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315" windowHeight="12075" activeTab="1"/>
  </bookViews>
  <sheets>
    <sheet name="Sheet2" sheetId="2" r:id="rId1"/>
    <sheet name="Sheet1" sheetId="4" r:id="rId2"/>
  </sheets>
  <calcPr calcId="145621"/>
</workbook>
</file>

<file path=xl/calcChain.xml><?xml version="1.0" encoding="utf-8"?>
<calcChain xmlns="http://schemas.openxmlformats.org/spreadsheetml/2006/main">
  <c r="D3" i="4" l="1"/>
  <c r="A3" i="4"/>
</calcChain>
</file>

<file path=xl/sharedStrings.xml><?xml version="1.0" encoding="utf-8"?>
<sst xmlns="http://schemas.openxmlformats.org/spreadsheetml/2006/main" count="22234" uniqueCount="41">
  <si>
    <t>Date</t>
  </si>
  <si>
    <t>FLPSX US Equity</t>
  </si>
  <si>
    <t>RPMGX US Equity</t>
  </si>
  <si>
    <t>LCEAX US Equity</t>
  </si>
  <si>
    <t>DFSVX US Equity</t>
  </si>
  <si>
    <t>NYVTX US Equity</t>
  </si>
  <si>
    <t>FNKLX US Equity</t>
  </si>
  <si>
    <t>ACSTX US Equity</t>
  </si>
  <si>
    <t>LBSAX US Equity</t>
  </si>
  <si>
    <t>VASVX US Equity</t>
  </si>
  <si>
    <t>YACKX US Equity</t>
  </si>
  <si>
    <t>JGRTX US Equity</t>
  </si>
  <si>
    <t>VPCCX US Equity</t>
  </si>
  <si>
    <t>ACGIX US Equity</t>
  </si>
  <si>
    <t>FDCAX US Equity</t>
  </si>
  <si>
    <t>EISMX US Equity</t>
  </si>
  <si>
    <t>FMCSX US Equity</t>
  </si>
  <si>
    <t>FMIHX US Equity</t>
  </si>
  <si>
    <t>VWUSX US Equity</t>
  </si>
  <si>
    <t>DFTCX US Equity</t>
  </si>
  <si>
    <t>AVFIX US Equity</t>
  </si>
  <si>
    <t>OWSMX US Equity</t>
  </si>
  <si>
    <t>KAUFX US Equity</t>
  </si>
  <si>
    <t>YAFFX US Equity</t>
  </si>
  <si>
    <t>ARTQX US Equity</t>
  </si>
  <si>
    <t>UBVLX US Equity</t>
  </si>
  <si>
    <t>FRIFX US Equity</t>
  </si>
  <si>
    <t>FRINX US Equity</t>
  </si>
  <si>
    <t>PSVIX US Equity</t>
  </si>
  <si>
    <t>CHTRX US Equity</t>
  </si>
  <si>
    <t>DFVEX US Equity</t>
  </si>
  <si>
    <t>SCPAX US Equity</t>
  </si>
  <si>
    <t>MLPAX US Equity</t>
  </si>
  <si>
    <t>PRSCX US Equity</t>
  </si>
  <si>
    <t>MLPDX US Equity</t>
  </si>
  <si>
    <t>APGAX US Equity</t>
  </si>
  <si>
    <t>#N/A N/A</t>
  </si>
  <si>
    <t>SPX Index</t>
    <phoneticPr fontId="19" type="noConversion"/>
  </si>
  <si>
    <t>PX_LAST</t>
  </si>
  <si>
    <t>USGG10YR Index</t>
    <phoneticPr fontId="19" type="noConversion"/>
  </si>
  <si>
    <t>CO1 Comdty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</si>
</sst>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"/>
  </numFmts>
  <fonts count="20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1"/>
      <color indexed="9"/>
      <name val="Calibri"/>
      <family val="2"/>
    </font>
    <font>
      <b/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9"/>
      <name val="宋体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1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2" fillId="33" borderId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1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0" fontId="1" fillId="0" borderId="0" xfId="1"/>
    <xf numFmtId="0" fontId="0" fillId="0" borderId="0" xfId="0" applyAlignment="1"/>
    <xf numFmtId="14" fontId="0" fillId="0" borderId="0" xfId="0" applyNumberFormat="1">
      <alignment vertical="center"/>
    </xf>
    <xf numFmtId="14" fontId="0" fillId="0" borderId="0" xfId="0" applyNumberFormat="1" applyAlignment="1"/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44">
    <cellStyle name="20% - 强调文字颜色 1 2" xfId="2"/>
    <cellStyle name="20% - 强调文字颜色 2 2" xfId="3"/>
    <cellStyle name="20% - 强调文字颜色 3 2" xfId="4"/>
    <cellStyle name="20% - 强调文字颜色 4 2" xfId="5"/>
    <cellStyle name="20% - 强调文字颜色 5 2" xfId="6"/>
    <cellStyle name="20% - 强调文字颜色 6 2" xfId="7"/>
    <cellStyle name="40% - 强调文字颜色 1 2" xfId="8"/>
    <cellStyle name="40% - 强调文字颜色 2 2" xfId="9"/>
    <cellStyle name="40% - 强调文字颜色 3 2" xfId="10"/>
    <cellStyle name="40% - 强调文字颜色 4 2" xfId="11"/>
    <cellStyle name="40% - 强调文字颜色 5 2" xfId="12"/>
    <cellStyle name="40% - 强调文字颜色 6 2" xfId="13"/>
    <cellStyle name="60% - 强调文字颜色 1 2" xfId="14"/>
    <cellStyle name="60% - 强调文字颜色 2 2" xfId="15"/>
    <cellStyle name="60% - 强调文字颜色 3 2" xfId="16"/>
    <cellStyle name="60% - 强调文字颜色 4 2" xfId="17"/>
    <cellStyle name="60% - 强调文字颜色 5 2" xfId="18"/>
    <cellStyle name="60% - 强调文字颜色 6 2" xfId="19"/>
    <cellStyle name="blp_column_header" xfId="27"/>
    <cellStyle name="标题 1 2" xfId="32"/>
    <cellStyle name="标题 2 2" xfId="33"/>
    <cellStyle name="标题 3 2" xfId="34"/>
    <cellStyle name="标题 4 2" xfId="35"/>
    <cellStyle name="标题 5" xfId="41"/>
    <cellStyle name="差 2" xfId="26"/>
    <cellStyle name="常规" xfId="0" builtinId="0"/>
    <cellStyle name="常规 2" xfId="1"/>
    <cellStyle name="好 2" xfId="31"/>
    <cellStyle name="汇总 2" xfId="42"/>
    <cellStyle name="计算 2" xfId="28"/>
    <cellStyle name="检查单元格 2" xfId="29"/>
    <cellStyle name="解释性文本 2" xfId="30"/>
    <cellStyle name="警告文本 2" xfId="43"/>
    <cellStyle name="链接单元格 2" xfId="37"/>
    <cellStyle name="强调文字颜色 1 2" xfId="20"/>
    <cellStyle name="强调文字颜色 2 2" xfId="21"/>
    <cellStyle name="强调文字颜色 3 2" xfId="22"/>
    <cellStyle name="强调文字颜色 4 2" xfId="23"/>
    <cellStyle name="强调文字颜色 5 2" xfId="24"/>
    <cellStyle name="强调文字颜色 6 2" xfId="25"/>
    <cellStyle name="适中 2" xfId="38"/>
    <cellStyle name="输出 2" xfId="40"/>
    <cellStyle name="输入 2" xfId="36"/>
    <cellStyle name="注释 2" xfId="3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32510</v>
        <stp/>
        <stp>##V3_BDHV12</stp>
        <stp>CO1 Comdty</stp>
        <stp>PX_LAST</stp>
        <stp>1989/1/1</stp>
        <stp>2016/8/10</stp>
        <stp>[fund data.xlsm]Sheet1!R3C4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cols=2;rows=7203</stp>
        <tr r="D3" s="4"/>
      </tp>
      <tp>
        <v>32510</v>
        <stp/>
        <stp>##V3_BDHV12</stp>
        <stp>USGG10YR Index</stp>
        <stp>PX_LAST</stp>
        <stp>1989/1/1</stp>
        <stp>2016/8/10</stp>
        <stp>[fund data.xlsm]Sheet1!R3C1</stp>
        <stp>Dir=V</stp>
        <stp>Dts=S</stp>
        <stp>Sort=A</stp>
        <stp>Quote=C</stp>
        <stp>QtTyp=Y</stp>
        <stp>Days=W</stp>
        <stp>Per=cd</stp>
        <stp>DtFmt=D</stp>
        <stp>Fill=P</stp>
        <stp>UseDPDF=Y</stp>
        <stp>cols=2;rows=7203</stp>
        <tr r="A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326"/>
  <sheetViews>
    <sheetView workbookViewId="0">
      <pane xSplit="1" ySplit="1" topLeftCell="R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3.5" x14ac:dyDescent="0.15"/>
  <cols>
    <col min="1" max="1" width="11.625" style="1" bestFit="1" customWidth="1"/>
    <col min="2" max="2" width="9" style="1"/>
  </cols>
  <sheetData>
    <row r="1" spans="1:37" x14ac:dyDescent="0.15">
      <c r="A1" s="2" t="s">
        <v>0</v>
      </c>
      <c r="B1" s="1" t="s">
        <v>37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</row>
    <row r="2" spans="1:37" x14ac:dyDescent="0.15">
      <c r="A2" s="4">
        <v>36528</v>
      </c>
      <c r="B2" s="1">
        <v>1455.22</v>
      </c>
      <c r="C2">
        <v>22.39</v>
      </c>
      <c r="D2">
        <v>39.17</v>
      </c>
      <c r="E2" t="s">
        <v>36</v>
      </c>
      <c r="F2" s="3">
        <v>18.309999999999999</v>
      </c>
      <c r="G2">
        <v>28.43</v>
      </c>
      <c r="H2" t="s">
        <v>36</v>
      </c>
      <c r="I2">
        <v>14.54</v>
      </c>
      <c r="J2" t="s">
        <v>36</v>
      </c>
      <c r="K2">
        <v>9.7200000000000006</v>
      </c>
      <c r="L2">
        <v>9.32</v>
      </c>
      <c r="M2">
        <v>86.24</v>
      </c>
      <c r="N2" t="s">
        <v>36</v>
      </c>
      <c r="O2">
        <v>17.55</v>
      </c>
      <c r="P2">
        <v>29.56</v>
      </c>
      <c r="Q2" t="s">
        <v>36</v>
      </c>
      <c r="R2">
        <v>21.71</v>
      </c>
      <c r="S2" t="s">
        <v>36</v>
      </c>
      <c r="T2">
        <v>43.56</v>
      </c>
      <c r="U2" t="s">
        <v>36</v>
      </c>
      <c r="V2">
        <v>9.1</v>
      </c>
      <c r="W2" t="s">
        <v>36</v>
      </c>
      <c r="X2">
        <v>5.93</v>
      </c>
      <c r="Y2">
        <v>8.91</v>
      </c>
      <c r="Z2" t="s">
        <v>36</v>
      </c>
      <c r="AA2">
        <v>16.489999999999998</v>
      </c>
      <c r="AB2" t="s">
        <v>36</v>
      </c>
      <c r="AC2" t="s">
        <v>36</v>
      </c>
      <c r="AD2">
        <v>13.65</v>
      </c>
      <c r="AE2">
        <v>18.3</v>
      </c>
      <c r="AF2" t="s">
        <v>36</v>
      </c>
      <c r="AG2" t="s">
        <v>36</v>
      </c>
      <c r="AH2" t="s">
        <v>36</v>
      </c>
      <c r="AI2">
        <v>64.73</v>
      </c>
      <c r="AJ2" t="s">
        <v>36</v>
      </c>
      <c r="AK2">
        <v>35.880000000000003</v>
      </c>
    </row>
    <row r="3" spans="1:37" x14ac:dyDescent="0.15">
      <c r="A3" s="4">
        <v>36529</v>
      </c>
      <c r="B3" s="1">
        <v>1399.42</v>
      </c>
      <c r="C3">
        <v>21.93</v>
      </c>
      <c r="D3">
        <v>37.75</v>
      </c>
      <c r="E3" t="s">
        <v>36</v>
      </c>
      <c r="F3" s="3">
        <v>17.93</v>
      </c>
      <c r="G3">
        <v>27.41</v>
      </c>
      <c r="H3" t="s">
        <v>36</v>
      </c>
      <c r="I3">
        <v>14.31</v>
      </c>
      <c r="J3" t="s">
        <v>36</v>
      </c>
      <c r="K3">
        <v>9.52</v>
      </c>
      <c r="L3">
        <v>9.2100000000000009</v>
      </c>
      <c r="M3">
        <v>81.69</v>
      </c>
      <c r="N3" t="s">
        <v>36</v>
      </c>
      <c r="O3">
        <v>17.059999999999999</v>
      </c>
      <c r="P3">
        <v>28.54</v>
      </c>
      <c r="Q3" t="s">
        <v>36</v>
      </c>
      <c r="R3">
        <v>20.72</v>
      </c>
      <c r="S3" t="s">
        <v>36</v>
      </c>
      <c r="T3">
        <v>41.66</v>
      </c>
      <c r="U3" t="s">
        <v>36</v>
      </c>
      <c r="V3">
        <v>8.8800000000000008</v>
      </c>
      <c r="W3" t="s">
        <v>36</v>
      </c>
      <c r="X3">
        <v>5.68</v>
      </c>
      <c r="Y3">
        <v>8.82</v>
      </c>
      <c r="Z3" t="s">
        <v>36</v>
      </c>
      <c r="AA3">
        <v>16.079999999999998</v>
      </c>
      <c r="AB3" t="s">
        <v>36</v>
      </c>
      <c r="AC3" t="s">
        <v>36</v>
      </c>
      <c r="AD3">
        <v>13.42</v>
      </c>
      <c r="AE3">
        <v>17.420000000000002</v>
      </c>
      <c r="AF3" t="s">
        <v>36</v>
      </c>
      <c r="AG3" t="s">
        <v>36</v>
      </c>
      <c r="AH3" t="s">
        <v>36</v>
      </c>
      <c r="AI3">
        <v>61</v>
      </c>
      <c r="AJ3" t="s">
        <v>36</v>
      </c>
      <c r="AK3">
        <v>34.36</v>
      </c>
    </row>
    <row r="4" spans="1:37" x14ac:dyDescent="0.15">
      <c r="A4" s="4">
        <v>36530</v>
      </c>
      <c r="B4" s="1">
        <v>1402.11</v>
      </c>
      <c r="C4">
        <v>21.95</v>
      </c>
      <c r="D4">
        <v>37.94</v>
      </c>
      <c r="E4" t="s">
        <v>36</v>
      </c>
      <c r="F4" s="3">
        <v>18.010000000000002</v>
      </c>
      <c r="G4">
        <v>27.27</v>
      </c>
      <c r="H4" t="s">
        <v>36</v>
      </c>
      <c r="I4">
        <v>14.53</v>
      </c>
      <c r="J4" t="s">
        <v>36</v>
      </c>
      <c r="K4">
        <v>9.57</v>
      </c>
      <c r="L4">
        <v>9.34</v>
      </c>
      <c r="M4">
        <v>80.61</v>
      </c>
      <c r="N4" t="s">
        <v>36</v>
      </c>
      <c r="O4">
        <v>17.170000000000002</v>
      </c>
      <c r="P4">
        <v>27.9</v>
      </c>
      <c r="Q4" t="s">
        <v>36</v>
      </c>
      <c r="R4">
        <v>20.55</v>
      </c>
      <c r="S4" t="s">
        <v>36</v>
      </c>
      <c r="T4">
        <v>41.52</v>
      </c>
      <c r="U4" t="s">
        <v>36</v>
      </c>
      <c r="V4">
        <v>8.9</v>
      </c>
      <c r="W4" t="s">
        <v>36</v>
      </c>
      <c r="X4">
        <v>5.64</v>
      </c>
      <c r="Y4">
        <v>8.9499999999999993</v>
      </c>
      <c r="Z4" t="s">
        <v>36</v>
      </c>
      <c r="AA4">
        <v>16.149999999999999</v>
      </c>
      <c r="AB4" t="s">
        <v>36</v>
      </c>
      <c r="AC4" t="s">
        <v>36</v>
      </c>
      <c r="AD4">
        <v>13.47</v>
      </c>
      <c r="AE4">
        <v>17.329999999999998</v>
      </c>
      <c r="AF4" t="s">
        <v>36</v>
      </c>
      <c r="AG4" t="s">
        <v>36</v>
      </c>
      <c r="AH4" t="s">
        <v>36</v>
      </c>
      <c r="AI4">
        <v>60.2</v>
      </c>
      <c r="AJ4" t="s">
        <v>36</v>
      </c>
      <c r="AK4">
        <v>34.26</v>
      </c>
    </row>
    <row r="5" spans="1:37" x14ac:dyDescent="0.15">
      <c r="A5" s="4">
        <v>36531</v>
      </c>
      <c r="B5" s="1">
        <v>1403.45</v>
      </c>
      <c r="C5">
        <v>21.98</v>
      </c>
      <c r="D5">
        <v>38.020000000000003</v>
      </c>
      <c r="E5" t="s">
        <v>36</v>
      </c>
      <c r="F5" s="3">
        <v>18.09</v>
      </c>
      <c r="G5">
        <v>27.39</v>
      </c>
      <c r="H5" t="s">
        <v>36</v>
      </c>
      <c r="I5">
        <v>14.8</v>
      </c>
      <c r="J5" t="s">
        <v>36</v>
      </c>
      <c r="K5">
        <v>9.7799999999999994</v>
      </c>
      <c r="L5">
        <v>9.36</v>
      </c>
      <c r="M5">
        <v>77.81</v>
      </c>
      <c r="N5" t="s">
        <v>36</v>
      </c>
      <c r="O5">
        <v>17.39</v>
      </c>
      <c r="P5">
        <v>27.75</v>
      </c>
      <c r="Q5" t="s">
        <v>36</v>
      </c>
      <c r="R5">
        <v>20.34</v>
      </c>
      <c r="S5" t="s">
        <v>36</v>
      </c>
      <c r="T5">
        <v>41.16</v>
      </c>
      <c r="U5" t="s">
        <v>36</v>
      </c>
      <c r="V5">
        <v>8.92</v>
      </c>
      <c r="W5" t="s">
        <v>36</v>
      </c>
      <c r="X5">
        <v>5.58</v>
      </c>
      <c r="Y5">
        <v>9.0399999999999991</v>
      </c>
      <c r="Z5" t="s">
        <v>36</v>
      </c>
      <c r="AA5">
        <v>16.21</v>
      </c>
      <c r="AB5" t="s">
        <v>36</v>
      </c>
      <c r="AC5" t="s">
        <v>36</v>
      </c>
      <c r="AD5">
        <v>13.55</v>
      </c>
      <c r="AE5">
        <v>17.11</v>
      </c>
      <c r="AF5" t="s">
        <v>36</v>
      </c>
      <c r="AG5" t="s">
        <v>36</v>
      </c>
      <c r="AH5" t="s">
        <v>36</v>
      </c>
      <c r="AI5">
        <v>57.44</v>
      </c>
      <c r="AJ5" t="s">
        <v>36</v>
      </c>
      <c r="AK5">
        <v>34.25</v>
      </c>
    </row>
    <row r="6" spans="1:37" x14ac:dyDescent="0.15">
      <c r="A6" s="4">
        <v>36532</v>
      </c>
      <c r="B6" s="1">
        <v>1441.47</v>
      </c>
      <c r="C6">
        <v>22.35</v>
      </c>
      <c r="D6">
        <v>39.15</v>
      </c>
      <c r="E6" t="s">
        <v>36</v>
      </c>
      <c r="F6" s="3">
        <v>18.37</v>
      </c>
      <c r="G6">
        <v>27.97</v>
      </c>
      <c r="H6" t="s">
        <v>36</v>
      </c>
      <c r="I6">
        <v>15.09</v>
      </c>
      <c r="J6" t="s">
        <v>36</v>
      </c>
      <c r="K6">
        <v>10.029999999999999</v>
      </c>
      <c r="L6">
        <v>9.4600000000000009</v>
      </c>
      <c r="M6">
        <v>81.540000000000006</v>
      </c>
      <c r="N6" t="s">
        <v>36</v>
      </c>
      <c r="O6">
        <v>17.899999999999999</v>
      </c>
      <c r="P6">
        <v>28.41</v>
      </c>
      <c r="Q6" t="s">
        <v>36</v>
      </c>
      <c r="R6">
        <v>21.16</v>
      </c>
      <c r="S6" t="s">
        <v>36</v>
      </c>
      <c r="T6">
        <v>42.41</v>
      </c>
      <c r="U6" t="s">
        <v>36</v>
      </c>
      <c r="V6">
        <v>9.1300000000000008</v>
      </c>
      <c r="W6" t="s">
        <v>36</v>
      </c>
      <c r="X6">
        <v>5.8</v>
      </c>
      <c r="Y6">
        <v>9.1300000000000008</v>
      </c>
      <c r="Z6" t="s">
        <v>36</v>
      </c>
      <c r="AA6">
        <v>16.46</v>
      </c>
      <c r="AB6" t="s">
        <v>36</v>
      </c>
      <c r="AC6" t="s">
        <v>36</v>
      </c>
      <c r="AD6">
        <v>13.73</v>
      </c>
      <c r="AE6">
        <v>17.79</v>
      </c>
      <c r="AF6" t="s">
        <v>36</v>
      </c>
      <c r="AG6" t="s">
        <v>36</v>
      </c>
      <c r="AH6" t="s">
        <v>36</v>
      </c>
      <c r="AI6">
        <v>59.64</v>
      </c>
      <c r="AJ6" t="s">
        <v>36</v>
      </c>
      <c r="AK6">
        <v>35.380000000000003</v>
      </c>
    </row>
    <row r="7" spans="1:37" x14ac:dyDescent="0.15">
      <c r="A7" s="4">
        <v>36535</v>
      </c>
      <c r="B7" s="1">
        <v>1457.6</v>
      </c>
      <c r="C7">
        <v>22.68</v>
      </c>
      <c r="D7">
        <v>40.229999999999997</v>
      </c>
      <c r="E7" t="s">
        <v>36</v>
      </c>
      <c r="F7" s="3">
        <v>18.57</v>
      </c>
      <c r="G7">
        <v>28.48</v>
      </c>
      <c r="H7" t="s">
        <v>36</v>
      </c>
      <c r="I7">
        <v>14.94</v>
      </c>
      <c r="J7" t="s">
        <v>36</v>
      </c>
      <c r="K7">
        <v>10</v>
      </c>
      <c r="L7">
        <v>9.4700000000000006</v>
      </c>
      <c r="M7">
        <v>86.25</v>
      </c>
      <c r="N7" t="s">
        <v>36</v>
      </c>
      <c r="O7">
        <v>17.920000000000002</v>
      </c>
      <c r="P7">
        <v>29.42</v>
      </c>
      <c r="Q7" t="s">
        <v>36</v>
      </c>
      <c r="R7">
        <v>22.06</v>
      </c>
      <c r="S7" t="s">
        <v>36</v>
      </c>
      <c r="T7">
        <v>43.11</v>
      </c>
      <c r="U7" t="s">
        <v>36</v>
      </c>
      <c r="V7">
        <v>9.2100000000000009</v>
      </c>
      <c r="W7" t="s">
        <v>36</v>
      </c>
      <c r="X7">
        <v>5.96</v>
      </c>
      <c r="Y7">
        <v>9.08</v>
      </c>
      <c r="Z7" t="s">
        <v>36</v>
      </c>
      <c r="AA7">
        <v>16.489999999999998</v>
      </c>
      <c r="AB7" t="s">
        <v>36</v>
      </c>
      <c r="AC7" t="s">
        <v>36</v>
      </c>
      <c r="AD7">
        <v>13.82</v>
      </c>
      <c r="AE7">
        <v>18.27</v>
      </c>
      <c r="AF7" t="s">
        <v>36</v>
      </c>
      <c r="AG7" t="s">
        <v>36</v>
      </c>
      <c r="AH7" t="s">
        <v>36</v>
      </c>
      <c r="AI7">
        <v>62.54</v>
      </c>
      <c r="AJ7" t="s">
        <v>36</v>
      </c>
      <c r="AK7">
        <v>35.840000000000003</v>
      </c>
    </row>
    <row r="8" spans="1:37" x14ac:dyDescent="0.15">
      <c r="A8" s="4">
        <v>36536</v>
      </c>
      <c r="B8" s="1">
        <v>1438.56</v>
      </c>
      <c r="C8">
        <v>22.47</v>
      </c>
      <c r="D8">
        <v>39.450000000000003</v>
      </c>
      <c r="E8" t="s">
        <v>36</v>
      </c>
      <c r="F8" s="3">
        <v>18.440000000000001</v>
      </c>
      <c r="G8">
        <v>28.17</v>
      </c>
      <c r="H8" t="s">
        <v>36</v>
      </c>
      <c r="I8">
        <v>14.85</v>
      </c>
      <c r="J8" t="s">
        <v>36</v>
      </c>
      <c r="K8">
        <v>9.9</v>
      </c>
      <c r="L8">
        <v>9.4600000000000009</v>
      </c>
      <c r="M8">
        <v>83.88</v>
      </c>
      <c r="N8" t="s">
        <v>36</v>
      </c>
      <c r="O8">
        <v>17.760000000000002</v>
      </c>
      <c r="P8">
        <v>29.36</v>
      </c>
      <c r="Q8" t="s">
        <v>36</v>
      </c>
      <c r="R8">
        <v>21.56</v>
      </c>
      <c r="S8" t="s">
        <v>36</v>
      </c>
      <c r="T8">
        <v>42.32</v>
      </c>
      <c r="U8" t="s">
        <v>36</v>
      </c>
      <c r="V8">
        <v>9.1199999999999992</v>
      </c>
      <c r="W8" t="s">
        <v>36</v>
      </c>
      <c r="X8">
        <v>5.86</v>
      </c>
      <c r="Y8">
        <v>9.09</v>
      </c>
      <c r="Z8" t="s">
        <v>36</v>
      </c>
      <c r="AA8">
        <v>16.36</v>
      </c>
      <c r="AB8" t="s">
        <v>36</v>
      </c>
      <c r="AC8" t="s">
        <v>36</v>
      </c>
      <c r="AD8">
        <v>13.68</v>
      </c>
      <c r="AE8">
        <v>17.78</v>
      </c>
      <c r="AF8" t="s">
        <v>36</v>
      </c>
      <c r="AG8" t="s">
        <v>36</v>
      </c>
      <c r="AH8" t="s">
        <v>36</v>
      </c>
      <c r="AI8">
        <v>60.62</v>
      </c>
      <c r="AJ8" t="s">
        <v>36</v>
      </c>
      <c r="AK8">
        <v>35.200000000000003</v>
      </c>
    </row>
    <row r="9" spans="1:37" x14ac:dyDescent="0.15">
      <c r="A9" s="4">
        <v>36537</v>
      </c>
      <c r="B9" s="1">
        <v>1432.25</v>
      </c>
      <c r="C9">
        <v>22.42</v>
      </c>
      <c r="D9">
        <v>39.11</v>
      </c>
      <c r="E9" t="s">
        <v>36</v>
      </c>
      <c r="F9" s="3">
        <v>18.41</v>
      </c>
      <c r="G9">
        <v>28.49</v>
      </c>
      <c r="H9" t="s">
        <v>36</v>
      </c>
      <c r="I9">
        <v>14.82</v>
      </c>
      <c r="J9" t="s">
        <v>36</v>
      </c>
      <c r="K9">
        <v>9.84</v>
      </c>
      <c r="L9">
        <v>9.36</v>
      </c>
      <c r="M9">
        <v>83.47</v>
      </c>
      <c r="N9" t="s">
        <v>36</v>
      </c>
      <c r="O9">
        <v>17.739999999999998</v>
      </c>
      <c r="P9">
        <v>28.91</v>
      </c>
      <c r="Q9" t="s">
        <v>36</v>
      </c>
      <c r="R9">
        <v>21.26</v>
      </c>
      <c r="S9" t="s">
        <v>36</v>
      </c>
      <c r="T9">
        <v>41.97</v>
      </c>
      <c r="U9" t="s">
        <v>36</v>
      </c>
      <c r="V9">
        <v>9.06</v>
      </c>
      <c r="W9" t="s">
        <v>36</v>
      </c>
      <c r="X9">
        <v>5.88</v>
      </c>
      <c r="Y9">
        <v>9.0299999999999994</v>
      </c>
      <c r="Z9" t="s">
        <v>36</v>
      </c>
      <c r="AA9">
        <v>16.28</v>
      </c>
      <c r="AB9" t="s">
        <v>36</v>
      </c>
      <c r="AC9" t="s">
        <v>36</v>
      </c>
      <c r="AD9">
        <v>13.68</v>
      </c>
      <c r="AE9">
        <v>17.55</v>
      </c>
      <c r="AF9" t="s">
        <v>36</v>
      </c>
      <c r="AG9" t="s">
        <v>36</v>
      </c>
      <c r="AH9" t="s">
        <v>36</v>
      </c>
      <c r="AI9">
        <v>59.67</v>
      </c>
      <c r="AJ9" t="s">
        <v>36</v>
      </c>
      <c r="AK9">
        <v>35.22</v>
      </c>
    </row>
    <row r="10" spans="1:37" x14ac:dyDescent="0.15">
      <c r="A10" s="4">
        <v>36538</v>
      </c>
      <c r="B10" s="1">
        <v>1449.68</v>
      </c>
      <c r="C10">
        <v>22.67</v>
      </c>
      <c r="D10">
        <v>40.15</v>
      </c>
      <c r="E10" t="s">
        <v>36</v>
      </c>
      <c r="F10" s="3">
        <v>18.649999999999999</v>
      </c>
      <c r="G10">
        <v>28.82</v>
      </c>
      <c r="H10" t="s">
        <v>36</v>
      </c>
      <c r="I10">
        <v>15.03</v>
      </c>
      <c r="J10" t="s">
        <v>36</v>
      </c>
      <c r="K10">
        <v>9.93</v>
      </c>
      <c r="L10">
        <v>9.56</v>
      </c>
      <c r="M10">
        <v>86.4</v>
      </c>
      <c r="N10" t="s">
        <v>36</v>
      </c>
      <c r="O10">
        <v>17.93</v>
      </c>
      <c r="P10">
        <v>29.37</v>
      </c>
      <c r="Q10" t="s">
        <v>36</v>
      </c>
      <c r="R10">
        <v>21.93</v>
      </c>
      <c r="S10" t="s">
        <v>36</v>
      </c>
      <c r="T10">
        <v>42.56</v>
      </c>
      <c r="U10" t="s">
        <v>36</v>
      </c>
      <c r="V10">
        <v>9.18</v>
      </c>
      <c r="W10" t="s">
        <v>36</v>
      </c>
      <c r="X10">
        <v>6</v>
      </c>
      <c r="Y10">
        <v>9.1999999999999993</v>
      </c>
      <c r="Z10" t="s">
        <v>36</v>
      </c>
      <c r="AA10">
        <v>16.48</v>
      </c>
      <c r="AB10" t="s">
        <v>36</v>
      </c>
      <c r="AC10" t="s">
        <v>36</v>
      </c>
      <c r="AD10">
        <v>13.85</v>
      </c>
      <c r="AE10">
        <v>17.95</v>
      </c>
      <c r="AF10" t="s">
        <v>36</v>
      </c>
      <c r="AG10" t="s">
        <v>36</v>
      </c>
      <c r="AH10" t="s">
        <v>36</v>
      </c>
      <c r="AI10">
        <v>61.16</v>
      </c>
      <c r="AJ10" t="s">
        <v>36</v>
      </c>
      <c r="AK10">
        <v>35.61</v>
      </c>
    </row>
    <row r="11" spans="1:37" x14ac:dyDescent="0.15">
      <c r="A11" s="4">
        <v>36539</v>
      </c>
      <c r="B11" s="1">
        <v>1465.15</v>
      </c>
      <c r="C11">
        <v>22.79</v>
      </c>
      <c r="D11">
        <v>40.549999999999997</v>
      </c>
      <c r="E11" t="s">
        <v>36</v>
      </c>
      <c r="F11" s="3">
        <v>18.87</v>
      </c>
      <c r="G11">
        <v>29.31</v>
      </c>
      <c r="H11" t="s">
        <v>36</v>
      </c>
      <c r="I11">
        <v>15.03</v>
      </c>
      <c r="J11" t="s">
        <v>36</v>
      </c>
      <c r="K11">
        <v>9.92</v>
      </c>
      <c r="L11">
        <v>9.4600000000000009</v>
      </c>
      <c r="M11">
        <v>88.63</v>
      </c>
      <c r="N11" t="s">
        <v>36</v>
      </c>
      <c r="O11">
        <v>18.07</v>
      </c>
      <c r="P11">
        <v>29.6</v>
      </c>
      <c r="Q11" t="s">
        <v>36</v>
      </c>
      <c r="R11">
        <v>22.42</v>
      </c>
      <c r="S11" t="s">
        <v>36</v>
      </c>
      <c r="T11">
        <v>43.22</v>
      </c>
      <c r="U11" t="s">
        <v>36</v>
      </c>
      <c r="V11">
        <v>9.24</v>
      </c>
      <c r="W11" t="s">
        <v>36</v>
      </c>
      <c r="X11">
        <v>6.17</v>
      </c>
      <c r="Y11">
        <v>9.1300000000000008</v>
      </c>
      <c r="Z11" t="s">
        <v>36</v>
      </c>
      <c r="AA11">
        <v>16.66</v>
      </c>
      <c r="AB11" t="s">
        <v>36</v>
      </c>
      <c r="AC11" t="s">
        <v>36</v>
      </c>
      <c r="AD11">
        <v>13.82</v>
      </c>
      <c r="AE11">
        <v>18.23</v>
      </c>
      <c r="AF11" t="s">
        <v>36</v>
      </c>
      <c r="AG11" t="s">
        <v>36</v>
      </c>
      <c r="AH11" t="s">
        <v>36</v>
      </c>
      <c r="AI11">
        <v>62.68</v>
      </c>
      <c r="AJ11" t="s">
        <v>36</v>
      </c>
      <c r="AK11">
        <v>36.24</v>
      </c>
    </row>
    <row r="12" spans="1:37" x14ac:dyDescent="0.15">
      <c r="A12" s="4">
        <v>36542</v>
      </c>
      <c r="B12" s="1">
        <v>1465.15</v>
      </c>
      <c r="C12">
        <v>22.79</v>
      </c>
      <c r="D12">
        <v>40.549999999999997</v>
      </c>
      <c r="E12" t="s">
        <v>36</v>
      </c>
      <c r="F12" s="3">
        <v>18.87</v>
      </c>
      <c r="G12">
        <v>29.31</v>
      </c>
      <c r="H12" t="s">
        <v>36</v>
      </c>
      <c r="I12">
        <v>15.03</v>
      </c>
      <c r="J12" t="s">
        <v>36</v>
      </c>
      <c r="K12">
        <v>9.92</v>
      </c>
      <c r="L12">
        <v>9.4600000000000009</v>
      </c>
      <c r="M12">
        <v>88.63</v>
      </c>
      <c r="N12" t="s">
        <v>36</v>
      </c>
      <c r="O12">
        <v>18.07</v>
      </c>
      <c r="P12">
        <v>29.6</v>
      </c>
      <c r="Q12" t="s">
        <v>36</v>
      </c>
      <c r="R12">
        <v>22.42</v>
      </c>
      <c r="S12" t="s">
        <v>36</v>
      </c>
      <c r="T12">
        <v>43.22</v>
      </c>
      <c r="U12" t="s">
        <v>36</v>
      </c>
      <c r="V12">
        <v>9.24</v>
      </c>
      <c r="W12" t="s">
        <v>36</v>
      </c>
      <c r="X12">
        <v>6.17</v>
      </c>
      <c r="Y12">
        <v>9.1300000000000008</v>
      </c>
      <c r="Z12" t="s">
        <v>36</v>
      </c>
      <c r="AA12">
        <v>16.66</v>
      </c>
      <c r="AB12" t="s">
        <v>36</v>
      </c>
      <c r="AC12" t="s">
        <v>36</v>
      </c>
      <c r="AD12">
        <v>13.82</v>
      </c>
      <c r="AE12">
        <v>18.23</v>
      </c>
      <c r="AF12" t="s">
        <v>36</v>
      </c>
      <c r="AG12" t="s">
        <v>36</v>
      </c>
      <c r="AH12" t="s">
        <v>36</v>
      </c>
      <c r="AI12">
        <v>62.68</v>
      </c>
      <c r="AJ12" t="s">
        <v>36</v>
      </c>
      <c r="AK12">
        <v>36.24</v>
      </c>
    </row>
    <row r="13" spans="1:37" x14ac:dyDescent="0.15">
      <c r="A13" s="4">
        <v>36543</v>
      </c>
      <c r="B13" s="1">
        <v>1455.14</v>
      </c>
      <c r="C13">
        <v>22.94</v>
      </c>
      <c r="D13">
        <v>40.69</v>
      </c>
      <c r="E13" t="s">
        <v>36</v>
      </c>
      <c r="F13" s="3">
        <v>19.079999999999998</v>
      </c>
      <c r="G13">
        <v>28.92</v>
      </c>
      <c r="H13" t="s">
        <v>36</v>
      </c>
      <c r="I13">
        <v>14.86</v>
      </c>
      <c r="J13" t="s">
        <v>36</v>
      </c>
      <c r="K13">
        <v>9.8800000000000008</v>
      </c>
      <c r="L13">
        <v>9.34</v>
      </c>
      <c r="M13">
        <v>92.58</v>
      </c>
      <c r="N13" t="s">
        <v>36</v>
      </c>
      <c r="O13">
        <v>17.899999999999999</v>
      </c>
      <c r="P13">
        <v>29.8</v>
      </c>
      <c r="Q13" t="s">
        <v>36</v>
      </c>
      <c r="R13">
        <v>22.91</v>
      </c>
      <c r="S13" t="s">
        <v>36</v>
      </c>
      <c r="T13">
        <v>43.04</v>
      </c>
      <c r="U13" t="s">
        <v>36</v>
      </c>
      <c r="V13">
        <v>9.2899999999999991</v>
      </c>
      <c r="W13" t="s">
        <v>36</v>
      </c>
      <c r="X13">
        <v>6.26</v>
      </c>
      <c r="Y13">
        <v>9.06</v>
      </c>
      <c r="Z13" t="s">
        <v>36</v>
      </c>
      <c r="AA13">
        <v>16.55</v>
      </c>
      <c r="AB13" t="s">
        <v>36</v>
      </c>
      <c r="AC13" t="s">
        <v>36</v>
      </c>
      <c r="AD13">
        <v>13.79</v>
      </c>
      <c r="AE13">
        <v>18.190000000000001</v>
      </c>
      <c r="AF13" t="s">
        <v>36</v>
      </c>
      <c r="AG13" t="s">
        <v>36</v>
      </c>
      <c r="AH13" t="s">
        <v>36</v>
      </c>
      <c r="AI13">
        <v>62.77</v>
      </c>
      <c r="AJ13" t="s">
        <v>36</v>
      </c>
      <c r="AK13">
        <v>36.03</v>
      </c>
    </row>
    <row r="14" spans="1:37" x14ac:dyDescent="0.15">
      <c r="A14" s="4">
        <v>36544</v>
      </c>
      <c r="B14" s="1">
        <v>1455.9</v>
      </c>
      <c r="C14">
        <v>22.97</v>
      </c>
      <c r="D14">
        <v>40.99</v>
      </c>
      <c r="E14" t="s">
        <v>36</v>
      </c>
      <c r="F14" s="3">
        <v>19.2</v>
      </c>
      <c r="G14">
        <v>29</v>
      </c>
      <c r="H14" t="s">
        <v>36</v>
      </c>
      <c r="I14">
        <v>14.87</v>
      </c>
      <c r="J14" t="s">
        <v>36</v>
      </c>
      <c r="K14">
        <v>9.85</v>
      </c>
      <c r="L14">
        <v>9.4</v>
      </c>
      <c r="M14">
        <v>94.48</v>
      </c>
      <c r="N14" t="s">
        <v>36</v>
      </c>
      <c r="O14">
        <v>17.89</v>
      </c>
      <c r="P14">
        <v>29.96</v>
      </c>
      <c r="Q14" t="s">
        <v>36</v>
      </c>
      <c r="R14">
        <v>23.32</v>
      </c>
      <c r="S14" t="s">
        <v>36</v>
      </c>
      <c r="T14">
        <v>43.17</v>
      </c>
      <c r="U14" t="s">
        <v>36</v>
      </c>
      <c r="V14">
        <v>9.25</v>
      </c>
      <c r="W14" t="s">
        <v>36</v>
      </c>
      <c r="X14">
        <v>6.31</v>
      </c>
      <c r="Y14">
        <v>9.14</v>
      </c>
      <c r="Z14" t="s">
        <v>36</v>
      </c>
      <c r="AA14">
        <v>16.72</v>
      </c>
      <c r="AB14" t="s">
        <v>36</v>
      </c>
      <c r="AC14" t="s">
        <v>36</v>
      </c>
      <c r="AD14">
        <v>13.83</v>
      </c>
      <c r="AE14">
        <v>18.37</v>
      </c>
      <c r="AF14" t="s">
        <v>36</v>
      </c>
      <c r="AG14" t="s">
        <v>36</v>
      </c>
      <c r="AH14" t="s">
        <v>36</v>
      </c>
      <c r="AI14">
        <v>63.07</v>
      </c>
      <c r="AJ14" t="s">
        <v>36</v>
      </c>
      <c r="AK14">
        <v>36.08</v>
      </c>
    </row>
    <row r="15" spans="1:37" x14ac:dyDescent="0.15">
      <c r="A15" s="4">
        <v>36545</v>
      </c>
      <c r="B15" s="1">
        <v>1445.57</v>
      </c>
      <c r="C15">
        <v>23.06</v>
      </c>
      <c r="D15">
        <v>40.79</v>
      </c>
      <c r="E15" t="s">
        <v>36</v>
      </c>
      <c r="F15" s="3">
        <v>19.239999999999998</v>
      </c>
      <c r="G15">
        <v>28.87</v>
      </c>
      <c r="H15" t="s">
        <v>36</v>
      </c>
      <c r="I15">
        <v>14.71</v>
      </c>
      <c r="J15" t="s">
        <v>36</v>
      </c>
      <c r="K15">
        <v>9.74</v>
      </c>
      <c r="L15">
        <v>9.3000000000000007</v>
      </c>
      <c r="M15">
        <v>96.28</v>
      </c>
      <c r="N15" t="s">
        <v>36</v>
      </c>
      <c r="O15">
        <v>17.75</v>
      </c>
      <c r="P15">
        <v>29.66</v>
      </c>
      <c r="Q15" t="s">
        <v>36</v>
      </c>
      <c r="R15">
        <v>23.6</v>
      </c>
      <c r="S15" t="s">
        <v>36</v>
      </c>
      <c r="T15">
        <v>42.95</v>
      </c>
      <c r="U15" t="s">
        <v>36</v>
      </c>
      <c r="V15">
        <v>9.2200000000000006</v>
      </c>
      <c r="W15" t="s">
        <v>36</v>
      </c>
      <c r="X15">
        <v>6.38</v>
      </c>
      <c r="Y15">
        <v>9.07</v>
      </c>
      <c r="Z15" t="s">
        <v>36</v>
      </c>
      <c r="AA15">
        <v>16.850000000000001</v>
      </c>
      <c r="AB15" t="s">
        <v>36</v>
      </c>
      <c r="AC15" t="s">
        <v>36</v>
      </c>
      <c r="AD15">
        <v>13.83</v>
      </c>
      <c r="AE15">
        <v>18.43</v>
      </c>
      <c r="AF15" t="s">
        <v>36</v>
      </c>
      <c r="AG15" t="s">
        <v>36</v>
      </c>
      <c r="AH15" t="s">
        <v>36</v>
      </c>
      <c r="AI15">
        <v>63.47</v>
      </c>
      <c r="AJ15" t="s">
        <v>36</v>
      </c>
      <c r="AK15">
        <v>35.630000000000003</v>
      </c>
    </row>
    <row r="16" spans="1:37" x14ac:dyDescent="0.15">
      <c r="A16" s="4">
        <v>36546</v>
      </c>
      <c r="B16" s="1">
        <v>1441.36</v>
      </c>
      <c r="C16">
        <v>22.99</v>
      </c>
      <c r="D16">
        <v>40.840000000000003</v>
      </c>
      <c r="E16" t="s">
        <v>36</v>
      </c>
      <c r="F16" s="3">
        <v>19.329999999999998</v>
      </c>
      <c r="G16">
        <v>28.72</v>
      </c>
      <c r="H16" t="s">
        <v>36</v>
      </c>
      <c r="I16">
        <v>14.72</v>
      </c>
      <c r="J16" t="s">
        <v>36</v>
      </c>
      <c r="K16">
        <v>9.65</v>
      </c>
      <c r="L16">
        <v>9.18</v>
      </c>
      <c r="M16">
        <v>98.94</v>
      </c>
      <c r="N16" t="s">
        <v>36</v>
      </c>
      <c r="O16">
        <v>17.7</v>
      </c>
      <c r="P16">
        <v>29.91</v>
      </c>
      <c r="Q16" t="s">
        <v>36</v>
      </c>
      <c r="R16">
        <v>24</v>
      </c>
      <c r="S16" t="s">
        <v>36</v>
      </c>
      <c r="T16">
        <v>42.87</v>
      </c>
      <c r="U16" t="s">
        <v>36</v>
      </c>
      <c r="V16">
        <v>9.2100000000000009</v>
      </c>
      <c r="W16" t="s">
        <v>36</v>
      </c>
      <c r="X16">
        <v>6.44</v>
      </c>
      <c r="Y16">
        <v>8.9499999999999993</v>
      </c>
      <c r="Z16" t="s">
        <v>36</v>
      </c>
      <c r="AA16">
        <v>16.8</v>
      </c>
      <c r="AB16" t="s">
        <v>36</v>
      </c>
      <c r="AC16" t="s">
        <v>36</v>
      </c>
      <c r="AD16">
        <v>13.76</v>
      </c>
      <c r="AE16">
        <v>18.46</v>
      </c>
      <c r="AF16" t="s">
        <v>36</v>
      </c>
      <c r="AG16" t="s">
        <v>36</v>
      </c>
      <c r="AH16" t="s">
        <v>36</v>
      </c>
      <c r="AI16">
        <v>63.35</v>
      </c>
      <c r="AJ16" t="s">
        <v>36</v>
      </c>
      <c r="AK16">
        <v>35.53</v>
      </c>
    </row>
    <row r="17" spans="1:37" x14ac:dyDescent="0.15">
      <c r="A17" s="4">
        <v>36549</v>
      </c>
      <c r="B17" s="1">
        <v>1401.53</v>
      </c>
      <c r="C17">
        <v>22.79</v>
      </c>
      <c r="D17">
        <v>39.950000000000003</v>
      </c>
      <c r="E17" t="s">
        <v>36</v>
      </c>
      <c r="F17" s="3">
        <v>19.13</v>
      </c>
      <c r="G17">
        <v>28.28</v>
      </c>
      <c r="H17" t="s">
        <v>36</v>
      </c>
      <c r="I17">
        <v>14.47</v>
      </c>
      <c r="J17" t="s">
        <v>36</v>
      </c>
      <c r="K17">
        <v>9.41</v>
      </c>
      <c r="L17">
        <v>9.0399999999999991</v>
      </c>
      <c r="M17">
        <v>95.48</v>
      </c>
      <c r="N17" t="s">
        <v>36</v>
      </c>
      <c r="O17">
        <v>17.43</v>
      </c>
      <c r="P17">
        <v>29.38</v>
      </c>
      <c r="Q17" t="s">
        <v>36</v>
      </c>
      <c r="R17">
        <v>23.25</v>
      </c>
      <c r="S17" t="s">
        <v>36</v>
      </c>
      <c r="T17">
        <v>41.37</v>
      </c>
      <c r="U17" t="s">
        <v>36</v>
      </c>
      <c r="V17">
        <v>9.0399999999999991</v>
      </c>
      <c r="W17" t="s">
        <v>36</v>
      </c>
      <c r="X17">
        <v>6.34</v>
      </c>
      <c r="Y17">
        <v>8.82</v>
      </c>
      <c r="Z17" t="s">
        <v>36</v>
      </c>
      <c r="AA17">
        <v>16.52</v>
      </c>
      <c r="AB17" t="s">
        <v>36</v>
      </c>
      <c r="AC17" t="s">
        <v>36</v>
      </c>
      <c r="AD17">
        <v>13.58</v>
      </c>
      <c r="AE17">
        <v>17.739999999999998</v>
      </c>
      <c r="AF17" t="s">
        <v>36</v>
      </c>
      <c r="AG17" t="s">
        <v>36</v>
      </c>
      <c r="AH17" t="s">
        <v>36</v>
      </c>
      <c r="AI17">
        <v>61.36</v>
      </c>
      <c r="AJ17" t="s">
        <v>36</v>
      </c>
      <c r="AK17">
        <v>34.51</v>
      </c>
    </row>
    <row r="18" spans="1:37" x14ac:dyDescent="0.15">
      <c r="A18" s="4">
        <v>36550</v>
      </c>
      <c r="B18" s="1">
        <v>1410.03</v>
      </c>
      <c r="C18">
        <v>22.7</v>
      </c>
      <c r="D18">
        <v>39.909999999999997</v>
      </c>
      <c r="E18" t="s">
        <v>36</v>
      </c>
      <c r="F18" s="3">
        <v>19.12</v>
      </c>
      <c r="G18">
        <v>28.5</v>
      </c>
      <c r="H18" t="s">
        <v>36</v>
      </c>
      <c r="I18">
        <v>14.31</v>
      </c>
      <c r="J18" t="s">
        <v>36</v>
      </c>
      <c r="K18">
        <v>9.31</v>
      </c>
      <c r="L18">
        <v>8.84</v>
      </c>
      <c r="M18">
        <v>95.69</v>
      </c>
      <c r="N18" t="s">
        <v>36</v>
      </c>
      <c r="O18">
        <v>17.41</v>
      </c>
      <c r="P18">
        <v>29.32</v>
      </c>
      <c r="Q18" t="s">
        <v>36</v>
      </c>
      <c r="R18">
        <v>23.32</v>
      </c>
      <c r="S18" t="s">
        <v>36</v>
      </c>
      <c r="T18">
        <v>41.78</v>
      </c>
      <c r="U18" t="s">
        <v>36</v>
      </c>
      <c r="V18">
        <v>8.9499999999999993</v>
      </c>
      <c r="W18" t="s">
        <v>36</v>
      </c>
      <c r="X18">
        <v>6.38</v>
      </c>
      <c r="Y18">
        <v>8.64</v>
      </c>
      <c r="Z18" t="s">
        <v>36</v>
      </c>
      <c r="AA18">
        <v>16.54</v>
      </c>
      <c r="AB18" t="s">
        <v>36</v>
      </c>
      <c r="AC18" t="s">
        <v>36</v>
      </c>
      <c r="AD18">
        <v>13.49</v>
      </c>
      <c r="AE18">
        <v>18.02</v>
      </c>
      <c r="AF18" t="s">
        <v>36</v>
      </c>
      <c r="AG18" t="s">
        <v>36</v>
      </c>
      <c r="AH18" t="s">
        <v>36</v>
      </c>
      <c r="AI18">
        <v>62.66</v>
      </c>
      <c r="AJ18" t="s">
        <v>36</v>
      </c>
      <c r="AK18">
        <v>34.72</v>
      </c>
    </row>
    <row r="19" spans="1:37" x14ac:dyDescent="0.15">
      <c r="A19" s="4">
        <v>36551</v>
      </c>
      <c r="B19" s="1">
        <v>1404.09</v>
      </c>
      <c r="C19">
        <v>22.64</v>
      </c>
      <c r="D19">
        <v>39.85</v>
      </c>
      <c r="E19" t="s">
        <v>36</v>
      </c>
      <c r="F19" s="3">
        <v>19.12</v>
      </c>
      <c r="G19">
        <v>28.43</v>
      </c>
      <c r="H19" t="s">
        <v>36</v>
      </c>
      <c r="I19">
        <v>14.4</v>
      </c>
      <c r="J19" t="s">
        <v>36</v>
      </c>
      <c r="K19">
        <v>9.31</v>
      </c>
      <c r="L19">
        <v>8.8699999999999992</v>
      </c>
      <c r="M19">
        <v>93.59</v>
      </c>
      <c r="N19" t="s">
        <v>36</v>
      </c>
      <c r="O19">
        <v>17.48</v>
      </c>
      <c r="P19">
        <v>29.35</v>
      </c>
      <c r="Q19" t="s">
        <v>36</v>
      </c>
      <c r="R19">
        <v>23.27</v>
      </c>
      <c r="S19" t="s">
        <v>36</v>
      </c>
      <c r="T19">
        <v>41.39</v>
      </c>
      <c r="U19" t="s">
        <v>36</v>
      </c>
      <c r="V19">
        <v>8.89</v>
      </c>
      <c r="W19" t="s">
        <v>36</v>
      </c>
      <c r="X19">
        <v>6.37</v>
      </c>
      <c r="Y19">
        <v>8.67</v>
      </c>
      <c r="Z19" t="s">
        <v>36</v>
      </c>
      <c r="AA19">
        <v>16.52</v>
      </c>
      <c r="AB19" t="s">
        <v>36</v>
      </c>
      <c r="AC19" t="s">
        <v>36</v>
      </c>
      <c r="AD19">
        <v>13.5</v>
      </c>
      <c r="AE19">
        <v>17.95</v>
      </c>
      <c r="AF19" t="s">
        <v>36</v>
      </c>
      <c r="AG19" t="s">
        <v>36</v>
      </c>
      <c r="AH19" t="s">
        <v>36</v>
      </c>
      <c r="AI19">
        <v>60.93</v>
      </c>
      <c r="AJ19" t="s">
        <v>36</v>
      </c>
      <c r="AK19">
        <v>34.799999999999997</v>
      </c>
    </row>
    <row r="20" spans="1:37" x14ac:dyDescent="0.15">
      <c r="A20" s="5">
        <v>36552</v>
      </c>
      <c r="B20" s="3">
        <v>1398.56</v>
      </c>
      <c r="C20" s="3">
        <v>22.47</v>
      </c>
      <c r="D20">
        <v>39.44</v>
      </c>
      <c r="E20" t="s">
        <v>36</v>
      </c>
      <c r="F20" s="3">
        <v>18.97</v>
      </c>
      <c r="G20">
        <v>28.63</v>
      </c>
      <c r="H20" t="s">
        <v>36</v>
      </c>
      <c r="I20">
        <v>14.41</v>
      </c>
      <c r="J20" t="s">
        <v>36</v>
      </c>
      <c r="K20">
        <v>9.2899999999999991</v>
      </c>
      <c r="L20">
        <v>8.8699999999999992</v>
      </c>
      <c r="M20">
        <v>92.6</v>
      </c>
      <c r="N20" t="s">
        <v>36</v>
      </c>
      <c r="O20">
        <v>17.37</v>
      </c>
      <c r="P20">
        <v>29.28</v>
      </c>
      <c r="Q20" t="s">
        <v>36</v>
      </c>
      <c r="R20">
        <v>23.18</v>
      </c>
      <c r="S20" t="s">
        <v>36</v>
      </c>
      <c r="T20">
        <v>41.31</v>
      </c>
      <c r="U20" t="s">
        <v>36</v>
      </c>
      <c r="V20">
        <v>8.8699999999999992</v>
      </c>
      <c r="W20" t="s">
        <v>36</v>
      </c>
      <c r="X20">
        <v>6.31</v>
      </c>
      <c r="Y20">
        <v>8.66</v>
      </c>
      <c r="Z20" t="s">
        <v>36</v>
      </c>
      <c r="AA20">
        <v>16.32</v>
      </c>
      <c r="AB20" t="s">
        <v>36</v>
      </c>
      <c r="AC20" t="s">
        <v>36</v>
      </c>
      <c r="AD20">
        <v>13.46</v>
      </c>
      <c r="AE20">
        <v>17.899999999999999</v>
      </c>
      <c r="AF20" t="s">
        <v>36</v>
      </c>
      <c r="AG20" t="s">
        <v>36</v>
      </c>
      <c r="AH20" t="s">
        <v>36</v>
      </c>
      <c r="AI20">
        <v>60.4</v>
      </c>
      <c r="AJ20" t="s">
        <v>36</v>
      </c>
      <c r="AK20">
        <v>34.72</v>
      </c>
    </row>
    <row r="21" spans="1:37" x14ac:dyDescent="0.15">
      <c r="A21" s="5">
        <v>36553</v>
      </c>
      <c r="B21" s="3">
        <v>1360.16</v>
      </c>
      <c r="C21" s="3">
        <v>22.15</v>
      </c>
      <c r="D21">
        <v>38.53</v>
      </c>
      <c r="E21" t="s">
        <v>36</v>
      </c>
      <c r="F21" s="3">
        <v>18.63</v>
      </c>
      <c r="G21">
        <v>27.9</v>
      </c>
      <c r="H21" t="s">
        <v>36</v>
      </c>
      <c r="I21">
        <v>14.21</v>
      </c>
      <c r="J21" t="s">
        <v>36</v>
      </c>
      <c r="K21">
        <v>9.11</v>
      </c>
      <c r="L21">
        <v>8.74</v>
      </c>
      <c r="M21">
        <v>88.37</v>
      </c>
      <c r="N21" t="s">
        <v>36</v>
      </c>
      <c r="O21">
        <v>17.03</v>
      </c>
      <c r="P21">
        <v>28.54</v>
      </c>
      <c r="Q21" t="s">
        <v>36</v>
      </c>
      <c r="R21">
        <v>22.4</v>
      </c>
      <c r="S21" t="s">
        <v>36</v>
      </c>
      <c r="T21">
        <v>40.270000000000003</v>
      </c>
      <c r="U21" t="s">
        <v>36</v>
      </c>
      <c r="V21">
        <v>8.74</v>
      </c>
      <c r="W21" t="s">
        <v>36</v>
      </c>
      <c r="X21">
        <v>6.1</v>
      </c>
      <c r="Y21">
        <v>8.52</v>
      </c>
      <c r="Z21" t="s">
        <v>36</v>
      </c>
      <c r="AA21">
        <v>16.05</v>
      </c>
      <c r="AB21" t="s">
        <v>36</v>
      </c>
      <c r="AC21" t="s">
        <v>36</v>
      </c>
      <c r="AD21">
        <v>13.38</v>
      </c>
      <c r="AE21">
        <v>17.329999999999998</v>
      </c>
      <c r="AF21" t="s">
        <v>36</v>
      </c>
      <c r="AG21" t="s">
        <v>36</v>
      </c>
      <c r="AH21" t="s">
        <v>36</v>
      </c>
      <c r="AI21">
        <v>58.59</v>
      </c>
      <c r="AJ21" t="s">
        <v>36</v>
      </c>
      <c r="AK21">
        <v>33.94</v>
      </c>
    </row>
    <row r="22" spans="1:37" x14ac:dyDescent="0.15">
      <c r="A22" s="5">
        <v>36556</v>
      </c>
      <c r="B22" s="3">
        <v>1394.46</v>
      </c>
      <c r="C22" s="3">
        <v>22</v>
      </c>
      <c r="D22">
        <v>38.47</v>
      </c>
      <c r="E22" t="s">
        <v>36</v>
      </c>
      <c r="F22" s="3">
        <v>18.43</v>
      </c>
      <c r="G22">
        <v>28.42</v>
      </c>
      <c r="H22" t="s">
        <v>36</v>
      </c>
      <c r="I22">
        <v>14.42</v>
      </c>
      <c r="J22" t="s">
        <v>36</v>
      </c>
      <c r="K22">
        <v>9.1199999999999992</v>
      </c>
      <c r="L22">
        <v>8.74</v>
      </c>
      <c r="M22">
        <v>89.37</v>
      </c>
      <c r="N22" t="s">
        <v>36</v>
      </c>
      <c r="O22">
        <v>17.329999999999998</v>
      </c>
      <c r="P22">
        <v>28.45</v>
      </c>
      <c r="Q22" t="s">
        <v>36</v>
      </c>
      <c r="R22">
        <v>22.2</v>
      </c>
      <c r="S22" t="s">
        <v>36</v>
      </c>
      <c r="T22">
        <v>41.11</v>
      </c>
      <c r="U22" t="s">
        <v>36</v>
      </c>
      <c r="V22">
        <v>8.68</v>
      </c>
      <c r="W22" t="s">
        <v>36</v>
      </c>
      <c r="X22">
        <v>6.1</v>
      </c>
      <c r="Y22">
        <v>8.51</v>
      </c>
      <c r="Z22" t="s">
        <v>36</v>
      </c>
      <c r="AA22">
        <v>15.95</v>
      </c>
      <c r="AB22" t="s">
        <v>36</v>
      </c>
      <c r="AC22" t="s">
        <v>36</v>
      </c>
      <c r="AD22">
        <v>13.27</v>
      </c>
      <c r="AE22">
        <v>17.8</v>
      </c>
      <c r="AF22" t="s">
        <v>36</v>
      </c>
      <c r="AG22" t="s">
        <v>36</v>
      </c>
      <c r="AH22" t="s">
        <v>36</v>
      </c>
      <c r="AI22">
        <v>60.23</v>
      </c>
      <c r="AJ22" t="s">
        <v>36</v>
      </c>
      <c r="AK22">
        <v>34.79</v>
      </c>
    </row>
    <row r="23" spans="1:37" x14ac:dyDescent="0.15">
      <c r="A23" s="5">
        <v>36557</v>
      </c>
      <c r="B23" s="3">
        <v>1409.28</v>
      </c>
      <c r="C23" s="3">
        <v>22.07</v>
      </c>
      <c r="D23">
        <v>38.99</v>
      </c>
      <c r="E23" t="s">
        <v>36</v>
      </c>
      <c r="F23" s="3">
        <v>18.57</v>
      </c>
      <c r="G23">
        <v>28.57</v>
      </c>
      <c r="H23" t="s">
        <v>36</v>
      </c>
      <c r="I23">
        <v>14.42</v>
      </c>
      <c r="J23" t="s">
        <v>36</v>
      </c>
      <c r="K23">
        <v>9.17</v>
      </c>
      <c r="L23">
        <v>8.82</v>
      </c>
      <c r="M23">
        <v>90.88</v>
      </c>
      <c r="N23" t="s">
        <v>36</v>
      </c>
      <c r="O23">
        <v>17.48</v>
      </c>
      <c r="P23">
        <v>28.77</v>
      </c>
      <c r="Q23" t="s">
        <v>36</v>
      </c>
      <c r="R23">
        <v>22.73</v>
      </c>
      <c r="S23" t="s">
        <v>36</v>
      </c>
      <c r="T23">
        <v>41.79</v>
      </c>
      <c r="U23" t="s">
        <v>36</v>
      </c>
      <c r="V23">
        <v>8.74</v>
      </c>
      <c r="W23" t="s">
        <v>36</v>
      </c>
      <c r="X23">
        <v>6.25</v>
      </c>
      <c r="Y23">
        <v>8.58</v>
      </c>
      <c r="Z23" t="s">
        <v>36</v>
      </c>
      <c r="AA23">
        <v>16.010000000000002</v>
      </c>
      <c r="AB23" t="s">
        <v>36</v>
      </c>
      <c r="AC23" t="s">
        <v>36</v>
      </c>
      <c r="AD23">
        <v>13.31</v>
      </c>
      <c r="AE23">
        <v>18.16</v>
      </c>
      <c r="AF23" t="s">
        <v>36</v>
      </c>
      <c r="AG23" t="s">
        <v>36</v>
      </c>
      <c r="AH23" t="s">
        <v>36</v>
      </c>
      <c r="AI23">
        <v>61.85</v>
      </c>
      <c r="AJ23" t="s">
        <v>36</v>
      </c>
      <c r="AK23">
        <v>35.19</v>
      </c>
    </row>
    <row r="24" spans="1:37" x14ac:dyDescent="0.15">
      <c r="A24" s="4">
        <v>36558</v>
      </c>
      <c r="B24" s="1">
        <v>1409.12</v>
      </c>
      <c r="C24">
        <v>22.18</v>
      </c>
      <c r="D24">
        <v>39.14</v>
      </c>
      <c r="E24" t="s">
        <v>36</v>
      </c>
      <c r="F24" s="3">
        <v>18.760000000000002</v>
      </c>
      <c r="G24">
        <v>28.69</v>
      </c>
      <c r="H24" t="s">
        <v>36</v>
      </c>
      <c r="I24">
        <v>14.4</v>
      </c>
      <c r="J24" t="s">
        <v>36</v>
      </c>
      <c r="K24">
        <v>9.1999999999999993</v>
      </c>
      <c r="L24">
        <v>8.9600000000000009</v>
      </c>
      <c r="M24">
        <v>92.32</v>
      </c>
      <c r="N24" t="s">
        <v>36</v>
      </c>
      <c r="O24">
        <v>17.649999999999999</v>
      </c>
      <c r="P24">
        <v>28.94</v>
      </c>
      <c r="Q24" t="s">
        <v>36</v>
      </c>
      <c r="R24">
        <v>23.03</v>
      </c>
      <c r="S24" t="s">
        <v>36</v>
      </c>
      <c r="T24">
        <v>41.87</v>
      </c>
      <c r="U24" t="s">
        <v>36</v>
      </c>
      <c r="V24">
        <v>8.75</v>
      </c>
      <c r="W24" t="s">
        <v>36</v>
      </c>
      <c r="X24">
        <v>6.41</v>
      </c>
      <c r="Y24">
        <v>8.66</v>
      </c>
      <c r="Z24" t="s">
        <v>36</v>
      </c>
      <c r="AA24">
        <v>16.21</v>
      </c>
      <c r="AB24" t="s">
        <v>36</v>
      </c>
      <c r="AC24" t="s">
        <v>36</v>
      </c>
      <c r="AD24">
        <v>13.3</v>
      </c>
      <c r="AE24">
        <v>18.260000000000002</v>
      </c>
      <c r="AF24" t="s">
        <v>36</v>
      </c>
      <c r="AG24" t="s">
        <v>36</v>
      </c>
      <c r="AH24" t="s">
        <v>36</v>
      </c>
      <c r="AI24">
        <v>62.82</v>
      </c>
      <c r="AJ24" t="s">
        <v>36</v>
      </c>
      <c r="AK24">
        <v>35.15</v>
      </c>
    </row>
    <row r="25" spans="1:37" x14ac:dyDescent="0.15">
      <c r="A25" s="4">
        <v>36559</v>
      </c>
      <c r="B25" s="1">
        <v>1424.97</v>
      </c>
      <c r="C25">
        <v>22.58</v>
      </c>
      <c r="D25">
        <v>39.770000000000003</v>
      </c>
      <c r="E25" t="s">
        <v>36</v>
      </c>
      <c r="F25" s="3">
        <v>19.02</v>
      </c>
      <c r="G25">
        <v>29.16</v>
      </c>
      <c r="H25" t="s">
        <v>36</v>
      </c>
      <c r="I25">
        <v>14.48</v>
      </c>
      <c r="J25" t="s">
        <v>36</v>
      </c>
      <c r="K25">
        <v>9.2799999999999994</v>
      </c>
      <c r="L25">
        <v>9.0299999999999994</v>
      </c>
      <c r="M25">
        <v>94.49</v>
      </c>
      <c r="N25" t="s">
        <v>36</v>
      </c>
      <c r="O25">
        <v>17.88</v>
      </c>
      <c r="P25">
        <v>29.81</v>
      </c>
      <c r="Q25" t="s">
        <v>36</v>
      </c>
      <c r="R25">
        <v>23.69</v>
      </c>
      <c r="S25" t="s">
        <v>36</v>
      </c>
      <c r="T25">
        <v>42.65</v>
      </c>
      <c r="U25" t="s">
        <v>36</v>
      </c>
      <c r="V25">
        <v>8.84</v>
      </c>
      <c r="W25" t="s">
        <v>36</v>
      </c>
      <c r="X25">
        <v>6.57</v>
      </c>
      <c r="Y25">
        <v>8.7799999999999994</v>
      </c>
      <c r="Z25" t="s">
        <v>36</v>
      </c>
      <c r="AA25">
        <v>16.61</v>
      </c>
      <c r="AB25" t="s">
        <v>36</v>
      </c>
      <c r="AC25" t="s">
        <v>36</v>
      </c>
      <c r="AD25">
        <v>13.47</v>
      </c>
      <c r="AE25">
        <v>18.57</v>
      </c>
      <c r="AF25" t="s">
        <v>36</v>
      </c>
      <c r="AG25" t="s">
        <v>36</v>
      </c>
      <c r="AH25" t="s">
        <v>36</v>
      </c>
      <c r="AI25">
        <v>65.650000000000006</v>
      </c>
      <c r="AJ25" t="s">
        <v>36</v>
      </c>
      <c r="AK25">
        <v>35.58</v>
      </c>
    </row>
    <row r="26" spans="1:37" x14ac:dyDescent="0.15">
      <c r="A26" s="4">
        <v>36560</v>
      </c>
      <c r="B26" s="1">
        <v>1424.37</v>
      </c>
      <c r="C26">
        <v>22.58</v>
      </c>
      <c r="D26">
        <v>39.83</v>
      </c>
      <c r="E26" t="s">
        <v>36</v>
      </c>
      <c r="F26" s="3">
        <v>19.100000000000001</v>
      </c>
      <c r="G26">
        <v>29.08</v>
      </c>
      <c r="H26" t="s">
        <v>36</v>
      </c>
      <c r="I26">
        <v>14.3</v>
      </c>
      <c r="J26" t="s">
        <v>36</v>
      </c>
      <c r="K26">
        <v>9.24</v>
      </c>
      <c r="L26">
        <v>8.93</v>
      </c>
      <c r="M26">
        <v>94.74</v>
      </c>
      <c r="N26" t="s">
        <v>36</v>
      </c>
      <c r="O26">
        <v>17.829999999999998</v>
      </c>
      <c r="P26">
        <v>30.21</v>
      </c>
      <c r="Q26" t="s">
        <v>36</v>
      </c>
      <c r="R26">
        <v>23.94</v>
      </c>
      <c r="S26" t="s">
        <v>36</v>
      </c>
      <c r="T26">
        <v>42.58</v>
      </c>
      <c r="U26" t="s">
        <v>36</v>
      </c>
      <c r="V26">
        <v>8.86</v>
      </c>
      <c r="W26" t="s">
        <v>36</v>
      </c>
      <c r="X26">
        <v>6.64</v>
      </c>
      <c r="Y26">
        <v>8.68</v>
      </c>
      <c r="Z26" t="s">
        <v>36</v>
      </c>
      <c r="AA26">
        <v>16.53</v>
      </c>
      <c r="AB26" t="s">
        <v>36</v>
      </c>
      <c r="AC26" t="s">
        <v>36</v>
      </c>
      <c r="AD26">
        <v>13.45</v>
      </c>
      <c r="AE26">
        <v>18.55</v>
      </c>
      <c r="AF26" t="s">
        <v>36</v>
      </c>
      <c r="AG26" t="s">
        <v>36</v>
      </c>
      <c r="AH26" t="s">
        <v>36</v>
      </c>
      <c r="AI26">
        <v>65.819999999999993</v>
      </c>
      <c r="AJ26" t="s">
        <v>36</v>
      </c>
      <c r="AK26">
        <v>35.369999999999997</v>
      </c>
    </row>
    <row r="27" spans="1:37" x14ac:dyDescent="0.15">
      <c r="A27" s="4">
        <v>36563</v>
      </c>
      <c r="B27" s="1">
        <v>1424.24</v>
      </c>
      <c r="C27">
        <v>22.66</v>
      </c>
      <c r="D27">
        <v>40.159999999999997</v>
      </c>
      <c r="E27" t="s">
        <v>36</v>
      </c>
      <c r="F27" s="3">
        <v>19.2</v>
      </c>
      <c r="G27">
        <v>29.29</v>
      </c>
      <c r="H27" t="s">
        <v>36</v>
      </c>
      <c r="I27">
        <v>14.21</v>
      </c>
      <c r="J27" t="s">
        <v>36</v>
      </c>
      <c r="K27">
        <v>9.09</v>
      </c>
      <c r="L27">
        <v>8.9600000000000009</v>
      </c>
      <c r="M27">
        <v>95.56</v>
      </c>
      <c r="N27" t="s">
        <v>36</v>
      </c>
      <c r="O27">
        <v>17.79</v>
      </c>
      <c r="P27">
        <v>30.25</v>
      </c>
      <c r="Q27" t="s">
        <v>36</v>
      </c>
      <c r="R27">
        <v>24.38</v>
      </c>
      <c r="S27" t="s">
        <v>36</v>
      </c>
      <c r="T27">
        <v>42.84</v>
      </c>
      <c r="U27" t="s">
        <v>36</v>
      </c>
      <c r="V27">
        <v>8.84</v>
      </c>
      <c r="W27" t="s">
        <v>36</v>
      </c>
      <c r="X27">
        <v>6.74</v>
      </c>
      <c r="Y27">
        <v>8.68</v>
      </c>
      <c r="Z27" t="s">
        <v>36</v>
      </c>
      <c r="AA27">
        <v>16.510000000000002</v>
      </c>
      <c r="AB27" t="s">
        <v>36</v>
      </c>
      <c r="AC27" t="s">
        <v>36</v>
      </c>
      <c r="AD27">
        <v>13.34</v>
      </c>
      <c r="AE27">
        <v>18.649999999999999</v>
      </c>
      <c r="AF27" t="s">
        <v>36</v>
      </c>
      <c r="AG27" t="s">
        <v>36</v>
      </c>
      <c r="AH27" t="s">
        <v>36</v>
      </c>
      <c r="AI27">
        <v>66.81</v>
      </c>
      <c r="AJ27" t="s">
        <v>36</v>
      </c>
      <c r="AK27">
        <v>35.28</v>
      </c>
    </row>
    <row r="28" spans="1:37" x14ac:dyDescent="0.15">
      <c r="A28" s="4">
        <v>36564</v>
      </c>
      <c r="B28" s="1">
        <v>1441.72</v>
      </c>
      <c r="C28">
        <v>22.66</v>
      </c>
      <c r="D28">
        <v>40.47</v>
      </c>
      <c r="E28" t="s">
        <v>36</v>
      </c>
      <c r="F28" s="3">
        <v>19.260000000000002</v>
      </c>
      <c r="G28">
        <v>29.62</v>
      </c>
      <c r="H28" t="s">
        <v>36</v>
      </c>
      <c r="I28">
        <v>14.19</v>
      </c>
      <c r="J28" t="s">
        <v>36</v>
      </c>
      <c r="K28">
        <v>9.0299999999999994</v>
      </c>
      <c r="L28">
        <v>8.9</v>
      </c>
      <c r="M28">
        <v>97.86</v>
      </c>
      <c r="N28" t="s">
        <v>36</v>
      </c>
      <c r="O28">
        <v>17.86</v>
      </c>
      <c r="P28">
        <v>30.55</v>
      </c>
      <c r="Q28" t="s">
        <v>36</v>
      </c>
      <c r="R28">
        <v>25.13</v>
      </c>
      <c r="S28" t="s">
        <v>36</v>
      </c>
      <c r="T28">
        <v>43.72</v>
      </c>
      <c r="U28" t="s">
        <v>36</v>
      </c>
      <c r="V28">
        <v>8.86</v>
      </c>
      <c r="W28" t="s">
        <v>36</v>
      </c>
      <c r="X28">
        <v>6.8100000000000005</v>
      </c>
      <c r="Y28">
        <v>8.64</v>
      </c>
      <c r="Z28" t="s">
        <v>36</v>
      </c>
      <c r="AA28">
        <v>16.59</v>
      </c>
      <c r="AB28" t="s">
        <v>36</v>
      </c>
      <c r="AC28" t="s">
        <v>36</v>
      </c>
      <c r="AD28">
        <v>13.26</v>
      </c>
      <c r="AE28">
        <v>19.079999999999998</v>
      </c>
      <c r="AF28" t="s">
        <v>36</v>
      </c>
      <c r="AG28" t="s">
        <v>36</v>
      </c>
      <c r="AH28" t="s">
        <v>36</v>
      </c>
      <c r="AI28">
        <v>68.03</v>
      </c>
      <c r="AJ28" t="s">
        <v>36</v>
      </c>
      <c r="AK28">
        <v>35.880000000000003</v>
      </c>
    </row>
    <row r="29" spans="1:37" x14ac:dyDescent="0.15">
      <c r="A29" s="4">
        <v>36565</v>
      </c>
      <c r="B29" s="1">
        <v>1411.7</v>
      </c>
      <c r="C29">
        <v>22.54</v>
      </c>
      <c r="D29">
        <v>39.9</v>
      </c>
      <c r="E29" t="s">
        <v>36</v>
      </c>
      <c r="F29" s="3">
        <v>19.2</v>
      </c>
      <c r="G29">
        <v>29.11</v>
      </c>
      <c r="H29" t="s">
        <v>36</v>
      </c>
      <c r="I29">
        <v>13.88</v>
      </c>
      <c r="J29" t="s">
        <v>36</v>
      </c>
      <c r="K29">
        <v>8.94</v>
      </c>
      <c r="L29">
        <v>8.94</v>
      </c>
      <c r="M29">
        <v>97</v>
      </c>
      <c r="N29" t="s">
        <v>36</v>
      </c>
      <c r="O29">
        <v>17.579999999999998</v>
      </c>
      <c r="P29">
        <v>30.41</v>
      </c>
      <c r="Q29" t="s">
        <v>36</v>
      </c>
      <c r="R29">
        <v>24.79</v>
      </c>
      <c r="S29" t="s">
        <v>36</v>
      </c>
      <c r="T29">
        <v>42.95</v>
      </c>
      <c r="U29" t="s">
        <v>36</v>
      </c>
      <c r="V29">
        <v>8.7899999999999991</v>
      </c>
      <c r="W29" t="s">
        <v>36</v>
      </c>
      <c r="X29">
        <v>6.8100000000000005</v>
      </c>
      <c r="Y29">
        <v>8.73</v>
      </c>
      <c r="Z29" t="s">
        <v>36</v>
      </c>
      <c r="AA29">
        <v>16.350000000000001</v>
      </c>
      <c r="AB29" t="s">
        <v>36</v>
      </c>
      <c r="AC29" t="s">
        <v>36</v>
      </c>
      <c r="AD29">
        <v>13.17</v>
      </c>
      <c r="AE29">
        <v>18.739999999999998</v>
      </c>
      <c r="AF29" t="s">
        <v>36</v>
      </c>
      <c r="AG29" t="s">
        <v>36</v>
      </c>
      <c r="AH29" t="s">
        <v>36</v>
      </c>
      <c r="AI29">
        <v>66.98</v>
      </c>
      <c r="AJ29" t="s">
        <v>36</v>
      </c>
      <c r="AK29">
        <v>35.07</v>
      </c>
    </row>
    <row r="30" spans="1:37" x14ac:dyDescent="0.15">
      <c r="A30" s="4">
        <v>36566</v>
      </c>
      <c r="B30" s="1">
        <v>1416.83</v>
      </c>
      <c r="C30">
        <v>22.51</v>
      </c>
      <c r="D30">
        <v>40.200000000000003</v>
      </c>
      <c r="E30" t="s">
        <v>36</v>
      </c>
      <c r="F30" s="3">
        <v>19.34</v>
      </c>
      <c r="G30">
        <v>29.08</v>
      </c>
      <c r="H30" t="s">
        <v>36</v>
      </c>
      <c r="I30">
        <v>13.76</v>
      </c>
      <c r="J30" t="s">
        <v>36</v>
      </c>
      <c r="K30">
        <v>8.86</v>
      </c>
      <c r="L30">
        <v>8.85</v>
      </c>
      <c r="M30">
        <v>100.5</v>
      </c>
      <c r="N30" t="s">
        <v>36</v>
      </c>
      <c r="O30">
        <v>17.55</v>
      </c>
      <c r="P30">
        <v>30.92</v>
      </c>
      <c r="Q30" t="s">
        <v>36</v>
      </c>
      <c r="R30">
        <v>25.41</v>
      </c>
      <c r="S30" t="s">
        <v>36</v>
      </c>
      <c r="T30">
        <v>43.45</v>
      </c>
      <c r="U30" t="s">
        <v>36</v>
      </c>
      <c r="V30">
        <v>8.7799999999999994</v>
      </c>
      <c r="W30" t="s">
        <v>36</v>
      </c>
      <c r="X30">
        <v>7.03</v>
      </c>
      <c r="Y30">
        <v>8.66</v>
      </c>
      <c r="Z30" t="s">
        <v>36</v>
      </c>
      <c r="AA30">
        <v>16.55</v>
      </c>
      <c r="AB30" t="s">
        <v>36</v>
      </c>
      <c r="AC30" t="s">
        <v>36</v>
      </c>
      <c r="AD30">
        <v>13.13</v>
      </c>
      <c r="AE30">
        <v>18.91</v>
      </c>
      <c r="AF30" t="s">
        <v>36</v>
      </c>
      <c r="AG30" t="s">
        <v>36</v>
      </c>
      <c r="AH30" t="s">
        <v>36</v>
      </c>
      <c r="AI30">
        <v>68.7</v>
      </c>
      <c r="AJ30" t="s">
        <v>36</v>
      </c>
      <c r="AK30">
        <v>35.22</v>
      </c>
    </row>
    <row r="31" spans="1:37" x14ac:dyDescent="0.15">
      <c r="A31" s="4">
        <v>36567</v>
      </c>
      <c r="B31" s="1">
        <v>1387.12</v>
      </c>
      <c r="C31">
        <v>22.34</v>
      </c>
      <c r="D31">
        <v>39.46</v>
      </c>
      <c r="E31" t="s">
        <v>36</v>
      </c>
      <c r="F31" s="1">
        <v>19.239999999999998</v>
      </c>
      <c r="G31">
        <v>28.46</v>
      </c>
      <c r="H31" t="s">
        <v>36</v>
      </c>
      <c r="I31">
        <v>13.65</v>
      </c>
      <c r="J31" t="s">
        <v>36</v>
      </c>
      <c r="K31">
        <v>8.68</v>
      </c>
      <c r="L31">
        <v>8.67</v>
      </c>
      <c r="M31">
        <v>98.82</v>
      </c>
      <c r="N31" t="s">
        <v>36</v>
      </c>
      <c r="O31">
        <v>17.27</v>
      </c>
      <c r="P31">
        <v>30.48</v>
      </c>
      <c r="Q31" t="s">
        <v>36</v>
      </c>
      <c r="R31">
        <v>25.09</v>
      </c>
      <c r="S31" t="s">
        <v>36</v>
      </c>
      <c r="T31">
        <v>42.26</v>
      </c>
      <c r="U31" t="s">
        <v>36</v>
      </c>
      <c r="V31">
        <v>8.68</v>
      </c>
      <c r="W31" t="s">
        <v>36</v>
      </c>
      <c r="X31">
        <v>6.93</v>
      </c>
      <c r="Y31">
        <v>8.4700000000000006</v>
      </c>
      <c r="Z31" t="s">
        <v>36</v>
      </c>
      <c r="AA31">
        <v>16.399999999999999</v>
      </c>
      <c r="AB31" t="s">
        <v>36</v>
      </c>
      <c r="AC31" t="s">
        <v>36</v>
      </c>
      <c r="AD31">
        <v>13.03</v>
      </c>
      <c r="AE31">
        <v>18.52</v>
      </c>
      <c r="AF31" t="s">
        <v>36</v>
      </c>
      <c r="AG31" t="s">
        <v>36</v>
      </c>
      <c r="AH31" t="s">
        <v>36</v>
      </c>
      <c r="AI31">
        <v>66.95</v>
      </c>
      <c r="AJ31" t="s">
        <v>36</v>
      </c>
      <c r="AK31">
        <v>34.46</v>
      </c>
    </row>
    <row r="32" spans="1:37" x14ac:dyDescent="0.15">
      <c r="A32" s="4">
        <v>36570</v>
      </c>
      <c r="B32" s="1">
        <v>1389.94</v>
      </c>
      <c r="C32">
        <v>22.47</v>
      </c>
      <c r="D32">
        <v>39.61</v>
      </c>
      <c r="E32" t="s">
        <v>36</v>
      </c>
      <c r="F32" s="1">
        <v>19.329999999999998</v>
      </c>
      <c r="G32">
        <v>28.37</v>
      </c>
      <c r="H32" t="s">
        <v>36</v>
      </c>
      <c r="I32">
        <v>13.6</v>
      </c>
      <c r="J32" t="s">
        <v>36</v>
      </c>
      <c r="K32">
        <v>8.77</v>
      </c>
      <c r="L32">
        <v>8.61</v>
      </c>
      <c r="M32">
        <v>99.7</v>
      </c>
      <c r="N32" t="s">
        <v>36</v>
      </c>
      <c r="O32">
        <v>17.27</v>
      </c>
      <c r="P32">
        <v>30.72</v>
      </c>
      <c r="Q32" t="s">
        <v>36</v>
      </c>
      <c r="R32">
        <v>25.25</v>
      </c>
      <c r="S32" t="s">
        <v>36</v>
      </c>
      <c r="T32">
        <v>42.27</v>
      </c>
      <c r="U32" t="s">
        <v>36</v>
      </c>
      <c r="V32">
        <v>8.7200000000000006</v>
      </c>
      <c r="W32" t="s">
        <v>36</v>
      </c>
      <c r="X32">
        <v>6.93</v>
      </c>
      <c r="Y32">
        <v>8.4</v>
      </c>
      <c r="Z32" t="s">
        <v>36</v>
      </c>
      <c r="AA32">
        <v>16.37</v>
      </c>
      <c r="AB32" t="s">
        <v>36</v>
      </c>
      <c r="AC32" t="s">
        <v>36</v>
      </c>
      <c r="AD32">
        <v>13.12</v>
      </c>
      <c r="AE32">
        <v>18.440000000000001</v>
      </c>
      <c r="AF32" t="s">
        <v>36</v>
      </c>
      <c r="AG32" t="s">
        <v>36</v>
      </c>
      <c r="AH32" t="s">
        <v>36</v>
      </c>
      <c r="AI32">
        <v>67.17</v>
      </c>
      <c r="AJ32" t="s">
        <v>36</v>
      </c>
      <c r="AK32">
        <v>34.61</v>
      </c>
    </row>
    <row r="33" spans="1:37" x14ac:dyDescent="0.15">
      <c r="A33" s="4">
        <v>36571</v>
      </c>
      <c r="B33" s="1">
        <v>1402.05</v>
      </c>
      <c r="C33">
        <v>22.52</v>
      </c>
      <c r="D33">
        <v>39.909999999999997</v>
      </c>
      <c r="E33" t="s">
        <v>36</v>
      </c>
      <c r="F33" s="1">
        <v>19.350000000000001</v>
      </c>
      <c r="G33">
        <v>28.71</v>
      </c>
      <c r="H33" t="s">
        <v>36</v>
      </c>
      <c r="I33">
        <v>13.8</v>
      </c>
      <c r="J33" t="s">
        <v>36</v>
      </c>
      <c r="K33">
        <v>8.82</v>
      </c>
      <c r="L33">
        <v>8.64</v>
      </c>
      <c r="M33">
        <v>99.77</v>
      </c>
      <c r="N33" t="s">
        <v>36</v>
      </c>
      <c r="O33">
        <v>17.47</v>
      </c>
      <c r="P33">
        <v>30.91</v>
      </c>
      <c r="Q33" t="s">
        <v>36</v>
      </c>
      <c r="R33">
        <v>25.37</v>
      </c>
      <c r="S33" t="s">
        <v>36</v>
      </c>
      <c r="T33">
        <v>42.47</v>
      </c>
      <c r="U33" t="s">
        <v>36</v>
      </c>
      <c r="V33">
        <v>8.76</v>
      </c>
      <c r="W33" t="s">
        <v>36</v>
      </c>
      <c r="X33">
        <v>6.9399999999999995</v>
      </c>
      <c r="Y33">
        <v>8.42</v>
      </c>
      <c r="Z33" t="s">
        <v>36</v>
      </c>
      <c r="AA33">
        <v>16.5</v>
      </c>
      <c r="AB33" t="s">
        <v>36</v>
      </c>
      <c r="AC33" t="s">
        <v>36</v>
      </c>
      <c r="AD33">
        <v>13.17</v>
      </c>
      <c r="AE33">
        <v>18.48</v>
      </c>
      <c r="AF33" t="s">
        <v>36</v>
      </c>
      <c r="AG33" t="s">
        <v>36</v>
      </c>
      <c r="AH33" t="s">
        <v>36</v>
      </c>
      <c r="AI33">
        <v>67.12</v>
      </c>
      <c r="AJ33" t="s">
        <v>36</v>
      </c>
      <c r="AK33">
        <v>34.75</v>
      </c>
    </row>
    <row r="34" spans="1:37" x14ac:dyDescent="0.15">
      <c r="A34" s="4">
        <v>36572</v>
      </c>
      <c r="B34" s="1">
        <v>1387.67</v>
      </c>
      <c r="C34">
        <v>22.53</v>
      </c>
      <c r="D34">
        <v>39.99</v>
      </c>
      <c r="E34" t="s">
        <v>36</v>
      </c>
      <c r="F34" s="1">
        <v>19.45</v>
      </c>
      <c r="G34">
        <v>28.57</v>
      </c>
      <c r="H34" t="s">
        <v>36</v>
      </c>
      <c r="I34">
        <v>13.77</v>
      </c>
      <c r="J34" t="s">
        <v>36</v>
      </c>
      <c r="K34">
        <v>8.75</v>
      </c>
      <c r="L34">
        <v>8.64</v>
      </c>
      <c r="M34">
        <v>99.51</v>
      </c>
      <c r="N34" t="s">
        <v>36</v>
      </c>
      <c r="O34">
        <v>17.38</v>
      </c>
      <c r="P34">
        <v>30.56</v>
      </c>
      <c r="Q34" t="s">
        <v>36</v>
      </c>
      <c r="R34">
        <v>25.98</v>
      </c>
      <c r="S34" t="s">
        <v>36</v>
      </c>
      <c r="T34">
        <v>41.99</v>
      </c>
      <c r="U34" t="s">
        <v>36</v>
      </c>
      <c r="V34">
        <v>8.75</v>
      </c>
      <c r="W34" t="s">
        <v>36</v>
      </c>
      <c r="X34">
        <v>7.01</v>
      </c>
      <c r="Y34">
        <v>8.39</v>
      </c>
      <c r="Z34" t="s">
        <v>36</v>
      </c>
      <c r="AA34">
        <v>16.54</v>
      </c>
      <c r="AB34" t="s">
        <v>36</v>
      </c>
      <c r="AC34" t="s">
        <v>36</v>
      </c>
      <c r="AD34">
        <v>13.16</v>
      </c>
      <c r="AE34">
        <v>18.32</v>
      </c>
      <c r="AF34" t="s">
        <v>36</v>
      </c>
      <c r="AG34" t="s">
        <v>36</v>
      </c>
      <c r="AH34" t="s">
        <v>36</v>
      </c>
      <c r="AI34">
        <v>67.959999999999994</v>
      </c>
      <c r="AJ34" t="s">
        <v>36</v>
      </c>
      <c r="AK34">
        <v>34.340000000000003</v>
      </c>
    </row>
    <row r="35" spans="1:37" x14ac:dyDescent="0.15">
      <c r="A35" s="4">
        <v>36573</v>
      </c>
      <c r="B35" s="1">
        <v>1388.26</v>
      </c>
      <c r="C35">
        <v>22.57</v>
      </c>
      <c r="D35">
        <v>40.630000000000003</v>
      </c>
      <c r="E35" t="s">
        <v>36</v>
      </c>
      <c r="F35" s="1">
        <v>19.68</v>
      </c>
      <c r="G35">
        <v>28.79</v>
      </c>
      <c r="H35" t="s">
        <v>36</v>
      </c>
      <c r="I35">
        <v>13.73</v>
      </c>
      <c r="J35" t="s">
        <v>36</v>
      </c>
      <c r="K35">
        <v>8.75</v>
      </c>
      <c r="L35">
        <v>8.5500000000000007</v>
      </c>
      <c r="M35">
        <v>102.03</v>
      </c>
      <c r="N35" t="s">
        <v>36</v>
      </c>
      <c r="O35">
        <v>17.39</v>
      </c>
      <c r="P35">
        <v>30.61</v>
      </c>
      <c r="Q35" t="s">
        <v>36</v>
      </c>
      <c r="R35">
        <v>26.76</v>
      </c>
      <c r="S35" t="s">
        <v>36</v>
      </c>
      <c r="T35">
        <v>42.32</v>
      </c>
      <c r="U35" t="s">
        <v>36</v>
      </c>
      <c r="V35">
        <v>8.82</v>
      </c>
      <c r="W35" t="s">
        <v>36</v>
      </c>
      <c r="X35">
        <v>7.14</v>
      </c>
      <c r="Y35">
        <v>8.2899999999999991</v>
      </c>
      <c r="Z35" t="s">
        <v>36</v>
      </c>
      <c r="AA35">
        <v>16.72</v>
      </c>
      <c r="AB35" t="s">
        <v>36</v>
      </c>
      <c r="AC35" t="s">
        <v>36</v>
      </c>
      <c r="AD35">
        <v>13.24</v>
      </c>
      <c r="AE35">
        <v>18.420000000000002</v>
      </c>
      <c r="AF35" t="s">
        <v>36</v>
      </c>
      <c r="AG35" t="s">
        <v>36</v>
      </c>
      <c r="AH35" t="s">
        <v>36</v>
      </c>
      <c r="AI35">
        <v>70</v>
      </c>
      <c r="AJ35" t="s">
        <v>36</v>
      </c>
      <c r="AK35">
        <v>34.520000000000003</v>
      </c>
    </row>
    <row r="36" spans="1:37" x14ac:dyDescent="0.15">
      <c r="A36" s="4">
        <v>36574</v>
      </c>
      <c r="B36" s="1">
        <v>1346.09</v>
      </c>
      <c r="C36">
        <v>22.34</v>
      </c>
      <c r="D36">
        <v>39.43</v>
      </c>
      <c r="E36" t="s">
        <v>36</v>
      </c>
      <c r="F36" s="1">
        <v>19.47</v>
      </c>
      <c r="G36">
        <v>27.85</v>
      </c>
      <c r="H36" t="s">
        <v>36</v>
      </c>
      <c r="I36">
        <v>13.41</v>
      </c>
      <c r="J36" t="s">
        <v>36</v>
      </c>
      <c r="K36">
        <v>8.61</v>
      </c>
      <c r="L36">
        <v>8.44</v>
      </c>
      <c r="M36">
        <v>99.68</v>
      </c>
      <c r="N36" t="s">
        <v>36</v>
      </c>
      <c r="O36">
        <v>17.03</v>
      </c>
      <c r="P36">
        <v>30.09</v>
      </c>
      <c r="Q36" t="s">
        <v>36</v>
      </c>
      <c r="R36">
        <v>26.19</v>
      </c>
      <c r="S36" t="s">
        <v>36</v>
      </c>
      <c r="T36">
        <v>40.89</v>
      </c>
      <c r="U36" t="s">
        <v>36</v>
      </c>
      <c r="V36">
        <v>8.64</v>
      </c>
      <c r="W36" t="s">
        <v>36</v>
      </c>
      <c r="X36">
        <v>6.98</v>
      </c>
      <c r="Y36">
        <v>8.2100000000000009</v>
      </c>
      <c r="Z36" t="s">
        <v>36</v>
      </c>
      <c r="AA36">
        <v>16.32</v>
      </c>
      <c r="AB36" t="s">
        <v>36</v>
      </c>
      <c r="AC36" t="s">
        <v>36</v>
      </c>
      <c r="AD36">
        <v>13.06</v>
      </c>
      <c r="AE36">
        <v>17.72</v>
      </c>
      <c r="AF36" t="s">
        <v>36</v>
      </c>
      <c r="AG36" t="s">
        <v>36</v>
      </c>
      <c r="AH36" t="s">
        <v>36</v>
      </c>
      <c r="AI36">
        <v>67.349999999999994</v>
      </c>
      <c r="AJ36" t="s">
        <v>36</v>
      </c>
      <c r="AK36">
        <v>33.6</v>
      </c>
    </row>
    <row r="37" spans="1:37" x14ac:dyDescent="0.15">
      <c r="A37" s="4">
        <v>36577</v>
      </c>
      <c r="B37" s="1">
        <v>1346.09</v>
      </c>
      <c r="C37">
        <v>22.34</v>
      </c>
      <c r="D37">
        <v>39.43</v>
      </c>
      <c r="E37" t="s">
        <v>36</v>
      </c>
      <c r="F37" s="1">
        <v>19.47</v>
      </c>
      <c r="G37">
        <v>27.85</v>
      </c>
      <c r="H37" t="s">
        <v>36</v>
      </c>
      <c r="I37">
        <v>13.41</v>
      </c>
      <c r="J37" t="s">
        <v>36</v>
      </c>
      <c r="K37">
        <v>8.61</v>
      </c>
      <c r="L37">
        <v>8.44</v>
      </c>
      <c r="M37">
        <v>99.68</v>
      </c>
      <c r="N37" t="s">
        <v>36</v>
      </c>
      <c r="O37">
        <v>17.03</v>
      </c>
      <c r="P37">
        <v>30.09</v>
      </c>
      <c r="Q37" t="s">
        <v>36</v>
      </c>
      <c r="R37">
        <v>26.19</v>
      </c>
      <c r="S37" t="s">
        <v>36</v>
      </c>
      <c r="T37">
        <v>40.89</v>
      </c>
      <c r="U37" t="s">
        <v>36</v>
      </c>
      <c r="V37">
        <v>8.64</v>
      </c>
      <c r="W37" t="s">
        <v>36</v>
      </c>
      <c r="X37">
        <v>6.98</v>
      </c>
      <c r="Y37">
        <v>8.2100000000000009</v>
      </c>
      <c r="Z37" t="s">
        <v>36</v>
      </c>
      <c r="AA37">
        <v>16.32</v>
      </c>
      <c r="AB37" t="s">
        <v>36</v>
      </c>
      <c r="AC37" t="s">
        <v>36</v>
      </c>
      <c r="AD37">
        <v>13.06</v>
      </c>
      <c r="AE37">
        <v>17.72</v>
      </c>
      <c r="AF37" t="s">
        <v>36</v>
      </c>
      <c r="AG37" t="s">
        <v>36</v>
      </c>
      <c r="AH37" t="s">
        <v>36</v>
      </c>
      <c r="AI37">
        <v>67.349999999999994</v>
      </c>
      <c r="AJ37" t="s">
        <v>36</v>
      </c>
      <c r="AK37">
        <v>33.6</v>
      </c>
    </row>
    <row r="38" spans="1:37" x14ac:dyDescent="0.15">
      <c r="A38" s="4">
        <v>36578</v>
      </c>
      <c r="B38" s="1">
        <v>1352.17</v>
      </c>
      <c r="C38">
        <v>22.33</v>
      </c>
      <c r="D38">
        <v>39.19</v>
      </c>
      <c r="E38" t="s">
        <v>36</v>
      </c>
      <c r="F38" s="1">
        <v>19.350000000000001</v>
      </c>
      <c r="G38">
        <v>28.18</v>
      </c>
      <c r="H38" t="s">
        <v>36</v>
      </c>
      <c r="I38">
        <v>13.51</v>
      </c>
      <c r="J38" t="s">
        <v>36</v>
      </c>
      <c r="K38">
        <v>8.65</v>
      </c>
      <c r="L38">
        <v>8.59</v>
      </c>
      <c r="M38">
        <v>97.52</v>
      </c>
      <c r="N38" t="s">
        <v>36</v>
      </c>
      <c r="O38">
        <v>17.11</v>
      </c>
      <c r="P38">
        <v>29.85</v>
      </c>
      <c r="Q38" t="s">
        <v>36</v>
      </c>
      <c r="R38">
        <v>25.95</v>
      </c>
      <c r="S38" t="s">
        <v>36</v>
      </c>
      <c r="T38">
        <v>41.09</v>
      </c>
      <c r="U38" t="s">
        <v>36</v>
      </c>
      <c r="V38">
        <v>8.59</v>
      </c>
      <c r="W38" t="s">
        <v>36</v>
      </c>
      <c r="X38">
        <v>6.9</v>
      </c>
      <c r="Y38">
        <v>8.3000000000000007</v>
      </c>
      <c r="Z38" t="s">
        <v>36</v>
      </c>
      <c r="AA38">
        <v>16.43</v>
      </c>
      <c r="AB38" t="s">
        <v>36</v>
      </c>
      <c r="AC38" t="s">
        <v>36</v>
      </c>
      <c r="AD38">
        <v>13.05</v>
      </c>
      <c r="AE38">
        <v>17.73</v>
      </c>
      <c r="AF38" t="s">
        <v>36</v>
      </c>
      <c r="AG38" t="s">
        <v>36</v>
      </c>
      <c r="AH38" t="s">
        <v>36</v>
      </c>
      <c r="AI38">
        <v>67.739999999999995</v>
      </c>
      <c r="AJ38" t="s">
        <v>36</v>
      </c>
      <c r="AK38">
        <v>33.94</v>
      </c>
    </row>
    <row r="39" spans="1:37" x14ac:dyDescent="0.15">
      <c r="A39" s="4">
        <v>36579</v>
      </c>
      <c r="B39" s="1">
        <v>1360.69</v>
      </c>
      <c r="C39">
        <v>22.57</v>
      </c>
      <c r="D39">
        <v>39.85</v>
      </c>
      <c r="E39" t="s">
        <v>36</v>
      </c>
      <c r="F39" s="1">
        <v>19.45</v>
      </c>
      <c r="G39">
        <v>28.07</v>
      </c>
      <c r="H39" t="s">
        <v>36</v>
      </c>
      <c r="I39">
        <v>13.29</v>
      </c>
      <c r="J39" t="s">
        <v>36</v>
      </c>
      <c r="K39">
        <v>8.58</v>
      </c>
      <c r="L39">
        <v>8.5</v>
      </c>
      <c r="M39">
        <v>101.74</v>
      </c>
      <c r="N39" t="s">
        <v>36</v>
      </c>
      <c r="O39">
        <v>17.02</v>
      </c>
      <c r="P39">
        <v>30.24</v>
      </c>
      <c r="Q39" t="s">
        <v>36</v>
      </c>
      <c r="R39">
        <v>26.68</v>
      </c>
      <c r="S39" t="s">
        <v>36</v>
      </c>
      <c r="T39">
        <v>41.99</v>
      </c>
      <c r="U39" t="s">
        <v>36</v>
      </c>
      <c r="V39">
        <v>8.58</v>
      </c>
      <c r="W39" t="s">
        <v>36</v>
      </c>
      <c r="X39">
        <v>7.05</v>
      </c>
      <c r="Y39">
        <v>8.2200000000000006</v>
      </c>
      <c r="Z39" t="s">
        <v>36</v>
      </c>
      <c r="AA39">
        <v>16.66</v>
      </c>
      <c r="AB39" t="s">
        <v>36</v>
      </c>
      <c r="AC39" t="s">
        <v>36</v>
      </c>
      <c r="AD39">
        <v>12.98</v>
      </c>
      <c r="AE39">
        <v>18.13</v>
      </c>
      <c r="AF39" t="s">
        <v>36</v>
      </c>
      <c r="AG39" t="s">
        <v>36</v>
      </c>
      <c r="AH39" t="s">
        <v>36</v>
      </c>
      <c r="AI39">
        <v>70.11</v>
      </c>
      <c r="AJ39" t="s">
        <v>36</v>
      </c>
      <c r="AK39">
        <v>34.229999999999997</v>
      </c>
    </row>
    <row r="40" spans="1:37" x14ac:dyDescent="0.15">
      <c r="A40" s="4">
        <v>36580</v>
      </c>
      <c r="B40" s="1">
        <v>1353.43</v>
      </c>
      <c r="C40">
        <v>22.46</v>
      </c>
      <c r="D40">
        <v>40.14</v>
      </c>
      <c r="E40" t="s">
        <v>36</v>
      </c>
      <c r="F40">
        <v>19.48</v>
      </c>
      <c r="G40">
        <v>28.01</v>
      </c>
      <c r="H40" t="s">
        <v>36</v>
      </c>
      <c r="I40">
        <v>12.98</v>
      </c>
      <c r="J40" t="s">
        <v>36</v>
      </c>
      <c r="K40">
        <v>8.44</v>
      </c>
      <c r="L40">
        <v>8.0299999999999994</v>
      </c>
      <c r="M40">
        <v>104.94</v>
      </c>
      <c r="N40" t="s">
        <v>36</v>
      </c>
      <c r="O40">
        <v>16.84</v>
      </c>
      <c r="P40">
        <v>30.41</v>
      </c>
      <c r="Q40" t="s">
        <v>36</v>
      </c>
      <c r="R40">
        <v>27.29</v>
      </c>
      <c r="S40" t="s">
        <v>36</v>
      </c>
      <c r="T40">
        <v>42.18</v>
      </c>
      <c r="U40" t="s">
        <v>36</v>
      </c>
      <c r="V40">
        <v>8.5</v>
      </c>
      <c r="W40" t="s">
        <v>36</v>
      </c>
      <c r="X40">
        <v>7.18</v>
      </c>
      <c r="Y40">
        <v>7.6</v>
      </c>
      <c r="Z40" t="s">
        <v>36</v>
      </c>
      <c r="AA40">
        <v>16.68</v>
      </c>
      <c r="AB40" t="s">
        <v>36</v>
      </c>
      <c r="AC40" t="s">
        <v>36</v>
      </c>
      <c r="AD40">
        <v>12.84</v>
      </c>
      <c r="AE40">
        <v>18.22</v>
      </c>
      <c r="AF40" t="s">
        <v>36</v>
      </c>
      <c r="AG40" t="s">
        <v>36</v>
      </c>
      <c r="AH40" t="s">
        <v>36</v>
      </c>
      <c r="AI40">
        <v>71.680000000000007</v>
      </c>
      <c r="AJ40" t="s">
        <v>36</v>
      </c>
      <c r="AK40">
        <v>34.18</v>
      </c>
    </row>
    <row r="41" spans="1:37" x14ac:dyDescent="0.15">
      <c r="A41" s="4">
        <v>36581</v>
      </c>
      <c r="B41" s="1">
        <v>1333.36</v>
      </c>
      <c r="C41">
        <v>22.57</v>
      </c>
      <c r="D41">
        <v>40.19</v>
      </c>
      <c r="E41" t="s">
        <v>36</v>
      </c>
      <c r="F41">
        <v>19.48</v>
      </c>
      <c r="G41">
        <v>27.67</v>
      </c>
      <c r="H41" t="s">
        <v>36</v>
      </c>
      <c r="I41">
        <v>12.79</v>
      </c>
      <c r="J41" t="s">
        <v>36</v>
      </c>
      <c r="K41">
        <v>8.41</v>
      </c>
      <c r="L41">
        <v>7.95</v>
      </c>
      <c r="M41">
        <v>105.29</v>
      </c>
      <c r="N41" t="s">
        <v>36</v>
      </c>
      <c r="O41">
        <v>16.7</v>
      </c>
      <c r="P41">
        <v>30.17</v>
      </c>
      <c r="Q41" t="s">
        <v>36</v>
      </c>
      <c r="R41">
        <v>27.39</v>
      </c>
      <c r="S41" t="s">
        <v>36</v>
      </c>
      <c r="T41">
        <v>41.42</v>
      </c>
      <c r="U41" t="s">
        <v>36</v>
      </c>
      <c r="V41">
        <v>8.4499999999999993</v>
      </c>
      <c r="W41" t="s">
        <v>36</v>
      </c>
      <c r="X41">
        <v>7.3</v>
      </c>
      <c r="Y41">
        <v>7.48</v>
      </c>
      <c r="Z41" t="s">
        <v>36</v>
      </c>
      <c r="AA41">
        <v>16.579999999999998</v>
      </c>
      <c r="AB41" t="s">
        <v>36</v>
      </c>
      <c r="AC41" t="s">
        <v>36</v>
      </c>
      <c r="AD41">
        <v>12.8</v>
      </c>
      <c r="AE41">
        <v>18.02</v>
      </c>
      <c r="AF41" t="s">
        <v>36</v>
      </c>
      <c r="AG41" t="s">
        <v>36</v>
      </c>
      <c r="AH41" t="s">
        <v>36</v>
      </c>
      <c r="AI41">
        <v>69.930000000000007</v>
      </c>
      <c r="AJ41" t="s">
        <v>36</v>
      </c>
      <c r="AK41">
        <v>34.01</v>
      </c>
    </row>
    <row r="42" spans="1:37" x14ac:dyDescent="0.15">
      <c r="A42" s="4">
        <v>36584</v>
      </c>
      <c r="B42" s="1">
        <v>1348.05</v>
      </c>
      <c r="C42">
        <v>22.62</v>
      </c>
      <c r="D42">
        <v>40.17</v>
      </c>
      <c r="E42" t="s">
        <v>36</v>
      </c>
      <c r="F42">
        <v>19.559999999999999</v>
      </c>
      <c r="G42">
        <v>28.14</v>
      </c>
      <c r="H42" t="s">
        <v>36</v>
      </c>
      <c r="I42">
        <v>12.97</v>
      </c>
      <c r="J42" t="s">
        <v>36</v>
      </c>
      <c r="K42">
        <v>8.42</v>
      </c>
      <c r="L42">
        <v>7.98</v>
      </c>
      <c r="M42">
        <v>104.55</v>
      </c>
      <c r="N42" t="s">
        <v>36</v>
      </c>
      <c r="O42">
        <v>16.91</v>
      </c>
      <c r="P42">
        <v>30.29</v>
      </c>
      <c r="Q42" t="s">
        <v>36</v>
      </c>
      <c r="R42">
        <v>27.42</v>
      </c>
      <c r="S42" t="s">
        <v>36</v>
      </c>
      <c r="T42">
        <v>41.61</v>
      </c>
      <c r="U42" t="s">
        <v>36</v>
      </c>
      <c r="V42">
        <v>8.48</v>
      </c>
      <c r="W42" t="s">
        <v>36</v>
      </c>
      <c r="X42">
        <v>7.35</v>
      </c>
      <c r="Y42">
        <v>7.51</v>
      </c>
      <c r="Z42" t="s">
        <v>36</v>
      </c>
      <c r="AA42">
        <v>16.61</v>
      </c>
      <c r="AB42" t="s">
        <v>36</v>
      </c>
      <c r="AC42" t="s">
        <v>36</v>
      </c>
      <c r="AD42">
        <v>12.82</v>
      </c>
      <c r="AE42">
        <v>18.14</v>
      </c>
      <c r="AF42" t="s">
        <v>36</v>
      </c>
      <c r="AG42" t="s">
        <v>36</v>
      </c>
      <c r="AH42" t="s">
        <v>36</v>
      </c>
      <c r="AI42">
        <v>69.290000000000006</v>
      </c>
      <c r="AJ42" t="s">
        <v>36</v>
      </c>
      <c r="AK42">
        <v>34.17</v>
      </c>
    </row>
    <row r="43" spans="1:37" x14ac:dyDescent="0.15">
      <c r="A43" s="4">
        <v>36585</v>
      </c>
      <c r="B43" s="1">
        <v>1366.42</v>
      </c>
      <c r="C43">
        <v>22.94</v>
      </c>
      <c r="D43">
        <v>41.3</v>
      </c>
      <c r="E43" t="s">
        <v>36</v>
      </c>
      <c r="F43">
        <v>20.14</v>
      </c>
      <c r="G43">
        <v>28.66</v>
      </c>
      <c r="H43" t="s">
        <v>36</v>
      </c>
      <c r="I43">
        <v>13.01</v>
      </c>
      <c r="J43" t="s">
        <v>36</v>
      </c>
      <c r="K43">
        <v>8.5500000000000007</v>
      </c>
      <c r="L43">
        <v>8.08</v>
      </c>
      <c r="M43">
        <v>107.53</v>
      </c>
      <c r="N43" t="s">
        <v>36</v>
      </c>
      <c r="O43">
        <v>17.18</v>
      </c>
      <c r="P43">
        <v>30.96</v>
      </c>
      <c r="Q43" t="s">
        <v>36</v>
      </c>
      <c r="R43">
        <v>28.48</v>
      </c>
      <c r="S43" t="s">
        <v>36</v>
      </c>
      <c r="T43">
        <v>41.99</v>
      </c>
      <c r="U43" t="s">
        <v>36</v>
      </c>
      <c r="V43">
        <v>8.67</v>
      </c>
      <c r="W43" t="s">
        <v>36</v>
      </c>
      <c r="X43">
        <v>7.6899999999999995</v>
      </c>
      <c r="Y43">
        <v>7.57</v>
      </c>
      <c r="Z43" t="s">
        <v>36</v>
      </c>
      <c r="AA43">
        <v>17.04</v>
      </c>
      <c r="AB43" t="s">
        <v>36</v>
      </c>
      <c r="AC43" t="s">
        <v>36</v>
      </c>
      <c r="AD43">
        <v>13.01</v>
      </c>
      <c r="AE43">
        <v>18.399999999999999</v>
      </c>
      <c r="AF43" t="s">
        <v>36</v>
      </c>
      <c r="AG43" t="s">
        <v>36</v>
      </c>
      <c r="AH43" t="s">
        <v>36</v>
      </c>
      <c r="AI43">
        <v>72.13</v>
      </c>
      <c r="AJ43" t="s">
        <v>36</v>
      </c>
      <c r="AK43">
        <v>34.61</v>
      </c>
    </row>
    <row r="44" spans="1:37" x14ac:dyDescent="0.15">
      <c r="A44" s="4">
        <v>36586</v>
      </c>
      <c r="B44" s="1">
        <v>1379.19</v>
      </c>
      <c r="C44">
        <v>23.23</v>
      </c>
      <c r="D44">
        <v>42.2</v>
      </c>
      <c r="E44" t="s">
        <v>36</v>
      </c>
      <c r="F44">
        <v>20.329999999999998</v>
      </c>
      <c r="G44">
        <v>28.91</v>
      </c>
      <c r="H44" t="s">
        <v>36</v>
      </c>
      <c r="I44">
        <v>13.16</v>
      </c>
      <c r="J44" t="s">
        <v>36</v>
      </c>
      <c r="K44">
        <v>8.5500000000000007</v>
      </c>
      <c r="L44">
        <v>8.09</v>
      </c>
      <c r="M44">
        <v>109.86</v>
      </c>
      <c r="N44" t="s">
        <v>36</v>
      </c>
      <c r="O44">
        <v>17.43</v>
      </c>
      <c r="P44">
        <v>31.69</v>
      </c>
      <c r="Q44" t="s">
        <v>36</v>
      </c>
      <c r="R44">
        <v>29.18</v>
      </c>
      <c r="S44" t="s">
        <v>36</v>
      </c>
      <c r="T44">
        <v>42.24</v>
      </c>
      <c r="U44" t="s">
        <v>36</v>
      </c>
      <c r="V44">
        <v>8.7799999999999994</v>
      </c>
      <c r="W44" t="s">
        <v>36</v>
      </c>
      <c r="X44">
        <v>8</v>
      </c>
      <c r="Y44">
        <v>7.5600000000000005</v>
      </c>
      <c r="Z44" t="s">
        <v>36</v>
      </c>
      <c r="AA44">
        <v>17.059999999999999</v>
      </c>
      <c r="AB44" t="s">
        <v>36</v>
      </c>
      <c r="AC44" t="s">
        <v>36</v>
      </c>
      <c r="AD44">
        <v>12.97</v>
      </c>
      <c r="AE44">
        <v>18.579999999999998</v>
      </c>
      <c r="AF44" t="s">
        <v>36</v>
      </c>
      <c r="AG44" t="s">
        <v>36</v>
      </c>
      <c r="AH44" t="s">
        <v>36</v>
      </c>
      <c r="AI44">
        <v>72.7</v>
      </c>
      <c r="AJ44" t="s">
        <v>36</v>
      </c>
      <c r="AK44">
        <v>34.799999999999997</v>
      </c>
    </row>
    <row r="45" spans="1:37" x14ac:dyDescent="0.15">
      <c r="A45" s="4">
        <v>36587</v>
      </c>
      <c r="B45" s="1">
        <v>1381.76</v>
      </c>
      <c r="C45">
        <v>23.09</v>
      </c>
      <c r="D45">
        <v>41.93</v>
      </c>
      <c r="E45" t="s">
        <v>36</v>
      </c>
      <c r="F45">
        <v>20.440000000000001</v>
      </c>
      <c r="G45">
        <v>29.04</v>
      </c>
      <c r="H45" t="s">
        <v>36</v>
      </c>
      <c r="I45">
        <v>13.12</v>
      </c>
      <c r="J45" t="s">
        <v>36</v>
      </c>
      <c r="K45">
        <v>8.49</v>
      </c>
      <c r="L45">
        <v>8.0399999999999991</v>
      </c>
      <c r="M45">
        <v>109.1</v>
      </c>
      <c r="N45" t="s">
        <v>36</v>
      </c>
      <c r="O45">
        <v>17.420000000000002</v>
      </c>
      <c r="P45">
        <v>31.62</v>
      </c>
      <c r="Q45" t="s">
        <v>36</v>
      </c>
      <c r="R45">
        <v>28.92</v>
      </c>
      <c r="S45" t="s">
        <v>36</v>
      </c>
      <c r="T45">
        <v>42.35</v>
      </c>
      <c r="U45" t="s">
        <v>36</v>
      </c>
      <c r="V45">
        <v>8.73</v>
      </c>
      <c r="W45" t="s">
        <v>36</v>
      </c>
      <c r="X45">
        <v>7.83</v>
      </c>
      <c r="Y45">
        <v>7.52</v>
      </c>
      <c r="Z45" t="s">
        <v>36</v>
      </c>
      <c r="AA45">
        <v>17.059999999999999</v>
      </c>
      <c r="AB45" t="s">
        <v>36</v>
      </c>
      <c r="AC45" t="s">
        <v>36</v>
      </c>
      <c r="AD45">
        <v>12.97</v>
      </c>
      <c r="AE45">
        <v>18.510000000000002</v>
      </c>
      <c r="AF45" t="s">
        <v>36</v>
      </c>
      <c r="AG45" t="s">
        <v>36</v>
      </c>
      <c r="AH45" t="s">
        <v>36</v>
      </c>
      <c r="AI45">
        <v>71.94</v>
      </c>
      <c r="AJ45" t="s">
        <v>36</v>
      </c>
      <c r="AK45">
        <v>34.85</v>
      </c>
    </row>
    <row r="46" spans="1:37" x14ac:dyDescent="0.15">
      <c r="A46" s="4">
        <v>36588</v>
      </c>
      <c r="B46" s="1">
        <v>1409.17</v>
      </c>
      <c r="C46">
        <v>23.32</v>
      </c>
      <c r="D46">
        <v>43</v>
      </c>
      <c r="E46" t="s">
        <v>36</v>
      </c>
      <c r="F46">
        <v>20.64</v>
      </c>
      <c r="G46">
        <v>29.77</v>
      </c>
      <c r="H46" t="s">
        <v>36</v>
      </c>
      <c r="I46">
        <v>13.27</v>
      </c>
      <c r="J46" t="s">
        <v>36</v>
      </c>
      <c r="K46">
        <v>8.65</v>
      </c>
      <c r="L46">
        <v>8.09</v>
      </c>
      <c r="M46">
        <v>113.2</v>
      </c>
      <c r="N46" t="s">
        <v>36</v>
      </c>
      <c r="O46">
        <v>17.66</v>
      </c>
      <c r="P46">
        <v>32.21</v>
      </c>
      <c r="Q46" t="s">
        <v>36</v>
      </c>
      <c r="R46">
        <v>29.99</v>
      </c>
      <c r="S46" t="s">
        <v>36</v>
      </c>
      <c r="T46">
        <v>43.36</v>
      </c>
      <c r="U46" t="s">
        <v>36</v>
      </c>
      <c r="V46">
        <v>8.82</v>
      </c>
      <c r="W46" t="s">
        <v>36</v>
      </c>
      <c r="X46">
        <v>8.09</v>
      </c>
      <c r="Y46">
        <v>7.54</v>
      </c>
      <c r="Z46" t="s">
        <v>36</v>
      </c>
      <c r="AA46">
        <v>17.21</v>
      </c>
      <c r="AB46" t="s">
        <v>36</v>
      </c>
      <c r="AC46" t="s">
        <v>36</v>
      </c>
      <c r="AD46">
        <v>12.97</v>
      </c>
      <c r="AE46">
        <v>19.03</v>
      </c>
      <c r="AF46" t="s">
        <v>36</v>
      </c>
      <c r="AG46" t="s">
        <v>36</v>
      </c>
      <c r="AH46" t="s">
        <v>36</v>
      </c>
      <c r="AI46">
        <v>74.89</v>
      </c>
      <c r="AJ46" t="s">
        <v>36</v>
      </c>
      <c r="AK46">
        <v>35.700000000000003</v>
      </c>
    </row>
    <row r="47" spans="1:37" x14ac:dyDescent="0.15">
      <c r="A47" s="4">
        <v>36591</v>
      </c>
      <c r="B47" s="1">
        <v>1391.28</v>
      </c>
      <c r="C47">
        <v>23.34</v>
      </c>
      <c r="D47">
        <v>42.88</v>
      </c>
      <c r="E47" t="s">
        <v>36</v>
      </c>
      <c r="F47">
        <v>20.71</v>
      </c>
      <c r="G47">
        <v>29.58</v>
      </c>
      <c r="H47" t="s">
        <v>36</v>
      </c>
      <c r="I47">
        <v>12.99</v>
      </c>
      <c r="J47" t="s">
        <v>36</v>
      </c>
      <c r="K47">
        <v>8.6199999999999992</v>
      </c>
      <c r="L47">
        <v>8</v>
      </c>
      <c r="M47">
        <v>112.88</v>
      </c>
      <c r="N47" t="s">
        <v>36</v>
      </c>
      <c r="O47">
        <v>17.54</v>
      </c>
      <c r="P47">
        <v>32.049999999999997</v>
      </c>
      <c r="Q47" t="s">
        <v>36</v>
      </c>
      <c r="R47">
        <v>30.38</v>
      </c>
      <c r="S47" t="s">
        <v>36</v>
      </c>
      <c r="T47">
        <v>42.84</v>
      </c>
      <c r="U47" t="s">
        <v>36</v>
      </c>
      <c r="V47">
        <v>8.77</v>
      </c>
      <c r="W47" t="s">
        <v>36</v>
      </c>
      <c r="X47">
        <v>8.06</v>
      </c>
      <c r="Y47">
        <v>7.47</v>
      </c>
      <c r="Z47" t="s">
        <v>36</v>
      </c>
      <c r="AA47">
        <v>17.21</v>
      </c>
      <c r="AB47" t="s">
        <v>36</v>
      </c>
      <c r="AC47" t="s">
        <v>36</v>
      </c>
      <c r="AD47">
        <v>12.88</v>
      </c>
      <c r="AE47">
        <v>18.97</v>
      </c>
      <c r="AF47" t="s">
        <v>36</v>
      </c>
      <c r="AG47" t="s">
        <v>36</v>
      </c>
      <c r="AH47" t="s">
        <v>36</v>
      </c>
      <c r="AI47">
        <v>75</v>
      </c>
      <c r="AJ47" t="s">
        <v>36</v>
      </c>
      <c r="AK47">
        <v>35.31</v>
      </c>
    </row>
    <row r="48" spans="1:37" x14ac:dyDescent="0.15">
      <c r="A48" s="4">
        <v>36592</v>
      </c>
      <c r="B48" s="1">
        <v>1355.62</v>
      </c>
      <c r="C48">
        <v>23.14</v>
      </c>
      <c r="D48">
        <v>42.32</v>
      </c>
      <c r="E48" t="s">
        <v>36</v>
      </c>
      <c r="F48">
        <v>20.53</v>
      </c>
      <c r="G48">
        <v>28.89</v>
      </c>
      <c r="H48" t="s">
        <v>36</v>
      </c>
      <c r="I48">
        <v>12.85</v>
      </c>
      <c r="J48" t="s">
        <v>36</v>
      </c>
      <c r="K48">
        <v>8.51</v>
      </c>
      <c r="L48">
        <v>7.86</v>
      </c>
      <c r="M48">
        <v>110.14</v>
      </c>
      <c r="N48" t="s">
        <v>36</v>
      </c>
      <c r="O48">
        <v>17.190000000000001</v>
      </c>
      <c r="P48">
        <v>31.79</v>
      </c>
      <c r="Q48" t="s">
        <v>36</v>
      </c>
      <c r="R48">
        <v>30.03</v>
      </c>
      <c r="S48" t="s">
        <v>36</v>
      </c>
      <c r="T48">
        <v>41.29</v>
      </c>
      <c r="U48" t="s">
        <v>36</v>
      </c>
      <c r="V48">
        <v>8.64</v>
      </c>
      <c r="W48" t="s">
        <v>36</v>
      </c>
      <c r="X48">
        <v>7.99</v>
      </c>
      <c r="Y48">
        <v>7.35</v>
      </c>
      <c r="Z48" t="s">
        <v>36</v>
      </c>
      <c r="AA48">
        <v>16.98</v>
      </c>
      <c r="AB48" t="s">
        <v>36</v>
      </c>
      <c r="AC48" t="s">
        <v>36</v>
      </c>
      <c r="AD48">
        <v>12.77</v>
      </c>
      <c r="AE48">
        <v>18.61</v>
      </c>
      <c r="AF48" t="s">
        <v>36</v>
      </c>
      <c r="AG48" t="s">
        <v>36</v>
      </c>
      <c r="AH48" t="s">
        <v>36</v>
      </c>
      <c r="AI48">
        <v>73.98</v>
      </c>
      <c r="AJ48" t="s">
        <v>36</v>
      </c>
      <c r="AK48">
        <v>34.36</v>
      </c>
    </row>
    <row r="49" spans="1:37" x14ac:dyDescent="0.15">
      <c r="A49" s="4">
        <v>36593</v>
      </c>
      <c r="B49" s="1">
        <v>1366.7</v>
      </c>
      <c r="C49">
        <v>23.15</v>
      </c>
      <c r="D49">
        <v>42.27</v>
      </c>
      <c r="E49" t="s">
        <v>36</v>
      </c>
      <c r="F49">
        <v>20.440000000000001</v>
      </c>
      <c r="G49">
        <v>28.94</v>
      </c>
      <c r="H49" t="s">
        <v>36</v>
      </c>
      <c r="I49">
        <v>12.95</v>
      </c>
      <c r="J49" t="s">
        <v>36</v>
      </c>
      <c r="K49">
        <v>8.56</v>
      </c>
      <c r="L49">
        <v>7.82</v>
      </c>
      <c r="M49">
        <v>112.32</v>
      </c>
      <c r="N49" t="s">
        <v>36</v>
      </c>
      <c r="O49">
        <v>17.25</v>
      </c>
      <c r="P49">
        <v>31.57</v>
      </c>
      <c r="Q49" t="s">
        <v>36</v>
      </c>
      <c r="R49">
        <v>29.63</v>
      </c>
      <c r="S49" t="s">
        <v>36</v>
      </c>
      <c r="T49">
        <v>41.72</v>
      </c>
      <c r="U49" t="s">
        <v>36</v>
      </c>
      <c r="V49">
        <v>8.65</v>
      </c>
      <c r="W49" t="s">
        <v>36</v>
      </c>
      <c r="X49">
        <v>7.93</v>
      </c>
      <c r="Y49">
        <v>7.38</v>
      </c>
      <c r="Z49" t="s">
        <v>36</v>
      </c>
      <c r="AA49">
        <v>16.86</v>
      </c>
      <c r="AB49" t="s">
        <v>36</v>
      </c>
      <c r="AC49" t="s">
        <v>36</v>
      </c>
      <c r="AD49">
        <v>12.73</v>
      </c>
      <c r="AE49">
        <v>18.7</v>
      </c>
      <c r="AF49" t="s">
        <v>36</v>
      </c>
      <c r="AG49" t="s">
        <v>36</v>
      </c>
      <c r="AH49" t="s">
        <v>36</v>
      </c>
      <c r="AI49">
        <v>74.28</v>
      </c>
      <c r="AJ49" t="s">
        <v>36</v>
      </c>
      <c r="AK49">
        <v>35.01</v>
      </c>
    </row>
    <row r="50" spans="1:37" x14ac:dyDescent="0.15">
      <c r="A50" s="4">
        <v>36594</v>
      </c>
      <c r="B50" s="1">
        <v>1401.69</v>
      </c>
      <c r="C50">
        <v>23.39</v>
      </c>
      <c r="D50">
        <v>43.1</v>
      </c>
      <c r="E50" t="s">
        <v>36</v>
      </c>
      <c r="F50">
        <v>20.75</v>
      </c>
      <c r="G50">
        <v>29.68</v>
      </c>
      <c r="H50" t="s">
        <v>36</v>
      </c>
      <c r="I50">
        <v>13.12</v>
      </c>
      <c r="J50" t="s">
        <v>36</v>
      </c>
      <c r="K50">
        <v>8.7100000000000009</v>
      </c>
      <c r="L50">
        <v>7.96</v>
      </c>
      <c r="M50">
        <v>114.54</v>
      </c>
      <c r="N50" t="s">
        <v>36</v>
      </c>
      <c r="O50">
        <v>17.54</v>
      </c>
      <c r="P50">
        <v>32.1</v>
      </c>
      <c r="Q50" t="s">
        <v>36</v>
      </c>
      <c r="R50">
        <v>30.3</v>
      </c>
      <c r="S50" t="s">
        <v>36</v>
      </c>
      <c r="T50">
        <v>43.14</v>
      </c>
      <c r="U50" t="s">
        <v>36</v>
      </c>
      <c r="V50">
        <v>8.76</v>
      </c>
      <c r="W50" t="s">
        <v>36</v>
      </c>
      <c r="X50">
        <v>8.07</v>
      </c>
      <c r="Y50">
        <v>7.46</v>
      </c>
      <c r="Z50" t="s">
        <v>36</v>
      </c>
      <c r="AA50">
        <v>17.260000000000002</v>
      </c>
      <c r="AB50" t="s">
        <v>36</v>
      </c>
      <c r="AC50" t="s">
        <v>36</v>
      </c>
      <c r="AD50">
        <v>12.79</v>
      </c>
      <c r="AE50">
        <v>19.260000000000002</v>
      </c>
      <c r="AF50" t="s">
        <v>36</v>
      </c>
      <c r="AG50" t="s">
        <v>36</v>
      </c>
      <c r="AH50" t="s">
        <v>36</v>
      </c>
      <c r="AI50">
        <v>76.36</v>
      </c>
      <c r="AJ50" t="s">
        <v>36</v>
      </c>
      <c r="AK50">
        <v>36.03</v>
      </c>
    </row>
    <row r="51" spans="1:37" x14ac:dyDescent="0.15">
      <c r="A51" s="4">
        <v>36595</v>
      </c>
      <c r="B51" s="1">
        <v>1395.07</v>
      </c>
      <c r="C51">
        <v>23.32</v>
      </c>
      <c r="D51">
        <v>43.26</v>
      </c>
      <c r="E51" t="s">
        <v>36</v>
      </c>
      <c r="F51">
        <v>20.73</v>
      </c>
      <c r="G51">
        <v>29.72</v>
      </c>
      <c r="H51" t="s">
        <v>36</v>
      </c>
      <c r="I51">
        <v>13.05</v>
      </c>
      <c r="J51" t="s">
        <v>36</v>
      </c>
      <c r="K51">
        <v>8.6999999999999993</v>
      </c>
      <c r="L51">
        <v>7.88</v>
      </c>
      <c r="M51">
        <v>114.76</v>
      </c>
      <c r="N51" t="s">
        <v>36</v>
      </c>
      <c r="O51">
        <v>17.48</v>
      </c>
      <c r="P51">
        <v>32.06</v>
      </c>
      <c r="Q51" t="s">
        <v>36</v>
      </c>
      <c r="R51">
        <v>30.44</v>
      </c>
      <c r="S51" t="s">
        <v>36</v>
      </c>
      <c r="T51">
        <v>42.94</v>
      </c>
      <c r="U51" t="s">
        <v>36</v>
      </c>
      <c r="V51">
        <v>8.69</v>
      </c>
      <c r="W51" t="s">
        <v>36</v>
      </c>
      <c r="X51">
        <v>8.1300000000000008</v>
      </c>
      <c r="Y51">
        <v>7.45</v>
      </c>
      <c r="Z51" t="s">
        <v>36</v>
      </c>
      <c r="AA51">
        <v>17.23</v>
      </c>
      <c r="AB51" t="s">
        <v>36</v>
      </c>
      <c r="AC51" t="s">
        <v>36</v>
      </c>
      <c r="AD51">
        <v>12.7</v>
      </c>
      <c r="AE51">
        <v>19.29</v>
      </c>
      <c r="AF51" t="s">
        <v>36</v>
      </c>
      <c r="AG51" t="s">
        <v>36</v>
      </c>
      <c r="AH51" t="s">
        <v>36</v>
      </c>
      <c r="AI51">
        <v>76.39</v>
      </c>
      <c r="AJ51" t="s">
        <v>36</v>
      </c>
      <c r="AK51">
        <v>36.08</v>
      </c>
    </row>
    <row r="52" spans="1:37" x14ac:dyDescent="0.15">
      <c r="A52" s="4">
        <v>36598</v>
      </c>
      <c r="B52" s="1">
        <v>1383.62</v>
      </c>
      <c r="C52">
        <v>23.1</v>
      </c>
      <c r="D52">
        <v>42.36</v>
      </c>
      <c r="E52" t="s">
        <v>36</v>
      </c>
      <c r="F52">
        <v>20.5</v>
      </c>
      <c r="G52">
        <v>29.45</v>
      </c>
      <c r="H52" t="s">
        <v>36</v>
      </c>
      <c r="I52">
        <v>13.06</v>
      </c>
      <c r="J52" t="s">
        <v>36</v>
      </c>
      <c r="K52">
        <v>8.7200000000000006</v>
      </c>
      <c r="L52">
        <v>7.92</v>
      </c>
      <c r="M52">
        <v>109.51</v>
      </c>
      <c r="N52" t="s">
        <v>36</v>
      </c>
      <c r="O52">
        <v>17.32</v>
      </c>
      <c r="P52">
        <v>31.24</v>
      </c>
      <c r="Q52" t="s">
        <v>36</v>
      </c>
      <c r="R52">
        <v>29.44</v>
      </c>
      <c r="S52" t="s">
        <v>36</v>
      </c>
      <c r="T52">
        <v>42.49</v>
      </c>
      <c r="U52" t="s">
        <v>36</v>
      </c>
      <c r="V52">
        <v>8.59</v>
      </c>
      <c r="W52" t="s">
        <v>36</v>
      </c>
      <c r="X52">
        <v>7.9</v>
      </c>
      <c r="Y52">
        <v>7.51</v>
      </c>
      <c r="Z52" t="s">
        <v>36</v>
      </c>
      <c r="AA52">
        <v>17.03</v>
      </c>
      <c r="AB52" t="s">
        <v>36</v>
      </c>
      <c r="AC52" t="s">
        <v>36</v>
      </c>
      <c r="AD52">
        <v>12.6</v>
      </c>
      <c r="AE52">
        <v>18.989999999999998</v>
      </c>
      <c r="AF52" t="s">
        <v>36</v>
      </c>
      <c r="AG52" t="s">
        <v>36</v>
      </c>
      <c r="AH52" t="s">
        <v>36</v>
      </c>
      <c r="AI52">
        <v>73.81</v>
      </c>
      <c r="AJ52" t="s">
        <v>36</v>
      </c>
      <c r="AK52">
        <v>35.79</v>
      </c>
    </row>
    <row r="53" spans="1:37" x14ac:dyDescent="0.15">
      <c r="A53" s="4">
        <v>36599</v>
      </c>
      <c r="B53" s="1">
        <v>1359.15</v>
      </c>
      <c r="C53">
        <v>22.96</v>
      </c>
      <c r="D53">
        <v>41.45</v>
      </c>
      <c r="E53" t="s">
        <v>36</v>
      </c>
      <c r="F53">
        <v>20.14</v>
      </c>
      <c r="G53">
        <v>28.83</v>
      </c>
      <c r="H53" t="s">
        <v>36</v>
      </c>
      <c r="I53">
        <v>12.98</v>
      </c>
      <c r="J53" t="s">
        <v>36</v>
      </c>
      <c r="K53">
        <v>8.67</v>
      </c>
      <c r="L53">
        <v>7.84</v>
      </c>
      <c r="M53">
        <v>105.34</v>
      </c>
      <c r="N53" t="s">
        <v>36</v>
      </c>
      <c r="O53">
        <v>17.14</v>
      </c>
      <c r="P53">
        <v>30.66</v>
      </c>
      <c r="Q53" t="s">
        <v>36</v>
      </c>
      <c r="R53">
        <v>28.01</v>
      </c>
      <c r="S53" t="s">
        <v>36</v>
      </c>
      <c r="T53">
        <v>41.55</v>
      </c>
      <c r="U53" t="s">
        <v>36</v>
      </c>
      <c r="V53">
        <v>8.5500000000000007</v>
      </c>
      <c r="W53" t="s">
        <v>36</v>
      </c>
      <c r="X53">
        <v>7.58</v>
      </c>
      <c r="Y53">
        <v>7.45</v>
      </c>
      <c r="Z53" t="s">
        <v>36</v>
      </c>
      <c r="AA53">
        <v>16.8</v>
      </c>
      <c r="AB53" t="s">
        <v>36</v>
      </c>
      <c r="AC53" t="s">
        <v>36</v>
      </c>
      <c r="AD53">
        <v>12.75</v>
      </c>
      <c r="AE53">
        <v>18.510000000000002</v>
      </c>
      <c r="AF53" t="s">
        <v>36</v>
      </c>
      <c r="AG53" t="s">
        <v>36</v>
      </c>
      <c r="AH53" t="s">
        <v>36</v>
      </c>
      <c r="AI53">
        <v>70.62</v>
      </c>
      <c r="AJ53" t="s">
        <v>36</v>
      </c>
      <c r="AK53">
        <v>35.020000000000003</v>
      </c>
    </row>
    <row r="54" spans="1:37" x14ac:dyDescent="0.15">
      <c r="A54" s="4">
        <v>36600</v>
      </c>
      <c r="B54" s="1">
        <v>1392.15</v>
      </c>
      <c r="C54">
        <v>22.91</v>
      </c>
      <c r="D54">
        <v>41.46</v>
      </c>
      <c r="E54" t="s">
        <v>36</v>
      </c>
      <c r="F54">
        <v>19.920000000000002</v>
      </c>
      <c r="G54">
        <v>29.51</v>
      </c>
      <c r="H54" t="s">
        <v>36</v>
      </c>
      <c r="I54">
        <v>13.62</v>
      </c>
      <c r="J54" t="s">
        <v>36</v>
      </c>
      <c r="K54">
        <v>9.0299999999999994</v>
      </c>
      <c r="L54">
        <v>8.06</v>
      </c>
      <c r="M54">
        <v>100.92</v>
      </c>
      <c r="N54" t="s">
        <v>36</v>
      </c>
      <c r="O54">
        <v>17.600000000000001</v>
      </c>
      <c r="P54">
        <v>30.53</v>
      </c>
      <c r="Q54" t="s">
        <v>36</v>
      </c>
      <c r="R54">
        <v>26.86</v>
      </c>
      <c r="S54" t="s">
        <v>36</v>
      </c>
      <c r="T54">
        <v>42.25</v>
      </c>
      <c r="U54" t="s">
        <v>36</v>
      </c>
      <c r="V54">
        <v>8.67</v>
      </c>
      <c r="W54" t="s">
        <v>36</v>
      </c>
      <c r="X54">
        <v>7.37</v>
      </c>
      <c r="Y54">
        <v>7.59</v>
      </c>
      <c r="Z54" t="s">
        <v>36</v>
      </c>
      <c r="AA54">
        <v>16.61</v>
      </c>
      <c r="AB54" t="s">
        <v>36</v>
      </c>
      <c r="AC54" t="s">
        <v>36</v>
      </c>
      <c r="AD54">
        <v>12.97</v>
      </c>
      <c r="AE54">
        <v>18.579999999999998</v>
      </c>
      <c r="AF54" t="s">
        <v>36</v>
      </c>
      <c r="AG54" t="s">
        <v>36</v>
      </c>
      <c r="AH54" t="s">
        <v>36</v>
      </c>
      <c r="AI54">
        <v>68.72</v>
      </c>
      <c r="AJ54" t="s">
        <v>36</v>
      </c>
      <c r="AK54">
        <v>35.83</v>
      </c>
    </row>
    <row r="55" spans="1:37" x14ac:dyDescent="0.15">
      <c r="A55" s="4">
        <v>36601</v>
      </c>
      <c r="B55" s="1">
        <v>1458.47</v>
      </c>
      <c r="C55">
        <v>23.57</v>
      </c>
      <c r="D55">
        <v>43.28</v>
      </c>
      <c r="E55" t="s">
        <v>36</v>
      </c>
      <c r="F55">
        <v>20.32</v>
      </c>
      <c r="G55">
        <v>31.05</v>
      </c>
      <c r="H55" t="s">
        <v>36</v>
      </c>
      <c r="I55">
        <v>14.42</v>
      </c>
      <c r="J55" t="s">
        <v>36</v>
      </c>
      <c r="K55">
        <v>9.59</v>
      </c>
      <c r="L55">
        <v>8.34</v>
      </c>
      <c r="M55">
        <v>103.47</v>
      </c>
      <c r="N55" t="s">
        <v>36</v>
      </c>
      <c r="O55">
        <v>18.37</v>
      </c>
      <c r="P55">
        <v>31.69</v>
      </c>
      <c r="Q55" t="s">
        <v>36</v>
      </c>
      <c r="R55">
        <v>28.05</v>
      </c>
      <c r="S55" t="s">
        <v>36</v>
      </c>
      <c r="T55">
        <v>44.1</v>
      </c>
      <c r="U55" t="s">
        <v>36</v>
      </c>
      <c r="V55">
        <v>9.07</v>
      </c>
      <c r="W55" t="s">
        <v>36</v>
      </c>
      <c r="X55">
        <v>7.5600000000000005</v>
      </c>
      <c r="Y55">
        <v>7.78</v>
      </c>
      <c r="Z55" t="s">
        <v>36</v>
      </c>
      <c r="AA55">
        <v>17.41</v>
      </c>
      <c r="AB55" t="s">
        <v>36</v>
      </c>
      <c r="AC55" t="s">
        <v>36</v>
      </c>
      <c r="AD55">
        <v>13.45</v>
      </c>
      <c r="AE55">
        <v>19.48</v>
      </c>
      <c r="AF55" t="s">
        <v>36</v>
      </c>
      <c r="AG55" t="s">
        <v>36</v>
      </c>
      <c r="AH55" t="s">
        <v>36</v>
      </c>
      <c r="AI55">
        <v>71.599999999999994</v>
      </c>
      <c r="AJ55" t="s">
        <v>36</v>
      </c>
      <c r="AK55">
        <v>37.4</v>
      </c>
    </row>
    <row r="56" spans="1:37" x14ac:dyDescent="0.15">
      <c r="A56" s="4">
        <v>36602</v>
      </c>
      <c r="B56" s="1">
        <v>1464.47</v>
      </c>
      <c r="C56">
        <v>23.52</v>
      </c>
      <c r="D56">
        <v>43.43</v>
      </c>
      <c r="E56" t="s">
        <v>36</v>
      </c>
      <c r="F56">
        <v>20.49</v>
      </c>
      <c r="G56">
        <v>31.27</v>
      </c>
      <c r="H56" t="s">
        <v>36</v>
      </c>
      <c r="I56">
        <v>14.21</v>
      </c>
      <c r="J56" t="s">
        <v>36</v>
      </c>
      <c r="K56">
        <v>9.5</v>
      </c>
      <c r="L56">
        <v>8.27</v>
      </c>
      <c r="M56">
        <v>105.28</v>
      </c>
      <c r="N56" t="s">
        <v>36</v>
      </c>
      <c r="O56">
        <v>18.190000000000001</v>
      </c>
      <c r="P56">
        <v>32.159999999999997</v>
      </c>
      <c r="Q56" t="s">
        <v>36</v>
      </c>
      <c r="R56">
        <v>28.39</v>
      </c>
      <c r="S56" t="s">
        <v>36</v>
      </c>
      <c r="T56">
        <v>44.81</v>
      </c>
      <c r="U56" t="s">
        <v>36</v>
      </c>
      <c r="V56">
        <v>9.07</v>
      </c>
      <c r="W56" t="s">
        <v>36</v>
      </c>
      <c r="X56">
        <v>7.68</v>
      </c>
      <c r="Y56">
        <v>7.73</v>
      </c>
      <c r="Z56" t="s">
        <v>36</v>
      </c>
      <c r="AA56">
        <v>17.329999999999998</v>
      </c>
      <c r="AB56" t="s">
        <v>36</v>
      </c>
      <c r="AC56" t="s">
        <v>36</v>
      </c>
      <c r="AD56">
        <v>13.42</v>
      </c>
      <c r="AE56">
        <v>19.73</v>
      </c>
      <c r="AF56" t="s">
        <v>36</v>
      </c>
      <c r="AG56" t="s">
        <v>36</v>
      </c>
      <c r="AH56" t="s">
        <v>36</v>
      </c>
      <c r="AI56">
        <v>73.38</v>
      </c>
      <c r="AJ56" t="s">
        <v>36</v>
      </c>
      <c r="AK56">
        <v>37.71</v>
      </c>
    </row>
    <row r="57" spans="1:37" x14ac:dyDescent="0.15">
      <c r="A57" s="4">
        <v>36605</v>
      </c>
      <c r="B57" s="1">
        <v>1456.63</v>
      </c>
      <c r="C57">
        <v>23.33</v>
      </c>
      <c r="D57">
        <v>42.17</v>
      </c>
      <c r="E57" t="s">
        <v>36</v>
      </c>
      <c r="F57">
        <v>20.16</v>
      </c>
      <c r="G57">
        <v>31.21</v>
      </c>
      <c r="H57" t="s">
        <v>36</v>
      </c>
      <c r="I57">
        <v>14.05</v>
      </c>
      <c r="J57" t="s">
        <v>36</v>
      </c>
      <c r="K57">
        <v>9.52</v>
      </c>
      <c r="L57">
        <v>8.19</v>
      </c>
      <c r="M57">
        <v>97.47</v>
      </c>
      <c r="N57" t="s">
        <v>36</v>
      </c>
      <c r="O57">
        <v>18.190000000000001</v>
      </c>
      <c r="P57">
        <v>31.63</v>
      </c>
      <c r="Q57" t="s">
        <v>36</v>
      </c>
      <c r="R57">
        <v>26.9</v>
      </c>
      <c r="S57" t="s">
        <v>36</v>
      </c>
      <c r="T57">
        <v>44.33</v>
      </c>
      <c r="U57" t="s">
        <v>36</v>
      </c>
      <c r="V57">
        <v>8.9499999999999993</v>
      </c>
      <c r="W57" t="s">
        <v>36</v>
      </c>
      <c r="X57">
        <v>7.33</v>
      </c>
      <c r="Y57">
        <v>7.65</v>
      </c>
      <c r="Z57" t="s">
        <v>36</v>
      </c>
      <c r="AA57">
        <v>17.16</v>
      </c>
      <c r="AB57" t="s">
        <v>36</v>
      </c>
      <c r="AC57" t="s">
        <v>36</v>
      </c>
      <c r="AD57">
        <v>13.38</v>
      </c>
      <c r="AE57">
        <v>19.399999999999999</v>
      </c>
      <c r="AF57" t="s">
        <v>36</v>
      </c>
      <c r="AG57" t="s">
        <v>36</v>
      </c>
      <c r="AH57" t="s">
        <v>36</v>
      </c>
      <c r="AI57">
        <v>71.62</v>
      </c>
      <c r="AJ57" t="s">
        <v>36</v>
      </c>
      <c r="AK57">
        <v>37.68</v>
      </c>
    </row>
    <row r="58" spans="1:37" x14ac:dyDescent="0.15">
      <c r="A58" s="4">
        <v>36606</v>
      </c>
      <c r="B58" s="1">
        <v>1493.87</v>
      </c>
      <c r="C58">
        <v>23.44</v>
      </c>
      <c r="D58">
        <v>42.62</v>
      </c>
      <c r="E58" t="s">
        <v>36</v>
      </c>
      <c r="F58">
        <v>20.22</v>
      </c>
      <c r="G58">
        <v>31.89</v>
      </c>
      <c r="H58" t="s">
        <v>36</v>
      </c>
      <c r="I58">
        <v>14.37</v>
      </c>
      <c r="J58" t="s">
        <v>36</v>
      </c>
      <c r="K58">
        <v>9.68</v>
      </c>
      <c r="L58">
        <v>8.35</v>
      </c>
      <c r="M58">
        <v>99.35</v>
      </c>
      <c r="N58" t="s">
        <v>36</v>
      </c>
      <c r="O58">
        <v>18.559999999999999</v>
      </c>
      <c r="P58">
        <v>32.299999999999997</v>
      </c>
      <c r="Q58" t="s">
        <v>36</v>
      </c>
      <c r="R58">
        <v>27.35</v>
      </c>
      <c r="S58" t="s">
        <v>36</v>
      </c>
      <c r="T58">
        <v>45.78</v>
      </c>
      <c r="U58" t="s">
        <v>36</v>
      </c>
      <c r="V58">
        <v>9.0399999999999991</v>
      </c>
      <c r="W58" t="s">
        <v>36</v>
      </c>
      <c r="X58">
        <v>7.4</v>
      </c>
      <c r="Y58">
        <v>7.77</v>
      </c>
      <c r="Z58" t="s">
        <v>36</v>
      </c>
      <c r="AA58">
        <v>17.28</v>
      </c>
      <c r="AB58" t="s">
        <v>36</v>
      </c>
      <c r="AC58" t="s">
        <v>36</v>
      </c>
      <c r="AD58">
        <v>13.43</v>
      </c>
      <c r="AE58">
        <v>19.98</v>
      </c>
      <c r="AF58" t="s">
        <v>36</v>
      </c>
      <c r="AG58" t="s">
        <v>36</v>
      </c>
      <c r="AH58" t="s">
        <v>36</v>
      </c>
      <c r="AI58">
        <v>74.19</v>
      </c>
      <c r="AJ58" t="s">
        <v>36</v>
      </c>
      <c r="AK58">
        <v>38.56</v>
      </c>
    </row>
    <row r="59" spans="1:37" x14ac:dyDescent="0.15">
      <c r="A59" s="4">
        <v>36607</v>
      </c>
      <c r="B59" s="1">
        <v>1500.64</v>
      </c>
      <c r="C59">
        <v>23.55</v>
      </c>
      <c r="D59">
        <v>43.69</v>
      </c>
      <c r="E59" t="s">
        <v>36</v>
      </c>
      <c r="F59">
        <v>20.54</v>
      </c>
      <c r="G59">
        <v>32.22</v>
      </c>
      <c r="H59" t="s">
        <v>36</v>
      </c>
      <c r="I59">
        <v>13.61</v>
      </c>
      <c r="J59" t="s">
        <v>36</v>
      </c>
      <c r="K59">
        <v>9.68</v>
      </c>
      <c r="L59">
        <v>8.44</v>
      </c>
      <c r="M59">
        <v>104.25</v>
      </c>
      <c r="N59" t="s">
        <v>36</v>
      </c>
      <c r="O59">
        <v>18.5</v>
      </c>
      <c r="P59">
        <v>32.81</v>
      </c>
      <c r="Q59" t="s">
        <v>36</v>
      </c>
      <c r="R59">
        <v>28.45</v>
      </c>
      <c r="S59" t="s">
        <v>36</v>
      </c>
      <c r="T59">
        <v>46.25</v>
      </c>
      <c r="U59" t="s">
        <v>36</v>
      </c>
      <c r="V59">
        <v>9.09</v>
      </c>
      <c r="W59" t="s">
        <v>36</v>
      </c>
      <c r="X59">
        <v>7.64</v>
      </c>
      <c r="Y59">
        <v>7.96</v>
      </c>
      <c r="Z59" t="s">
        <v>36</v>
      </c>
      <c r="AA59">
        <v>17.690000000000001</v>
      </c>
      <c r="AB59" t="s">
        <v>36</v>
      </c>
      <c r="AC59" t="s">
        <v>36</v>
      </c>
      <c r="AD59">
        <v>13.46</v>
      </c>
      <c r="AE59">
        <v>20.309999999999999</v>
      </c>
      <c r="AF59" t="s">
        <v>36</v>
      </c>
      <c r="AG59" t="s">
        <v>36</v>
      </c>
      <c r="AH59" t="s">
        <v>36</v>
      </c>
      <c r="AI59">
        <v>75.709999999999994</v>
      </c>
      <c r="AJ59" t="s">
        <v>36</v>
      </c>
      <c r="AK59">
        <v>38.68</v>
      </c>
    </row>
    <row r="60" spans="1:37" x14ac:dyDescent="0.15">
      <c r="A60" s="4">
        <v>36608</v>
      </c>
      <c r="B60" s="1">
        <v>1527.35</v>
      </c>
      <c r="C60">
        <v>23.65</v>
      </c>
      <c r="D60">
        <v>44.17</v>
      </c>
      <c r="E60" t="s">
        <v>36</v>
      </c>
      <c r="F60">
        <v>20.68</v>
      </c>
      <c r="G60">
        <v>32.659999999999997</v>
      </c>
      <c r="H60" t="s">
        <v>36</v>
      </c>
      <c r="I60">
        <v>13.78</v>
      </c>
      <c r="J60" t="s">
        <v>36</v>
      </c>
      <c r="K60">
        <v>9.7899999999999991</v>
      </c>
      <c r="L60">
        <v>8.4700000000000006</v>
      </c>
      <c r="M60">
        <v>103.53</v>
      </c>
      <c r="N60" t="s">
        <v>36</v>
      </c>
      <c r="O60">
        <v>18.71</v>
      </c>
      <c r="P60">
        <v>32.86</v>
      </c>
      <c r="Q60" t="s">
        <v>36</v>
      </c>
      <c r="R60">
        <v>28.57</v>
      </c>
      <c r="S60" t="s">
        <v>36</v>
      </c>
      <c r="T60">
        <v>47.16</v>
      </c>
      <c r="U60" t="s">
        <v>36</v>
      </c>
      <c r="V60">
        <v>9.17</v>
      </c>
      <c r="W60" t="s">
        <v>36</v>
      </c>
      <c r="X60">
        <v>7.71</v>
      </c>
      <c r="Y60">
        <v>7.96</v>
      </c>
      <c r="Z60" t="s">
        <v>36</v>
      </c>
      <c r="AA60">
        <v>17.77</v>
      </c>
      <c r="AB60" t="s">
        <v>36</v>
      </c>
      <c r="AC60" t="s">
        <v>36</v>
      </c>
      <c r="AD60">
        <v>13.53</v>
      </c>
      <c r="AE60">
        <v>20.77</v>
      </c>
      <c r="AF60" t="s">
        <v>36</v>
      </c>
      <c r="AG60" t="s">
        <v>36</v>
      </c>
      <c r="AH60" t="s">
        <v>36</v>
      </c>
      <c r="AI60">
        <v>76.55</v>
      </c>
      <c r="AJ60" t="s">
        <v>36</v>
      </c>
      <c r="AK60">
        <v>39.33</v>
      </c>
    </row>
    <row r="61" spans="1:37" x14ac:dyDescent="0.15">
      <c r="A61" s="4">
        <v>36609</v>
      </c>
      <c r="B61" s="1">
        <v>1527.46</v>
      </c>
      <c r="C61">
        <v>23.7</v>
      </c>
      <c r="D61">
        <v>44.35</v>
      </c>
      <c r="E61" t="s">
        <v>36</v>
      </c>
      <c r="F61">
        <v>20.7</v>
      </c>
      <c r="G61">
        <v>32.619999999999997</v>
      </c>
      <c r="H61" t="s">
        <v>36</v>
      </c>
      <c r="I61">
        <v>13.8</v>
      </c>
      <c r="J61" t="s">
        <v>36</v>
      </c>
      <c r="K61">
        <v>9.81</v>
      </c>
      <c r="L61">
        <v>8.4700000000000006</v>
      </c>
      <c r="M61">
        <v>103.69</v>
      </c>
      <c r="N61" t="s">
        <v>36</v>
      </c>
      <c r="O61">
        <v>18.75</v>
      </c>
      <c r="P61">
        <v>33.020000000000003</v>
      </c>
      <c r="Q61" t="s">
        <v>36</v>
      </c>
      <c r="R61">
        <v>28.62</v>
      </c>
      <c r="S61" t="s">
        <v>36</v>
      </c>
      <c r="T61">
        <v>47.21</v>
      </c>
      <c r="U61" t="s">
        <v>36</v>
      </c>
      <c r="V61">
        <v>9.17</v>
      </c>
      <c r="W61" t="s">
        <v>36</v>
      </c>
      <c r="X61">
        <v>7.7</v>
      </c>
      <c r="Y61">
        <v>8.06</v>
      </c>
      <c r="Z61" t="s">
        <v>36</v>
      </c>
      <c r="AA61">
        <v>17.87</v>
      </c>
      <c r="AB61" t="s">
        <v>36</v>
      </c>
      <c r="AC61" t="s">
        <v>36</v>
      </c>
      <c r="AD61">
        <v>13.48</v>
      </c>
      <c r="AE61">
        <v>20.93</v>
      </c>
      <c r="AF61" t="s">
        <v>36</v>
      </c>
      <c r="AG61" t="s">
        <v>36</v>
      </c>
      <c r="AH61" t="s">
        <v>36</v>
      </c>
      <c r="AI61">
        <v>76.95</v>
      </c>
      <c r="AJ61" t="s">
        <v>36</v>
      </c>
      <c r="AK61">
        <v>39.54</v>
      </c>
    </row>
    <row r="62" spans="1:37" x14ac:dyDescent="0.15">
      <c r="A62" s="4">
        <v>36612</v>
      </c>
      <c r="B62" s="1">
        <v>1523.86</v>
      </c>
      <c r="C62">
        <v>23.64</v>
      </c>
      <c r="D62">
        <v>44.19</v>
      </c>
      <c r="E62" t="s">
        <v>36</v>
      </c>
      <c r="F62">
        <v>20.64</v>
      </c>
      <c r="G62">
        <v>32.299999999999997</v>
      </c>
      <c r="H62" t="s">
        <v>36</v>
      </c>
      <c r="I62">
        <v>13.66</v>
      </c>
      <c r="J62" t="s">
        <v>36</v>
      </c>
      <c r="K62">
        <v>9.7100000000000009</v>
      </c>
      <c r="L62">
        <v>8.41</v>
      </c>
      <c r="M62">
        <v>103.84</v>
      </c>
      <c r="N62" t="s">
        <v>36</v>
      </c>
      <c r="O62">
        <v>18.7</v>
      </c>
      <c r="P62">
        <v>32.94</v>
      </c>
      <c r="Q62" t="s">
        <v>36</v>
      </c>
      <c r="R62">
        <v>28.76</v>
      </c>
      <c r="S62" t="s">
        <v>36</v>
      </c>
      <c r="T62">
        <v>47.09</v>
      </c>
      <c r="U62" t="s">
        <v>36</v>
      </c>
      <c r="V62">
        <v>9.1300000000000008</v>
      </c>
      <c r="W62" t="s">
        <v>36</v>
      </c>
      <c r="X62">
        <v>7.72</v>
      </c>
      <c r="Y62">
        <v>8</v>
      </c>
      <c r="Z62" t="s">
        <v>36</v>
      </c>
      <c r="AA62">
        <v>17.739999999999998</v>
      </c>
      <c r="AB62" t="s">
        <v>36</v>
      </c>
      <c r="AC62" t="s">
        <v>36</v>
      </c>
      <c r="AD62">
        <v>13.49</v>
      </c>
      <c r="AE62">
        <v>20.79</v>
      </c>
      <c r="AF62" t="s">
        <v>36</v>
      </c>
      <c r="AG62" t="s">
        <v>36</v>
      </c>
      <c r="AH62" t="s">
        <v>36</v>
      </c>
      <c r="AI62">
        <v>77</v>
      </c>
      <c r="AJ62" t="s">
        <v>36</v>
      </c>
      <c r="AK62">
        <v>39.299999999999997</v>
      </c>
    </row>
    <row r="63" spans="1:37" x14ac:dyDescent="0.15">
      <c r="A63" s="4">
        <v>36613</v>
      </c>
      <c r="B63" s="1">
        <v>1507.73</v>
      </c>
      <c r="C63">
        <v>23.53</v>
      </c>
      <c r="D63">
        <v>43.49</v>
      </c>
      <c r="E63" t="s">
        <v>36</v>
      </c>
      <c r="F63">
        <v>20.36</v>
      </c>
      <c r="G63">
        <v>32.01</v>
      </c>
      <c r="H63" t="s">
        <v>36</v>
      </c>
      <c r="I63">
        <v>13.58</v>
      </c>
      <c r="J63" t="s">
        <v>36</v>
      </c>
      <c r="K63">
        <v>9.74</v>
      </c>
      <c r="L63">
        <v>8.44</v>
      </c>
      <c r="M63">
        <v>100.98</v>
      </c>
      <c r="N63" t="s">
        <v>36</v>
      </c>
      <c r="O63">
        <v>18.66</v>
      </c>
      <c r="P63">
        <v>32.35</v>
      </c>
      <c r="Q63" t="s">
        <v>36</v>
      </c>
      <c r="R63">
        <v>28.08</v>
      </c>
      <c r="S63" t="s">
        <v>36</v>
      </c>
      <c r="T63">
        <v>46.45</v>
      </c>
      <c r="U63" t="s">
        <v>36</v>
      </c>
      <c r="V63">
        <v>9.02</v>
      </c>
      <c r="W63" t="s">
        <v>36</v>
      </c>
      <c r="X63">
        <v>7.59</v>
      </c>
      <c r="Y63">
        <v>7.9399999999999995</v>
      </c>
      <c r="Z63" t="s">
        <v>36</v>
      </c>
      <c r="AA63">
        <v>17.46</v>
      </c>
      <c r="AB63" t="s">
        <v>36</v>
      </c>
      <c r="AC63" t="s">
        <v>36</v>
      </c>
      <c r="AD63">
        <v>13.34</v>
      </c>
      <c r="AE63">
        <v>20.52</v>
      </c>
      <c r="AF63" t="s">
        <v>36</v>
      </c>
      <c r="AG63" t="s">
        <v>36</v>
      </c>
      <c r="AH63" t="s">
        <v>36</v>
      </c>
      <c r="AI63">
        <v>75.09</v>
      </c>
      <c r="AJ63" t="s">
        <v>36</v>
      </c>
      <c r="AK63">
        <v>38.93</v>
      </c>
    </row>
    <row r="64" spans="1:37" x14ac:dyDescent="0.15">
      <c r="A64" s="4">
        <v>36614</v>
      </c>
      <c r="B64" s="1">
        <v>1508.52</v>
      </c>
      <c r="C64">
        <v>23.48</v>
      </c>
      <c r="D64">
        <v>42.94</v>
      </c>
      <c r="E64" t="s">
        <v>36</v>
      </c>
      <c r="F64">
        <v>20.18</v>
      </c>
      <c r="G64">
        <v>31.65</v>
      </c>
      <c r="H64" t="s">
        <v>36</v>
      </c>
      <c r="I64">
        <v>13.78</v>
      </c>
      <c r="J64" t="s">
        <v>36</v>
      </c>
      <c r="K64">
        <v>9.7100000000000009</v>
      </c>
      <c r="L64">
        <v>8.34</v>
      </c>
      <c r="M64">
        <v>95.76</v>
      </c>
      <c r="N64" t="s">
        <v>36</v>
      </c>
      <c r="O64">
        <v>18.68</v>
      </c>
      <c r="P64">
        <v>31.94</v>
      </c>
      <c r="Q64" t="s">
        <v>36</v>
      </c>
      <c r="R64">
        <v>27.04</v>
      </c>
      <c r="S64" t="s">
        <v>36</v>
      </c>
      <c r="T64">
        <v>46</v>
      </c>
      <c r="U64" t="s">
        <v>36</v>
      </c>
      <c r="V64">
        <v>9</v>
      </c>
      <c r="W64" t="s">
        <v>36</v>
      </c>
      <c r="X64">
        <v>7.23</v>
      </c>
      <c r="Y64">
        <v>7.83</v>
      </c>
      <c r="Z64" t="s">
        <v>36</v>
      </c>
      <c r="AA64">
        <v>17.53</v>
      </c>
      <c r="AB64" t="s">
        <v>36</v>
      </c>
      <c r="AC64" t="s">
        <v>36</v>
      </c>
      <c r="AD64">
        <v>13.43</v>
      </c>
      <c r="AE64">
        <v>20.23</v>
      </c>
      <c r="AF64" t="s">
        <v>36</v>
      </c>
      <c r="AG64" t="s">
        <v>36</v>
      </c>
      <c r="AH64" t="s">
        <v>36</v>
      </c>
      <c r="AI64">
        <v>72.16</v>
      </c>
      <c r="AJ64" t="s">
        <v>36</v>
      </c>
      <c r="AK64">
        <v>38.700000000000003</v>
      </c>
    </row>
    <row r="65" spans="1:37" x14ac:dyDescent="0.15">
      <c r="A65" s="4">
        <v>36615</v>
      </c>
      <c r="B65" s="1">
        <v>1487.92</v>
      </c>
      <c r="C65">
        <v>23.38</v>
      </c>
      <c r="D65">
        <v>42.5</v>
      </c>
      <c r="E65" t="s">
        <v>36</v>
      </c>
      <c r="F65">
        <v>19.97</v>
      </c>
      <c r="G65">
        <v>31.29</v>
      </c>
      <c r="H65" t="s">
        <v>36</v>
      </c>
      <c r="I65">
        <v>14.05</v>
      </c>
      <c r="J65" t="s">
        <v>36</v>
      </c>
      <c r="K65">
        <v>9.86</v>
      </c>
      <c r="L65">
        <v>8.52</v>
      </c>
      <c r="M65">
        <v>92.03</v>
      </c>
      <c r="N65" t="s">
        <v>36</v>
      </c>
      <c r="O65">
        <v>18.72</v>
      </c>
      <c r="P65">
        <v>31.29</v>
      </c>
      <c r="Q65" t="s">
        <v>36</v>
      </c>
      <c r="R65">
        <v>26.3</v>
      </c>
      <c r="S65" t="s">
        <v>36</v>
      </c>
      <c r="T65">
        <v>45.2</v>
      </c>
      <c r="U65" t="s">
        <v>36</v>
      </c>
      <c r="V65">
        <v>9.0299999999999994</v>
      </c>
      <c r="W65" t="s">
        <v>36</v>
      </c>
      <c r="X65">
        <v>6.92</v>
      </c>
      <c r="Y65">
        <v>8.01</v>
      </c>
      <c r="Z65" t="s">
        <v>36</v>
      </c>
      <c r="AA65">
        <v>17.46</v>
      </c>
      <c r="AB65" t="s">
        <v>36</v>
      </c>
      <c r="AC65" t="s">
        <v>36</v>
      </c>
      <c r="AD65">
        <v>13.56</v>
      </c>
      <c r="AE65">
        <v>19.84</v>
      </c>
      <c r="AF65" t="s">
        <v>36</v>
      </c>
      <c r="AG65" t="s">
        <v>36</v>
      </c>
      <c r="AH65" t="s">
        <v>36</v>
      </c>
      <c r="AI65">
        <v>68.98</v>
      </c>
      <c r="AJ65" t="s">
        <v>36</v>
      </c>
      <c r="AK65">
        <v>38.340000000000003</v>
      </c>
    </row>
    <row r="66" spans="1:37" x14ac:dyDescent="0.15">
      <c r="A66" s="4">
        <v>36616</v>
      </c>
      <c r="B66" s="1">
        <v>1498.58</v>
      </c>
      <c r="C66">
        <v>23.65</v>
      </c>
      <c r="D66">
        <v>44.13</v>
      </c>
      <c r="E66" t="s">
        <v>36</v>
      </c>
      <c r="F66">
        <v>20.2</v>
      </c>
      <c r="G66">
        <v>31.59</v>
      </c>
      <c r="H66" t="s">
        <v>36</v>
      </c>
      <c r="I66">
        <v>14.19</v>
      </c>
      <c r="J66" t="s">
        <v>36</v>
      </c>
      <c r="K66">
        <v>10.06</v>
      </c>
      <c r="L66">
        <v>8.56</v>
      </c>
      <c r="M66">
        <v>94.55</v>
      </c>
      <c r="N66" t="s">
        <v>36</v>
      </c>
      <c r="O66">
        <v>18.850000000000001</v>
      </c>
      <c r="P66">
        <v>31.79</v>
      </c>
      <c r="Q66" t="s">
        <v>36</v>
      </c>
      <c r="R66">
        <v>26.96</v>
      </c>
      <c r="S66" t="s">
        <v>36</v>
      </c>
      <c r="T66">
        <v>45.78</v>
      </c>
      <c r="U66" t="s">
        <v>36</v>
      </c>
      <c r="V66">
        <v>9.11</v>
      </c>
      <c r="W66" t="s">
        <v>36</v>
      </c>
      <c r="X66">
        <v>7.18</v>
      </c>
      <c r="Y66">
        <v>8</v>
      </c>
      <c r="Z66" t="s">
        <v>36</v>
      </c>
      <c r="AA66">
        <v>17.72</v>
      </c>
      <c r="AB66" t="s">
        <v>36</v>
      </c>
      <c r="AC66" t="s">
        <v>36</v>
      </c>
      <c r="AD66">
        <v>13.72</v>
      </c>
      <c r="AE66">
        <v>20.010000000000002</v>
      </c>
      <c r="AF66" t="s">
        <v>36</v>
      </c>
      <c r="AG66" t="s">
        <v>36</v>
      </c>
      <c r="AH66" t="s">
        <v>36</v>
      </c>
      <c r="AI66">
        <v>71.08</v>
      </c>
      <c r="AJ66" t="s">
        <v>36</v>
      </c>
      <c r="AK66">
        <v>38.950000000000003</v>
      </c>
    </row>
    <row r="67" spans="1:37" x14ac:dyDescent="0.15">
      <c r="A67" s="4">
        <v>36619</v>
      </c>
      <c r="B67" s="1">
        <v>1505.97</v>
      </c>
      <c r="C67">
        <v>23.45</v>
      </c>
      <c r="D67">
        <v>42.5</v>
      </c>
      <c r="E67" t="s">
        <v>36</v>
      </c>
      <c r="F67">
        <v>19.850000000000001</v>
      </c>
      <c r="G67">
        <v>32.03</v>
      </c>
      <c r="H67" t="s">
        <v>36</v>
      </c>
      <c r="I67">
        <v>14.45</v>
      </c>
      <c r="J67" t="s">
        <v>36</v>
      </c>
      <c r="K67">
        <v>9.9700000000000006</v>
      </c>
      <c r="L67">
        <v>8.61</v>
      </c>
      <c r="M67">
        <v>86.78</v>
      </c>
      <c r="N67" t="s">
        <v>36</v>
      </c>
      <c r="O67">
        <v>19.059999999999999</v>
      </c>
      <c r="P67">
        <v>30.86</v>
      </c>
      <c r="Q67" t="s">
        <v>36</v>
      </c>
      <c r="R67">
        <v>25.52</v>
      </c>
      <c r="S67" t="s">
        <v>36</v>
      </c>
      <c r="T67">
        <v>45.21</v>
      </c>
      <c r="U67" t="s">
        <v>36</v>
      </c>
      <c r="V67">
        <v>9.0299999999999994</v>
      </c>
      <c r="W67" t="s">
        <v>36</v>
      </c>
      <c r="X67">
        <v>6.78</v>
      </c>
      <c r="Y67">
        <v>8.06</v>
      </c>
      <c r="Z67" t="s">
        <v>36</v>
      </c>
      <c r="AA67">
        <v>17.43</v>
      </c>
      <c r="AB67" t="s">
        <v>36</v>
      </c>
      <c r="AC67" t="s">
        <v>36</v>
      </c>
      <c r="AD67">
        <v>13.68</v>
      </c>
      <c r="AE67">
        <v>19.72</v>
      </c>
      <c r="AF67" t="s">
        <v>36</v>
      </c>
      <c r="AG67" t="s">
        <v>36</v>
      </c>
      <c r="AH67" t="s">
        <v>36</v>
      </c>
      <c r="AI67">
        <v>65.92</v>
      </c>
      <c r="AJ67" t="s">
        <v>36</v>
      </c>
      <c r="AK67">
        <v>38.840000000000003</v>
      </c>
    </row>
    <row r="68" spans="1:37" x14ac:dyDescent="0.15">
      <c r="A68" s="4">
        <v>36620</v>
      </c>
      <c r="B68" s="1">
        <v>1494.73</v>
      </c>
      <c r="C68">
        <v>23.13</v>
      </c>
      <c r="D68">
        <v>41.7</v>
      </c>
      <c r="E68" t="s">
        <v>36</v>
      </c>
      <c r="F68">
        <v>19.36</v>
      </c>
      <c r="G68">
        <v>31.65</v>
      </c>
      <c r="H68" t="s">
        <v>36</v>
      </c>
      <c r="I68">
        <v>14.36</v>
      </c>
      <c r="J68" t="s">
        <v>36</v>
      </c>
      <c r="K68">
        <v>9.89</v>
      </c>
      <c r="L68">
        <v>8.5</v>
      </c>
      <c r="M68">
        <v>83.63</v>
      </c>
      <c r="N68" t="s">
        <v>36</v>
      </c>
      <c r="O68">
        <v>18.91</v>
      </c>
      <c r="P68">
        <v>30.14</v>
      </c>
      <c r="Q68" t="s">
        <v>36</v>
      </c>
      <c r="R68">
        <v>24.91</v>
      </c>
      <c r="S68" t="s">
        <v>36</v>
      </c>
      <c r="T68">
        <v>45.09</v>
      </c>
      <c r="U68" t="s">
        <v>36</v>
      </c>
      <c r="V68">
        <v>8.91</v>
      </c>
      <c r="W68" t="s">
        <v>36</v>
      </c>
      <c r="X68">
        <v>6.55</v>
      </c>
      <c r="Y68">
        <v>7.95</v>
      </c>
      <c r="Z68" t="s">
        <v>36</v>
      </c>
      <c r="AA68">
        <v>16.91</v>
      </c>
      <c r="AB68" t="s">
        <v>36</v>
      </c>
      <c r="AC68" t="s">
        <v>36</v>
      </c>
      <c r="AD68">
        <v>13.71</v>
      </c>
      <c r="AE68">
        <v>19.34</v>
      </c>
      <c r="AF68" t="s">
        <v>36</v>
      </c>
      <c r="AG68" t="s">
        <v>36</v>
      </c>
      <c r="AH68" t="s">
        <v>36</v>
      </c>
      <c r="AI68">
        <v>65.12</v>
      </c>
      <c r="AJ68" t="s">
        <v>36</v>
      </c>
      <c r="AK68">
        <v>38.619999999999997</v>
      </c>
    </row>
    <row r="69" spans="1:37" x14ac:dyDescent="0.15">
      <c r="A69" s="4">
        <v>36621</v>
      </c>
      <c r="B69" s="1">
        <v>1487.37</v>
      </c>
      <c r="C69">
        <v>23.25</v>
      </c>
      <c r="D69">
        <v>42.21</v>
      </c>
      <c r="E69" t="s">
        <v>36</v>
      </c>
      <c r="F69">
        <v>19.510000000000002</v>
      </c>
      <c r="G69">
        <v>31.7</v>
      </c>
      <c r="H69" t="s">
        <v>36</v>
      </c>
      <c r="I69">
        <v>14.29</v>
      </c>
      <c r="J69" t="s">
        <v>36</v>
      </c>
      <c r="K69">
        <v>9.9700000000000006</v>
      </c>
      <c r="L69">
        <v>8.6</v>
      </c>
      <c r="M69">
        <v>86.84</v>
      </c>
      <c r="N69" t="s">
        <v>36</v>
      </c>
      <c r="O69">
        <v>18.82</v>
      </c>
      <c r="P69">
        <v>30.27</v>
      </c>
      <c r="Q69" t="s">
        <v>36</v>
      </c>
      <c r="R69">
        <v>25.23</v>
      </c>
      <c r="S69" t="s">
        <v>36</v>
      </c>
      <c r="T69">
        <v>44.87</v>
      </c>
      <c r="U69" t="s">
        <v>36</v>
      </c>
      <c r="V69">
        <v>9.0299999999999994</v>
      </c>
      <c r="W69" t="s">
        <v>36</v>
      </c>
      <c r="X69">
        <v>6.6899999999999995</v>
      </c>
      <c r="Y69">
        <v>8.07</v>
      </c>
      <c r="Z69" t="s">
        <v>36</v>
      </c>
      <c r="AA69">
        <v>17.350000000000001</v>
      </c>
      <c r="AB69" t="s">
        <v>36</v>
      </c>
      <c r="AC69" t="s">
        <v>36</v>
      </c>
      <c r="AD69">
        <v>13.77</v>
      </c>
      <c r="AE69">
        <v>19.239999999999998</v>
      </c>
      <c r="AF69" t="s">
        <v>36</v>
      </c>
      <c r="AG69" t="s">
        <v>36</v>
      </c>
      <c r="AH69" t="s">
        <v>36</v>
      </c>
      <c r="AI69">
        <v>65.75</v>
      </c>
      <c r="AJ69" t="s">
        <v>36</v>
      </c>
      <c r="AK69">
        <v>38.5</v>
      </c>
    </row>
    <row r="70" spans="1:37" x14ac:dyDescent="0.15">
      <c r="A70" s="4">
        <v>36622</v>
      </c>
      <c r="B70" s="1">
        <v>1501.34</v>
      </c>
      <c r="C70">
        <v>23.59</v>
      </c>
      <c r="D70">
        <v>42.99</v>
      </c>
      <c r="E70" t="s">
        <v>36</v>
      </c>
      <c r="F70">
        <v>19.809999999999999</v>
      </c>
      <c r="G70">
        <v>31.95</v>
      </c>
      <c r="H70" t="s">
        <v>36</v>
      </c>
      <c r="I70">
        <v>14.33</v>
      </c>
      <c r="J70" t="s">
        <v>36</v>
      </c>
      <c r="K70">
        <v>10.08</v>
      </c>
      <c r="L70">
        <v>8.7799999999999994</v>
      </c>
      <c r="M70">
        <v>91.94</v>
      </c>
      <c r="N70" t="s">
        <v>36</v>
      </c>
      <c r="O70">
        <v>18.989999999999998</v>
      </c>
      <c r="P70">
        <v>30.88</v>
      </c>
      <c r="Q70" t="s">
        <v>36</v>
      </c>
      <c r="R70">
        <v>26.19</v>
      </c>
      <c r="S70" t="s">
        <v>36</v>
      </c>
      <c r="T70">
        <v>45.42</v>
      </c>
      <c r="U70" t="s">
        <v>36</v>
      </c>
      <c r="V70">
        <v>9.14</v>
      </c>
      <c r="W70" t="s">
        <v>36</v>
      </c>
      <c r="X70">
        <v>7.04</v>
      </c>
      <c r="Y70">
        <v>8.25</v>
      </c>
      <c r="Z70" t="s">
        <v>36</v>
      </c>
      <c r="AA70">
        <v>17.87</v>
      </c>
      <c r="AB70" t="s">
        <v>36</v>
      </c>
      <c r="AC70" t="s">
        <v>36</v>
      </c>
      <c r="AD70">
        <v>13.86</v>
      </c>
      <c r="AE70">
        <v>19.55</v>
      </c>
      <c r="AF70" t="s">
        <v>36</v>
      </c>
      <c r="AG70" t="s">
        <v>36</v>
      </c>
      <c r="AH70" t="s">
        <v>36</v>
      </c>
      <c r="AI70">
        <v>67.19</v>
      </c>
      <c r="AJ70" t="s">
        <v>36</v>
      </c>
      <c r="AK70">
        <v>39.03</v>
      </c>
    </row>
    <row r="71" spans="1:37" x14ac:dyDescent="0.15">
      <c r="A71" s="4">
        <v>36623</v>
      </c>
      <c r="B71" s="1">
        <v>1516.35</v>
      </c>
      <c r="C71">
        <v>23.82</v>
      </c>
      <c r="D71">
        <v>43.57</v>
      </c>
      <c r="E71" t="s">
        <v>36</v>
      </c>
      <c r="F71">
        <v>20.149999999999999</v>
      </c>
      <c r="G71">
        <v>32.119999999999997</v>
      </c>
      <c r="H71" t="s">
        <v>36</v>
      </c>
      <c r="I71">
        <v>14.23</v>
      </c>
      <c r="J71" t="s">
        <v>36</v>
      </c>
      <c r="K71">
        <v>10.08</v>
      </c>
      <c r="L71">
        <v>8.86</v>
      </c>
      <c r="M71">
        <v>95.44</v>
      </c>
      <c r="N71" t="s">
        <v>36</v>
      </c>
      <c r="O71">
        <v>19.04</v>
      </c>
      <c r="P71">
        <v>31.36</v>
      </c>
      <c r="Q71" t="s">
        <v>36</v>
      </c>
      <c r="R71">
        <v>27.08</v>
      </c>
      <c r="S71" t="s">
        <v>36</v>
      </c>
      <c r="T71">
        <v>46.67</v>
      </c>
      <c r="U71" t="s">
        <v>36</v>
      </c>
      <c r="V71">
        <v>9.16</v>
      </c>
      <c r="W71" t="s">
        <v>36</v>
      </c>
      <c r="X71">
        <v>7.29</v>
      </c>
      <c r="Y71">
        <v>8.33</v>
      </c>
      <c r="Z71" t="s">
        <v>36</v>
      </c>
      <c r="AA71">
        <v>18.05</v>
      </c>
      <c r="AB71" t="s">
        <v>36</v>
      </c>
      <c r="AC71" t="s">
        <v>36</v>
      </c>
      <c r="AD71">
        <v>13.87</v>
      </c>
      <c r="AE71">
        <v>20.010000000000002</v>
      </c>
      <c r="AF71" t="s">
        <v>36</v>
      </c>
      <c r="AG71" t="s">
        <v>36</v>
      </c>
      <c r="AH71" t="s">
        <v>36</v>
      </c>
      <c r="AI71">
        <v>69.89</v>
      </c>
      <c r="AJ71" t="s">
        <v>36</v>
      </c>
      <c r="AK71">
        <v>39.83</v>
      </c>
    </row>
    <row r="72" spans="1:37" x14ac:dyDescent="0.15">
      <c r="A72" s="4">
        <v>36626</v>
      </c>
      <c r="B72" s="1">
        <v>1504.46</v>
      </c>
      <c r="C72">
        <v>23.48</v>
      </c>
      <c r="D72">
        <v>42.19</v>
      </c>
      <c r="E72" t="s">
        <v>36</v>
      </c>
      <c r="F72">
        <v>19.690000000000001</v>
      </c>
      <c r="G72">
        <v>32.03</v>
      </c>
      <c r="H72" t="s">
        <v>36</v>
      </c>
      <c r="I72">
        <v>14.34</v>
      </c>
      <c r="J72" t="s">
        <v>36</v>
      </c>
      <c r="K72">
        <v>10.11</v>
      </c>
      <c r="L72">
        <v>8.7799999999999994</v>
      </c>
      <c r="M72">
        <v>88.13</v>
      </c>
      <c r="N72" t="s">
        <v>36</v>
      </c>
      <c r="O72">
        <v>18.98</v>
      </c>
      <c r="P72">
        <v>30.64</v>
      </c>
      <c r="Q72" t="s">
        <v>36</v>
      </c>
      <c r="R72">
        <v>25.52</v>
      </c>
      <c r="S72" t="s">
        <v>36</v>
      </c>
      <c r="T72">
        <v>45.64</v>
      </c>
      <c r="U72" t="s">
        <v>36</v>
      </c>
      <c r="V72">
        <v>9.0299999999999994</v>
      </c>
      <c r="W72" t="s">
        <v>36</v>
      </c>
      <c r="X72">
        <v>6.9399999999999995</v>
      </c>
      <c r="Y72">
        <v>8.26</v>
      </c>
      <c r="Z72" t="s">
        <v>36</v>
      </c>
      <c r="AA72">
        <v>17.75</v>
      </c>
      <c r="AB72" t="s">
        <v>36</v>
      </c>
      <c r="AC72" t="s">
        <v>36</v>
      </c>
      <c r="AD72">
        <v>13.79</v>
      </c>
      <c r="AE72">
        <v>19.649999999999999</v>
      </c>
      <c r="AF72" t="s">
        <v>36</v>
      </c>
      <c r="AG72" t="s">
        <v>36</v>
      </c>
      <c r="AH72" t="s">
        <v>36</v>
      </c>
      <c r="AI72">
        <v>65.48</v>
      </c>
      <c r="AJ72" t="s">
        <v>36</v>
      </c>
      <c r="AK72">
        <v>39.22</v>
      </c>
    </row>
    <row r="73" spans="1:37" x14ac:dyDescent="0.15">
      <c r="A73" s="4">
        <v>36627</v>
      </c>
      <c r="B73" s="1">
        <v>1500.59</v>
      </c>
      <c r="C73">
        <v>23.4</v>
      </c>
      <c r="D73">
        <v>41.72</v>
      </c>
      <c r="E73" t="s">
        <v>36</v>
      </c>
      <c r="F73">
        <v>19.55</v>
      </c>
      <c r="G73">
        <v>31.94</v>
      </c>
      <c r="H73" t="s">
        <v>36</v>
      </c>
      <c r="I73">
        <v>14.48</v>
      </c>
      <c r="J73" t="s">
        <v>36</v>
      </c>
      <c r="K73">
        <v>10.26</v>
      </c>
      <c r="L73">
        <v>8.74</v>
      </c>
      <c r="M73">
        <v>84.46</v>
      </c>
      <c r="N73" t="s">
        <v>36</v>
      </c>
      <c r="O73">
        <v>19.010000000000002</v>
      </c>
      <c r="P73">
        <v>30.21</v>
      </c>
      <c r="Q73" t="s">
        <v>36</v>
      </c>
      <c r="R73">
        <v>24.97</v>
      </c>
      <c r="S73" t="s">
        <v>36</v>
      </c>
      <c r="T73">
        <v>45.24</v>
      </c>
      <c r="U73" t="s">
        <v>36</v>
      </c>
      <c r="V73">
        <v>9.01</v>
      </c>
      <c r="W73" t="s">
        <v>36</v>
      </c>
      <c r="X73">
        <v>6.75</v>
      </c>
      <c r="Y73">
        <v>8.26</v>
      </c>
      <c r="Z73" t="s">
        <v>36</v>
      </c>
      <c r="AA73">
        <v>17.670000000000002</v>
      </c>
      <c r="AB73" t="s">
        <v>36</v>
      </c>
      <c r="AC73" t="s">
        <v>36</v>
      </c>
      <c r="AD73">
        <v>13.81</v>
      </c>
      <c r="AE73">
        <v>19.350000000000001</v>
      </c>
      <c r="AF73" t="s">
        <v>36</v>
      </c>
      <c r="AG73" t="s">
        <v>36</v>
      </c>
      <c r="AH73" t="s">
        <v>36</v>
      </c>
      <c r="AI73">
        <v>63.59</v>
      </c>
      <c r="AJ73" t="s">
        <v>36</v>
      </c>
      <c r="AK73">
        <v>39.130000000000003</v>
      </c>
    </row>
    <row r="74" spans="1:37" x14ac:dyDescent="0.15">
      <c r="A74" s="4">
        <v>36628</v>
      </c>
      <c r="B74" s="1">
        <v>1467.17</v>
      </c>
      <c r="C74">
        <v>23.25</v>
      </c>
      <c r="D74">
        <v>40.64</v>
      </c>
      <c r="E74" t="s">
        <v>36</v>
      </c>
      <c r="F74">
        <v>19.22</v>
      </c>
      <c r="G74">
        <v>31.51</v>
      </c>
      <c r="H74" t="s">
        <v>36</v>
      </c>
      <c r="I74">
        <v>14.7</v>
      </c>
      <c r="J74" t="s">
        <v>36</v>
      </c>
      <c r="K74">
        <v>10.39</v>
      </c>
      <c r="L74">
        <v>8.81</v>
      </c>
      <c r="M74">
        <v>78.91</v>
      </c>
      <c r="N74" t="s">
        <v>36</v>
      </c>
      <c r="O74">
        <v>18.93</v>
      </c>
      <c r="P74">
        <v>29.35</v>
      </c>
      <c r="Q74" t="s">
        <v>36</v>
      </c>
      <c r="R74">
        <v>23.75</v>
      </c>
      <c r="S74" t="s">
        <v>36</v>
      </c>
      <c r="T74">
        <v>43.57</v>
      </c>
      <c r="U74" t="s">
        <v>36</v>
      </c>
      <c r="V74">
        <v>8.98</v>
      </c>
      <c r="W74" t="s">
        <v>36</v>
      </c>
      <c r="X74">
        <v>6.48</v>
      </c>
      <c r="Y74">
        <v>8.2799999999999994</v>
      </c>
      <c r="Z74" t="s">
        <v>36</v>
      </c>
      <c r="AA74">
        <v>17.2</v>
      </c>
      <c r="AB74" t="s">
        <v>36</v>
      </c>
      <c r="AC74" t="s">
        <v>36</v>
      </c>
      <c r="AD74">
        <v>13.95</v>
      </c>
      <c r="AE74">
        <v>18.649999999999999</v>
      </c>
      <c r="AF74" t="s">
        <v>36</v>
      </c>
      <c r="AG74" t="s">
        <v>36</v>
      </c>
      <c r="AH74" t="s">
        <v>36</v>
      </c>
      <c r="AI74">
        <v>59.02</v>
      </c>
      <c r="AJ74" t="s">
        <v>36</v>
      </c>
      <c r="AK74">
        <v>38.08</v>
      </c>
    </row>
    <row r="75" spans="1:37" x14ac:dyDescent="0.15">
      <c r="A75" s="4">
        <v>36629</v>
      </c>
      <c r="B75" s="1">
        <v>1440.51</v>
      </c>
      <c r="C75">
        <v>23.1</v>
      </c>
      <c r="D75">
        <v>40.57</v>
      </c>
      <c r="E75" t="s">
        <v>36</v>
      </c>
      <c r="F75">
        <v>19.02</v>
      </c>
      <c r="G75">
        <v>31.1</v>
      </c>
      <c r="H75" t="s">
        <v>36</v>
      </c>
      <c r="I75">
        <v>14.61</v>
      </c>
      <c r="J75" t="s">
        <v>36</v>
      </c>
      <c r="K75">
        <v>10.38</v>
      </c>
      <c r="L75">
        <v>8.81</v>
      </c>
      <c r="M75">
        <v>77.989999999999995</v>
      </c>
      <c r="N75" t="s">
        <v>36</v>
      </c>
      <c r="O75">
        <v>18.75</v>
      </c>
      <c r="P75">
        <v>28.67</v>
      </c>
      <c r="Q75" t="s">
        <v>36</v>
      </c>
      <c r="R75">
        <v>23.56</v>
      </c>
      <c r="S75" t="s">
        <v>36</v>
      </c>
      <c r="T75">
        <v>42.27</v>
      </c>
      <c r="U75" t="s">
        <v>36</v>
      </c>
      <c r="V75">
        <v>9</v>
      </c>
      <c r="W75" t="s">
        <v>36</v>
      </c>
      <c r="X75">
        <v>6.33</v>
      </c>
      <c r="Y75">
        <v>8.25</v>
      </c>
      <c r="Z75" t="s">
        <v>36</v>
      </c>
      <c r="AA75">
        <v>17</v>
      </c>
      <c r="AB75" t="s">
        <v>36</v>
      </c>
      <c r="AC75" t="s">
        <v>36</v>
      </c>
      <c r="AD75">
        <v>13.92</v>
      </c>
      <c r="AE75">
        <v>18.149999999999999</v>
      </c>
      <c r="AF75" t="s">
        <v>36</v>
      </c>
      <c r="AG75" t="s">
        <v>36</v>
      </c>
      <c r="AH75" t="s">
        <v>36</v>
      </c>
      <c r="AI75">
        <v>57.52</v>
      </c>
      <c r="AJ75" t="s">
        <v>36</v>
      </c>
      <c r="AK75">
        <v>37.28</v>
      </c>
    </row>
    <row r="76" spans="1:37" x14ac:dyDescent="0.15">
      <c r="A76" s="4">
        <v>36630</v>
      </c>
      <c r="B76" s="1">
        <v>1356.56</v>
      </c>
      <c r="C76">
        <v>22.23</v>
      </c>
      <c r="D76">
        <v>38</v>
      </c>
      <c r="E76" t="s">
        <v>36</v>
      </c>
      <c r="F76">
        <v>18.05</v>
      </c>
      <c r="G76">
        <v>29.47</v>
      </c>
      <c r="H76" t="s">
        <v>36</v>
      </c>
      <c r="I76">
        <v>13.96</v>
      </c>
      <c r="J76" t="s">
        <v>36</v>
      </c>
      <c r="K76">
        <v>9.94</v>
      </c>
      <c r="L76">
        <v>8.48</v>
      </c>
      <c r="M76">
        <v>69.36</v>
      </c>
      <c r="N76" t="s">
        <v>36</v>
      </c>
      <c r="O76">
        <v>17.88</v>
      </c>
      <c r="P76">
        <v>26.73</v>
      </c>
      <c r="Q76" t="s">
        <v>36</v>
      </c>
      <c r="R76">
        <v>21.56</v>
      </c>
      <c r="S76" t="s">
        <v>36</v>
      </c>
      <c r="T76">
        <v>39.64</v>
      </c>
      <c r="U76" t="s">
        <v>36</v>
      </c>
      <c r="V76">
        <v>8.61</v>
      </c>
      <c r="W76" t="s">
        <v>36</v>
      </c>
      <c r="X76">
        <v>5.76</v>
      </c>
      <c r="Y76">
        <v>8.0399999999999991</v>
      </c>
      <c r="Z76" t="s">
        <v>36</v>
      </c>
      <c r="AA76">
        <v>16.05</v>
      </c>
      <c r="AB76" t="s">
        <v>36</v>
      </c>
      <c r="AC76" t="s">
        <v>36</v>
      </c>
      <c r="AD76">
        <v>13.6</v>
      </c>
      <c r="AE76">
        <v>16.97</v>
      </c>
      <c r="AF76" t="s">
        <v>36</v>
      </c>
      <c r="AG76" t="s">
        <v>36</v>
      </c>
      <c r="AH76" t="s">
        <v>36</v>
      </c>
      <c r="AI76">
        <v>52.48</v>
      </c>
      <c r="AJ76" t="s">
        <v>36</v>
      </c>
      <c r="AK76">
        <v>34.96</v>
      </c>
    </row>
    <row r="77" spans="1:37" x14ac:dyDescent="0.15">
      <c r="A77" s="4">
        <v>36633</v>
      </c>
      <c r="B77" s="1">
        <v>1401.44</v>
      </c>
      <c r="C77">
        <v>22.34</v>
      </c>
      <c r="D77">
        <v>38.24</v>
      </c>
      <c r="E77" t="s">
        <v>36</v>
      </c>
      <c r="F77">
        <v>18.04</v>
      </c>
      <c r="G77">
        <v>30.35</v>
      </c>
      <c r="H77" t="s">
        <v>36</v>
      </c>
      <c r="I77">
        <v>14.02</v>
      </c>
      <c r="J77" t="s">
        <v>36</v>
      </c>
      <c r="K77">
        <v>10.029999999999999</v>
      </c>
      <c r="L77">
        <v>8.52</v>
      </c>
      <c r="M77">
        <v>70.930000000000007</v>
      </c>
      <c r="N77" t="s">
        <v>36</v>
      </c>
      <c r="O77">
        <v>18.149999999999999</v>
      </c>
      <c r="P77">
        <v>26.73</v>
      </c>
      <c r="Q77" t="s">
        <v>36</v>
      </c>
      <c r="R77">
        <v>22.35</v>
      </c>
      <c r="S77" t="s">
        <v>36</v>
      </c>
      <c r="T77">
        <v>42.19</v>
      </c>
      <c r="U77" t="s">
        <v>36</v>
      </c>
      <c r="V77">
        <v>8.61</v>
      </c>
      <c r="W77" t="s">
        <v>36</v>
      </c>
      <c r="X77">
        <v>6.03</v>
      </c>
      <c r="Y77">
        <v>8</v>
      </c>
      <c r="Z77" t="s">
        <v>36</v>
      </c>
      <c r="AA77">
        <v>16.420000000000002</v>
      </c>
      <c r="AB77" t="s">
        <v>36</v>
      </c>
      <c r="AC77" t="s">
        <v>36</v>
      </c>
      <c r="AD77">
        <v>13.66</v>
      </c>
      <c r="AE77">
        <v>17.73</v>
      </c>
      <c r="AF77" t="s">
        <v>36</v>
      </c>
      <c r="AG77" t="s">
        <v>36</v>
      </c>
      <c r="AH77" t="s">
        <v>36</v>
      </c>
      <c r="AI77">
        <v>57.15</v>
      </c>
      <c r="AJ77" t="s">
        <v>36</v>
      </c>
      <c r="AK77">
        <v>36.18</v>
      </c>
    </row>
    <row r="78" spans="1:37" x14ac:dyDescent="0.15">
      <c r="A78" s="4">
        <v>36634</v>
      </c>
      <c r="B78" s="1">
        <v>1441.61</v>
      </c>
      <c r="C78">
        <v>22.9</v>
      </c>
      <c r="D78">
        <v>40.19</v>
      </c>
      <c r="E78" t="s">
        <v>36</v>
      </c>
      <c r="F78">
        <v>18.7</v>
      </c>
      <c r="G78">
        <v>31.02</v>
      </c>
      <c r="H78" t="s">
        <v>36</v>
      </c>
      <c r="I78">
        <v>14.1</v>
      </c>
      <c r="J78" t="s">
        <v>36</v>
      </c>
      <c r="K78">
        <v>10.029999999999999</v>
      </c>
      <c r="L78">
        <v>8.69</v>
      </c>
      <c r="M78">
        <v>77.16</v>
      </c>
      <c r="N78" t="s">
        <v>36</v>
      </c>
      <c r="O78">
        <v>18.440000000000001</v>
      </c>
      <c r="P78">
        <v>28.11</v>
      </c>
      <c r="Q78" t="s">
        <v>36</v>
      </c>
      <c r="R78">
        <v>23.82</v>
      </c>
      <c r="S78" t="s">
        <v>36</v>
      </c>
      <c r="T78">
        <v>43.52</v>
      </c>
      <c r="U78" t="s">
        <v>36</v>
      </c>
      <c r="V78">
        <v>8.81</v>
      </c>
      <c r="W78" t="s">
        <v>36</v>
      </c>
      <c r="X78">
        <v>6.33</v>
      </c>
      <c r="Y78">
        <v>8.19</v>
      </c>
      <c r="Z78" t="s">
        <v>36</v>
      </c>
      <c r="AA78">
        <v>16.97</v>
      </c>
      <c r="AB78" t="s">
        <v>36</v>
      </c>
      <c r="AC78" t="s">
        <v>36</v>
      </c>
      <c r="AD78">
        <v>13.8</v>
      </c>
      <c r="AE78">
        <v>18.54</v>
      </c>
      <c r="AF78" t="s">
        <v>36</v>
      </c>
      <c r="AG78" t="s">
        <v>36</v>
      </c>
      <c r="AH78" t="s">
        <v>36</v>
      </c>
      <c r="AI78">
        <v>60.29</v>
      </c>
      <c r="AJ78" t="s">
        <v>36</v>
      </c>
      <c r="AK78">
        <v>37.200000000000003</v>
      </c>
    </row>
    <row r="79" spans="1:37" x14ac:dyDescent="0.15">
      <c r="A79" s="4">
        <v>36635</v>
      </c>
      <c r="B79" s="1">
        <v>1427.47</v>
      </c>
      <c r="C79">
        <v>22.86</v>
      </c>
      <c r="D79">
        <v>40.4</v>
      </c>
      <c r="E79" t="s">
        <v>36</v>
      </c>
      <c r="F79">
        <v>18.809999999999999</v>
      </c>
      <c r="G79">
        <v>30.44</v>
      </c>
      <c r="H79" t="s">
        <v>36</v>
      </c>
      <c r="I79">
        <v>14.07</v>
      </c>
      <c r="J79" t="s">
        <v>36</v>
      </c>
      <c r="K79">
        <v>9.98</v>
      </c>
      <c r="L79">
        <v>8.58</v>
      </c>
      <c r="M79">
        <v>78.23</v>
      </c>
      <c r="N79" t="s">
        <v>36</v>
      </c>
      <c r="O79">
        <v>18.350000000000001</v>
      </c>
      <c r="P79">
        <v>28.16</v>
      </c>
      <c r="Q79" t="s">
        <v>36</v>
      </c>
      <c r="R79">
        <v>23.71</v>
      </c>
      <c r="S79" t="s">
        <v>36</v>
      </c>
      <c r="T79">
        <v>43.15</v>
      </c>
      <c r="U79" t="s">
        <v>36</v>
      </c>
      <c r="V79">
        <v>8.82</v>
      </c>
      <c r="W79" t="s">
        <v>36</v>
      </c>
      <c r="X79">
        <v>6.32</v>
      </c>
      <c r="Y79">
        <v>8.1199999999999992</v>
      </c>
      <c r="Z79" t="s">
        <v>36</v>
      </c>
      <c r="AA79">
        <v>17.059999999999999</v>
      </c>
      <c r="AB79" t="s">
        <v>36</v>
      </c>
      <c r="AC79" t="s">
        <v>36</v>
      </c>
      <c r="AD79">
        <v>13.77</v>
      </c>
      <c r="AE79">
        <v>18.32</v>
      </c>
      <c r="AF79" t="s">
        <v>36</v>
      </c>
      <c r="AG79" t="s">
        <v>36</v>
      </c>
      <c r="AH79" t="s">
        <v>36</v>
      </c>
      <c r="AI79">
        <v>58.64</v>
      </c>
      <c r="AJ79" t="s">
        <v>36</v>
      </c>
      <c r="AK79">
        <v>36.85</v>
      </c>
    </row>
    <row r="80" spans="1:37" x14ac:dyDescent="0.15">
      <c r="A80" s="4">
        <v>36636</v>
      </c>
      <c r="B80" s="1">
        <v>1434.54</v>
      </c>
      <c r="C80">
        <v>22.81</v>
      </c>
      <c r="D80">
        <v>40.42</v>
      </c>
      <c r="E80" t="s">
        <v>36</v>
      </c>
      <c r="F80">
        <v>18.829999999999998</v>
      </c>
      <c r="G80">
        <v>30.88</v>
      </c>
      <c r="H80" t="s">
        <v>36</v>
      </c>
      <c r="I80">
        <v>14.2</v>
      </c>
      <c r="J80" t="s">
        <v>36</v>
      </c>
      <c r="K80">
        <v>10.1</v>
      </c>
      <c r="L80">
        <v>8.75</v>
      </c>
      <c r="M80">
        <v>75.95</v>
      </c>
      <c r="N80" t="s">
        <v>36</v>
      </c>
      <c r="O80">
        <v>18.57</v>
      </c>
      <c r="P80">
        <v>28.14</v>
      </c>
      <c r="Q80" t="s">
        <v>36</v>
      </c>
      <c r="R80">
        <v>23.5</v>
      </c>
      <c r="S80" t="s">
        <v>36</v>
      </c>
      <c r="T80">
        <v>43.27</v>
      </c>
      <c r="U80" t="s">
        <v>36</v>
      </c>
      <c r="V80">
        <v>8.85</v>
      </c>
      <c r="W80" t="s">
        <v>36</v>
      </c>
      <c r="X80">
        <v>6.2</v>
      </c>
      <c r="Y80">
        <v>8.19</v>
      </c>
      <c r="Z80" t="s">
        <v>36</v>
      </c>
      <c r="AA80">
        <v>16.95</v>
      </c>
      <c r="AB80" t="s">
        <v>36</v>
      </c>
      <c r="AC80" t="s">
        <v>36</v>
      </c>
      <c r="AD80">
        <v>13.78</v>
      </c>
      <c r="AE80">
        <v>18.25</v>
      </c>
      <c r="AF80" t="s">
        <v>36</v>
      </c>
      <c r="AG80" t="s">
        <v>36</v>
      </c>
      <c r="AH80" t="s">
        <v>36</v>
      </c>
      <c r="AI80">
        <v>58.12</v>
      </c>
      <c r="AJ80" t="s">
        <v>36</v>
      </c>
      <c r="AK80">
        <v>36.78</v>
      </c>
    </row>
    <row r="81" spans="1:37" x14ac:dyDescent="0.15">
      <c r="A81" s="4">
        <v>36637</v>
      </c>
      <c r="B81" s="1">
        <v>1434.54</v>
      </c>
      <c r="C81">
        <v>22.81</v>
      </c>
      <c r="D81">
        <v>40.42</v>
      </c>
      <c r="E81" t="s">
        <v>36</v>
      </c>
      <c r="F81">
        <v>18.829999999999998</v>
      </c>
      <c r="G81">
        <v>30.88</v>
      </c>
      <c r="H81" t="s">
        <v>36</v>
      </c>
      <c r="I81">
        <v>14.2</v>
      </c>
      <c r="J81" t="s">
        <v>36</v>
      </c>
      <c r="K81">
        <v>10.1</v>
      </c>
      <c r="L81">
        <v>8.75</v>
      </c>
      <c r="M81">
        <v>75.95</v>
      </c>
      <c r="N81" t="s">
        <v>36</v>
      </c>
      <c r="O81">
        <v>18.57</v>
      </c>
      <c r="P81">
        <v>28.14</v>
      </c>
      <c r="Q81" t="s">
        <v>36</v>
      </c>
      <c r="R81">
        <v>23.5</v>
      </c>
      <c r="S81" t="s">
        <v>36</v>
      </c>
      <c r="T81">
        <v>43.27</v>
      </c>
      <c r="U81" t="s">
        <v>36</v>
      </c>
      <c r="V81">
        <v>8.85</v>
      </c>
      <c r="W81" t="s">
        <v>36</v>
      </c>
      <c r="X81">
        <v>6.2</v>
      </c>
      <c r="Y81">
        <v>8.19</v>
      </c>
      <c r="Z81" t="s">
        <v>36</v>
      </c>
      <c r="AA81">
        <v>16.95</v>
      </c>
      <c r="AB81" t="s">
        <v>36</v>
      </c>
      <c r="AC81" t="s">
        <v>36</v>
      </c>
      <c r="AD81">
        <v>13.78</v>
      </c>
      <c r="AE81">
        <v>18.25</v>
      </c>
      <c r="AF81" t="s">
        <v>36</v>
      </c>
      <c r="AG81" t="s">
        <v>36</v>
      </c>
      <c r="AH81" t="s">
        <v>36</v>
      </c>
      <c r="AI81">
        <v>58.12</v>
      </c>
      <c r="AJ81" t="s">
        <v>36</v>
      </c>
      <c r="AK81">
        <v>36.78</v>
      </c>
    </row>
    <row r="82" spans="1:37" x14ac:dyDescent="0.15">
      <c r="A82" s="4">
        <v>36640</v>
      </c>
      <c r="B82" s="1">
        <v>1429.86</v>
      </c>
      <c r="C82">
        <v>22.66</v>
      </c>
      <c r="D82">
        <v>39.700000000000003</v>
      </c>
      <c r="E82" t="s">
        <v>36</v>
      </c>
      <c r="F82">
        <v>18.559999999999999</v>
      </c>
      <c r="G82">
        <v>31</v>
      </c>
      <c r="H82" t="s">
        <v>36</v>
      </c>
      <c r="I82">
        <v>14.36</v>
      </c>
      <c r="J82" t="s">
        <v>36</v>
      </c>
      <c r="K82">
        <v>10.119999999999999</v>
      </c>
      <c r="L82">
        <v>8.75</v>
      </c>
      <c r="M82">
        <v>72.14</v>
      </c>
      <c r="N82" t="s">
        <v>36</v>
      </c>
      <c r="O82">
        <v>18.600000000000001</v>
      </c>
      <c r="P82">
        <v>27.73</v>
      </c>
      <c r="Q82" t="s">
        <v>36</v>
      </c>
      <c r="R82">
        <v>22.79</v>
      </c>
      <c r="S82" t="s">
        <v>36</v>
      </c>
      <c r="T82">
        <v>42.91</v>
      </c>
      <c r="U82" t="s">
        <v>36</v>
      </c>
      <c r="V82">
        <v>8.77</v>
      </c>
      <c r="W82" t="s">
        <v>36</v>
      </c>
      <c r="X82">
        <v>5.99</v>
      </c>
      <c r="Y82">
        <v>8.2100000000000009</v>
      </c>
      <c r="Z82" t="s">
        <v>36</v>
      </c>
      <c r="AA82">
        <v>16.8</v>
      </c>
      <c r="AB82" t="s">
        <v>36</v>
      </c>
      <c r="AC82" t="s">
        <v>36</v>
      </c>
      <c r="AD82">
        <v>13.7</v>
      </c>
      <c r="AE82">
        <v>18.07</v>
      </c>
      <c r="AF82" t="s">
        <v>36</v>
      </c>
      <c r="AG82" t="s">
        <v>36</v>
      </c>
      <c r="AH82" t="s">
        <v>36</v>
      </c>
      <c r="AI82">
        <v>55.71</v>
      </c>
      <c r="AJ82" t="s">
        <v>36</v>
      </c>
      <c r="AK82">
        <v>36.49</v>
      </c>
    </row>
    <row r="83" spans="1:37" x14ac:dyDescent="0.15">
      <c r="A83" s="4">
        <v>36641</v>
      </c>
      <c r="B83" s="1">
        <v>1477.44</v>
      </c>
      <c r="C83">
        <v>23.15</v>
      </c>
      <c r="D83">
        <v>41.01</v>
      </c>
      <c r="E83" t="s">
        <v>36</v>
      </c>
      <c r="F83">
        <v>19.02</v>
      </c>
      <c r="G83">
        <v>32</v>
      </c>
      <c r="H83" t="s">
        <v>36</v>
      </c>
      <c r="I83">
        <v>14.62</v>
      </c>
      <c r="J83" t="s">
        <v>36</v>
      </c>
      <c r="K83">
        <v>10.41</v>
      </c>
      <c r="L83">
        <v>9.0299999999999994</v>
      </c>
      <c r="M83">
        <v>76.73</v>
      </c>
      <c r="N83" t="s">
        <v>36</v>
      </c>
      <c r="O83">
        <v>19.07</v>
      </c>
      <c r="P83">
        <v>28.83</v>
      </c>
      <c r="Q83" t="s">
        <v>36</v>
      </c>
      <c r="R83">
        <v>23.95</v>
      </c>
      <c r="S83" t="s">
        <v>36</v>
      </c>
      <c r="T83">
        <v>44.4</v>
      </c>
      <c r="U83" t="s">
        <v>36</v>
      </c>
      <c r="V83">
        <v>8.98</v>
      </c>
      <c r="W83" t="s">
        <v>36</v>
      </c>
      <c r="X83">
        <v>6.32</v>
      </c>
      <c r="Y83">
        <v>8.5</v>
      </c>
      <c r="Z83" t="s">
        <v>36</v>
      </c>
      <c r="AA83">
        <v>17.309999999999999</v>
      </c>
      <c r="AB83" t="s">
        <v>36</v>
      </c>
      <c r="AC83" t="s">
        <v>36</v>
      </c>
      <c r="AD83">
        <v>14.01</v>
      </c>
      <c r="AE83">
        <v>18.84</v>
      </c>
      <c r="AF83" t="s">
        <v>36</v>
      </c>
      <c r="AG83" t="s">
        <v>36</v>
      </c>
      <c r="AH83" t="s">
        <v>36</v>
      </c>
      <c r="AI83">
        <v>59.38</v>
      </c>
      <c r="AJ83" t="s">
        <v>36</v>
      </c>
      <c r="AK83">
        <v>37.799999999999997</v>
      </c>
    </row>
    <row r="84" spans="1:37" x14ac:dyDescent="0.15">
      <c r="A84" s="4">
        <v>36642</v>
      </c>
      <c r="B84" s="1">
        <v>1460.99</v>
      </c>
      <c r="C84">
        <v>23.1</v>
      </c>
      <c r="D84">
        <v>40.61</v>
      </c>
      <c r="E84" t="s">
        <v>36</v>
      </c>
      <c r="F84">
        <v>19.059999999999999</v>
      </c>
      <c r="G84">
        <v>31.74</v>
      </c>
      <c r="H84" t="s">
        <v>36</v>
      </c>
      <c r="I84">
        <v>14.58</v>
      </c>
      <c r="J84" t="s">
        <v>36</v>
      </c>
      <c r="K84">
        <v>10.29</v>
      </c>
      <c r="L84">
        <v>8.94</v>
      </c>
      <c r="M84">
        <v>75.48</v>
      </c>
      <c r="N84" t="s">
        <v>36</v>
      </c>
      <c r="O84">
        <v>18.89</v>
      </c>
      <c r="P84">
        <v>28.8</v>
      </c>
      <c r="Q84" t="s">
        <v>36</v>
      </c>
      <c r="R84">
        <v>23.67</v>
      </c>
      <c r="S84" t="s">
        <v>36</v>
      </c>
      <c r="T84">
        <v>43.84</v>
      </c>
      <c r="U84" t="s">
        <v>36</v>
      </c>
      <c r="V84">
        <v>8.9499999999999993</v>
      </c>
      <c r="W84" t="s">
        <v>36</v>
      </c>
      <c r="X84">
        <v>6.25</v>
      </c>
      <c r="Y84">
        <v>8.4</v>
      </c>
      <c r="Z84" t="s">
        <v>36</v>
      </c>
      <c r="AA84">
        <v>17.34</v>
      </c>
      <c r="AB84" t="s">
        <v>36</v>
      </c>
      <c r="AC84" t="s">
        <v>36</v>
      </c>
      <c r="AD84">
        <v>13.98</v>
      </c>
      <c r="AE84">
        <v>18.61</v>
      </c>
      <c r="AF84" t="s">
        <v>36</v>
      </c>
      <c r="AG84" t="s">
        <v>36</v>
      </c>
      <c r="AH84" t="s">
        <v>36</v>
      </c>
      <c r="AI84">
        <v>58.85</v>
      </c>
      <c r="AJ84" t="s">
        <v>36</v>
      </c>
      <c r="AK84">
        <v>37.43</v>
      </c>
    </row>
    <row r="85" spans="1:37" x14ac:dyDescent="0.15">
      <c r="A85" s="4">
        <v>36643</v>
      </c>
      <c r="B85" s="1">
        <v>1464.92</v>
      </c>
      <c r="C85">
        <v>23.19</v>
      </c>
      <c r="D85">
        <v>41.06</v>
      </c>
      <c r="E85" t="s">
        <v>36</v>
      </c>
      <c r="F85">
        <v>19.239999999999998</v>
      </c>
      <c r="G85">
        <v>31.69</v>
      </c>
      <c r="H85" t="s">
        <v>36</v>
      </c>
      <c r="I85">
        <v>14.48</v>
      </c>
      <c r="J85" t="s">
        <v>36</v>
      </c>
      <c r="K85">
        <v>10.24</v>
      </c>
      <c r="L85">
        <v>8.3000000000000007</v>
      </c>
      <c r="M85">
        <v>77.59</v>
      </c>
      <c r="N85" t="s">
        <v>36</v>
      </c>
      <c r="O85">
        <v>18.850000000000001</v>
      </c>
      <c r="P85">
        <v>29.18</v>
      </c>
      <c r="Q85" t="s">
        <v>36</v>
      </c>
      <c r="R85">
        <v>24.44</v>
      </c>
      <c r="S85" t="s">
        <v>36</v>
      </c>
      <c r="T85">
        <v>44.6</v>
      </c>
      <c r="U85" t="s">
        <v>36</v>
      </c>
      <c r="V85">
        <v>8.98</v>
      </c>
      <c r="W85" t="s">
        <v>36</v>
      </c>
      <c r="X85">
        <v>6.37</v>
      </c>
      <c r="Y85">
        <v>7.65</v>
      </c>
      <c r="Z85" t="s">
        <v>36</v>
      </c>
      <c r="AA85">
        <v>17.579999999999998</v>
      </c>
      <c r="AB85" t="s">
        <v>36</v>
      </c>
      <c r="AC85" t="s">
        <v>36</v>
      </c>
      <c r="AD85">
        <v>13.96</v>
      </c>
      <c r="AE85">
        <v>18.809999999999999</v>
      </c>
      <c r="AF85" t="s">
        <v>36</v>
      </c>
      <c r="AG85" t="s">
        <v>36</v>
      </c>
      <c r="AH85" t="s">
        <v>36</v>
      </c>
      <c r="AI85">
        <v>61.89</v>
      </c>
      <c r="AJ85" t="s">
        <v>36</v>
      </c>
      <c r="AK85">
        <v>38.01</v>
      </c>
    </row>
    <row r="86" spans="1:37" x14ac:dyDescent="0.15">
      <c r="A86" s="4">
        <v>36644</v>
      </c>
      <c r="B86" s="1">
        <v>1452.43</v>
      </c>
      <c r="C86">
        <v>23.36</v>
      </c>
      <c r="D86">
        <v>41.98</v>
      </c>
      <c r="E86" t="s">
        <v>36</v>
      </c>
      <c r="F86">
        <v>19.489999999999998</v>
      </c>
      <c r="G86">
        <v>31.46</v>
      </c>
      <c r="H86" t="s">
        <v>36</v>
      </c>
      <c r="I86">
        <v>14.32</v>
      </c>
      <c r="J86" t="s">
        <v>36</v>
      </c>
      <c r="K86">
        <v>10.38</v>
      </c>
      <c r="L86">
        <v>8.25</v>
      </c>
      <c r="M86">
        <v>82.46</v>
      </c>
      <c r="N86" t="s">
        <v>36</v>
      </c>
      <c r="O86">
        <v>18.75</v>
      </c>
      <c r="P86">
        <v>29.5</v>
      </c>
      <c r="Q86" t="s">
        <v>36</v>
      </c>
      <c r="R86">
        <v>25.13</v>
      </c>
      <c r="S86" t="s">
        <v>36</v>
      </c>
      <c r="T86">
        <v>44.35</v>
      </c>
      <c r="U86" t="s">
        <v>36</v>
      </c>
      <c r="V86">
        <v>9.09</v>
      </c>
      <c r="W86" t="s">
        <v>36</v>
      </c>
      <c r="X86">
        <v>6.53</v>
      </c>
      <c r="Y86">
        <v>7.62</v>
      </c>
      <c r="Z86" t="s">
        <v>36</v>
      </c>
      <c r="AA86">
        <v>17.63</v>
      </c>
      <c r="AB86" t="s">
        <v>36</v>
      </c>
      <c r="AC86" t="s">
        <v>36</v>
      </c>
      <c r="AD86">
        <v>14.15</v>
      </c>
      <c r="AE86">
        <v>18.7</v>
      </c>
      <c r="AF86" t="s">
        <v>36</v>
      </c>
      <c r="AG86" t="s">
        <v>36</v>
      </c>
      <c r="AH86" t="s">
        <v>36</v>
      </c>
      <c r="AI86">
        <v>63.4</v>
      </c>
      <c r="AJ86" t="s">
        <v>36</v>
      </c>
      <c r="AK86">
        <v>37.69</v>
      </c>
    </row>
    <row r="87" spans="1:37" x14ac:dyDescent="0.15">
      <c r="A87" s="4">
        <v>36647</v>
      </c>
      <c r="B87" s="1">
        <v>1468.25</v>
      </c>
      <c r="C87">
        <v>23.66</v>
      </c>
      <c r="D87">
        <v>42.7</v>
      </c>
      <c r="E87" t="s">
        <v>36</v>
      </c>
      <c r="F87">
        <v>19.7</v>
      </c>
      <c r="G87">
        <v>31.81</v>
      </c>
      <c r="H87" t="s">
        <v>36</v>
      </c>
      <c r="I87">
        <v>14.37</v>
      </c>
      <c r="J87" t="s">
        <v>36</v>
      </c>
      <c r="K87">
        <v>10.55</v>
      </c>
      <c r="L87">
        <v>8.31</v>
      </c>
      <c r="M87">
        <v>85.76</v>
      </c>
      <c r="N87" t="s">
        <v>36</v>
      </c>
      <c r="O87">
        <v>18.89</v>
      </c>
      <c r="P87">
        <v>30.07</v>
      </c>
      <c r="Q87" t="s">
        <v>36</v>
      </c>
      <c r="R87">
        <v>25.74</v>
      </c>
      <c r="S87" t="s">
        <v>36</v>
      </c>
      <c r="T87">
        <v>44.78</v>
      </c>
      <c r="U87" t="s">
        <v>36</v>
      </c>
      <c r="V87">
        <v>9.17</v>
      </c>
      <c r="W87" t="s">
        <v>36</v>
      </c>
      <c r="X87">
        <v>6.67</v>
      </c>
      <c r="Y87">
        <v>7.65</v>
      </c>
      <c r="Z87" t="s">
        <v>36</v>
      </c>
      <c r="AA87">
        <v>17.920000000000002</v>
      </c>
      <c r="AB87" t="s">
        <v>36</v>
      </c>
      <c r="AC87" t="s">
        <v>36</v>
      </c>
      <c r="AD87">
        <v>14.23</v>
      </c>
      <c r="AE87">
        <v>18.98</v>
      </c>
      <c r="AF87" t="s">
        <v>36</v>
      </c>
      <c r="AG87" t="s">
        <v>36</v>
      </c>
      <c r="AH87" t="s">
        <v>36</v>
      </c>
      <c r="AI87">
        <v>64.33</v>
      </c>
      <c r="AJ87" t="s">
        <v>36</v>
      </c>
      <c r="AK87">
        <v>38.31</v>
      </c>
    </row>
    <row r="88" spans="1:37" x14ac:dyDescent="0.15">
      <c r="A88" s="4">
        <v>36648</v>
      </c>
      <c r="B88" s="1">
        <v>1446.29</v>
      </c>
      <c r="C88">
        <v>23.36</v>
      </c>
      <c r="D88">
        <v>41.57</v>
      </c>
      <c r="E88" t="s">
        <v>36</v>
      </c>
      <c r="F88">
        <v>19.43</v>
      </c>
      <c r="G88">
        <v>31.36</v>
      </c>
      <c r="H88" t="s">
        <v>36</v>
      </c>
      <c r="I88">
        <v>14.34</v>
      </c>
      <c r="J88" t="s">
        <v>36</v>
      </c>
      <c r="K88">
        <v>10.48</v>
      </c>
      <c r="L88">
        <v>8.1199999999999992</v>
      </c>
      <c r="M88">
        <v>80.19</v>
      </c>
      <c r="N88" t="s">
        <v>36</v>
      </c>
      <c r="O88">
        <v>18.7</v>
      </c>
      <c r="P88">
        <v>29.52</v>
      </c>
      <c r="Q88" t="s">
        <v>36</v>
      </c>
      <c r="R88">
        <v>24.9</v>
      </c>
      <c r="S88" t="s">
        <v>36</v>
      </c>
      <c r="T88">
        <v>43.94</v>
      </c>
      <c r="U88" t="s">
        <v>36</v>
      </c>
      <c r="V88">
        <v>9.0299999999999994</v>
      </c>
      <c r="W88" t="s">
        <v>36</v>
      </c>
      <c r="X88">
        <v>6.46</v>
      </c>
      <c r="Y88">
        <v>7.5</v>
      </c>
      <c r="Z88" t="s">
        <v>36</v>
      </c>
      <c r="AA88">
        <v>17.68</v>
      </c>
      <c r="AB88" t="s">
        <v>36</v>
      </c>
      <c r="AC88" t="s">
        <v>36</v>
      </c>
      <c r="AD88">
        <v>14.07</v>
      </c>
      <c r="AE88">
        <v>18.61</v>
      </c>
      <c r="AF88" t="s">
        <v>36</v>
      </c>
      <c r="AG88" t="s">
        <v>36</v>
      </c>
      <c r="AH88" t="s">
        <v>36</v>
      </c>
      <c r="AI88">
        <v>61.22</v>
      </c>
      <c r="AJ88" t="s">
        <v>36</v>
      </c>
      <c r="AK88">
        <v>37.53</v>
      </c>
    </row>
    <row r="89" spans="1:37" x14ac:dyDescent="0.15">
      <c r="A89" s="4">
        <v>36649</v>
      </c>
      <c r="B89" s="1">
        <v>1415.1</v>
      </c>
      <c r="C89">
        <v>23.01</v>
      </c>
      <c r="D89">
        <v>40.6</v>
      </c>
      <c r="E89" t="s">
        <v>36</v>
      </c>
      <c r="F89">
        <v>19.079999999999998</v>
      </c>
      <c r="G89">
        <v>30.53</v>
      </c>
      <c r="H89" t="s">
        <v>36</v>
      </c>
      <c r="I89">
        <v>14.17</v>
      </c>
      <c r="J89" t="s">
        <v>36</v>
      </c>
      <c r="K89">
        <v>10.29</v>
      </c>
      <c r="L89">
        <v>8.02</v>
      </c>
      <c r="M89">
        <v>79.069999999999993</v>
      </c>
      <c r="N89" t="s">
        <v>36</v>
      </c>
      <c r="O89">
        <v>18.36</v>
      </c>
      <c r="P89">
        <v>28.83</v>
      </c>
      <c r="Q89" t="s">
        <v>36</v>
      </c>
      <c r="R89">
        <v>24.33</v>
      </c>
      <c r="S89" t="s">
        <v>36</v>
      </c>
      <c r="T89">
        <v>42.94</v>
      </c>
      <c r="U89" t="s">
        <v>36</v>
      </c>
      <c r="V89">
        <v>8.8800000000000008</v>
      </c>
      <c r="W89" t="s">
        <v>36</v>
      </c>
      <c r="X89">
        <v>6.34</v>
      </c>
      <c r="Y89">
        <v>7.43</v>
      </c>
      <c r="Z89" t="s">
        <v>36</v>
      </c>
      <c r="AA89">
        <v>17.05</v>
      </c>
      <c r="AB89" t="s">
        <v>36</v>
      </c>
      <c r="AC89" t="s">
        <v>36</v>
      </c>
      <c r="AD89">
        <v>13.91</v>
      </c>
      <c r="AE89">
        <v>17.899999999999999</v>
      </c>
      <c r="AF89" t="s">
        <v>36</v>
      </c>
      <c r="AG89" t="s">
        <v>36</v>
      </c>
      <c r="AH89" t="s">
        <v>36</v>
      </c>
      <c r="AI89">
        <v>59.76</v>
      </c>
      <c r="AJ89" t="s">
        <v>36</v>
      </c>
      <c r="AK89">
        <v>36.61</v>
      </c>
    </row>
    <row r="90" spans="1:37" x14ac:dyDescent="0.15">
      <c r="A90" s="4">
        <v>36650</v>
      </c>
      <c r="B90" s="1">
        <v>1409.57</v>
      </c>
      <c r="C90">
        <v>23.21</v>
      </c>
      <c r="D90">
        <v>41.54</v>
      </c>
      <c r="E90" t="s">
        <v>36</v>
      </c>
      <c r="F90">
        <v>19.260000000000002</v>
      </c>
      <c r="G90">
        <v>30.4</v>
      </c>
      <c r="H90" t="s">
        <v>36</v>
      </c>
      <c r="I90">
        <v>14.21</v>
      </c>
      <c r="J90" t="s">
        <v>36</v>
      </c>
      <c r="K90">
        <v>10.32</v>
      </c>
      <c r="L90">
        <v>8.1300000000000008</v>
      </c>
      <c r="M90">
        <v>81</v>
      </c>
      <c r="N90" t="s">
        <v>36</v>
      </c>
      <c r="O90">
        <v>18.43</v>
      </c>
      <c r="P90">
        <v>29.09</v>
      </c>
      <c r="Q90" t="s">
        <v>36</v>
      </c>
      <c r="R90">
        <v>24.77</v>
      </c>
      <c r="S90" t="s">
        <v>36</v>
      </c>
      <c r="T90">
        <v>42.82</v>
      </c>
      <c r="U90" t="s">
        <v>36</v>
      </c>
      <c r="V90">
        <v>9</v>
      </c>
      <c r="W90" t="s">
        <v>36</v>
      </c>
      <c r="X90">
        <v>6.44</v>
      </c>
      <c r="Y90">
        <v>7.52</v>
      </c>
      <c r="Z90" t="s">
        <v>36</v>
      </c>
      <c r="AA90">
        <v>17.48</v>
      </c>
      <c r="AB90" t="s">
        <v>36</v>
      </c>
      <c r="AC90" t="s">
        <v>36</v>
      </c>
      <c r="AD90">
        <v>14.07</v>
      </c>
      <c r="AE90">
        <v>17.95</v>
      </c>
      <c r="AF90" t="s">
        <v>36</v>
      </c>
      <c r="AG90" t="s">
        <v>36</v>
      </c>
      <c r="AH90" t="s">
        <v>36</v>
      </c>
      <c r="AI90">
        <v>60</v>
      </c>
      <c r="AJ90" t="s">
        <v>36</v>
      </c>
      <c r="AK90">
        <v>36.5</v>
      </c>
    </row>
    <row r="91" spans="1:37" x14ac:dyDescent="0.15">
      <c r="A91" s="4">
        <v>36651</v>
      </c>
      <c r="B91" s="1">
        <v>1432.63</v>
      </c>
      <c r="C91">
        <v>23.54</v>
      </c>
      <c r="D91">
        <v>42.25</v>
      </c>
      <c r="E91" t="s">
        <v>36</v>
      </c>
      <c r="F91">
        <v>19.5</v>
      </c>
      <c r="G91">
        <v>30.64</v>
      </c>
      <c r="H91" t="s">
        <v>36</v>
      </c>
      <c r="I91">
        <v>14.29</v>
      </c>
      <c r="J91" t="s">
        <v>36</v>
      </c>
      <c r="K91">
        <v>10.46</v>
      </c>
      <c r="L91">
        <v>8.17</v>
      </c>
      <c r="M91">
        <v>82.89</v>
      </c>
      <c r="N91" t="s">
        <v>36</v>
      </c>
      <c r="O91">
        <v>18.649999999999999</v>
      </c>
      <c r="P91">
        <v>29.49</v>
      </c>
      <c r="Q91" t="s">
        <v>36</v>
      </c>
      <c r="R91">
        <v>25.37</v>
      </c>
      <c r="S91" t="s">
        <v>36</v>
      </c>
      <c r="T91">
        <v>43.67</v>
      </c>
      <c r="U91" t="s">
        <v>36</v>
      </c>
      <c r="V91">
        <v>9.1</v>
      </c>
      <c r="W91" t="s">
        <v>36</v>
      </c>
      <c r="X91">
        <v>6.5</v>
      </c>
      <c r="Y91">
        <v>7.55</v>
      </c>
      <c r="Z91" t="s">
        <v>36</v>
      </c>
      <c r="AA91">
        <v>17.920000000000002</v>
      </c>
      <c r="AB91" t="s">
        <v>36</v>
      </c>
      <c r="AC91" t="s">
        <v>36</v>
      </c>
      <c r="AD91">
        <v>14.19</v>
      </c>
      <c r="AE91">
        <v>18.309999999999999</v>
      </c>
      <c r="AF91" t="s">
        <v>36</v>
      </c>
      <c r="AG91" t="s">
        <v>36</v>
      </c>
      <c r="AH91" t="s">
        <v>36</v>
      </c>
      <c r="AI91">
        <v>61.31</v>
      </c>
      <c r="AJ91" t="s">
        <v>36</v>
      </c>
      <c r="AK91">
        <v>37.299999999999997</v>
      </c>
    </row>
    <row r="92" spans="1:37" x14ac:dyDescent="0.15">
      <c r="A92" s="4">
        <v>36654</v>
      </c>
      <c r="B92" s="1">
        <v>1424.17</v>
      </c>
      <c r="C92">
        <v>23.29</v>
      </c>
      <c r="D92">
        <v>41.74</v>
      </c>
      <c r="E92" t="s">
        <v>36</v>
      </c>
      <c r="F92">
        <v>19.350000000000001</v>
      </c>
      <c r="G92">
        <v>30.78</v>
      </c>
      <c r="H92" t="s">
        <v>36</v>
      </c>
      <c r="I92">
        <v>14.45</v>
      </c>
      <c r="J92" t="s">
        <v>36</v>
      </c>
      <c r="K92">
        <v>10.47</v>
      </c>
      <c r="L92">
        <v>8.27</v>
      </c>
      <c r="M92">
        <v>79.56</v>
      </c>
      <c r="N92" t="s">
        <v>36</v>
      </c>
      <c r="O92">
        <v>18.72</v>
      </c>
      <c r="P92">
        <v>28.79</v>
      </c>
      <c r="Q92" t="s">
        <v>36</v>
      </c>
      <c r="R92">
        <v>24.91</v>
      </c>
      <c r="S92" t="s">
        <v>36</v>
      </c>
      <c r="T92">
        <v>43.02</v>
      </c>
      <c r="U92" t="s">
        <v>36</v>
      </c>
      <c r="V92">
        <v>8.98</v>
      </c>
      <c r="W92" t="s">
        <v>36</v>
      </c>
      <c r="X92">
        <v>6.32</v>
      </c>
      <c r="Y92">
        <v>7.62</v>
      </c>
      <c r="Z92" t="s">
        <v>36</v>
      </c>
      <c r="AA92">
        <v>17.8</v>
      </c>
      <c r="AB92" t="s">
        <v>36</v>
      </c>
      <c r="AC92" t="s">
        <v>36</v>
      </c>
      <c r="AD92">
        <v>14.14</v>
      </c>
      <c r="AE92">
        <v>18.05</v>
      </c>
      <c r="AF92" t="s">
        <v>36</v>
      </c>
      <c r="AG92" t="s">
        <v>36</v>
      </c>
      <c r="AH92" t="s">
        <v>36</v>
      </c>
      <c r="AI92">
        <v>58.77</v>
      </c>
      <c r="AJ92" t="s">
        <v>36</v>
      </c>
      <c r="AK92">
        <v>36.700000000000003</v>
      </c>
    </row>
    <row r="93" spans="1:37" x14ac:dyDescent="0.15">
      <c r="A93" s="4">
        <v>36655</v>
      </c>
      <c r="B93" s="1">
        <v>1412.14</v>
      </c>
      <c r="C93">
        <v>23.14</v>
      </c>
      <c r="D93">
        <v>41.48</v>
      </c>
      <c r="E93" t="s">
        <v>36</v>
      </c>
      <c r="F93">
        <v>19.18</v>
      </c>
      <c r="G93">
        <v>30.45</v>
      </c>
      <c r="H93" t="s">
        <v>36</v>
      </c>
      <c r="I93">
        <v>14.4</v>
      </c>
      <c r="J93" t="s">
        <v>36</v>
      </c>
      <c r="K93">
        <v>10.49</v>
      </c>
      <c r="L93">
        <v>8.26</v>
      </c>
      <c r="M93">
        <v>77.62</v>
      </c>
      <c r="N93" t="s">
        <v>36</v>
      </c>
      <c r="O93">
        <v>18.61</v>
      </c>
      <c r="P93">
        <v>28.11</v>
      </c>
      <c r="Q93" t="s">
        <v>36</v>
      </c>
      <c r="R93">
        <v>24.29</v>
      </c>
      <c r="S93" t="s">
        <v>36</v>
      </c>
      <c r="T93">
        <v>42.42</v>
      </c>
      <c r="U93" t="s">
        <v>36</v>
      </c>
      <c r="V93">
        <v>8.9700000000000006</v>
      </c>
      <c r="W93" t="s">
        <v>36</v>
      </c>
      <c r="X93">
        <v>6.16</v>
      </c>
      <c r="Y93">
        <v>7.59</v>
      </c>
      <c r="Z93" t="s">
        <v>36</v>
      </c>
      <c r="AA93">
        <v>17.54</v>
      </c>
      <c r="AB93" t="s">
        <v>36</v>
      </c>
      <c r="AC93" t="s">
        <v>36</v>
      </c>
      <c r="AD93">
        <v>14.16</v>
      </c>
      <c r="AE93">
        <v>17.79</v>
      </c>
      <c r="AF93" t="s">
        <v>36</v>
      </c>
      <c r="AG93" t="s">
        <v>36</v>
      </c>
      <c r="AH93" t="s">
        <v>36</v>
      </c>
      <c r="AI93">
        <v>56.94</v>
      </c>
      <c r="AJ93" t="s">
        <v>36</v>
      </c>
      <c r="AK93">
        <v>36.18</v>
      </c>
    </row>
    <row r="94" spans="1:37" x14ac:dyDescent="0.15">
      <c r="A94" s="4">
        <v>36656</v>
      </c>
      <c r="B94" s="1">
        <v>1383.05</v>
      </c>
      <c r="C94">
        <v>22.78</v>
      </c>
      <c r="D94">
        <v>40.08</v>
      </c>
      <c r="E94" t="s">
        <v>36</v>
      </c>
      <c r="F94">
        <v>18.739999999999998</v>
      </c>
      <c r="G94">
        <v>29.69</v>
      </c>
      <c r="H94" t="s">
        <v>36</v>
      </c>
      <c r="I94">
        <v>14.42</v>
      </c>
      <c r="J94" t="s">
        <v>36</v>
      </c>
      <c r="K94">
        <v>10.37</v>
      </c>
      <c r="L94">
        <v>8.2200000000000006</v>
      </c>
      <c r="M94">
        <v>72.87</v>
      </c>
      <c r="N94" t="s">
        <v>36</v>
      </c>
      <c r="O94">
        <v>18.420000000000002</v>
      </c>
      <c r="P94">
        <v>27.24</v>
      </c>
      <c r="Q94" t="s">
        <v>36</v>
      </c>
      <c r="R94">
        <v>23.25</v>
      </c>
      <c r="S94" t="s">
        <v>36</v>
      </c>
      <c r="T94">
        <v>41.12</v>
      </c>
      <c r="U94" t="s">
        <v>36</v>
      </c>
      <c r="V94">
        <v>8.82</v>
      </c>
      <c r="W94" t="s">
        <v>36</v>
      </c>
      <c r="X94">
        <v>5.86</v>
      </c>
      <c r="Y94">
        <v>7.55</v>
      </c>
      <c r="Z94" t="s">
        <v>36</v>
      </c>
      <c r="AA94">
        <v>17.079999999999998</v>
      </c>
      <c r="AB94" t="s">
        <v>36</v>
      </c>
      <c r="AC94" t="s">
        <v>36</v>
      </c>
      <c r="AD94">
        <v>14.05</v>
      </c>
      <c r="AE94">
        <v>17.18</v>
      </c>
      <c r="AF94" t="s">
        <v>36</v>
      </c>
      <c r="AG94" t="s">
        <v>36</v>
      </c>
      <c r="AH94" t="s">
        <v>36</v>
      </c>
      <c r="AI94">
        <v>53.86</v>
      </c>
      <c r="AJ94" t="s">
        <v>36</v>
      </c>
      <c r="AK94">
        <v>35</v>
      </c>
    </row>
    <row r="95" spans="1:37" x14ac:dyDescent="0.15">
      <c r="A95" s="4">
        <v>36657</v>
      </c>
      <c r="B95" s="1">
        <v>1407.81</v>
      </c>
      <c r="C95">
        <v>23.19</v>
      </c>
      <c r="D95">
        <v>40.869999999999997</v>
      </c>
      <c r="E95" t="s">
        <v>36</v>
      </c>
      <c r="F95">
        <v>19.079999999999998</v>
      </c>
      <c r="G95">
        <v>30.26</v>
      </c>
      <c r="H95" t="s">
        <v>36</v>
      </c>
      <c r="I95">
        <v>14.71</v>
      </c>
      <c r="J95" t="s">
        <v>36</v>
      </c>
      <c r="K95">
        <v>10.53</v>
      </c>
      <c r="L95">
        <v>8.32</v>
      </c>
      <c r="M95">
        <v>74.849999999999994</v>
      </c>
      <c r="N95" t="s">
        <v>36</v>
      </c>
      <c r="O95">
        <v>18.760000000000002</v>
      </c>
      <c r="P95">
        <v>27.58</v>
      </c>
      <c r="Q95" t="s">
        <v>36</v>
      </c>
      <c r="R95">
        <v>23.82</v>
      </c>
      <c r="S95" t="s">
        <v>36</v>
      </c>
      <c r="T95">
        <v>41.79</v>
      </c>
      <c r="U95" t="s">
        <v>36</v>
      </c>
      <c r="V95">
        <v>8.99</v>
      </c>
      <c r="W95" t="s">
        <v>36</v>
      </c>
      <c r="X95">
        <v>6.06</v>
      </c>
      <c r="Y95">
        <v>7.6</v>
      </c>
      <c r="Z95" t="s">
        <v>36</v>
      </c>
      <c r="AA95">
        <v>17.600000000000001</v>
      </c>
      <c r="AB95" t="s">
        <v>36</v>
      </c>
      <c r="AC95" t="s">
        <v>36</v>
      </c>
      <c r="AD95">
        <v>14.28</v>
      </c>
      <c r="AE95">
        <v>17.46</v>
      </c>
      <c r="AF95" t="s">
        <v>36</v>
      </c>
      <c r="AG95" t="s">
        <v>36</v>
      </c>
      <c r="AH95" t="s">
        <v>36</v>
      </c>
      <c r="AI95">
        <v>55.57</v>
      </c>
      <c r="AJ95" t="s">
        <v>36</v>
      </c>
      <c r="AK95">
        <v>35.700000000000003</v>
      </c>
    </row>
    <row r="96" spans="1:37" x14ac:dyDescent="0.15">
      <c r="A96" s="4">
        <v>36658</v>
      </c>
      <c r="B96" s="1">
        <v>1420.96</v>
      </c>
      <c r="C96">
        <v>23.36</v>
      </c>
      <c r="D96">
        <v>41.15</v>
      </c>
      <c r="E96" t="s">
        <v>36</v>
      </c>
      <c r="F96">
        <v>19.170000000000002</v>
      </c>
      <c r="G96">
        <v>30.66</v>
      </c>
      <c r="H96" t="s">
        <v>36</v>
      </c>
      <c r="I96">
        <v>14.78</v>
      </c>
      <c r="J96" t="s">
        <v>36</v>
      </c>
      <c r="K96">
        <v>10.55</v>
      </c>
      <c r="L96">
        <v>8.27</v>
      </c>
      <c r="M96">
        <v>75.290000000000006</v>
      </c>
      <c r="N96" t="s">
        <v>36</v>
      </c>
      <c r="O96">
        <v>18.920000000000002</v>
      </c>
      <c r="P96">
        <v>28.22</v>
      </c>
      <c r="Q96" t="s">
        <v>36</v>
      </c>
      <c r="R96">
        <v>24.02</v>
      </c>
      <c r="S96" t="s">
        <v>36</v>
      </c>
      <c r="T96">
        <v>42.16</v>
      </c>
      <c r="U96" t="s">
        <v>36</v>
      </c>
      <c r="V96">
        <v>9.01</v>
      </c>
      <c r="W96" t="s">
        <v>36</v>
      </c>
      <c r="X96">
        <v>6.09</v>
      </c>
      <c r="Y96">
        <v>7.58</v>
      </c>
      <c r="Z96" t="s">
        <v>36</v>
      </c>
      <c r="AA96">
        <v>17.86</v>
      </c>
      <c r="AB96" t="s">
        <v>36</v>
      </c>
      <c r="AC96" t="s">
        <v>36</v>
      </c>
      <c r="AD96">
        <v>14.37</v>
      </c>
      <c r="AE96">
        <v>17.7</v>
      </c>
      <c r="AF96" t="s">
        <v>36</v>
      </c>
      <c r="AG96" t="s">
        <v>36</v>
      </c>
      <c r="AH96" t="s">
        <v>36</v>
      </c>
      <c r="AI96">
        <v>56.04</v>
      </c>
      <c r="AJ96" t="s">
        <v>36</v>
      </c>
      <c r="AK96">
        <v>36.22</v>
      </c>
    </row>
    <row r="97" spans="1:37" x14ac:dyDescent="0.15">
      <c r="A97" s="4">
        <v>36661</v>
      </c>
      <c r="B97" s="1">
        <v>1452.36</v>
      </c>
      <c r="C97">
        <v>23.59</v>
      </c>
      <c r="D97">
        <v>41.72</v>
      </c>
      <c r="E97" t="s">
        <v>36</v>
      </c>
      <c r="F97">
        <v>19.32</v>
      </c>
      <c r="G97">
        <v>31.39</v>
      </c>
      <c r="H97" t="s">
        <v>36</v>
      </c>
      <c r="I97">
        <v>15.13</v>
      </c>
      <c r="J97" t="s">
        <v>36</v>
      </c>
      <c r="K97">
        <v>10.58</v>
      </c>
      <c r="L97">
        <v>8.58</v>
      </c>
      <c r="M97">
        <v>77.19</v>
      </c>
      <c r="N97" t="s">
        <v>36</v>
      </c>
      <c r="O97">
        <v>19.260000000000002</v>
      </c>
      <c r="P97">
        <v>28.58</v>
      </c>
      <c r="Q97" t="s">
        <v>36</v>
      </c>
      <c r="R97">
        <v>24.47</v>
      </c>
      <c r="S97" t="s">
        <v>36</v>
      </c>
      <c r="T97">
        <v>43.15</v>
      </c>
      <c r="U97" t="s">
        <v>36</v>
      </c>
      <c r="V97">
        <v>9.09</v>
      </c>
      <c r="W97" t="s">
        <v>36</v>
      </c>
      <c r="X97">
        <v>6.19</v>
      </c>
      <c r="Y97">
        <v>7.8100000000000005</v>
      </c>
      <c r="Z97" t="s">
        <v>36</v>
      </c>
      <c r="AA97">
        <v>18.12</v>
      </c>
      <c r="AB97" t="s">
        <v>36</v>
      </c>
      <c r="AC97" t="s">
        <v>36</v>
      </c>
      <c r="AD97">
        <v>14.51</v>
      </c>
      <c r="AE97">
        <v>18.16</v>
      </c>
      <c r="AF97" t="s">
        <v>36</v>
      </c>
      <c r="AG97" t="s">
        <v>36</v>
      </c>
      <c r="AH97" t="s">
        <v>36</v>
      </c>
      <c r="AI97">
        <v>57.36</v>
      </c>
      <c r="AJ97" t="s">
        <v>36</v>
      </c>
      <c r="AK97">
        <v>37.06</v>
      </c>
    </row>
    <row r="98" spans="1:37" x14ac:dyDescent="0.15">
      <c r="A98" s="4">
        <v>36662</v>
      </c>
      <c r="B98" s="1">
        <v>1466.04</v>
      </c>
      <c r="C98">
        <v>23.77</v>
      </c>
      <c r="D98">
        <v>42.61</v>
      </c>
      <c r="E98" t="s">
        <v>36</v>
      </c>
      <c r="F98">
        <v>19.510000000000002</v>
      </c>
      <c r="G98">
        <v>31.75</v>
      </c>
      <c r="H98" t="s">
        <v>36</v>
      </c>
      <c r="I98">
        <v>15.07</v>
      </c>
      <c r="J98" t="s">
        <v>36</v>
      </c>
      <c r="K98">
        <v>10.66</v>
      </c>
      <c r="L98">
        <v>8.5399999999999991</v>
      </c>
      <c r="M98">
        <v>81.27</v>
      </c>
      <c r="N98" t="s">
        <v>36</v>
      </c>
      <c r="O98">
        <v>19.350000000000001</v>
      </c>
      <c r="P98">
        <v>29.13</v>
      </c>
      <c r="Q98" t="s">
        <v>36</v>
      </c>
      <c r="R98">
        <v>25.15</v>
      </c>
      <c r="S98" t="s">
        <v>36</v>
      </c>
      <c r="T98">
        <v>43.67</v>
      </c>
      <c r="U98" t="s">
        <v>36</v>
      </c>
      <c r="V98">
        <v>9.17</v>
      </c>
      <c r="W98" t="s">
        <v>36</v>
      </c>
      <c r="X98">
        <v>6.38</v>
      </c>
      <c r="Y98">
        <v>7.78</v>
      </c>
      <c r="Z98" t="s">
        <v>36</v>
      </c>
      <c r="AA98">
        <v>18.55</v>
      </c>
      <c r="AB98" t="s">
        <v>36</v>
      </c>
      <c r="AC98" t="s">
        <v>36</v>
      </c>
      <c r="AD98">
        <v>14.6</v>
      </c>
      <c r="AE98">
        <v>18.48</v>
      </c>
      <c r="AF98" t="s">
        <v>36</v>
      </c>
      <c r="AG98" t="s">
        <v>36</v>
      </c>
      <c r="AH98" t="s">
        <v>36</v>
      </c>
      <c r="AI98">
        <v>59.7</v>
      </c>
      <c r="AJ98" t="s">
        <v>36</v>
      </c>
      <c r="AK98">
        <v>37.369999999999997</v>
      </c>
    </row>
    <row r="99" spans="1:37" x14ac:dyDescent="0.15">
      <c r="A99" s="4">
        <v>36663</v>
      </c>
      <c r="B99" s="1">
        <v>1447.8</v>
      </c>
      <c r="C99">
        <v>23.53</v>
      </c>
      <c r="D99">
        <v>42.22</v>
      </c>
      <c r="E99" t="s">
        <v>36</v>
      </c>
      <c r="F99">
        <v>19.399999999999999</v>
      </c>
      <c r="G99">
        <v>31.36</v>
      </c>
      <c r="H99" t="s">
        <v>36</v>
      </c>
      <c r="I99">
        <v>14.96</v>
      </c>
      <c r="J99" t="s">
        <v>36</v>
      </c>
      <c r="K99">
        <v>10.54</v>
      </c>
      <c r="L99">
        <v>8.49</v>
      </c>
      <c r="M99">
        <v>79.209999999999994</v>
      </c>
      <c r="N99" t="s">
        <v>36</v>
      </c>
      <c r="O99">
        <v>19.14</v>
      </c>
      <c r="P99">
        <v>28.78</v>
      </c>
      <c r="Q99" t="s">
        <v>36</v>
      </c>
      <c r="R99">
        <v>24.92</v>
      </c>
      <c r="S99" t="s">
        <v>36</v>
      </c>
      <c r="T99">
        <v>43.01</v>
      </c>
      <c r="U99" t="s">
        <v>36</v>
      </c>
      <c r="V99">
        <v>9.07</v>
      </c>
      <c r="W99" t="s">
        <v>36</v>
      </c>
      <c r="X99">
        <v>6.33</v>
      </c>
      <c r="Y99">
        <v>7.72</v>
      </c>
      <c r="Z99" t="s">
        <v>36</v>
      </c>
      <c r="AA99">
        <v>18.39</v>
      </c>
      <c r="AB99" t="s">
        <v>36</v>
      </c>
      <c r="AC99" t="s">
        <v>36</v>
      </c>
      <c r="AD99">
        <v>14.44</v>
      </c>
      <c r="AE99">
        <v>18.309999999999999</v>
      </c>
      <c r="AF99" t="s">
        <v>36</v>
      </c>
      <c r="AG99" t="s">
        <v>36</v>
      </c>
      <c r="AH99" t="s">
        <v>36</v>
      </c>
      <c r="AI99">
        <v>58.62</v>
      </c>
      <c r="AJ99" t="s">
        <v>36</v>
      </c>
      <c r="AK99">
        <v>36.9</v>
      </c>
    </row>
    <row r="100" spans="1:37" x14ac:dyDescent="0.15">
      <c r="A100" s="4">
        <v>36664</v>
      </c>
      <c r="B100" s="1">
        <v>1437.21</v>
      </c>
      <c r="C100">
        <v>23.4</v>
      </c>
      <c r="D100">
        <v>41.63</v>
      </c>
      <c r="E100" t="s">
        <v>36</v>
      </c>
      <c r="F100">
        <v>19.22</v>
      </c>
      <c r="G100">
        <v>31.38</v>
      </c>
      <c r="H100" t="s">
        <v>36</v>
      </c>
      <c r="I100">
        <v>15.05</v>
      </c>
      <c r="J100" t="s">
        <v>36</v>
      </c>
      <c r="K100">
        <v>10.59</v>
      </c>
      <c r="L100">
        <v>8.4700000000000006</v>
      </c>
      <c r="M100">
        <v>76.819999999999993</v>
      </c>
      <c r="N100" t="s">
        <v>36</v>
      </c>
      <c r="O100">
        <v>19.12</v>
      </c>
      <c r="P100">
        <v>28.2</v>
      </c>
      <c r="Q100" t="s">
        <v>36</v>
      </c>
      <c r="R100">
        <v>24.54</v>
      </c>
      <c r="S100" t="s">
        <v>36</v>
      </c>
      <c r="T100">
        <v>42.33</v>
      </c>
      <c r="U100" t="s">
        <v>36</v>
      </c>
      <c r="V100">
        <v>9</v>
      </c>
      <c r="W100" t="s">
        <v>36</v>
      </c>
      <c r="X100">
        <v>6.18</v>
      </c>
      <c r="Y100">
        <v>7.72</v>
      </c>
      <c r="Z100" t="s">
        <v>36</v>
      </c>
      <c r="AA100">
        <v>18.21</v>
      </c>
      <c r="AB100" t="s">
        <v>36</v>
      </c>
      <c r="AC100" t="s">
        <v>36</v>
      </c>
      <c r="AD100">
        <v>14.37</v>
      </c>
      <c r="AE100">
        <v>18.11</v>
      </c>
      <c r="AF100" t="s">
        <v>36</v>
      </c>
      <c r="AG100" t="s">
        <v>36</v>
      </c>
      <c r="AH100" t="s">
        <v>36</v>
      </c>
      <c r="AI100">
        <v>56.52</v>
      </c>
      <c r="AJ100" t="s">
        <v>36</v>
      </c>
      <c r="AK100">
        <v>36.47</v>
      </c>
    </row>
    <row r="101" spans="1:37" x14ac:dyDescent="0.15">
      <c r="A101" s="4">
        <v>36665</v>
      </c>
      <c r="B101" s="1">
        <v>1406.95</v>
      </c>
      <c r="C101">
        <v>23.12</v>
      </c>
      <c r="D101">
        <v>40.659999999999997</v>
      </c>
      <c r="E101" t="s">
        <v>36</v>
      </c>
      <c r="F101">
        <v>18.95</v>
      </c>
      <c r="G101">
        <v>30.81</v>
      </c>
      <c r="H101" t="s">
        <v>36</v>
      </c>
      <c r="I101">
        <v>14.96</v>
      </c>
      <c r="J101" t="s">
        <v>36</v>
      </c>
      <c r="K101">
        <v>10.52</v>
      </c>
      <c r="L101">
        <v>8.5</v>
      </c>
      <c r="M101">
        <v>76.819999999999993</v>
      </c>
      <c r="N101" t="s">
        <v>36</v>
      </c>
      <c r="O101">
        <v>18.82</v>
      </c>
      <c r="P101">
        <v>27.26</v>
      </c>
      <c r="Q101" t="s">
        <v>36</v>
      </c>
      <c r="R101">
        <v>23.73</v>
      </c>
      <c r="S101" t="s">
        <v>36</v>
      </c>
      <c r="T101">
        <v>41.19</v>
      </c>
      <c r="U101" t="s">
        <v>36</v>
      </c>
      <c r="V101">
        <v>8.8800000000000008</v>
      </c>
      <c r="W101" t="s">
        <v>36</v>
      </c>
      <c r="X101">
        <v>6.01</v>
      </c>
      <c r="Y101">
        <v>7.76</v>
      </c>
      <c r="Z101" t="s">
        <v>36</v>
      </c>
      <c r="AA101">
        <v>17.97</v>
      </c>
      <c r="AB101" t="s">
        <v>36</v>
      </c>
      <c r="AC101" t="s">
        <v>36</v>
      </c>
      <c r="AD101">
        <v>14.3</v>
      </c>
      <c r="AE101">
        <v>17.5</v>
      </c>
      <c r="AF101" t="s">
        <v>36</v>
      </c>
      <c r="AG101" t="s">
        <v>36</v>
      </c>
      <c r="AH101" t="s">
        <v>36</v>
      </c>
      <c r="AI101">
        <v>53.78</v>
      </c>
      <c r="AJ101" t="s">
        <v>36</v>
      </c>
      <c r="AK101">
        <v>35.28</v>
      </c>
    </row>
    <row r="102" spans="1:37" x14ac:dyDescent="0.15">
      <c r="A102" s="4">
        <v>36668</v>
      </c>
      <c r="B102" s="1">
        <v>1400.72</v>
      </c>
      <c r="C102">
        <v>22.95</v>
      </c>
      <c r="D102">
        <v>40.14</v>
      </c>
      <c r="E102" t="s">
        <v>36</v>
      </c>
      <c r="F102">
        <v>18.68</v>
      </c>
      <c r="G102">
        <v>30.65</v>
      </c>
      <c r="H102" t="s">
        <v>36</v>
      </c>
      <c r="I102">
        <v>15.05</v>
      </c>
      <c r="J102" t="s">
        <v>36</v>
      </c>
      <c r="K102">
        <v>10.58</v>
      </c>
      <c r="L102">
        <v>8.49</v>
      </c>
      <c r="M102">
        <v>72.239999999999995</v>
      </c>
      <c r="N102" t="s">
        <v>36</v>
      </c>
      <c r="O102">
        <v>18.690000000000001</v>
      </c>
      <c r="P102">
        <v>26.57</v>
      </c>
      <c r="Q102" t="s">
        <v>36</v>
      </c>
      <c r="R102">
        <v>23.43</v>
      </c>
      <c r="S102" t="s">
        <v>36</v>
      </c>
      <c r="T102">
        <v>40.81</v>
      </c>
      <c r="U102" t="s">
        <v>36</v>
      </c>
      <c r="V102">
        <v>8.84</v>
      </c>
      <c r="W102" t="s">
        <v>36</v>
      </c>
      <c r="X102">
        <v>5.88</v>
      </c>
      <c r="Y102">
        <v>7.77</v>
      </c>
      <c r="Z102" t="s">
        <v>36</v>
      </c>
      <c r="AA102">
        <v>17.73</v>
      </c>
      <c r="AB102" t="s">
        <v>36</v>
      </c>
      <c r="AC102" t="s">
        <v>36</v>
      </c>
      <c r="AD102">
        <v>14.31</v>
      </c>
      <c r="AE102">
        <v>17.27</v>
      </c>
      <c r="AF102" t="s">
        <v>36</v>
      </c>
      <c r="AG102" t="s">
        <v>36</v>
      </c>
      <c r="AH102" t="s">
        <v>36</v>
      </c>
      <c r="AI102">
        <v>53.49</v>
      </c>
      <c r="AJ102" t="s">
        <v>36</v>
      </c>
      <c r="AK102">
        <v>34.93</v>
      </c>
    </row>
    <row r="103" spans="1:37" x14ac:dyDescent="0.15">
      <c r="A103" s="4">
        <v>36669</v>
      </c>
      <c r="B103" s="1">
        <v>1373.86</v>
      </c>
      <c r="C103">
        <v>22.87</v>
      </c>
      <c r="D103">
        <v>39.67</v>
      </c>
      <c r="E103" t="s">
        <v>36</v>
      </c>
      <c r="F103">
        <v>18.52</v>
      </c>
      <c r="G103">
        <v>30.45</v>
      </c>
      <c r="H103" t="s">
        <v>36</v>
      </c>
      <c r="I103">
        <v>14.98</v>
      </c>
      <c r="J103" t="s">
        <v>36</v>
      </c>
      <c r="K103">
        <v>10.65</v>
      </c>
      <c r="L103">
        <v>8.4600000000000009</v>
      </c>
      <c r="M103">
        <v>67.209999999999994</v>
      </c>
      <c r="N103" t="s">
        <v>36</v>
      </c>
      <c r="O103">
        <v>18.63</v>
      </c>
      <c r="P103">
        <v>25.79</v>
      </c>
      <c r="Q103" t="s">
        <v>36</v>
      </c>
      <c r="R103">
        <v>22.61</v>
      </c>
      <c r="S103" t="s">
        <v>36</v>
      </c>
      <c r="T103">
        <v>39.409999999999997</v>
      </c>
      <c r="U103" t="s">
        <v>36</v>
      </c>
      <c r="V103">
        <v>8.7899999999999991</v>
      </c>
      <c r="W103" t="s">
        <v>36</v>
      </c>
      <c r="X103">
        <v>5.72</v>
      </c>
      <c r="Y103">
        <v>7.74</v>
      </c>
      <c r="Z103" t="s">
        <v>36</v>
      </c>
      <c r="AA103">
        <v>17.489999999999998</v>
      </c>
      <c r="AB103" t="s">
        <v>36</v>
      </c>
      <c r="AC103" t="s">
        <v>36</v>
      </c>
      <c r="AD103">
        <v>14.28</v>
      </c>
      <c r="AE103">
        <v>16.73</v>
      </c>
      <c r="AF103" t="s">
        <v>36</v>
      </c>
      <c r="AG103" t="s">
        <v>36</v>
      </c>
      <c r="AH103" t="s">
        <v>36</v>
      </c>
      <c r="AI103">
        <v>50.17</v>
      </c>
      <c r="AJ103" t="s">
        <v>36</v>
      </c>
      <c r="AK103">
        <v>33.97</v>
      </c>
    </row>
    <row r="104" spans="1:37" x14ac:dyDescent="0.15">
      <c r="A104" s="4">
        <v>36670</v>
      </c>
      <c r="B104" s="1">
        <v>1399.05</v>
      </c>
      <c r="C104">
        <v>22.95</v>
      </c>
      <c r="D104">
        <v>40.020000000000003</v>
      </c>
      <c r="E104" t="s">
        <v>36</v>
      </c>
      <c r="F104">
        <v>18.399999999999999</v>
      </c>
      <c r="G104">
        <v>30.65</v>
      </c>
      <c r="H104" t="s">
        <v>36</v>
      </c>
      <c r="I104">
        <v>15.16</v>
      </c>
      <c r="J104" t="s">
        <v>36</v>
      </c>
      <c r="K104">
        <v>10.74</v>
      </c>
      <c r="L104">
        <v>8.61</v>
      </c>
      <c r="M104">
        <v>68.42</v>
      </c>
      <c r="N104" t="s">
        <v>36</v>
      </c>
      <c r="O104">
        <v>18.899999999999999</v>
      </c>
      <c r="P104">
        <v>26.01</v>
      </c>
      <c r="Q104" t="s">
        <v>36</v>
      </c>
      <c r="R104">
        <v>22.79</v>
      </c>
      <c r="S104" t="s">
        <v>36</v>
      </c>
      <c r="T104">
        <v>40.42</v>
      </c>
      <c r="U104" t="s">
        <v>36</v>
      </c>
      <c r="V104">
        <v>8.86</v>
      </c>
      <c r="W104" t="s">
        <v>36</v>
      </c>
      <c r="X104">
        <v>5.77</v>
      </c>
      <c r="Y104">
        <v>7.84</v>
      </c>
      <c r="Z104" t="s">
        <v>36</v>
      </c>
      <c r="AA104">
        <v>17.510000000000002</v>
      </c>
      <c r="AB104" t="s">
        <v>36</v>
      </c>
      <c r="AC104" t="s">
        <v>36</v>
      </c>
      <c r="AD104">
        <v>14.37</v>
      </c>
      <c r="AE104">
        <v>16.989999999999998</v>
      </c>
      <c r="AF104" t="s">
        <v>36</v>
      </c>
      <c r="AG104" t="s">
        <v>36</v>
      </c>
      <c r="AH104" t="s">
        <v>36</v>
      </c>
      <c r="AI104">
        <v>52.29</v>
      </c>
      <c r="AJ104" t="s">
        <v>36</v>
      </c>
      <c r="AK104">
        <v>34.659999999999997</v>
      </c>
    </row>
    <row r="105" spans="1:37" x14ac:dyDescent="0.15">
      <c r="A105" s="4">
        <v>36671</v>
      </c>
      <c r="B105" s="1">
        <v>1381.52</v>
      </c>
      <c r="C105">
        <v>22.76</v>
      </c>
      <c r="D105">
        <v>39.729999999999997</v>
      </c>
      <c r="E105" t="s">
        <v>36</v>
      </c>
      <c r="F105">
        <v>18.350000000000001</v>
      </c>
      <c r="G105">
        <v>30.32</v>
      </c>
      <c r="H105" t="s">
        <v>36</v>
      </c>
      <c r="I105">
        <v>14.88</v>
      </c>
      <c r="J105" t="s">
        <v>36</v>
      </c>
      <c r="K105">
        <v>10.53</v>
      </c>
      <c r="L105">
        <v>8.5</v>
      </c>
      <c r="M105">
        <v>68.55</v>
      </c>
      <c r="N105" t="s">
        <v>36</v>
      </c>
      <c r="O105">
        <v>18.68</v>
      </c>
      <c r="P105">
        <v>25.97</v>
      </c>
      <c r="Q105" t="s">
        <v>36</v>
      </c>
      <c r="R105">
        <v>22.59</v>
      </c>
      <c r="S105" t="s">
        <v>36</v>
      </c>
      <c r="T105">
        <v>40.21</v>
      </c>
      <c r="U105" t="s">
        <v>36</v>
      </c>
      <c r="V105">
        <v>8.76</v>
      </c>
      <c r="W105" t="s">
        <v>36</v>
      </c>
      <c r="X105">
        <v>5.76</v>
      </c>
      <c r="Y105">
        <v>7.74</v>
      </c>
      <c r="Z105" t="s">
        <v>36</v>
      </c>
      <c r="AA105">
        <v>17.32</v>
      </c>
      <c r="AB105" t="s">
        <v>36</v>
      </c>
      <c r="AC105" t="s">
        <v>36</v>
      </c>
      <c r="AD105">
        <v>14.28</v>
      </c>
      <c r="AE105">
        <v>16.899999999999999</v>
      </c>
      <c r="AF105" t="s">
        <v>36</v>
      </c>
      <c r="AG105" t="s">
        <v>36</v>
      </c>
      <c r="AH105" t="s">
        <v>36</v>
      </c>
      <c r="AI105">
        <v>51.78</v>
      </c>
      <c r="AJ105" t="s">
        <v>36</v>
      </c>
      <c r="AK105">
        <v>34.56</v>
      </c>
    </row>
    <row r="106" spans="1:37" x14ac:dyDescent="0.15">
      <c r="A106" s="4">
        <v>36672</v>
      </c>
      <c r="B106" s="1">
        <v>1378.02</v>
      </c>
      <c r="C106">
        <v>22.84</v>
      </c>
      <c r="D106">
        <v>39.43</v>
      </c>
      <c r="E106" t="s">
        <v>36</v>
      </c>
      <c r="F106">
        <v>18.32</v>
      </c>
      <c r="G106">
        <v>30.28</v>
      </c>
      <c r="H106" t="s">
        <v>36</v>
      </c>
      <c r="I106">
        <v>15</v>
      </c>
      <c r="J106" t="s">
        <v>36</v>
      </c>
      <c r="K106">
        <v>10.45</v>
      </c>
      <c r="L106">
        <v>8.52</v>
      </c>
      <c r="M106">
        <v>68.760000000000005</v>
      </c>
      <c r="N106" t="s">
        <v>36</v>
      </c>
      <c r="O106">
        <v>18.72</v>
      </c>
      <c r="P106">
        <v>25.75</v>
      </c>
      <c r="Q106" t="s">
        <v>36</v>
      </c>
      <c r="R106">
        <v>22.56</v>
      </c>
      <c r="S106" t="s">
        <v>36</v>
      </c>
      <c r="T106">
        <v>40.04</v>
      </c>
      <c r="U106" t="s">
        <v>36</v>
      </c>
      <c r="V106">
        <v>8.74</v>
      </c>
      <c r="W106" t="s">
        <v>36</v>
      </c>
      <c r="X106">
        <v>5.77</v>
      </c>
      <c r="Y106">
        <v>7.73</v>
      </c>
      <c r="Z106" t="s">
        <v>36</v>
      </c>
      <c r="AA106">
        <v>17.36</v>
      </c>
      <c r="AB106" t="s">
        <v>36</v>
      </c>
      <c r="AC106" t="s">
        <v>36</v>
      </c>
      <c r="AD106">
        <v>14.36</v>
      </c>
      <c r="AE106">
        <v>16.78</v>
      </c>
      <c r="AF106" t="s">
        <v>36</v>
      </c>
      <c r="AG106" t="s">
        <v>36</v>
      </c>
      <c r="AH106" t="s">
        <v>36</v>
      </c>
      <c r="AI106">
        <v>51.84</v>
      </c>
      <c r="AJ106" t="s">
        <v>36</v>
      </c>
      <c r="AK106">
        <v>34.450000000000003</v>
      </c>
    </row>
    <row r="107" spans="1:37" x14ac:dyDescent="0.15">
      <c r="A107" s="4">
        <v>36675</v>
      </c>
      <c r="B107" s="1">
        <v>1378.02</v>
      </c>
      <c r="C107">
        <v>22.84</v>
      </c>
      <c r="D107">
        <v>39.43</v>
      </c>
      <c r="E107" t="s">
        <v>36</v>
      </c>
      <c r="F107">
        <v>18.32</v>
      </c>
      <c r="G107">
        <v>30.28</v>
      </c>
      <c r="H107" t="s">
        <v>36</v>
      </c>
      <c r="I107">
        <v>15</v>
      </c>
      <c r="J107" t="s">
        <v>36</v>
      </c>
      <c r="K107">
        <v>10.45</v>
      </c>
      <c r="L107">
        <v>8.52</v>
      </c>
      <c r="M107">
        <v>68.760000000000005</v>
      </c>
      <c r="N107" t="s">
        <v>36</v>
      </c>
      <c r="O107">
        <v>18.72</v>
      </c>
      <c r="P107">
        <v>25.75</v>
      </c>
      <c r="Q107" t="s">
        <v>36</v>
      </c>
      <c r="R107">
        <v>22.56</v>
      </c>
      <c r="S107" t="s">
        <v>36</v>
      </c>
      <c r="T107">
        <v>40.04</v>
      </c>
      <c r="U107" t="s">
        <v>36</v>
      </c>
      <c r="V107">
        <v>8.74</v>
      </c>
      <c r="W107" t="s">
        <v>36</v>
      </c>
      <c r="X107">
        <v>5.77</v>
      </c>
      <c r="Y107">
        <v>7.73</v>
      </c>
      <c r="Z107" t="s">
        <v>36</v>
      </c>
      <c r="AA107">
        <v>17.36</v>
      </c>
      <c r="AB107" t="s">
        <v>36</v>
      </c>
      <c r="AC107" t="s">
        <v>36</v>
      </c>
      <c r="AD107">
        <v>14.36</v>
      </c>
      <c r="AE107">
        <v>16.78</v>
      </c>
      <c r="AF107" t="s">
        <v>36</v>
      </c>
      <c r="AG107" t="s">
        <v>36</v>
      </c>
      <c r="AH107" t="s">
        <v>36</v>
      </c>
      <c r="AI107">
        <v>51.84</v>
      </c>
      <c r="AJ107" t="s">
        <v>36</v>
      </c>
      <c r="AK107">
        <v>34.450000000000003</v>
      </c>
    </row>
    <row r="108" spans="1:37" x14ac:dyDescent="0.15">
      <c r="A108" s="4">
        <v>36676</v>
      </c>
      <c r="B108" s="1">
        <v>1422.45</v>
      </c>
      <c r="C108">
        <v>23.25</v>
      </c>
      <c r="D108">
        <v>41.11</v>
      </c>
      <c r="E108" t="s">
        <v>36</v>
      </c>
      <c r="F108">
        <v>18.62</v>
      </c>
      <c r="G108">
        <v>31.04</v>
      </c>
      <c r="H108" t="s">
        <v>36</v>
      </c>
      <c r="I108">
        <v>15.1</v>
      </c>
      <c r="J108" t="s">
        <v>36</v>
      </c>
      <c r="K108">
        <v>10.53</v>
      </c>
      <c r="L108">
        <v>8.61</v>
      </c>
      <c r="M108">
        <v>75.17</v>
      </c>
      <c r="N108" t="s">
        <v>36</v>
      </c>
      <c r="O108">
        <v>19.03</v>
      </c>
      <c r="P108">
        <v>27.05</v>
      </c>
      <c r="Q108" t="s">
        <v>36</v>
      </c>
      <c r="R108">
        <v>23.82</v>
      </c>
      <c r="S108" t="s">
        <v>36</v>
      </c>
      <c r="T108">
        <v>42.12</v>
      </c>
      <c r="U108" t="s">
        <v>36</v>
      </c>
      <c r="V108">
        <v>8.8699999999999992</v>
      </c>
      <c r="W108" t="s">
        <v>36</v>
      </c>
      <c r="X108">
        <v>6.11</v>
      </c>
      <c r="Y108">
        <v>7.84</v>
      </c>
      <c r="Z108" t="s">
        <v>36</v>
      </c>
      <c r="AA108">
        <v>17.95</v>
      </c>
      <c r="AB108" t="s">
        <v>36</v>
      </c>
      <c r="AC108" t="s">
        <v>36</v>
      </c>
      <c r="AD108">
        <v>14.49</v>
      </c>
      <c r="AE108">
        <v>17.64</v>
      </c>
      <c r="AF108" t="s">
        <v>36</v>
      </c>
      <c r="AG108" t="s">
        <v>36</v>
      </c>
      <c r="AH108" t="s">
        <v>36</v>
      </c>
      <c r="AI108">
        <v>56.82</v>
      </c>
      <c r="AJ108" t="s">
        <v>36</v>
      </c>
      <c r="AK108">
        <v>36.119999999999997</v>
      </c>
    </row>
    <row r="109" spans="1:37" x14ac:dyDescent="0.15">
      <c r="A109" s="4">
        <v>36677</v>
      </c>
      <c r="B109" s="1">
        <v>1420.6</v>
      </c>
      <c r="C109">
        <v>23.16</v>
      </c>
      <c r="D109">
        <v>41.1</v>
      </c>
      <c r="E109" t="s">
        <v>36</v>
      </c>
      <c r="F109">
        <v>18.68</v>
      </c>
      <c r="G109">
        <v>31.01</v>
      </c>
      <c r="H109" t="s">
        <v>36</v>
      </c>
      <c r="I109">
        <v>15.1</v>
      </c>
      <c r="J109" t="s">
        <v>36</v>
      </c>
      <c r="K109">
        <v>10.52</v>
      </c>
      <c r="L109">
        <v>8.52</v>
      </c>
      <c r="M109">
        <v>74.88</v>
      </c>
      <c r="N109" t="s">
        <v>36</v>
      </c>
      <c r="O109">
        <v>19.03</v>
      </c>
      <c r="P109">
        <v>27.1</v>
      </c>
      <c r="Q109" t="s">
        <v>36</v>
      </c>
      <c r="R109">
        <v>24.02</v>
      </c>
      <c r="S109" t="s">
        <v>36</v>
      </c>
      <c r="T109">
        <v>42.03</v>
      </c>
      <c r="U109" t="s">
        <v>36</v>
      </c>
      <c r="V109">
        <v>8.8699999999999992</v>
      </c>
      <c r="W109" t="s">
        <v>36</v>
      </c>
      <c r="X109">
        <v>6.06</v>
      </c>
      <c r="Y109">
        <v>7.8100000000000005</v>
      </c>
      <c r="Z109" t="s">
        <v>36</v>
      </c>
      <c r="AA109">
        <v>17.84</v>
      </c>
      <c r="AB109" t="s">
        <v>36</v>
      </c>
      <c r="AC109" t="s">
        <v>36</v>
      </c>
      <c r="AD109">
        <v>14.38</v>
      </c>
      <c r="AE109">
        <v>17.670000000000002</v>
      </c>
      <c r="AF109" t="s">
        <v>36</v>
      </c>
      <c r="AG109" t="s">
        <v>36</v>
      </c>
      <c r="AH109" t="s">
        <v>36</v>
      </c>
      <c r="AI109">
        <v>55.8</v>
      </c>
      <c r="AJ109" t="s">
        <v>36</v>
      </c>
      <c r="AK109">
        <v>36.07</v>
      </c>
    </row>
    <row r="110" spans="1:37" x14ac:dyDescent="0.15">
      <c r="A110" s="4">
        <v>36678</v>
      </c>
      <c r="B110" s="1">
        <v>1448.81</v>
      </c>
      <c r="C110">
        <v>23.42</v>
      </c>
      <c r="D110">
        <v>42.52</v>
      </c>
      <c r="E110" t="s">
        <v>36</v>
      </c>
      <c r="F110">
        <v>18.920000000000002</v>
      </c>
      <c r="G110">
        <v>31.75</v>
      </c>
      <c r="H110" t="s">
        <v>36</v>
      </c>
      <c r="I110">
        <v>15.24</v>
      </c>
      <c r="J110" t="s">
        <v>36</v>
      </c>
      <c r="K110">
        <v>10.67</v>
      </c>
      <c r="L110">
        <v>8.6300000000000008</v>
      </c>
      <c r="M110">
        <v>80.45</v>
      </c>
      <c r="N110" t="s">
        <v>36</v>
      </c>
      <c r="O110">
        <v>19.309999999999999</v>
      </c>
      <c r="P110">
        <v>27.77</v>
      </c>
      <c r="Q110" t="s">
        <v>36</v>
      </c>
      <c r="R110">
        <v>24.8</v>
      </c>
      <c r="S110" t="s">
        <v>36</v>
      </c>
      <c r="T110">
        <v>43.34</v>
      </c>
      <c r="U110" t="s">
        <v>36</v>
      </c>
      <c r="V110">
        <v>8.99</v>
      </c>
      <c r="W110" t="s">
        <v>36</v>
      </c>
      <c r="X110">
        <v>6.3</v>
      </c>
      <c r="Y110">
        <v>7.85</v>
      </c>
      <c r="Z110" t="s">
        <v>36</v>
      </c>
      <c r="AA110">
        <v>18.07</v>
      </c>
      <c r="AB110" t="s">
        <v>36</v>
      </c>
      <c r="AC110" t="s">
        <v>36</v>
      </c>
      <c r="AD110">
        <v>14.5</v>
      </c>
      <c r="AE110">
        <v>18.260000000000002</v>
      </c>
      <c r="AF110" t="s">
        <v>36</v>
      </c>
      <c r="AG110" t="s">
        <v>36</v>
      </c>
      <c r="AH110" t="s">
        <v>36</v>
      </c>
      <c r="AI110">
        <v>59.74</v>
      </c>
      <c r="AJ110" t="s">
        <v>36</v>
      </c>
      <c r="AK110">
        <v>37.22</v>
      </c>
    </row>
    <row r="111" spans="1:37" x14ac:dyDescent="0.15">
      <c r="A111" s="4">
        <v>36679</v>
      </c>
      <c r="B111" s="1">
        <v>1477.26</v>
      </c>
      <c r="C111">
        <v>23.87</v>
      </c>
      <c r="D111">
        <v>44.35</v>
      </c>
      <c r="E111" t="s">
        <v>36</v>
      </c>
      <c r="F111">
        <v>19.28</v>
      </c>
      <c r="G111">
        <v>32.57</v>
      </c>
      <c r="H111" t="s">
        <v>36</v>
      </c>
      <c r="I111">
        <v>15.17</v>
      </c>
      <c r="J111" t="s">
        <v>36</v>
      </c>
      <c r="K111">
        <v>10.7</v>
      </c>
      <c r="L111">
        <v>8.69</v>
      </c>
      <c r="M111">
        <v>86.84</v>
      </c>
      <c r="N111" t="s">
        <v>36</v>
      </c>
      <c r="O111">
        <v>19.43</v>
      </c>
      <c r="P111">
        <v>28.99</v>
      </c>
      <c r="Q111" t="s">
        <v>36</v>
      </c>
      <c r="R111">
        <v>24.07</v>
      </c>
      <c r="S111" t="s">
        <v>36</v>
      </c>
      <c r="T111">
        <v>44.86</v>
      </c>
      <c r="U111" t="s">
        <v>36</v>
      </c>
      <c r="V111">
        <v>9.15</v>
      </c>
      <c r="W111" t="s">
        <v>36</v>
      </c>
      <c r="X111">
        <v>6.65</v>
      </c>
      <c r="Y111">
        <v>7.88</v>
      </c>
      <c r="Z111" t="s">
        <v>36</v>
      </c>
      <c r="AA111">
        <v>18.32</v>
      </c>
      <c r="AB111" t="s">
        <v>36</v>
      </c>
      <c r="AC111" t="s">
        <v>36</v>
      </c>
      <c r="AD111">
        <v>14.61</v>
      </c>
      <c r="AE111">
        <v>18.899999999999999</v>
      </c>
      <c r="AF111" t="s">
        <v>36</v>
      </c>
      <c r="AG111" t="s">
        <v>36</v>
      </c>
      <c r="AH111" t="s">
        <v>36</v>
      </c>
      <c r="AI111">
        <v>64.209999999999994</v>
      </c>
      <c r="AJ111" t="s">
        <v>36</v>
      </c>
      <c r="AK111">
        <v>38.46</v>
      </c>
    </row>
    <row r="112" spans="1:37" x14ac:dyDescent="0.15">
      <c r="A112" s="4">
        <v>36682</v>
      </c>
      <c r="B112" s="1">
        <v>1467.63</v>
      </c>
      <c r="C112">
        <v>23.81</v>
      </c>
      <c r="D112">
        <v>44.02</v>
      </c>
      <c r="E112" t="s">
        <v>36</v>
      </c>
      <c r="F112">
        <v>19.28</v>
      </c>
      <c r="G112">
        <v>32.47</v>
      </c>
      <c r="H112" t="s">
        <v>36</v>
      </c>
      <c r="I112">
        <v>15.01</v>
      </c>
      <c r="J112" t="s">
        <v>36</v>
      </c>
      <c r="K112">
        <v>10.61</v>
      </c>
      <c r="L112">
        <v>8.7799999999999994</v>
      </c>
      <c r="M112">
        <v>87.8</v>
      </c>
      <c r="N112" t="s">
        <v>36</v>
      </c>
      <c r="O112">
        <v>19.21</v>
      </c>
      <c r="P112">
        <v>29.01</v>
      </c>
      <c r="Q112" t="s">
        <v>36</v>
      </c>
      <c r="R112">
        <v>24.14</v>
      </c>
      <c r="S112" t="s">
        <v>36</v>
      </c>
      <c r="T112">
        <v>44.51</v>
      </c>
      <c r="U112" t="s">
        <v>36</v>
      </c>
      <c r="V112">
        <v>9.1</v>
      </c>
      <c r="W112" t="s">
        <v>36</v>
      </c>
      <c r="X112">
        <v>6.67</v>
      </c>
      <c r="Y112">
        <v>7.87</v>
      </c>
      <c r="Z112" t="s">
        <v>36</v>
      </c>
      <c r="AA112">
        <v>18.3</v>
      </c>
      <c r="AB112" t="s">
        <v>36</v>
      </c>
      <c r="AC112" t="s">
        <v>36</v>
      </c>
      <c r="AD112">
        <v>14.48</v>
      </c>
      <c r="AE112">
        <v>18.73</v>
      </c>
      <c r="AF112" t="s">
        <v>36</v>
      </c>
      <c r="AG112" t="s">
        <v>36</v>
      </c>
      <c r="AH112" t="s">
        <v>36</v>
      </c>
      <c r="AI112">
        <v>64.16</v>
      </c>
      <c r="AJ112" t="s">
        <v>36</v>
      </c>
      <c r="AK112">
        <v>38.19</v>
      </c>
    </row>
    <row r="113" spans="1:37" x14ac:dyDescent="0.15">
      <c r="A113" s="4">
        <v>36683</v>
      </c>
      <c r="B113" s="1">
        <v>1457.84</v>
      </c>
      <c r="C113">
        <v>23.71</v>
      </c>
      <c r="D113">
        <v>43.43</v>
      </c>
      <c r="E113" t="s">
        <v>36</v>
      </c>
      <c r="F113">
        <v>19.239999999999998</v>
      </c>
      <c r="G113">
        <v>32.01</v>
      </c>
      <c r="H113" t="s">
        <v>36</v>
      </c>
      <c r="I113">
        <v>15.06</v>
      </c>
      <c r="J113" t="s">
        <v>36</v>
      </c>
      <c r="K113">
        <v>10.61</v>
      </c>
      <c r="L113">
        <v>8.8000000000000007</v>
      </c>
      <c r="M113">
        <v>86.55</v>
      </c>
      <c r="N113" t="s">
        <v>36</v>
      </c>
      <c r="O113">
        <v>19.170000000000002</v>
      </c>
      <c r="P113">
        <v>28.8</v>
      </c>
      <c r="Q113" t="s">
        <v>36</v>
      </c>
      <c r="R113">
        <v>24.06</v>
      </c>
      <c r="S113" t="s">
        <v>36</v>
      </c>
      <c r="T113">
        <v>43.77</v>
      </c>
      <c r="U113" t="s">
        <v>36</v>
      </c>
      <c r="V113">
        <v>9.06</v>
      </c>
      <c r="W113" t="s">
        <v>36</v>
      </c>
      <c r="X113">
        <v>6.63</v>
      </c>
      <c r="Y113">
        <v>7.86</v>
      </c>
      <c r="Z113" t="s">
        <v>36</v>
      </c>
      <c r="AA113">
        <v>18.13</v>
      </c>
      <c r="AB113" t="s">
        <v>36</v>
      </c>
      <c r="AC113" t="s">
        <v>36</v>
      </c>
      <c r="AD113">
        <v>14.51</v>
      </c>
      <c r="AE113">
        <v>18.39</v>
      </c>
      <c r="AF113" t="s">
        <v>36</v>
      </c>
      <c r="AG113" t="s">
        <v>36</v>
      </c>
      <c r="AH113" t="s">
        <v>36</v>
      </c>
      <c r="AI113">
        <v>62.34</v>
      </c>
      <c r="AJ113" t="s">
        <v>36</v>
      </c>
      <c r="AK113">
        <v>37.72</v>
      </c>
    </row>
    <row r="114" spans="1:37" x14ac:dyDescent="0.15">
      <c r="A114" s="4">
        <v>36684</v>
      </c>
      <c r="B114" s="1">
        <v>1471.36</v>
      </c>
      <c r="C114">
        <v>23.85</v>
      </c>
      <c r="D114">
        <v>43.74</v>
      </c>
      <c r="E114" t="s">
        <v>36</v>
      </c>
      <c r="F114">
        <v>19.34</v>
      </c>
      <c r="G114">
        <v>32.369999999999997</v>
      </c>
      <c r="H114" t="s">
        <v>36</v>
      </c>
      <c r="I114">
        <v>15.11</v>
      </c>
      <c r="J114" t="s">
        <v>36</v>
      </c>
      <c r="K114">
        <v>10.55</v>
      </c>
      <c r="L114">
        <v>8.84</v>
      </c>
      <c r="M114">
        <v>87.55</v>
      </c>
      <c r="N114" t="s">
        <v>36</v>
      </c>
      <c r="O114">
        <v>19.260000000000002</v>
      </c>
      <c r="P114">
        <v>28.95</v>
      </c>
      <c r="Q114" t="s">
        <v>36</v>
      </c>
      <c r="R114">
        <v>24.27</v>
      </c>
      <c r="S114" t="s">
        <v>36</v>
      </c>
      <c r="T114">
        <v>44.55</v>
      </c>
      <c r="U114" t="s">
        <v>36</v>
      </c>
      <c r="V114">
        <v>9.08</v>
      </c>
      <c r="W114" t="s">
        <v>36</v>
      </c>
      <c r="X114">
        <v>6.7</v>
      </c>
      <c r="Y114">
        <v>7.9</v>
      </c>
      <c r="Z114" t="s">
        <v>36</v>
      </c>
      <c r="AA114">
        <v>18.100000000000001</v>
      </c>
      <c r="AB114" t="s">
        <v>36</v>
      </c>
      <c r="AC114" t="s">
        <v>36</v>
      </c>
      <c r="AD114">
        <v>14.53</v>
      </c>
      <c r="AE114">
        <v>18.690000000000001</v>
      </c>
      <c r="AF114" t="s">
        <v>36</v>
      </c>
      <c r="AG114" t="s">
        <v>36</v>
      </c>
      <c r="AH114" t="s">
        <v>36</v>
      </c>
      <c r="AI114">
        <v>63.59</v>
      </c>
      <c r="AJ114" t="s">
        <v>36</v>
      </c>
      <c r="AK114">
        <v>38.19</v>
      </c>
    </row>
    <row r="115" spans="1:37" x14ac:dyDescent="0.15">
      <c r="A115" s="4">
        <v>36685</v>
      </c>
      <c r="B115" s="1">
        <v>1461.67</v>
      </c>
      <c r="C115">
        <v>23.76</v>
      </c>
      <c r="D115">
        <v>43.49</v>
      </c>
      <c r="E115" t="s">
        <v>36</v>
      </c>
      <c r="F115">
        <v>19.32</v>
      </c>
      <c r="G115">
        <v>32.1</v>
      </c>
      <c r="H115" t="s">
        <v>36</v>
      </c>
      <c r="I115">
        <v>15.03</v>
      </c>
      <c r="J115" t="s">
        <v>36</v>
      </c>
      <c r="K115">
        <v>10.5</v>
      </c>
      <c r="L115">
        <v>8.7799999999999994</v>
      </c>
      <c r="M115">
        <v>86.57</v>
      </c>
      <c r="N115" t="s">
        <v>36</v>
      </c>
      <c r="O115">
        <v>19.16</v>
      </c>
      <c r="P115">
        <v>28.83</v>
      </c>
      <c r="Q115" t="s">
        <v>36</v>
      </c>
      <c r="R115">
        <v>24.34</v>
      </c>
      <c r="S115" t="s">
        <v>36</v>
      </c>
      <c r="T115">
        <v>44.25</v>
      </c>
      <c r="U115" t="s">
        <v>36</v>
      </c>
      <c r="V115">
        <v>9.07</v>
      </c>
      <c r="W115" t="s">
        <v>36</v>
      </c>
      <c r="X115">
        <v>6.6899999999999995</v>
      </c>
      <c r="Y115">
        <v>7.85</v>
      </c>
      <c r="Z115" t="s">
        <v>36</v>
      </c>
      <c r="AA115">
        <v>18.2</v>
      </c>
      <c r="AB115" t="s">
        <v>36</v>
      </c>
      <c r="AC115" t="s">
        <v>36</v>
      </c>
      <c r="AD115">
        <v>14.55</v>
      </c>
      <c r="AE115">
        <v>18.579999999999998</v>
      </c>
      <c r="AF115" t="s">
        <v>36</v>
      </c>
      <c r="AG115" t="s">
        <v>36</v>
      </c>
      <c r="AH115" t="s">
        <v>36</v>
      </c>
      <c r="AI115">
        <v>63.66</v>
      </c>
      <c r="AJ115" t="s">
        <v>36</v>
      </c>
      <c r="AK115">
        <v>37.86</v>
      </c>
    </row>
    <row r="116" spans="1:37" x14ac:dyDescent="0.15">
      <c r="A116" s="4">
        <v>36686</v>
      </c>
      <c r="B116" s="1">
        <v>1456.95</v>
      </c>
      <c r="C116">
        <v>23.92</v>
      </c>
      <c r="D116">
        <v>43.6</v>
      </c>
      <c r="E116" t="s">
        <v>36</v>
      </c>
      <c r="F116">
        <v>19.47</v>
      </c>
      <c r="G116">
        <v>31.77</v>
      </c>
      <c r="H116" t="s">
        <v>36</v>
      </c>
      <c r="I116">
        <v>15.06</v>
      </c>
      <c r="J116" t="s">
        <v>36</v>
      </c>
      <c r="K116">
        <v>10.48</v>
      </c>
      <c r="L116">
        <v>8.83</v>
      </c>
      <c r="M116">
        <v>88.28</v>
      </c>
      <c r="N116" t="s">
        <v>36</v>
      </c>
      <c r="O116">
        <v>19.11</v>
      </c>
      <c r="P116">
        <v>28.84</v>
      </c>
      <c r="Q116" t="s">
        <v>36</v>
      </c>
      <c r="R116">
        <v>24.71</v>
      </c>
      <c r="S116" t="s">
        <v>36</v>
      </c>
      <c r="T116">
        <v>44.16</v>
      </c>
      <c r="U116" t="s">
        <v>36</v>
      </c>
      <c r="V116">
        <v>9.09</v>
      </c>
      <c r="W116" t="s">
        <v>36</v>
      </c>
      <c r="X116">
        <v>6.79</v>
      </c>
      <c r="Y116">
        <v>7.9</v>
      </c>
      <c r="Z116" t="s">
        <v>36</v>
      </c>
      <c r="AA116">
        <v>18.260000000000002</v>
      </c>
      <c r="AB116" t="s">
        <v>36</v>
      </c>
      <c r="AC116" t="s">
        <v>36</v>
      </c>
      <c r="AD116">
        <v>14.61</v>
      </c>
      <c r="AE116">
        <v>18.579999999999998</v>
      </c>
      <c r="AF116" t="s">
        <v>36</v>
      </c>
      <c r="AG116" t="s">
        <v>36</v>
      </c>
      <c r="AH116" t="s">
        <v>36</v>
      </c>
      <c r="AI116">
        <v>64.27</v>
      </c>
      <c r="AJ116" t="s">
        <v>36</v>
      </c>
      <c r="AK116">
        <v>38.01</v>
      </c>
    </row>
    <row r="117" spans="1:37" x14ac:dyDescent="0.15">
      <c r="A117" s="4">
        <v>36689</v>
      </c>
      <c r="B117" s="1">
        <v>1446</v>
      </c>
      <c r="C117">
        <v>23.76</v>
      </c>
      <c r="D117">
        <v>42.8</v>
      </c>
      <c r="E117" t="s">
        <v>36</v>
      </c>
      <c r="F117">
        <v>19.39</v>
      </c>
      <c r="G117">
        <v>31.46</v>
      </c>
      <c r="H117" t="s">
        <v>36</v>
      </c>
      <c r="I117">
        <v>15.12</v>
      </c>
      <c r="J117" t="s">
        <v>36</v>
      </c>
      <c r="K117">
        <v>10.47</v>
      </c>
      <c r="L117">
        <v>8.83</v>
      </c>
      <c r="M117">
        <v>83.99</v>
      </c>
      <c r="N117" t="s">
        <v>36</v>
      </c>
      <c r="O117">
        <v>19.059999999999999</v>
      </c>
      <c r="P117">
        <v>28.4</v>
      </c>
      <c r="Q117" t="s">
        <v>36</v>
      </c>
      <c r="R117">
        <v>24.29</v>
      </c>
      <c r="S117" t="s">
        <v>36</v>
      </c>
      <c r="T117">
        <v>43.6</v>
      </c>
      <c r="U117" t="s">
        <v>36</v>
      </c>
      <c r="V117">
        <v>9.01</v>
      </c>
      <c r="W117" t="s">
        <v>36</v>
      </c>
      <c r="X117">
        <v>6.63</v>
      </c>
      <c r="Y117">
        <v>7.87</v>
      </c>
      <c r="Z117" t="s">
        <v>36</v>
      </c>
      <c r="AA117">
        <v>18.11</v>
      </c>
      <c r="AB117" t="s">
        <v>36</v>
      </c>
      <c r="AC117" t="s">
        <v>36</v>
      </c>
      <c r="AD117">
        <v>14.63</v>
      </c>
      <c r="AE117">
        <v>18.39</v>
      </c>
      <c r="AF117" t="s">
        <v>36</v>
      </c>
      <c r="AG117" t="s">
        <v>36</v>
      </c>
      <c r="AH117" t="s">
        <v>36</v>
      </c>
      <c r="AI117">
        <v>62.25</v>
      </c>
      <c r="AJ117" t="s">
        <v>36</v>
      </c>
      <c r="AK117">
        <v>37.58</v>
      </c>
    </row>
    <row r="118" spans="1:37" x14ac:dyDescent="0.15">
      <c r="A118" s="4">
        <v>36690</v>
      </c>
      <c r="B118" s="1">
        <v>1469.44</v>
      </c>
      <c r="C118">
        <v>23.73</v>
      </c>
      <c r="D118">
        <v>43.38</v>
      </c>
      <c r="E118" t="s">
        <v>36</v>
      </c>
      <c r="F118">
        <v>19.440000000000001</v>
      </c>
      <c r="G118">
        <v>31.75</v>
      </c>
      <c r="H118" t="s">
        <v>36</v>
      </c>
      <c r="I118">
        <v>15.16</v>
      </c>
      <c r="J118" t="s">
        <v>36</v>
      </c>
      <c r="K118">
        <v>10.48</v>
      </c>
      <c r="L118">
        <v>8.8699999999999992</v>
      </c>
      <c r="M118">
        <v>86.05</v>
      </c>
      <c r="N118" t="s">
        <v>36</v>
      </c>
      <c r="O118">
        <v>19.21</v>
      </c>
      <c r="P118">
        <v>28.63</v>
      </c>
      <c r="Q118" t="s">
        <v>36</v>
      </c>
      <c r="R118">
        <v>24.65</v>
      </c>
      <c r="S118" t="s">
        <v>36</v>
      </c>
      <c r="T118">
        <v>44.71</v>
      </c>
      <c r="U118" t="s">
        <v>36</v>
      </c>
      <c r="V118">
        <v>9.0500000000000007</v>
      </c>
      <c r="W118" t="s">
        <v>36</v>
      </c>
      <c r="X118">
        <v>6.74</v>
      </c>
      <c r="Y118">
        <v>7.9</v>
      </c>
      <c r="Z118" t="s">
        <v>36</v>
      </c>
      <c r="AA118">
        <v>18.2</v>
      </c>
      <c r="AB118" t="s">
        <v>36</v>
      </c>
      <c r="AC118" t="s">
        <v>36</v>
      </c>
      <c r="AD118">
        <v>14.65</v>
      </c>
      <c r="AE118">
        <v>18.829999999999998</v>
      </c>
      <c r="AF118" t="s">
        <v>36</v>
      </c>
      <c r="AG118" t="s">
        <v>36</v>
      </c>
      <c r="AH118" t="s">
        <v>36</v>
      </c>
      <c r="AI118">
        <v>63.67</v>
      </c>
      <c r="AJ118" t="s">
        <v>36</v>
      </c>
      <c r="AK118">
        <v>38.07</v>
      </c>
    </row>
    <row r="119" spans="1:37" x14ac:dyDescent="0.15">
      <c r="A119" s="4">
        <v>36691</v>
      </c>
      <c r="B119" s="1">
        <v>1470.54</v>
      </c>
      <c r="C119">
        <v>23.77</v>
      </c>
      <c r="D119">
        <v>43.34</v>
      </c>
      <c r="E119" t="s">
        <v>36</v>
      </c>
      <c r="F119">
        <v>19.489999999999998</v>
      </c>
      <c r="G119">
        <v>31.77</v>
      </c>
      <c r="H119" t="s">
        <v>36</v>
      </c>
      <c r="I119">
        <v>15.19</v>
      </c>
      <c r="J119" t="s">
        <v>36</v>
      </c>
      <c r="K119">
        <v>10.52</v>
      </c>
      <c r="L119">
        <v>8.86</v>
      </c>
      <c r="M119">
        <v>85.47</v>
      </c>
      <c r="N119" t="s">
        <v>36</v>
      </c>
      <c r="O119">
        <v>19.309999999999999</v>
      </c>
      <c r="P119">
        <v>28.62</v>
      </c>
      <c r="Q119" t="s">
        <v>36</v>
      </c>
      <c r="R119">
        <v>24.33</v>
      </c>
      <c r="S119" t="s">
        <v>36</v>
      </c>
      <c r="T119">
        <v>44.67</v>
      </c>
      <c r="U119" t="s">
        <v>36</v>
      </c>
      <c r="V119">
        <v>9.0399999999999991</v>
      </c>
      <c r="W119" t="s">
        <v>36</v>
      </c>
      <c r="X119">
        <v>6.67</v>
      </c>
      <c r="Y119">
        <v>7.88</v>
      </c>
      <c r="Z119" t="s">
        <v>36</v>
      </c>
      <c r="AA119">
        <v>18.11</v>
      </c>
      <c r="AB119" t="s">
        <v>36</v>
      </c>
      <c r="AC119" t="s">
        <v>36</v>
      </c>
      <c r="AD119">
        <v>14.64</v>
      </c>
      <c r="AE119">
        <v>18.89</v>
      </c>
      <c r="AF119" t="s">
        <v>36</v>
      </c>
      <c r="AG119" t="s">
        <v>36</v>
      </c>
      <c r="AH119" t="s">
        <v>36</v>
      </c>
      <c r="AI119">
        <v>62.63</v>
      </c>
      <c r="AJ119" t="s">
        <v>36</v>
      </c>
      <c r="AK119">
        <v>38.32</v>
      </c>
    </row>
    <row r="120" spans="1:37" x14ac:dyDescent="0.15">
      <c r="A120" s="4">
        <v>36692</v>
      </c>
      <c r="B120" s="1">
        <v>1478.73</v>
      </c>
      <c r="C120">
        <v>23.82</v>
      </c>
      <c r="D120">
        <v>43.49</v>
      </c>
      <c r="E120" t="s">
        <v>36</v>
      </c>
      <c r="F120">
        <v>19.43</v>
      </c>
      <c r="G120">
        <v>31.51</v>
      </c>
      <c r="H120" t="s">
        <v>36</v>
      </c>
      <c r="I120">
        <v>15.06</v>
      </c>
      <c r="J120" t="s">
        <v>36</v>
      </c>
      <c r="K120">
        <v>10.5</v>
      </c>
      <c r="L120">
        <v>8.8699999999999992</v>
      </c>
      <c r="M120">
        <v>87.07</v>
      </c>
      <c r="N120" t="s">
        <v>36</v>
      </c>
      <c r="O120">
        <v>19.22</v>
      </c>
      <c r="P120">
        <v>28.61</v>
      </c>
      <c r="Q120" t="s">
        <v>36</v>
      </c>
      <c r="R120">
        <v>24.5</v>
      </c>
      <c r="S120" t="s">
        <v>36</v>
      </c>
      <c r="T120">
        <v>45.27</v>
      </c>
      <c r="U120" t="s">
        <v>36</v>
      </c>
      <c r="V120">
        <v>9.06</v>
      </c>
      <c r="W120" t="s">
        <v>36</v>
      </c>
      <c r="X120">
        <v>6.71</v>
      </c>
      <c r="Y120">
        <v>7.87</v>
      </c>
      <c r="Z120" t="s">
        <v>36</v>
      </c>
      <c r="AA120">
        <v>18.07</v>
      </c>
      <c r="AB120" t="s">
        <v>36</v>
      </c>
      <c r="AC120" t="s">
        <v>36</v>
      </c>
      <c r="AD120">
        <v>14.67</v>
      </c>
      <c r="AE120">
        <v>19.059999999999999</v>
      </c>
      <c r="AF120" t="s">
        <v>36</v>
      </c>
      <c r="AG120" t="s">
        <v>36</v>
      </c>
      <c r="AH120" t="s">
        <v>36</v>
      </c>
      <c r="AI120">
        <v>62.96</v>
      </c>
      <c r="AJ120" t="s">
        <v>36</v>
      </c>
      <c r="AK120">
        <v>38.57</v>
      </c>
    </row>
    <row r="121" spans="1:37" x14ac:dyDescent="0.15">
      <c r="A121" s="4">
        <v>36693</v>
      </c>
      <c r="B121" s="1">
        <v>1464.46</v>
      </c>
      <c r="C121">
        <v>23.72</v>
      </c>
      <c r="D121">
        <v>43.59</v>
      </c>
      <c r="E121" t="s">
        <v>36</v>
      </c>
      <c r="F121">
        <v>19.399999999999999</v>
      </c>
      <c r="G121">
        <v>30.94</v>
      </c>
      <c r="H121" t="s">
        <v>36</v>
      </c>
      <c r="I121">
        <v>14.88</v>
      </c>
      <c r="J121" t="s">
        <v>36</v>
      </c>
      <c r="K121">
        <v>10.43</v>
      </c>
      <c r="L121">
        <v>8.67</v>
      </c>
      <c r="M121">
        <v>88.47</v>
      </c>
      <c r="N121" t="s">
        <v>36</v>
      </c>
      <c r="O121">
        <v>19.100000000000001</v>
      </c>
      <c r="P121">
        <v>28.57</v>
      </c>
      <c r="Q121" t="s">
        <v>36</v>
      </c>
      <c r="R121">
        <v>24.8</v>
      </c>
      <c r="S121" t="s">
        <v>36</v>
      </c>
      <c r="T121">
        <v>45.39</v>
      </c>
      <c r="U121" t="s">
        <v>36</v>
      </c>
      <c r="V121">
        <v>9</v>
      </c>
      <c r="W121" t="s">
        <v>36</v>
      </c>
      <c r="X121">
        <v>6.78</v>
      </c>
      <c r="Y121">
        <v>7.7</v>
      </c>
      <c r="Z121" t="s">
        <v>36</v>
      </c>
      <c r="AA121">
        <v>18.07</v>
      </c>
      <c r="AB121" t="s">
        <v>36</v>
      </c>
      <c r="AC121" t="s">
        <v>36</v>
      </c>
      <c r="AD121">
        <v>14.59</v>
      </c>
      <c r="AE121">
        <v>18.989999999999998</v>
      </c>
      <c r="AF121" t="s">
        <v>36</v>
      </c>
      <c r="AG121" t="s">
        <v>36</v>
      </c>
      <c r="AH121" t="s">
        <v>36</v>
      </c>
      <c r="AI121">
        <v>63.22</v>
      </c>
      <c r="AJ121" t="s">
        <v>36</v>
      </c>
      <c r="AK121">
        <v>38.58</v>
      </c>
    </row>
    <row r="122" spans="1:37" x14ac:dyDescent="0.15">
      <c r="A122" s="4">
        <v>36696</v>
      </c>
      <c r="B122" s="1">
        <v>1486</v>
      </c>
      <c r="C122">
        <v>23.83</v>
      </c>
      <c r="D122">
        <v>44.11</v>
      </c>
      <c r="E122" t="s">
        <v>36</v>
      </c>
      <c r="F122">
        <v>19.5</v>
      </c>
      <c r="G122">
        <v>31.52</v>
      </c>
      <c r="H122" t="s">
        <v>36</v>
      </c>
      <c r="I122">
        <v>14.92</v>
      </c>
      <c r="J122" t="s">
        <v>36</v>
      </c>
      <c r="K122">
        <v>10.31</v>
      </c>
      <c r="L122">
        <v>8.8800000000000008</v>
      </c>
      <c r="M122">
        <v>91.58</v>
      </c>
      <c r="N122" t="s">
        <v>36</v>
      </c>
      <c r="O122">
        <v>19.23</v>
      </c>
      <c r="P122">
        <v>28.99</v>
      </c>
      <c r="Q122" t="s">
        <v>36</v>
      </c>
      <c r="R122">
        <v>25.37</v>
      </c>
      <c r="S122" t="s">
        <v>36</v>
      </c>
      <c r="T122">
        <v>46.51</v>
      </c>
      <c r="U122" t="s">
        <v>36</v>
      </c>
      <c r="V122">
        <v>9.0500000000000007</v>
      </c>
      <c r="W122" t="s">
        <v>36</v>
      </c>
      <c r="X122">
        <v>6.92</v>
      </c>
      <c r="Y122">
        <v>7.86</v>
      </c>
      <c r="Z122" t="s">
        <v>36</v>
      </c>
      <c r="AA122">
        <v>18.22</v>
      </c>
      <c r="AB122" t="s">
        <v>36</v>
      </c>
      <c r="AC122" t="s">
        <v>36</v>
      </c>
      <c r="AD122">
        <v>14.64</v>
      </c>
      <c r="AE122">
        <v>19.32</v>
      </c>
      <c r="AF122" t="s">
        <v>36</v>
      </c>
      <c r="AG122" t="s">
        <v>36</v>
      </c>
      <c r="AH122" t="s">
        <v>36</v>
      </c>
      <c r="AI122">
        <v>65.819999999999993</v>
      </c>
      <c r="AJ122" t="s">
        <v>36</v>
      </c>
      <c r="AK122">
        <v>39.14</v>
      </c>
    </row>
    <row r="123" spans="1:37" x14ac:dyDescent="0.15">
      <c r="A123" s="4">
        <v>36697</v>
      </c>
      <c r="B123" s="1">
        <v>1475.95</v>
      </c>
      <c r="C123">
        <v>23.86</v>
      </c>
      <c r="D123">
        <v>44.18</v>
      </c>
      <c r="E123" t="s">
        <v>36</v>
      </c>
      <c r="F123">
        <v>19.440000000000001</v>
      </c>
      <c r="G123">
        <v>31.32</v>
      </c>
      <c r="H123" t="s">
        <v>36</v>
      </c>
      <c r="I123">
        <v>14.83</v>
      </c>
      <c r="J123" t="s">
        <v>36</v>
      </c>
      <c r="K123">
        <v>10.15</v>
      </c>
      <c r="L123">
        <v>8.8000000000000007</v>
      </c>
      <c r="M123">
        <v>92.55</v>
      </c>
      <c r="N123" t="s">
        <v>36</v>
      </c>
      <c r="O123">
        <v>19.149999999999999</v>
      </c>
      <c r="P123">
        <v>29.28</v>
      </c>
      <c r="Q123" t="s">
        <v>36</v>
      </c>
      <c r="R123">
        <v>25.42</v>
      </c>
      <c r="S123" t="s">
        <v>36</v>
      </c>
      <c r="T123">
        <v>46.29</v>
      </c>
      <c r="U123" t="s">
        <v>36</v>
      </c>
      <c r="V123">
        <v>8.99</v>
      </c>
      <c r="W123" t="s">
        <v>36</v>
      </c>
      <c r="X123">
        <v>6.95</v>
      </c>
      <c r="Y123">
        <v>7.79</v>
      </c>
      <c r="Z123" t="s">
        <v>36</v>
      </c>
      <c r="AA123">
        <v>18.260000000000002</v>
      </c>
      <c r="AB123" t="s">
        <v>36</v>
      </c>
      <c r="AC123" t="s">
        <v>36</v>
      </c>
      <c r="AD123">
        <v>14.5</v>
      </c>
      <c r="AE123">
        <v>19.170000000000002</v>
      </c>
      <c r="AF123" t="s">
        <v>36</v>
      </c>
      <c r="AG123" t="s">
        <v>36</v>
      </c>
      <c r="AH123" t="s">
        <v>36</v>
      </c>
      <c r="AI123">
        <v>66.2</v>
      </c>
      <c r="AJ123" t="s">
        <v>36</v>
      </c>
      <c r="AK123">
        <v>38.82</v>
      </c>
    </row>
    <row r="124" spans="1:37" x14ac:dyDescent="0.15">
      <c r="A124" s="4">
        <v>36698</v>
      </c>
      <c r="B124" s="1">
        <v>1479.13</v>
      </c>
      <c r="C124">
        <v>23.76</v>
      </c>
      <c r="D124">
        <v>44.16</v>
      </c>
      <c r="E124" t="s">
        <v>36</v>
      </c>
      <c r="F124">
        <v>19.440000000000001</v>
      </c>
      <c r="G124">
        <v>31.46</v>
      </c>
      <c r="H124" t="s">
        <v>36</v>
      </c>
      <c r="I124">
        <v>14.75</v>
      </c>
      <c r="J124" t="s">
        <v>36</v>
      </c>
      <c r="K124">
        <v>10.19</v>
      </c>
      <c r="L124">
        <v>8.7799999999999994</v>
      </c>
      <c r="M124">
        <v>93.09</v>
      </c>
      <c r="N124" t="s">
        <v>36</v>
      </c>
      <c r="O124">
        <v>19.09</v>
      </c>
      <c r="P124">
        <v>29.51</v>
      </c>
      <c r="Q124" t="s">
        <v>36</v>
      </c>
      <c r="R124">
        <v>25.59</v>
      </c>
      <c r="S124" t="s">
        <v>36</v>
      </c>
      <c r="T124">
        <v>46.4</v>
      </c>
      <c r="U124" t="s">
        <v>36</v>
      </c>
      <c r="V124">
        <v>8.9499999999999993</v>
      </c>
      <c r="W124" t="s">
        <v>36</v>
      </c>
      <c r="X124">
        <v>6.99</v>
      </c>
      <c r="Y124">
        <v>7.79</v>
      </c>
      <c r="Z124" t="s">
        <v>36</v>
      </c>
      <c r="AA124">
        <v>18.23</v>
      </c>
      <c r="AB124" t="s">
        <v>36</v>
      </c>
      <c r="AC124" t="s">
        <v>36</v>
      </c>
      <c r="AD124">
        <v>14.41</v>
      </c>
      <c r="AE124">
        <v>19.170000000000002</v>
      </c>
      <c r="AF124" t="s">
        <v>36</v>
      </c>
      <c r="AG124" t="s">
        <v>36</v>
      </c>
      <c r="AH124" t="s">
        <v>36</v>
      </c>
      <c r="AI124">
        <v>66.709999999999994</v>
      </c>
      <c r="AJ124" t="s">
        <v>36</v>
      </c>
      <c r="AK124">
        <v>38.979999999999997</v>
      </c>
    </row>
    <row r="125" spans="1:37" x14ac:dyDescent="0.15">
      <c r="A125" s="4">
        <v>36699</v>
      </c>
      <c r="B125" s="1">
        <v>1452.18</v>
      </c>
      <c r="C125">
        <v>23.56</v>
      </c>
      <c r="D125">
        <v>42.95</v>
      </c>
      <c r="E125" t="s">
        <v>36</v>
      </c>
      <c r="F125">
        <v>19.18</v>
      </c>
      <c r="G125">
        <v>30.98</v>
      </c>
      <c r="H125" t="s">
        <v>36</v>
      </c>
      <c r="I125">
        <v>14.64</v>
      </c>
      <c r="J125" t="s">
        <v>36</v>
      </c>
      <c r="K125">
        <v>10.039999999999999</v>
      </c>
      <c r="L125">
        <v>8.6999999999999993</v>
      </c>
      <c r="M125">
        <v>88.5</v>
      </c>
      <c r="N125" t="s">
        <v>36</v>
      </c>
      <c r="O125">
        <v>18.86</v>
      </c>
      <c r="P125">
        <v>28.83</v>
      </c>
      <c r="Q125" t="s">
        <v>36</v>
      </c>
      <c r="R125">
        <v>24.81</v>
      </c>
      <c r="S125" t="s">
        <v>36</v>
      </c>
      <c r="T125">
        <v>44.97</v>
      </c>
      <c r="U125" t="s">
        <v>36</v>
      </c>
      <c r="V125">
        <v>8.7899999999999991</v>
      </c>
      <c r="W125" t="s">
        <v>36</v>
      </c>
      <c r="X125">
        <v>6.83</v>
      </c>
      <c r="Y125">
        <v>7.72</v>
      </c>
      <c r="Z125" t="s">
        <v>36</v>
      </c>
      <c r="AA125">
        <v>18.03</v>
      </c>
      <c r="AB125" t="s">
        <v>36</v>
      </c>
      <c r="AC125" t="s">
        <v>36</v>
      </c>
      <c r="AD125">
        <v>14.21</v>
      </c>
      <c r="AE125">
        <v>18.600000000000001</v>
      </c>
      <c r="AF125" t="s">
        <v>36</v>
      </c>
      <c r="AG125" t="s">
        <v>36</v>
      </c>
      <c r="AH125" t="s">
        <v>36</v>
      </c>
      <c r="AI125">
        <v>63.9</v>
      </c>
      <c r="AJ125" t="s">
        <v>36</v>
      </c>
      <c r="AK125">
        <v>37.950000000000003</v>
      </c>
    </row>
    <row r="126" spans="1:37" x14ac:dyDescent="0.15">
      <c r="A126" s="4">
        <v>36700</v>
      </c>
      <c r="B126" s="1">
        <v>1441.48</v>
      </c>
      <c r="C126">
        <v>23.48</v>
      </c>
      <c r="D126">
        <v>42.58</v>
      </c>
      <c r="E126" t="s">
        <v>36</v>
      </c>
      <c r="F126">
        <v>19.14</v>
      </c>
      <c r="G126">
        <v>30.7</v>
      </c>
      <c r="H126" t="s">
        <v>36</v>
      </c>
      <c r="I126">
        <v>14.62</v>
      </c>
      <c r="J126" t="s">
        <v>36</v>
      </c>
      <c r="K126">
        <v>10.16</v>
      </c>
      <c r="L126">
        <v>8.67</v>
      </c>
      <c r="M126">
        <v>86.34</v>
      </c>
      <c r="N126" t="s">
        <v>36</v>
      </c>
      <c r="O126">
        <v>18.809999999999999</v>
      </c>
      <c r="P126">
        <v>28.36</v>
      </c>
      <c r="Q126" t="s">
        <v>36</v>
      </c>
      <c r="R126">
        <v>24.56</v>
      </c>
      <c r="S126" t="s">
        <v>36</v>
      </c>
      <c r="T126">
        <v>44.19</v>
      </c>
      <c r="U126" t="s">
        <v>36</v>
      </c>
      <c r="V126">
        <v>8.8000000000000007</v>
      </c>
      <c r="W126" t="s">
        <v>36</v>
      </c>
      <c r="X126">
        <v>6.77</v>
      </c>
      <c r="Y126">
        <v>7.72</v>
      </c>
      <c r="Z126" t="s">
        <v>36</v>
      </c>
      <c r="AA126">
        <v>17.989999999999998</v>
      </c>
      <c r="AB126" t="s">
        <v>36</v>
      </c>
      <c r="AC126" t="s">
        <v>36</v>
      </c>
      <c r="AD126">
        <v>14.19</v>
      </c>
      <c r="AE126">
        <v>18.3</v>
      </c>
      <c r="AF126" t="s">
        <v>36</v>
      </c>
      <c r="AG126" t="s">
        <v>36</v>
      </c>
      <c r="AH126" t="s">
        <v>36</v>
      </c>
      <c r="AI126">
        <v>61.99</v>
      </c>
      <c r="AJ126" t="s">
        <v>36</v>
      </c>
      <c r="AK126">
        <v>37.36</v>
      </c>
    </row>
    <row r="127" spans="1:37" x14ac:dyDescent="0.15">
      <c r="A127" s="4">
        <v>36703</v>
      </c>
      <c r="B127" s="1">
        <v>1455.31</v>
      </c>
      <c r="C127">
        <v>23.63</v>
      </c>
      <c r="D127">
        <v>42.25</v>
      </c>
      <c r="E127" t="s">
        <v>36</v>
      </c>
      <c r="F127">
        <v>19.309999999999999</v>
      </c>
      <c r="G127">
        <v>31.1</v>
      </c>
      <c r="H127" t="s">
        <v>36</v>
      </c>
      <c r="I127">
        <v>14.69</v>
      </c>
      <c r="J127" t="s">
        <v>36</v>
      </c>
      <c r="K127">
        <v>10.11</v>
      </c>
      <c r="L127">
        <v>8.89</v>
      </c>
      <c r="M127">
        <v>87.43</v>
      </c>
      <c r="N127" t="s">
        <v>36</v>
      </c>
      <c r="O127">
        <v>18.87</v>
      </c>
      <c r="P127">
        <v>28.46</v>
      </c>
      <c r="Q127" t="s">
        <v>36</v>
      </c>
      <c r="R127">
        <v>24.92</v>
      </c>
      <c r="S127" t="s">
        <v>36</v>
      </c>
      <c r="T127">
        <v>44.85</v>
      </c>
      <c r="U127" t="s">
        <v>36</v>
      </c>
      <c r="V127">
        <v>8.9</v>
      </c>
      <c r="W127" t="s">
        <v>36</v>
      </c>
      <c r="X127">
        <v>6.72</v>
      </c>
      <c r="Y127">
        <v>7.92</v>
      </c>
      <c r="Z127" t="s">
        <v>36</v>
      </c>
      <c r="AA127">
        <v>18.02</v>
      </c>
      <c r="AB127" t="s">
        <v>36</v>
      </c>
      <c r="AC127" t="s">
        <v>36</v>
      </c>
      <c r="AD127">
        <v>14.3</v>
      </c>
      <c r="AE127">
        <v>18.64</v>
      </c>
      <c r="AF127" t="s">
        <v>36</v>
      </c>
      <c r="AG127" t="s">
        <v>36</v>
      </c>
      <c r="AH127" t="s">
        <v>36</v>
      </c>
      <c r="AI127">
        <v>62.93</v>
      </c>
      <c r="AJ127" t="s">
        <v>36</v>
      </c>
      <c r="AK127">
        <v>37.590000000000003</v>
      </c>
    </row>
    <row r="128" spans="1:37" x14ac:dyDescent="0.15">
      <c r="A128" s="4">
        <v>36704</v>
      </c>
      <c r="B128" s="1">
        <v>1450.55</v>
      </c>
      <c r="C128">
        <v>23.7</v>
      </c>
      <c r="D128">
        <v>41.77</v>
      </c>
      <c r="E128" t="s">
        <v>36</v>
      </c>
      <c r="F128">
        <v>19.260000000000002</v>
      </c>
      <c r="G128">
        <v>31.02</v>
      </c>
      <c r="H128" t="s">
        <v>36</v>
      </c>
      <c r="I128">
        <v>14.66</v>
      </c>
      <c r="J128" t="s">
        <v>36</v>
      </c>
      <c r="K128">
        <v>10.18</v>
      </c>
      <c r="L128">
        <v>8.8699999999999992</v>
      </c>
      <c r="M128">
        <v>85.96</v>
      </c>
      <c r="N128" t="s">
        <v>36</v>
      </c>
      <c r="O128">
        <v>18.84</v>
      </c>
      <c r="P128">
        <v>28.35</v>
      </c>
      <c r="Q128" t="s">
        <v>36</v>
      </c>
      <c r="R128">
        <v>24.68</v>
      </c>
      <c r="S128" t="s">
        <v>36</v>
      </c>
      <c r="T128">
        <v>44.62</v>
      </c>
      <c r="U128" t="s">
        <v>36</v>
      </c>
      <c r="V128">
        <v>8.9</v>
      </c>
      <c r="W128" t="s">
        <v>36</v>
      </c>
      <c r="X128">
        <v>6.66</v>
      </c>
      <c r="Y128">
        <v>7.91</v>
      </c>
      <c r="Z128" t="s">
        <v>36</v>
      </c>
      <c r="AA128">
        <v>17.97</v>
      </c>
      <c r="AB128" t="s">
        <v>36</v>
      </c>
      <c r="AC128" t="s">
        <v>36</v>
      </c>
      <c r="AD128">
        <v>14.28</v>
      </c>
      <c r="AE128">
        <v>18.52</v>
      </c>
      <c r="AF128" t="s">
        <v>36</v>
      </c>
      <c r="AG128" t="s">
        <v>36</v>
      </c>
      <c r="AH128" t="s">
        <v>36</v>
      </c>
      <c r="AI128">
        <v>61.72</v>
      </c>
      <c r="AJ128" t="s">
        <v>36</v>
      </c>
      <c r="AK128">
        <v>37.6</v>
      </c>
    </row>
    <row r="129" spans="1:37" x14ac:dyDescent="0.15">
      <c r="A129" s="4">
        <v>36705</v>
      </c>
      <c r="B129" s="1">
        <v>1454.82</v>
      </c>
      <c r="C129">
        <v>24.05</v>
      </c>
      <c r="D129">
        <v>42.37</v>
      </c>
      <c r="E129" t="s">
        <v>36</v>
      </c>
      <c r="F129">
        <v>19.53</v>
      </c>
      <c r="G129">
        <v>31.15</v>
      </c>
      <c r="H129" t="s">
        <v>36</v>
      </c>
      <c r="I129">
        <v>14.64</v>
      </c>
      <c r="J129" t="s">
        <v>36</v>
      </c>
      <c r="K129">
        <v>10.19</v>
      </c>
      <c r="L129">
        <v>9</v>
      </c>
      <c r="M129">
        <v>87.38</v>
      </c>
      <c r="N129" t="s">
        <v>36</v>
      </c>
      <c r="O129">
        <v>18.78</v>
      </c>
      <c r="P129">
        <v>28.67</v>
      </c>
      <c r="Q129" t="s">
        <v>36</v>
      </c>
      <c r="R129">
        <v>24.98</v>
      </c>
      <c r="S129" t="s">
        <v>36</v>
      </c>
      <c r="T129">
        <v>45.02</v>
      </c>
      <c r="U129" t="s">
        <v>36</v>
      </c>
      <c r="V129">
        <v>9.06</v>
      </c>
      <c r="W129" t="s">
        <v>36</v>
      </c>
      <c r="X129">
        <v>6.76</v>
      </c>
      <c r="Y129">
        <v>8.01</v>
      </c>
      <c r="Z129" t="s">
        <v>36</v>
      </c>
      <c r="AA129">
        <v>18.34</v>
      </c>
      <c r="AB129" t="s">
        <v>36</v>
      </c>
      <c r="AC129" t="s">
        <v>36</v>
      </c>
      <c r="AD129">
        <v>14.54</v>
      </c>
      <c r="AE129">
        <v>18.57</v>
      </c>
      <c r="AF129" t="s">
        <v>36</v>
      </c>
      <c r="AG129" t="s">
        <v>36</v>
      </c>
      <c r="AH129" t="s">
        <v>36</v>
      </c>
      <c r="AI129">
        <v>62.25</v>
      </c>
      <c r="AJ129" t="s">
        <v>36</v>
      </c>
      <c r="AK129">
        <v>37.53</v>
      </c>
    </row>
    <row r="130" spans="1:37" x14ac:dyDescent="0.15">
      <c r="A130" s="4">
        <v>36706</v>
      </c>
      <c r="B130" s="1">
        <v>1442.39</v>
      </c>
      <c r="C130">
        <v>23.92</v>
      </c>
      <c r="D130">
        <v>42.26</v>
      </c>
      <c r="E130" t="s">
        <v>36</v>
      </c>
      <c r="F130">
        <v>19.48</v>
      </c>
      <c r="G130">
        <v>31.05</v>
      </c>
      <c r="H130" t="s">
        <v>36</v>
      </c>
      <c r="I130">
        <v>14.65</v>
      </c>
      <c r="J130" t="s">
        <v>36</v>
      </c>
      <c r="K130">
        <v>10.31</v>
      </c>
      <c r="L130">
        <v>9.09</v>
      </c>
      <c r="M130">
        <v>78.06</v>
      </c>
      <c r="N130" t="s">
        <v>36</v>
      </c>
      <c r="O130">
        <v>18.73</v>
      </c>
      <c r="P130">
        <v>28.6</v>
      </c>
      <c r="Q130" t="s">
        <v>36</v>
      </c>
      <c r="R130">
        <v>24.85</v>
      </c>
      <c r="S130" t="s">
        <v>36</v>
      </c>
      <c r="T130">
        <v>44.75</v>
      </c>
      <c r="U130" t="s">
        <v>36</v>
      </c>
      <c r="V130">
        <v>9.06</v>
      </c>
      <c r="W130" t="s">
        <v>36</v>
      </c>
      <c r="X130">
        <v>6.73</v>
      </c>
      <c r="Y130">
        <v>8.08</v>
      </c>
      <c r="Z130" t="s">
        <v>36</v>
      </c>
      <c r="AA130">
        <v>18.260000000000002</v>
      </c>
      <c r="AB130" t="s">
        <v>36</v>
      </c>
      <c r="AC130" t="s">
        <v>36</v>
      </c>
      <c r="AD130">
        <v>14.44</v>
      </c>
      <c r="AE130">
        <v>18.37</v>
      </c>
      <c r="AF130" t="s">
        <v>36</v>
      </c>
      <c r="AG130" t="s">
        <v>36</v>
      </c>
      <c r="AH130" t="s">
        <v>36</v>
      </c>
      <c r="AI130">
        <v>60.59</v>
      </c>
      <c r="AJ130" t="s">
        <v>36</v>
      </c>
      <c r="AK130">
        <v>37.24</v>
      </c>
    </row>
    <row r="131" spans="1:37" x14ac:dyDescent="0.15">
      <c r="A131" s="4">
        <v>36707</v>
      </c>
      <c r="B131" s="1">
        <v>1454.6</v>
      </c>
      <c r="C131">
        <v>23.86</v>
      </c>
      <c r="D131">
        <v>42.44</v>
      </c>
      <c r="E131" t="s">
        <v>36</v>
      </c>
      <c r="F131">
        <v>19.61</v>
      </c>
      <c r="G131">
        <v>30.86</v>
      </c>
      <c r="H131" t="s">
        <v>36</v>
      </c>
      <c r="I131">
        <v>14.43</v>
      </c>
      <c r="J131" t="s">
        <v>36</v>
      </c>
      <c r="K131">
        <v>9.9499999999999993</v>
      </c>
      <c r="L131">
        <v>9.01</v>
      </c>
      <c r="M131">
        <v>79.94</v>
      </c>
      <c r="N131" t="s">
        <v>36</v>
      </c>
      <c r="O131">
        <v>18.559999999999999</v>
      </c>
      <c r="P131">
        <v>28.82</v>
      </c>
      <c r="Q131" t="s">
        <v>36</v>
      </c>
      <c r="R131">
        <v>25.04</v>
      </c>
      <c r="S131" t="s">
        <v>36</v>
      </c>
      <c r="T131">
        <v>45.85</v>
      </c>
      <c r="U131" t="s">
        <v>36</v>
      </c>
      <c r="V131">
        <v>8.94</v>
      </c>
      <c r="W131" t="s">
        <v>36</v>
      </c>
      <c r="X131">
        <v>6.73</v>
      </c>
      <c r="Y131">
        <v>8.01</v>
      </c>
      <c r="Z131" t="s">
        <v>36</v>
      </c>
      <c r="AA131">
        <v>18.21</v>
      </c>
      <c r="AB131" t="s">
        <v>36</v>
      </c>
      <c r="AC131" t="s">
        <v>36</v>
      </c>
      <c r="AD131">
        <v>14.26</v>
      </c>
      <c r="AE131">
        <v>18.690000000000001</v>
      </c>
      <c r="AF131" t="s">
        <v>36</v>
      </c>
      <c r="AG131" t="s">
        <v>36</v>
      </c>
      <c r="AH131" t="s">
        <v>36</v>
      </c>
      <c r="AI131">
        <v>61.99</v>
      </c>
      <c r="AJ131" t="s">
        <v>36</v>
      </c>
      <c r="AK131">
        <v>37.85</v>
      </c>
    </row>
    <row r="132" spans="1:37" x14ac:dyDescent="0.15">
      <c r="A132" s="4">
        <v>36710</v>
      </c>
      <c r="B132" s="1">
        <v>1469.54</v>
      </c>
      <c r="C132">
        <v>24.09</v>
      </c>
      <c r="D132">
        <v>42.77</v>
      </c>
      <c r="E132" t="s">
        <v>36</v>
      </c>
      <c r="F132">
        <v>19.78</v>
      </c>
      <c r="G132">
        <v>31.24</v>
      </c>
      <c r="H132" t="s">
        <v>36</v>
      </c>
      <c r="I132">
        <v>14.71</v>
      </c>
      <c r="J132" t="s">
        <v>36</v>
      </c>
      <c r="K132">
        <v>10.23</v>
      </c>
      <c r="L132">
        <v>9.0399999999999991</v>
      </c>
      <c r="M132">
        <v>80.86</v>
      </c>
      <c r="N132" t="s">
        <v>36</v>
      </c>
      <c r="O132">
        <v>18.829999999999998</v>
      </c>
      <c r="P132">
        <v>29.19</v>
      </c>
      <c r="Q132" t="s">
        <v>36</v>
      </c>
      <c r="R132">
        <v>25.28</v>
      </c>
      <c r="S132" t="s">
        <v>36</v>
      </c>
      <c r="T132">
        <v>46</v>
      </c>
      <c r="U132" t="s">
        <v>36</v>
      </c>
      <c r="V132">
        <v>9.1</v>
      </c>
      <c r="W132" t="s">
        <v>36</v>
      </c>
      <c r="X132">
        <v>6.8</v>
      </c>
      <c r="Y132">
        <v>8.0299999999999994</v>
      </c>
      <c r="Z132" t="s">
        <v>36</v>
      </c>
      <c r="AA132">
        <v>18.46</v>
      </c>
      <c r="AB132" t="s">
        <v>36</v>
      </c>
      <c r="AC132" t="s">
        <v>36</v>
      </c>
      <c r="AD132">
        <v>14.55</v>
      </c>
      <c r="AE132">
        <v>18.84</v>
      </c>
      <c r="AF132" t="s">
        <v>36</v>
      </c>
      <c r="AG132" t="s">
        <v>36</v>
      </c>
      <c r="AH132" t="s">
        <v>36</v>
      </c>
      <c r="AI132">
        <v>62.95</v>
      </c>
      <c r="AJ132" t="s">
        <v>36</v>
      </c>
      <c r="AK132">
        <v>38.26</v>
      </c>
    </row>
    <row r="133" spans="1:37" x14ac:dyDescent="0.15">
      <c r="A133" s="4">
        <v>36711</v>
      </c>
      <c r="B133" s="1">
        <v>1469.54</v>
      </c>
      <c r="C133">
        <v>24.09</v>
      </c>
      <c r="D133">
        <v>42.77</v>
      </c>
      <c r="E133" t="s">
        <v>36</v>
      </c>
      <c r="F133">
        <v>19.78</v>
      </c>
      <c r="G133">
        <v>31.24</v>
      </c>
      <c r="H133" t="s">
        <v>36</v>
      </c>
      <c r="I133">
        <v>14.71</v>
      </c>
      <c r="J133" t="s">
        <v>36</v>
      </c>
      <c r="K133">
        <v>10.23</v>
      </c>
      <c r="L133">
        <v>9.0399999999999991</v>
      </c>
      <c r="M133">
        <v>80.86</v>
      </c>
      <c r="N133" t="s">
        <v>36</v>
      </c>
      <c r="O133">
        <v>18.829999999999998</v>
      </c>
      <c r="P133">
        <v>29.19</v>
      </c>
      <c r="Q133" t="s">
        <v>36</v>
      </c>
      <c r="R133">
        <v>25.28</v>
      </c>
      <c r="S133" t="s">
        <v>36</v>
      </c>
      <c r="T133">
        <v>46</v>
      </c>
      <c r="U133" t="s">
        <v>36</v>
      </c>
      <c r="V133">
        <v>9.1</v>
      </c>
      <c r="W133" t="s">
        <v>36</v>
      </c>
      <c r="X133">
        <v>6.8</v>
      </c>
      <c r="Y133">
        <v>8.0299999999999994</v>
      </c>
      <c r="Z133" t="s">
        <v>36</v>
      </c>
      <c r="AA133">
        <v>18.46</v>
      </c>
      <c r="AB133" t="s">
        <v>36</v>
      </c>
      <c r="AC133" t="s">
        <v>36</v>
      </c>
      <c r="AD133">
        <v>14.55</v>
      </c>
      <c r="AE133">
        <v>18.84</v>
      </c>
      <c r="AF133" t="s">
        <v>36</v>
      </c>
      <c r="AG133" t="s">
        <v>36</v>
      </c>
      <c r="AH133" t="s">
        <v>36</v>
      </c>
      <c r="AI133">
        <v>62.95</v>
      </c>
      <c r="AJ133" t="s">
        <v>36</v>
      </c>
      <c r="AK133">
        <v>38.26</v>
      </c>
    </row>
    <row r="134" spans="1:37" x14ac:dyDescent="0.15">
      <c r="A134" s="4">
        <v>36712</v>
      </c>
      <c r="B134" s="1">
        <v>1446.23</v>
      </c>
      <c r="C134">
        <v>24.02</v>
      </c>
      <c r="D134">
        <v>42.19</v>
      </c>
      <c r="E134" t="s">
        <v>36</v>
      </c>
      <c r="F134">
        <v>19.57</v>
      </c>
      <c r="G134">
        <v>30.75</v>
      </c>
      <c r="H134" t="s">
        <v>36</v>
      </c>
      <c r="I134">
        <v>14.6</v>
      </c>
      <c r="J134" t="s">
        <v>36</v>
      </c>
      <c r="K134">
        <v>10.210000000000001</v>
      </c>
      <c r="L134">
        <v>9.0399999999999991</v>
      </c>
      <c r="M134">
        <v>79.08</v>
      </c>
      <c r="N134" t="s">
        <v>36</v>
      </c>
      <c r="O134">
        <v>18.62</v>
      </c>
      <c r="P134">
        <v>28.53</v>
      </c>
      <c r="Q134" t="s">
        <v>36</v>
      </c>
      <c r="R134">
        <v>24.63</v>
      </c>
      <c r="S134" t="s">
        <v>36</v>
      </c>
      <c r="T134">
        <v>44.87</v>
      </c>
      <c r="U134" t="s">
        <v>36</v>
      </c>
      <c r="V134">
        <v>9.11</v>
      </c>
      <c r="W134" t="s">
        <v>36</v>
      </c>
      <c r="X134">
        <v>6.68</v>
      </c>
      <c r="Y134">
        <v>8.06</v>
      </c>
      <c r="Z134" t="s">
        <v>36</v>
      </c>
      <c r="AA134">
        <v>18.16</v>
      </c>
      <c r="AB134" t="s">
        <v>36</v>
      </c>
      <c r="AC134" t="s">
        <v>36</v>
      </c>
      <c r="AD134">
        <v>14.53</v>
      </c>
      <c r="AE134">
        <v>18.46</v>
      </c>
      <c r="AF134" t="s">
        <v>36</v>
      </c>
      <c r="AG134" t="s">
        <v>36</v>
      </c>
      <c r="AH134" t="s">
        <v>36</v>
      </c>
      <c r="AI134">
        <v>59.22</v>
      </c>
      <c r="AJ134" t="s">
        <v>36</v>
      </c>
      <c r="AK134">
        <v>37.549999999999997</v>
      </c>
    </row>
    <row r="135" spans="1:37" x14ac:dyDescent="0.15">
      <c r="A135" s="4">
        <v>36713</v>
      </c>
      <c r="B135" s="1">
        <v>1456.67</v>
      </c>
      <c r="C135">
        <v>24.16</v>
      </c>
      <c r="D135">
        <v>42.78</v>
      </c>
      <c r="E135" t="s">
        <v>36</v>
      </c>
      <c r="F135">
        <v>19.66</v>
      </c>
      <c r="G135">
        <v>30.85</v>
      </c>
      <c r="H135" t="s">
        <v>36</v>
      </c>
      <c r="I135">
        <v>14.64</v>
      </c>
      <c r="J135" t="s">
        <v>36</v>
      </c>
      <c r="K135">
        <v>10.23</v>
      </c>
      <c r="L135">
        <v>9.09</v>
      </c>
      <c r="M135">
        <v>80.900000000000006</v>
      </c>
      <c r="N135" t="s">
        <v>36</v>
      </c>
      <c r="O135">
        <v>18.64</v>
      </c>
      <c r="P135">
        <v>28.7</v>
      </c>
      <c r="Q135" t="s">
        <v>36</v>
      </c>
      <c r="R135">
        <v>24.94</v>
      </c>
      <c r="S135" t="s">
        <v>36</v>
      </c>
      <c r="T135">
        <v>45.51</v>
      </c>
      <c r="U135" t="s">
        <v>36</v>
      </c>
      <c r="V135">
        <v>9.1999999999999993</v>
      </c>
      <c r="W135" t="s">
        <v>36</v>
      </c>
      <c r="X135">
        <v>6.8</v>
      </c>
      <c r="Y135">
        <v>8.09</v>
      </c>
      <c r="Z135" t="s">
        <v>36</v>
      </c>
      <c r="AA135">
        <v>18.23</v>
      </c>
      <c r="AB135" t="s">
        <v>36</v>
      </c>
      <c r="AC135" t="s">
        <v>36</v>
      </c>
      <c r="AD135">
        <v>14.75</v>
      </c>
      <c r="AE135">
        <v>18.690000000000001</v>
      </c>
      <c r="AF135" t="s">
        <v>36</v>
      </c>
      <c r="AG135" t="s">
        <v>36</v>
      </c>
      <c r="AH135" t="s">
        <v>36</v>
      </c>
      <c r="AI135">
        <v>61.02</v>
      </c>
      <c r="AJ135" t="s">
        <v>36</v>
      </c>
      <c r="AK135">
        <v>38.22</v>
      </c>
    </row>
    <row r="136" spans="1:37" x14ac:dyDescent="0.15">
      <c r="A136" s="4">
        <v>36714</v>
      </c>
      <c r="B136" s="1">
        <v>1478.9</v>
      </c>
      <c r="C136">
        <v>24.31</v>
      </c>
      <c r="D136">
        <v>43.4</v>
      </c>
      <c r="E136" t="s">
        <v>36</v>
      </c>
      <c r="F136">
        <v>19.78</v>
      </c>
      <c r="G136">
        <v>31.3</v>
      </c>
      <c r="H136" t="s">
        <v>36</v>
      </c>
      <c r="I136">
        <v>14.72</v>
      </c>
      <c r="J136" t="s">
        <v>36</v>
      </c>
      <c r="K136">
        <v>10.31</v>
      </c>
      <c r="L136">
        <v>9.0500000000000007</v>
      </c>
      <c r="M136">
        <v>81.78</v>
      </c>
      <c r="N136" t="s">
        <v>36</v>
      </c>
      <c r="O136">
        <v>18.829999999999998</v>
      </c>
      <c r="P136">
        <v>29.21</v>
      </c>
      <c r="Q136" t="s">
        <v>36</v>
      </c>
      <c r="R136">
        <v>25.33</v>
      </c>
      <c r="S136" t="s">
        <v>36</v>
      </c>
      <c r="T136">
        <v>46.3</v>
      </c>
      <c r="U136" t="s">
        <v>36</v>
      </c>
      <c r="V136">
        <v>9.24</v>
      </c>
      <c r="W136" t="s">
        <v>36</v>
      </c>
      <c r="X136">
        <v>6.86</v>
      </c>
      <c r="Y136">
        <v>8.0500000000000007</v>
      </c>
      <c r="Z136" t="s">
        <v>36</v>
      </c>
      <c r="AA136">
        <v>18.5</v>
      </c>
      <c r="AB136" t="s">
        <v>36</v>
      </c>
      <c r="AC136" t="s">
        <v>36</v>
      </c>
      <c r="AD136">
        <v>14.75</v>
      </c>
      <c r="AE136">
        <v>19.04</v>
      </c>
      <c r="AF136" t="s">
        <v>36</v>
      </c>
      <c r="AG136" t="s">
        <v>36</v>
      </c>
      <c r="AH136" t="s">
        <v>36</v>
      </c>
      <c r="AI136">
        <v>62.45</v>
      </c>
      <c r="AJ136" t="s">
        <v>36</v>
      </c>
      <c r="AK136">
        <v>38.89</v>
      </c>
    </row>
    <row r="137" spans="1:37" x14ac:dyDescent="0.15">
      <c r="A137" s="4">
        <v>36717</v>
      </c>
      <c r="B137" s="1">
        <v>1475.62</v>
      </c>
      <c r="C137">
        <v>24.46</v>
      </c>
      <c r="D137">
        <v>43.55</v>
      </c>
      <c r="E137" t="s">
        <v>36</v>
      </c>
      <c r="F137">
        <v>19.88</v>
      </c>
      <c r="G137">
        <v>31.33</v>
      </c>
      <c r="H137" t="s">
        <v>36</v>
      </c>
      <c r="I137">
        <v>14.74</v>
      </c>
      <c r="J137" t="s">
        <v>36</v>
      </c>
      <c r="K137">
        <v>10.37</v>
      </c>
      <c r="L137">
        <v>9.1</v>
      </c>
      <c r="M137">
        <v>82.19</v>
      </c>
      <c r="N137" t="s">
        <v>36</v>
      </c>
      <c r="O137">
        <v>18.809999999999999</v>
      </c>
      <c r="P137">
        <v>29.27</v>
      </c>
      <c r="Q137" t="s">
        <v>36</v>
      </c>
      <c r="R137">
        <v>25.44</v>
      </c>
      <c r="S137" t="s">
        <v>36</v>
      </c>
      <c r="T137">
        <v>46.09</v>
      </c>
      <c r="U137" t="s">
        <v>36</v>
      </c>
      <c r="V137">
        <v>9.2899999999999991</v>
      </c>
      <c r="W137" t="s">
        <v>36</v>
      </c>
      <c r="X137">
        <v>6.85</v>
      </c>
      <c r="Y137">
        <v>8.07</v>
      </c>
      <c r="Z137" t="s">
        <v>36</v>
      </c>
      <c r="AA137">
        <v>18.71</v>
      </c>
      <c r="AB137" t="s">
        <v>36</v>
      </c>
      <c r="AC137" t="s">
        <v>36</v>
      </c>
      <c r="AD137">
        <v>14.84</v>
      </c>
      <c r="AE137">
        <v>19.079999999999998</v>
      </c>
      <c r="AF137" t="s">
        <v>36</v>
      </c>
      <c r="AG137" t="s">
        <v>36</v>
      </c>
      <c r="AH137" t="s">
        <v>36</v>
      </c>
      <c r="AI137">
        <v>61.55</v>
      </c>
      <c r="AJ137" t="s">
        <v>36</v>
      </c>
      <c r="AK137">
        <v>38.86</v>
      </c>
    </row>
    <row r="138" spans="1:37" x14ac:dyDescent="0.15">
      <c r="A138" s="4">
        <v>36718</v>
      </c>
      <c r="B138" s="1">
        <v>1480.88</v>
      </c>
      <c r="C138">
        <v>24.5</v>
      </c>
      <c r="D138">
        <v>43.88</v>
      </c>
      <c r="E138" t="s">
        <v>36</v>
      </c>
      <c r="F138">
        <v>19.98</v>
      </c>
      <c r="G138">
        <v>31.4</v>
      </c>
      <c r="H138" t="s">
        <v>36</v>
      </c>
      <c r="I138">
        <v>14.88</v>
      </c>
      <c r="J138" t="s">
        <v>36</v>
      </c>
      <c r="K138">
        <v>10.44</v>
      </c>
      <c r="L138">
        <v>9.1</v>
      </c>
      <c r="M138">
        <v>82.22</v>
      </c>
      <c r="N138" t="s">
        <v>36</v>
      </c>
      <c r="O138">
        <v>18.97</v>
      </c>
      <c r="P138">
        <v>29.39</v>
      </c>
      <c r="Q138" t="s">
        <v>36</v>
      </c>
      <c r="R138">
        <v>25.76</v>
      </c>
      <c r="S138" t="s">
        <v>36</v>
      </c>
      <c r="T138">
        <v>46.14</v>
      </c>
      <c r="U138" t="s">
        <v>36</v>
      </c>
      <c r="V138">
        <v>9.3000000000000007</v>
      </c>
      <c r="W138" t="s">
        <v>36</v>
      </c>
      <c r="X138">
        <v>6.86</v>
      </c>
      <c r="Y138">
        <v>8.07</v>
      </c>
      <c r="Z138" t="s">
        <v>36</v>
      </c>
      <c r="AA138">
        <v>18.87</v>
      </c>
      <c r="AB138" t="s">
        <v>36</v>
      </c>
      <c r="AC138" t="s">
        <v>36</v>
      </c>
      <c r="AD138">
        <v>14.87</v>
      </c>
      <c r="AE138">
        <v>19.23</v>
      </c>
      <c r="AF138" t="s">
        <v>36</v>
      </c>
      <c r="AG138" t="s">
        <v>36</v>
      </c>
      <c r="AH138" t="s">
        <v>36</v>
      </c>
      <c r="AI138">
        <v>60.3</v>
      </c>
      <c r="AJ138" t="s">
        <v>36</v>
      </c>
      <c r="AK138">
        <v>38.89</v>
      </c>
    </row>
    <row r="139" spans="1:37" x14ac:dyDescent="0.15">
      <c r="A139" s="4">
        <v>36719</v>
      </c>
      <c r="B139" s="1">
        <v>1492.92</v>
      </c>
      <c r="C139">
        <v>24.77</v>
      </c>
      <c r="D139">
        <v>44.71</v>
      </c>
      <c r="E139" t="s">
        <v>36</v>
      </c>
      <c r="F139">
        <v>20.23</v>
      </c>
      <c r="G139">
        <v>31.67</v>
      </c>
      <c r="H139" t="s">
        <v>36</v>
      </c>
      <c r="I139">
        <v>14.86</v>
      </c>
      <c r="J139" t="s">
        <v>36</v>
      </c>
      <c r="K139">
        <v>10.52</v>
      </c>
      <c r="L139">
        <v>9.0399999999999991</v>
      </c>
      <c r="M139">
        <v>85.2</v>
      </c>
      <c r="N139" t="s">
        <v>36</v>
      </c>
      <c r="O139">
        <v>19.190000000000001</v>
      </c>
      <c r="P139">
        <v>29.93</v>
      </c>
      <c r="Q139" t="s">
        <v>36</v>
      </c>
      <c r="R139">
        <v>26.23</v>
      </c>
      <c r="S139" t="s">
        <v>36</v>
      </c>
      <c r="T139">
        <v>46.79</v>
      </c>
      <c r="U139" t="s">
        <v>36</v>
      </c>
      <c r="V139">
        <v>9.4</v>
      </c>
      <c r="W139" t="s">
        <v>36</v>
      </c>
      <c r="X139">
        <v>7.01</v>
      </c>
      <c r="Y139">
        <v>7.98</v>
      </c>
      <c r="Z139" t="s">
        <v>36</v>
      </c>
      <c r="AA139">
        <v>19.329999999999998</v>
      </c>
      <c r="AB139" t="s">
        <v>36</v>
      </c>
      <c r="AC139" t="s">
        <v>36</v>
      </c>
      <c r="AD139">
        <v>15.02</v>
      </c>
      <c r="AE139">
        <v>19.489999999999998</v>
      </c>
      <c r="AF139" t="s">
        <v>36</v>
      </c>
      <c r="AG139" t="s">
        <v>36</v>
      </c>
      <c r="AH139" t="s">
        <v>36</v>
      </c>
      <c r="AI139">
        <v>62.31</v>
      </c>
      <c r="AJ139" t="s">
        <v>36</v>
      </c>
      <c r="AK139">
        <v>39.28</v>
      </c>
    </row>
    <row r="140" spans="1:37" x14ac:dyDescent="0.15">
      <c r="A140" s="4">
        <v>36720</v>
      </c>
      <c r="B140" s="1">
        <v>1495.84</v>
      </c>
      <c r="C140">
        <v>24.64</v>
      </c>
      <c r="D140">
        <v>44.72</v>
      </c>
      <c r="E140" t="s">
        <v>36</v>
      </c>
      <c r="F140">
        <v>20.32</v>
      </c>
      <c r="G140">
        <v>31.84</v>
      </c>
      <c r="H140" t="s">
        <v>36</v>
      </c>
      <c r="I140">
        <v>14.83</v>
      </c>
      <c r="J140" t="s">
        <v>36</v>
      </c>
      <c r="K140">
        <v>10.51</v>
      </c>
      <c r="L140">
        <v>9.02</v>
      </c>
      <c r="M140">
        <v>86.14</v>
      </c>
      <c r="N140" t="s">
        <v>36</v>
      </c>
      <c r="O140">
        <v>19.14</v>
      </c>
      <c r="P140">
        <v>29.97</v>
      </c>
      <c r="Q140" t="s">
        <v>36</v>
      </c>
      <c r="R140">
        <v>26.31</v>
      </c>
      <c r="S140" t="s">
        <v>36</v>
      </c>
      <c r="T140">
        <v>47.29</v>
      </c>
      <c r="U140" t="s">
        <v>36</v>
      </c>
      <c r="V140">
        <v>9.41</v>
      </c>
      <c r="W140" t="s">
        <v>36</v>
      </c>
      <c r="X140">
        <v>7.1</v>
      </c>
      <c r="Y140">
        <v>7.99</v>
      </c>
      <c r="Z140" t="s">
        <v>36</v>
      </c>
      <c r="AA140">
        <v>18.899999999999999</v>
      </c>
      <c r="AB140" t="s">
        <v>36</v>
      </c>
      <c r="AC140" t="s">
        <v>36</v>
      </c>
      <c r="AD140">
        <v>15.11</v>
      </c>
      <c r="AE140">
        <v>19.690000000000001</v>
      </c>
      <c r="AF140" t="s">
        <v>36</v>
      </c>
      <c r="AG140" t="s">
        <v>36</v>
      </c>
      <c r="AH140" t="s">
        <v>36</v>
      </c>
      <c r="AI140">
        <v>64.819999999999993</v>
      </c>
      <c r="AJ140" t="s">
        <v>36</v>
      </c>
      <c r="AK140">
        <v>39.68</v>
      </c>
    </row>
    <row r="141" spans="1:37" x14ac:dyDescent="0.15">
      <c r="A141" s="4">
        <v>36721</v>
      </c>
      <c r="B141" s="1">
        <v>1509.98</v>
      </c>
      <c r="C141">
        <v>24.72</v>
      </c>
      <c r="D141">
        <v>45.21</v>
      </c>
      <c r="E141" t="s">
        <v>36</v>
      </c>
      <c r="F141">
        <v>20.399999999999999</v>
      </c>
      <c r="G141">
        <v>32.119999999999997</v>
      </c>
      <c r="H141" t="s">
        <v>36</v>
      </c>
      <c r="I141">
        <v>14.77</v>
      </c>
      <c r="J141" t="s">
        <v>36</v>
      </c>
      <c r="K141">
        <v>10.54</v>
      </c>
      <c r="L141">
        <v>9.0299999999999994</v>
      </c>
      <c r="M141">
        <v>87.68</v>
      </c>
      <c r="N141" t="s">
        <v>36</v>
      </c>
      <c r="O141">
        <v>19.29</v>
      </c>
      <c r="P141">
        <v>30.48</v>
      </c>
      <c r="Q141" t="s">
        <v>36</v>
      </c>
      <c r="R141">
        <v>26.53</v>
      </c>
      <c r="S141" t="s">
        <v>36</v>
      </c>
      <c r="T141">
        <v>48.16</v>
      </c>
      <c r="U141" t="s">
        <v>36</v>
      </c>
      <c r="V141">
        <v>9.4</v>
      </c>
      <c r="W141" t="s">
        <v>36</v>
      </c>
      <c r="X141">
        <v>7.13</v>
      </c>
      <c r="Y141">
        <v>8</v>
      </c>
      <c r="Z141" t="s">
        <v>36</v>
      </c>
      <c r="AA141">
        <v>19.04</v>
      </c>
      <c r="AB141" t="s">
        <v>36</v>
      </c>
      <c r="AC141" t="s">
        <v>36</v>
      </c>
      <c r="AD141">
        <v>15.08</v>
      </c>
      <c r="AE141">
        <v>19.989999999999998</v>
      </c>
      <c r="AF141" t="s">
        <v>36</v>
      </c>
      <c r="AG141" t="s">
        <v>36</v>
      </c>
      <c r="AH141" t="s">
        <v>36</v>
      </c>
      <c r="AI141">
        <v>66.180000000000007</v>
      </c>
      <c r="AJ141" t="s">
        <v>36</v>
      </c>
      <c r="AK141">
        <v>40.21</v>
      </c>
    </row>
    <row r="142" spans="1:37" x14ac:dyDescent="0.15">
      <c r="A142" s="4">
        <v>36724</v>
      </c>
      <c r="B142" s="1">
        <v>1510.49</v>
      </c>
      <c r="C142">
        <v>24.71</v>
      </c>
      <c r="D142">
        <v>45.46</v>
      </c>
      <c r="E142" t="s">
        <v>36</v>
      </c>
      <c r="F142">
        <v>20.47</v>
      </c>
      <c r="G142">
        <v>32.049999999999997</v>
      </c>
      <c r="H142" t="s">
        <v>36</v>
      </c>
      <c r="I142">
        <v>14.65</v>
      </c>
      <c r="J142" t="s">
        <v>36</v>
      </c>
      <c r="K142">
        <v>10.43</v>
      </c>
      <c r="L142">
        <v>8.9700000000000006</v>
      </c>
      <c r="M142">
        <v>87.42</v>
      </c>
      <c r="N142" t="s">
        <v>36</v>
      </c>
      <c r="O142">
        <v>19.16</v>
      </c>
      <c r="P142">
        <v>30.58</v>
      </c>
      <c r="Q142" t="s">
        <v>36</v>
      </c>
      <c r="R142">
        <v>26.6</v>
      </c>
      <c r="S142" t="s">
        <v>36</v>
      </c>
      <c r="T142">
        <v>48.57</v>
      </c>
      <c r="U142" t="s">
        <v>36</v>
      </c>
      <c r="V142">
        <v>9.41</v>
      </c>
      <c r="W142" t="s">
        <v>36</v>
      </c>
      <c r="X142">
        <v>7.24</v>
      </c>
      <c r="Y142">
        <v>7.96</v>
      </c>
      <c r="Z142" t="s">
        <v>36</v>
      </c>
      <c r="AA142">
        <v>19.12</v>
      </c>
      <c r="AB142" t="s">
        <v>36</v>
      </c>
      <c r="AC142" t="s">
        <v>36</v>
      </c>
      <c r="AD142">
        <v>15.08</v>
      </c>
      <c r="AE142">
        <v>19.98</v>
      </c>
      <c r="AF142" t="s">
        <v>36</v>
      </c>
      <c r="AG142" t="s">
        <v>36</v>
      </c>
      <c r="AH142" t="s">
        <v>36</v>
      </c>
      <c r="AI142">
        <v>66.72</v>
      </c>
      <c r="AJ142" t="s">
        <v>36</v>
      </c>
      <c r="AK142">
        <v>40.36</v>
      </c>
    </row>
    <row r="143" spans="1:37" x14ac:dyDescent="0.15">
      <c r="A143" s="4">
        <v>36725</v>
      </c>
      <c r="B143" s="1">
        <v>1493.74</v>
      </c>
      <c r="C143">
        <v>24.51</v>
      </c>
      <c r="D143">
        <v>44.72</v>
      </c>
      <c r="E143" t="s">
        <v>36</v>
      </c>
      <c r="F143">
        <v>20.41</v>
      </c>
      <c r="G143">
        <v>31.75</v>
      </c>
      <c r="H143" t="s">
        <v>36</v>
      </c>
      <c r="I143">
        <v>14.65</v>
      </c>
      <c r="J143" t="s">
        <v>36</v>
      </c>
      <c r="K143">
        <v>10.37</v>
      </c>
      <c r="L143">
        <v>8.94</v>
      </c>
      <c r="M143">
        <v>85.36</v>
      </c>
      <c r="N143" t="s">
        <v>36</v>
      </c>
      <c r="O143">
        <v>19.05</v>
      </c>
      <c r="P143">
        <v>29.95</v>
      </c>
      <c r="Q143" t="s">
        <v>36</v>
      </c>
      <c r="R143">
        <v>26.11</v>
      </c>
      <c r="S143" t="s">
        <v>36</v>
      </c>
      <c r="T143">
        <v>47.57</v>
      </c>
      <c r="U143" t="s">
        <v>36</v>
      </c>
      <c r="V143">
        <v>9.35</v>
      </c>
      <c r="W143" t="s">
        <v>36</v>
      </c>
      <c r="X143">
        <v>7.1</v>
      </c>
      <c r="Y143">
        <v>7.92</v>
      </c>
      <c r="Z143" t="s">
        <v>36</v>
      </c>
      <c r="AA143">
        <v>19.11</v>
      </c>
      <c r="AB143" t="s">
        <v>36</v>
      </c>
      <c r="AC143" t="s">
        <v>36</v>
      </c>
      <c r="AD143">
        <v>15.03</v>
      </c>
      <c r="AE143">
        <v>19.63</v>
      </c>
      <c r="AF143" t="s">
        <v>36</v>
      </c>
      <c r="AG143" t="s">
        <v>36</v>
      </c>
      <c r="AH143" t="s">
        <v>36</v>
      </c>
      <c r="AI143">
        <v>64.89</v>
      </c>
      <c r="AJ143" t="s">
        <v>36</v>
      </c>
      <c r="AK143">
        <v>39.770000000000003</v>
      </c>
    </row>
    <row r="144" spans="1:37" x14ac:dyDescent="0.15">
      <c r="A144" s="4">
        <v>36726</v>
      </c>
      <c r="B144" s="1">
        <v>1481.96</v>
      </c>
      <c r="C144">
        <v>24.34</v>
      </c>
      <c r="D144">
        <v>43.97</v>
      </c>
      <c r="E144" t="s">
        <v>36</v>
      </c>
      <c r="F144">
        <v>20.21</v>
      </c>
      <c r="G144">
        <v>31.52</v>
      </c>
      <c r="H144" t="s">
        <v>36</v>
      </c>
      <c r="I144">
        <v>14.69</v>
      </c>
      <c r="J144" t="s">
        <v>36</v>
      </c>
      <c r="K144">
        <v>10.37</v>
      </c>
      <c r="L144">
        <v>8.99</v>
      </c>
      <c r="M144">
        <v>83.24</v>
      </c>
      <c r="N144" t="s">
        <v>36</v>
      </c>
      <c r="O144">
        <v>18.97</v>
      </c>
      <c r="P144">
        <v>29.31</v>
      </c>
      <c r="Q144" t="s">
        <v>36</v>
      </c>
      <c r="R144">
        <v>25.65</v>
      </c>
      <c r="S144" t="s">
        <v>36</v>
      </c>
      <c r="T144">
        <v>46.91</v>
      </c>
      <c r="U144" t="s">
        <v>36</v>
      </c>
      <c r="V144">
        <v>9.32</v>
      </c>
      <c r="W144" t="s">
        <v>36</v>
      </c>
      <c r="X144">
        <v>6.9399999999999995</v>
      </c>
      <c r="Y144">
        <v>7.96</v>
      </c>
      <c r="Z144" t="s">
        <v>36</v>
      </c>
      <c r="AA144">
        <v>18.87</v>
      </c>
      <c r="AB144" t="s">
        <v>36</v>
      </c>
      <c r="AC144" t="s">
        <v>36</v>
      </c>
      <c r="AD144">
        <v>14.94</v>
      </c>
      <c r="AE144">
        <v>19.32</v>
      </c>
      <c r="AF144" t="s">
        <v>36</v>
      </c>
      <c r="AG144" t="s">
        <v>36</v>
      </c>
      <c r="AH144" t="s">
        <v>36</v>
      </c>
      <c r="AI144">
        <v>63.47</v>
      </c>
      <c r="AJ144" t="s">
        <v>36</v>
      </c>
      <c r="AK144">
        <v>39.340000000000003</v>
      </c>
    </row>
    <row r="145" spans="1:37" x14ac:dyDescent="0.15">
      <c r="A145" s="4">
        <v>36727</v>
      </c>
      <c r="B145" s="1">
        <v>1495.57</v>
      </c>
      <c r="C145">
        <v>24.54</v>
      </c>
      <c r="D145">
        <v>44.22</v>
      </c>
      <c r="E145" t="s">
        <v>36</v>
      </c>
      <c r="F145">
        <v>20.309999999999999</v>
      </c>
      <c r="G145">
        <v>31.8</v>
      </c>
      <c r="H145" t="s">
        <v>36</v>
      </c>
      <c r="I145">
        <v>14.71</v>
      </c>
      <c r="J145" t="s">
        <v>36</v>
      </c>
      <c r="K145">
        <v>10.4</v>
      </c>
      <c r="L145">
        <v>9.0399999999999991</v>
      </c>
      <c r="M145">
        <v>87.19</v>
      </c>
      <c r="N145" t="s">
        <v>36</v>
      </c>
      <c r="O145">
        <v>19.079999999999998</v>
      </c>
      <c r="P145">
        <v>29.6</v>
      </c>
      <c r="Q145" t="s">
        <v>36</v>
      </c>
      <c r="R145">
        <v>26.05</v>
      </c>
      <c r="S145" t="s">
        <v>36</v>
      </c>
      <c r="T145">
        <v>47.86</v>
      </c>
      <c r="U145" t="s">
        <v>36</v>
      </c>
      <c r="V145">
        <v>9.4</v>
      </c>
      <c r="W145" t="s">
        <v>36</v>
      </c>
      <c r="X145">
        <v>7.05</v>
      </c>
      <c r="Y145">
        <v>8.0299999999999994</v>
      </c>
      <c r="Z145" t="s">
        <v>36</v>
      </c>
      <c r="AA145">
        <v>18.97</v>
      </c>
      <c r="AB145" t="s">
        <v>36</v>
      </c>
      <c r="AC145" t="s">
        <v>36</v>
      </c>
      <c r="AD145">
        <v>15.06</v>
      </c>
      <c r="AE145">
        <v>19.75</v>
      </c>
      <c r="AF145" t="s">
        <v>36</v>
      </c>
      <c r="AG145" t="s">
        <v>36</v>
      </c>
      <c r="AH145" t="s">
        <v>36</v>
      </c>
      <c r="AI145">
        <v>65.19</v>
      </c>
      <c r="AJ145" t="s">
        <v>36</v>
      </c>
      <c r="AK145">
        <v>39.89</v>
      </c>
    </row>
    <row r="146" spans="1:37" x14ac:dyDescent="0.15">
      <c r="A146" s="4">
        <v>36728</v>
      </c>
      <c r="B146" s="1">
        <v>1480.19</v>
      </c>
      <c r="C146">
        <v>24.27</v>
      </c>
      <c r="D146">
        <v>43.7</v>
      </c>
      <c r="E146" t="s">
        <v>36</v>
      </c>
      <c r="F146">
        <v>20.09</v>
      </c>
      <c r="G146">
        <v>31.15</v>
      </c>
      <c r="H146" t="s">
        <v>36</v>
      </c>
      <c r="I146">
        <v>14.69</v>
      </c>
      <c r="J146" t="s">
        <v>36</v>
      </c>
      <c r="K146">
        <v>10.31</v>
      </c>
      <c r="L146">
        <v>9.0500000000000007</v>
      </c>
      <c r="M146">
        <v>85.79</v>
      </c>
      <c r="N146" t="s">
        <v>36</v>
      </c>
      <c r="O146">
        <v>18.87</v>
      </c>
      <c r="P146">
        <v>29.19</v>
      </c>
      <c r="Q146" t="s">
        <v>36</v>
      </c>
      <c r="R146">
        <v>25.64</v>
      </c>
      <c r="S146" t="s">
        <v>36</v>
      </c>
      <c r="T146">
        <v>47.13</v>
      </c>
      <c r="U146" t="s">
        <v>36</v>
      </c>
      <c r="V146">
        <v>9.2899999999999991</v>
      </c>
      <c r="W146" t="s">
        <v>36</v>
      </c>
      <c r="X146">
        <v>6.9</v>
      </c>
      <c r="Y146">
        <v>8.0399999999999991</v>
      </c>
      <c r="Z146" t="s">
        <v>36</v>
      </c>
      <c r="AA146">
        <v>18.829999999999998</v>
      </c>
      <c r="AB146" t="s">
        <v>36</v>
      </c>
      <c r="AC146" t="s">
        <v>36</v>
      </c>
      <c r="AD146">
        <v>14.8</v>
      </c>
      <c r="AE146">
        <v>19.649999999999999</v>
      </c>
      <c r="AF146" t="s">
        <v>36</v>
      </c>
      <c r="AG146" t="s">
        <v>36</v>
      </c>
      <c r="AH146" t="s">
        <v>36</v>
      </c>
      <c r="AI146">
        <v>63.49</v>
      </c>
      <c r="AJ146" t="s">
        <v>36</v>
      </c>
      <c r="AK146">
        <v>39.65</v>
      </c>
    </row>
    <row r="147" spans="1:37" x14ac:dyDescent="0.15">
      <c r="A147" s="4">
        <v>36731</v>
      </c>
      <c r="B147" s="1">
        <v>1464.29</v>
      </c>
      <c r="C147">
        <v>24.16</v>
      </c>
      <c r="D147">
        <v>42.9</v>
      </c>
      <c r="E147" t="s">
        <v>36</v>
      </c>
      <c r="F147">
        <v>19.829999999999998</v>
      </c>
      <c r="G147">
        <v>30.99</v>
      </c>
      <c r="H147" t="s">
        <v>36</v>
      </c>
      <c r="I147">
        <v>14.6</v>
      </c>
      <c r="J147" t="s">
        <v>36</v>
      </c>
      <c r="K147">
        <v>10.31</v>
      </c>
      <c r="L147">
        <v>8.99</v>
      </c>
      <c r="M147">
        <v>83.56</v>
      </c>
      <c r="N147" t="s">
        <v>36</v>
      </c>
      <c r="O147">
        <v>18.760000000000002</v>
      </c>
      <c r="P147">
        <v>28.56</v>
      </c>
      <c r="Q147" t="s">
        <v>36</v>
      </c>
      <c r="R147">
        <v>25.13</v>
      </c>
      <c r="S147" t="s">
        <v>36</v>
      </c>
      <c r="T147">
        <v>46.45</v>
      </c>
      <c r="U147" t="s">
        <v>36</v>
      </c>
      <c r="V147">
        <v>9.19</v>
      </c>
      <c r="W147" t="s">
        <v>36</v>
      </c>
      <c r="X147">
        <v>6.85</v>
      </c>
      <c r="Y147">
        <v>7.99</v>
      </c>
      <c r="Z147" t="s">
        <v>36</v>
      </c>
      <c r="AA147">
        <v>18.61</v>
      </c>
      <c r="AB147" t="s">
        <v>36</v>
      </c>
      <c r="AC147" t="s">
        <v>36</v>
      </c>
      <c r="AD147">
        <v>14.57</v>
      </c>
      <c r="AE147">
        <v>19.38</v>
      </c>
      <c r="AF147" t="s">
        <v>36</v>
      </c>
      <c r="AG147" t="s">
        <v>36</v>
      </c>
      <c r="AH147" t="s">
        <v>36</v>
      </c>
      <c r="AI147">
        <v>62.55</v>
      </c>
      <c r="AJ147" t="s">
        <v>36</v>
      </c>
      <c r="AK147">
        <v>39.369999999999997</v>
      </c>
    </row>
    <row r="148" spans="1:37" x14ac:dyDescent="0.15">
      <c r="A148" s="4">
        <v>36732</v>
      </c>
      <c r="B148" s="1">
        <v>1474.47</v>
      </c>
      <c r="C148">
        <v>24.22</v>
      </c>
      <c r="D148">
        <v>42.73</v>
      </c>
      <c r="E148" t="s">
        <v>36</v>
      </c>
      <c r="F148">
        <v>19.829999999999998</v>
      </c>
      <c r="G148">
        <v>31.14</v>
      </c>
      <c r="H148" t="s">
        <v>36</v>
      </c>
      <c r="I148">
        <v>14.74</v>
      </c>
      <c r="J148" t="s">
        <v>36</v>
      </c>
      <c r="K148">
        <v>10.35</v>
      </c>
      <c r="L148">
        <v>9</v>
      </c>
      <c r="M148">
        <v>83.24</v>
      </c>
      <c r="N148" t="s">
        <v>36</v>
      </c>
      <c r="O148">
        <v>18.86</v>
      </c>
      <c r="P148">
        <v>28.57</v>
      </c>
      <c r="Q148" t="s">
        <v>36</v>
      </c>
      <c r="R148">
        <v>25.12</v>
      </c>
      <c r="S148" t="s">
        <v>36</v>
      </c>
      <c r="T148">
        <v>47.01</v>
      </c>
      <c r="U148" t="s">
        <v>36</v>
      </c>
      <c r="V148">
        <v>9.23</v>
      </c>
      <c r="W148" t="s">
        <v>36</v>
      </c>
      <c r="X148">
        <v>6.88</v>
      </c>
      <c r="Y148">
        <v>7.98</v>
      </c>
      <c r="Z148" t="s">
        <v>36</v>
      </c>
      <c r="AA148">
        <v>18.62</v>
      </c>
      <c r="AB148" t="s">
        <v>36</v>
      </c>
      <c r="AC148" t="s">
        <v>36</v>
      </c>
      <c r="AD148">
        <v>14.6</v>
      </c>
      <c r="AE148">
        <v>19.48</v>
      </c>
      <c r="AF148" t="s">
        <v>36</v>
      </c>
      <c r="AG148" t="s">
        <v>36</v>
      </c>
      <c r="AH148" t="s">
        <v>36</v>
      </c>
      <c r="AI148">
        <v>64.03</v>
      </c>
      <c r="AJ148" t="s">
        <v>36</v>
      </c>
      <c r="AK148">
        <v>39.65</v>
      </c>
    </row>
    <row r="149" spans="1:37" x14ac:dyDescent="0.15">
      <c r="A149" s="4">
        <v>36733</v>
      </c>
      <c r="B149" s="1">
        <v>1452.42</v>
      </c>
      <c r="C149">
        <v>24.22</v>
      </c>
      <c r="D149">
        <v>42.61</v>
      </c>
      <c r="E149" t="s">
        <v>36</v>
      </c>
      <c r="F149">
        <v>19.86</v>
      </c>
      <c r="G149">
        <v>30.86</v>
      </c>
      <c r="H149" t="s">
        <v>36</v>
      </c>
      <c r="I149">
        <v>14.62</v>
      </c>
      <c r="J149" t="s">
        <v>36</v>
      </c>
      <c r="K149">
        <v>10.36</v>
      </c>
      <c r="L149">
        <v>8.99</v>
      </c>
      <c r="M149">
        <v>82.42</v>
      </c>
      <c r="N149" t="s">
        <v>36</v>
      </c>
      <c r="O149">
        <v>18.670000000000002</v>
      </c>
      <c r="P149">
        <v>28.28</v>
      </c>
      <c r="Q149" t="s">
        <v>36</v>
      </c>
      <c r="R149">
        <v>25</v>
      </c>
      <c r="S149" t="s">
        <v>36</v>
      </c>
      <c r="T149">
        <v>46.46</v>
      </c>
      <c r="U149" t="s">
        <v>36</v>
      </c>
      <c r="V149">
        <v>9.27</v>
      </c>
      <c r="W149" t="s">
        <v>36</v>
      </c>
      <c r="X149">
        <v>6.76</v>
      </c>
      <c r="Y149">
        <v>7.99</v>
      </c>
      <c r="Z149" t="s">
        <v>36</v>
      </c>
      <c r="AA149">
        <v>18.600000000000001</v>
      </c>
      <c r="AB149" t="s">
        <v>36</v>
      </c>
      <c r="AC149" t="s">
        <v>36</v>
      </c>
      <c r="AD149">
        <v>14.65</v>
      </c>
      <c r="AE149">
        <v>19.309999999999999</v>
      </c>
      <c r="AF149" t="s">
        <v>36</v>
      </c>
      <c r="AG149" t="s">
        <v>36</v>
      </c>
      <c r="AH149" t="s">
        <v>36</v>
      </c>
      <c r="AI149">
        <v>63.04</v>
      </c>
      <c r="AJ149" t="s">
        <v>36</v>
      </c>
      <c r="AK149">
        <v>39.19</v>
      </c>
    </row>
    <row r="150" spans="1:37" x14ac:dyDescent="0.15">
      <c r="A150" s="4">
        <v>36734</v>
      </c>
      <c r="B150" s="1">
        <v>1449.62</v>
      </c>
      <c r="C150">
        <v>23.98</v>
      </c>
      <c r="D150">
        <v>41.94</v>
      </c>
      <c r="E150" t="s">
        <v>36</v>
      </c>
      <c r="F150">
        <v>19.64</v>
      </c>
      <c r="G150">
        <v>30.87</v>
      </c>
      <c r="H150" t="s">
        <v>36</v>
      </c>
      <c r="I150">
        <v>14.83</v>
      </c>
      <c r="J150" t="s">
        <v>36</v>
      </c>
      <c r="K150">
        <v>10.49</v>
      </c>
      <c r="L150">
        <v>8.84</v>
      </c>
      <c r="M150">
        <v>78.8</v>
      </c>
      <c r="N150" t="s">
        <v>36</v>
      </c>
      <c r="O150">
        <v>18.73</v>
      </c>
      <c r="P150">
        <v>27.71</v>
      </c>
      <c r="Q150" t="s">
        <v>36</v>
      </c>
      <c r="R150">
        <v>24.62</v>
      </c>
      <c r="S150" t="s">
        <v>36</v>
      </c>
      <c r="T150">
        <v>45.27</v>
      </c>
      <c r="U150" t="s">
        <v>36</v>
      </c>
      <c r="V150">
        <v>9.19</v>
      </c>
      <c r="W150" t="s">
        <v>36</v>
      </c>
      <c r="X150">
        <v>6.61</v>
      </c>
      <c r="Y150">
        <v>7.84</v>
      </c>
      <c r="Z150" t="s">
        <v>36</v>
      </c>
      <c r="AA150">
        <v>18.22</v>
      </c>
      <c r="AB150" t="s">
        <v>36</v>
      </c>
      <c r="AC150" t="s">
        <v>36</v>
      </c>
      <c r="AD150">
        <v>14.59</v>
      </c>
      <c r="AE150">
        <v>18.98</v>
      </c>
      <c r="AF150" t="s">
        <v>36</v>
      </c>
      <c r="AG150" t="s">
        <v>36</v>
      </c>
      <c r="AH150" t="s">
        <v>36</v>
      </c>
      <c r="AI150">
        <v>59.63</v>
      </c>
      <c r="AJ150" t="s">
        <v>36</v>
      </c>
      <c r="AK150">
        <v>38.4</v>
      </c>
    </row>
    <row r="151" spans="1:37" x14ac:dyDescent="0.15">
      <c r="A151" s="4">
        <v>36735</v>
      </c>
      <c r="B151" s="1">
        <v>1419.89</v>
      </c>
      <c r="C151">
        <v>23.65</v>
      </c>
      <c r="D151">
        <v>41.27</v>
      </c>
      <c r="E151" t="s">
        <v>36</v>
      </c>
      <c r="F151">
        <v>19.329999999999998</v>
      </c>
      <c r="G151">
        <v>30.48</v>
      </c>
      <c r="H151" t="s">
        <v>36</v>
      </c>
      <c r="I151">
        <v>14.71</v>
      </c>
      <c r="J151" t="s">
        <v>36</v>
      </c>
      <c r="K151">
        <v>10.45</v>
      </c>
      <c r="L151">
        <v>8.86</v>
      </c>
      <c r="M151">
        <v>72.56</v>
      </c>
      <c r="N151" t="s">
        <v>36</v>
      </c>
      <c r="O151">
        <v>18.53</v>
      </c>
      <c r="P151">
        <v>27.06</v>
      </c>
      <c r="Q151" t="s">
        <v>36</v>
      </c>
      <c r="R151">
        <v>24.05</v>
      </c>
      <c r="S151" t="s">
        <v>36</v>
      </c>
      <c r="T151">
        <v>43.79</v>
      </c>
      <c r="U151" t="s">
        <v>36</v>
      </c>
      <c r="V151">
        <v>9.07</v>
      </c>
      <c r="W151" t="s">
        <v>36</v>
      </c>
      <c r="X151">
        <v>6.47</v>
      </c>
      <c r="Y151">
        <v>7.84</v>
      </c>
      <c r="Z151" t="s">
        <v>36</v>
      </c>
      <c r="AA151">
        <v>17.93</v>
      </c>
      <c r="AB151" t="s">
        <v>36</v>
      </c>
      <c r="AC151" t="s">
        <v>36</v>
      </c>
      <c r="AD151">
        <v>14.38</v>
      </c>
      <c r="AE151">
        <v>18.399999999999999</v>
      </c>
      <c r="AF151" t="s">
        <v>36</v>
      </c>
      <c r="AG151" t="s">
        <v>36</v>
      </c>
      <c r="AH151" t="s">
        <v>36</v>
      </c>
      <c r="AI151">
        <v>57.35</v>
      </c>
      <c r="AJ151" t="s">
        <v>36</v>
      </c>
      <c r="AK151">
        <v>37.36</v>
      </c>
    </row>
    <row r="152" spans="1:37" x14ac:dyDescent="0.15">
      <c r="A152" s="4">
        <v>36738</v>
      </c>
      <c r="B152" s="1">
        <v>1430.83</v>
      </c>
      <c r="C152">
        <v>23.93</v>
      </c>
      <c r="D152">
        <v>41.82</v>
      </c>
      <c r="E152" t="s">
        <v>36</v>
      </c>
      <c r="F152">
        <v>19.59</v>
      </c>
      <c r="G152">
        <v>30.64</v>
      </c>
      <c r="H152" t="s">
        <v>36</v>
      </c>
      <c r="I152">
        <v>14.68</v>
      </c>
      <c r="J152" t="s">
        <v>36</v>
      </c>
      <c r="K152">
        <v>10.44</v>
      </c>
      <c r="L152">
        <v>8.89</v>
      </c>
      <c r="M152">
        <v>74.040000000000006</v>
      </c>
      <c r="N152" t="s">
        <v>36</v>
      </c>
      <c r="O152">
        <v>18.66</v>
      </c>
      <c r="P152">
        <v>27.54</v>
      </c>
      <c r="Q152" t="s">
        <v>36</v>
      </c>
      <c r="R152">
        <v>24.19</v>
      </c>
      <c r="S152" t="s">
        <v>36</v>
      </c>
      <c r="T152">
        <v>44.78</v>
      </c>
      <c r="U152" t="s">
        <v>36</v>
      </c>
      <c r="V152">
        <v>9.27</v>
      </c>
      <c r="W152" t="s">
        <v>36</v>
      </c>
      <c r="X152">
        <v>6.51</v>
      </c>
      <c r="Y152">
        <v>7.91</v>
      </c>
      <c r="Z152" t="s">
        <v>36</v>
      </c>
      <c r="AA152">
        <v>18.25</v>
      </c>
      <c r="AB152" t="s">
        <v>36</v>
      </c>
      <c r="AC152" t="s">
        <v>36</v>
      </c>
      <c r="AD152">
        <v>14.65</v>
      </c>
      <c r="AE152">
        <v>18.73</v>
      </c>
      <c r="AF152" t="s">
        <v>36</v>
      </c>
      <c r="AG152" t="s">
        <v>36</v>
      </c>
      <c r="AH152" t="s">
        <v>36</v>
      </c>
      <c r="AI152">
        <v>59.26</v>
      </c>
      <c r="AJ152" t="s">
        <v>36</v>
      </c>
      <c r="AK152">
        <v>37.82</v>
      </c>
    </row>
    <row r="153" spans="1:37" x14ac:dyDescent="0.15">
      <c r="A153" s="4">
        <v>36739</v>
      </c>
      <c r="B153" s="1">
        <v>1438.1</v>
      </c>
      <c r="C153">
        <v>23.96</v>
      </c>
      <c r="D153">
        <v>41.98</v>
      </c>
      <c r="E153" t="s">
        <v>36</v>
      </c>
      <c r="F153">
        <v>19.59</v>
      </c>
      <c r="G153">
        <v>30.86</v>
      </c>
      <c r="H153" t="s">
        <v>36</v>
      </c>
      <c r="I153">
        <v>14.86</v>
      </c>
      <c r="J153" t="s">
        <v>36</v>
      </c>
      <c r="K153">
        <v>10.55</v>
      </c>
      <c r="L153">
        <v>9.07</v>
      </c>
      <c r="M153">
        <v>73.09</v>
      </c>
      <c r="N153" t="s">
        <v>36</v>
      </c>
      <c r="O153">
        <v>18.82</v>
      </c>
      <c r="P153">
        <v>27.7</v>
      </c>
      <c r="Q153" t="s">
        <v>36</v>
      </c>
      <c r="R153">
        <v>24.42</v>
      </c>
      <c r="S153" t="s">
        <v>36</v>
      </c>
      <c r="T153">
        <v>44.47</v>
      </c>
      <c r="U153" t="s">
        <v>36</v>
      </c>
      <c r="V153">
        <v>9.2899999999999991</v>
      </c>
      <c r="W153" t="s">
        <v>36</v>
      </c>
      <c r="X153">
        <v>6.47</v>
      </c>
      <c r="Y153">
        <v>8.0399999999999991</v>
      </c>
      <c r="Z153" t="s">
        <v>36</v>
      </c>
      <c r="AA153">
        <v>18.32</v>
      </c>
      <c r="AB153" t="s">
        <v>36</v>
      </c>
      <c r="AC153" t="s">
        <v>36</v>
      </c>
      <c r="AD153">
        <v>14.66</v>
      </c>
      <c r="AE153">
        <v>18.71</v>
      </c>
      <c r="AF153" t="s">
        <v>36</v>
      </c>
      <c r="AG153" t="s">
        <v>36</v>
      </c>
      <c r="AH153" t="s">
        <v>36</v>
      </c>
      <c r="AI153">
        <v>57.64</v>
      </c>
      <c r="AJ153" t="s">
        <v>36</v>
      </c>
      <c r="AK153">
        <v>37.74</v>
      </c>
    </row>
    <row r="154" spans="1:37" x14ac:dyDescent="0.15">
      <c r="A154" s="4">
        <v>36740</v>
      </c>
      <c r="B154" s="1">
        <v>1438.7</v>
      </c>
      <c r="C154">
        <v>23.96</v>
      </c>
      <c r="D154">
        <v>42.17</v>
      </c>
      <c r="E154" t="s">
        <v>36</v>
      </c>
      <c r="F154">
        <v>19.7</v>
      </c>
      <c r="G154">
        <v>31.1</v>
      </c>
      <c r="H154" t="s">
        <v>36</v>
      </c>
      <c r="I154">
        <v>14.95</v>
      </c>
      <c r="J154" t="s">
        <v>36</v>
      </c>
      <c r="K154">
        <v>10.56</v>
      </c>
      <c r="L154">
        <v>9.17</v>
      </c>
      <c r="M154">
        <v>72.989999999999995</v>
      </c>
      <c r="N154" t="s">
        <v>36</v>
      </c>
      <c r="O154">
        <v>18.920000000000002</v>
      </c>
      <c r="P154">
        <v>27.77</v>
      </c>
      <c r="Q154" t="s">
        <v>36</v>
      </c>
      <c r="R154">
        <v>24.43</v>
      </c>
      <c r="S154" t="s">
        <v>36</v>
      </c>
      <c r="T154">
        <v>44.01</v>
      </c>
      <c r="U154" t="s">
        <v>36</v>
      </c>
      <c r="V154">
        <v>9.33</v>
      </c>
      <c r="W154" t="s">
        <v>36</v>
      </c>
      <c r="X154">
        <v>6.52</v>
      </c>
      <c r="Y154">
        <v>8.1199999999999992</v>
      </c>
      <c r="Z154" t="s">
        <v>36</v>
      </c>
      <c r="AA154">
        <v>18.350000000000001</v>
      </c>
      <c r="AB154" t="s">
        <v>36</v>
      </c>
      <c r="AC154" t="s">
        <v>36</v>
      </c>
      <c r="AD154">
        <v>14.8</v>
      </c>
      <c r="AE154">
        <v>18.68</v>
      </c>
      <c r="AF154" t="s">
        <v>36</v>
      </c>
      <c r="AG154" t="s">
        <v>36</v>
      </c>
      <c r="AH154" t="s">
        <v>36</v>
      </c>
      <c r="AI154">
        <v>57.07</v>
      </c>
      <c r="AJ154" t="s">
        <v>36</v>
      </c>
      <c r="AK154">
        <v>37.35</v>
      </c>
    </row>
    <row r="155" spans="1:37" x14ac:dyDescent="0.15">
      <c r="A155" s="4">
        <v>36741</v>
      </c>
      <c r="B155" s="1">
        <v>1452.56</v>
      </c>
      <c r="C155">
        <v>24</v>
      </c>
      <c r="D155">
        <v>42.35</v>
      </c>
      <c r="E155" t="s">
        <v>36</v>
      </c>
      <c r="F155">
        <v>19.61</v>
      </c>
      <c r="G155">
        <v>31.35</v>
      </c>
      <c r="H155" t="s">
        <v>36</v>
      </c>
      <c r="I155">
        <v>15.07</v>
      </c>
      <c r="J155" t="s">
        <v>36</v>
      </c>
      <c r="K155">
        <v>10.6</v>
      </c>
      <c r="L155">
        <v>9.26</v>
      </c>
      <c r="M155">
        <v>75.06</v>
      </c>
      <c r="N155" t="s">
        <v>36</v>
      </c>
      <c r="O155">
        <v>18.98</v>
      </c>
      <c r="P155">
        <v>27.76</v>
      </c>
      <c r="Q155" t="s">
        <v>36</v>
      </c>
      <c r="R155">
        <v>24.61</v>
      </c>
      <c r="S155" t="s">
        <v>36</v>
      </c>
      <c r="T155">
        <v>44.79</v>
      </c>
      <c r="U155" t="s">
        <v>36</v>
      </c>
      <c r="V155">
        <v>9.39</v>
      </c>
      <c r="W155" t="s">
        <v>36</v>
      </c>
      <c r="X155">
        <v>6.54</v>
      </c>
      <c r="Y155">
        <v>8.3000000000000007</v>
      </c>
      <c r="Z155" t="s">
        <v>36</v>
      </c>
      <c r="AA155">
        <v>18.190000000000001</v>
      </c>
      <c r="AB155" t="s">
        <v>36</v>
      </c>
      <c r="AC155" t="s">
        <v>36</v>
      </c>
      <c r="AD155">
        <v>14.88</v>
      </c>
      <c r="AE155">
        <v>18.93</v>
      </c>
      <c r="AF155" t="s">
        <v>36</v>
      </c>
      <c r="AG155" t="s">
        <v>36</v>
      </c>
      <c r="AH155" t="s">
        <v>36</v>
      </c>
      <c r="AI155">
        <v>58.31</v>
      </c>
      <c r="AJ155" t="s">
        <v>36</v>
      </c>
      <c r="AK155">
        <v>37.71</v>
      </c>
    </row>
    <row r="156" spans="1:37" x14ac:dyDescent="0.15">
      <c r="A156" s="4">
        <v>36742</v>
      </c>
      <c r="B156" s="1">
        <v>1462.93</v>
      </c>
      <c r="C156">
        <v>24.19</v>
      </c>
      <c r="D156">
        <v>42.66</v>
      </c>
      <c r="E156" t="s">
        <v>36</v>
      </c>
      <c r="F156">
        <v>19.73</v>
      </c>
      <c r="G156">
        <v>31.73</v>
      </c>
      <c r="H156" t="s">
        <v>36</v>
      </c>
      <c r="I156">
        <v>15.21</v>
      </c>
      <c r="J156" t="s">
        <v>36</v>
      </c>
      <c r="K156">
        <v>10.67</v>
      </c>
      <c r="L156">
        <v>9.4700000000000006</v>
      </c>
      <c r="M156">
        <v>76.53</v>
      </c>
      <c r="N156" t="s">
        <v>36</v>
      </c>
      <c r="O156">
        <v>19.18</v>
      </c>
      <c r="P156">
        <v>27.96</v>
      </c>
      <c r="Q156" t="s">
        <v>36</v>
      </c>
      <c r="R156">
        <v>24.93</v>
      </c>
      <c r="S156" t="s">
        <v>36</v>
      </c>
      <c r="T156">
        <v>45.31</v>
      </c>
      <c r="U156" t="s">
        <v>36</v>
      </c>
      <c r="V156">
        <v>9.49</v>
      </c>
      <c r="W156" t="s">
        <v>36</v>
      </c>
      <c r="X156">
        <v>6.62</v>
      </c>
      <c r="Y156">
        <v>8.4700000000000006</v>
      </c>
      <c r="Z156" t="s">
        <v>36</v>
      </c>
      <c r="AA156">
        <v>18.399999999999999</v>
      </c>
      <c r="AB156" t="s">
        <v>36</v>
      </c>
      <c r="AC156" t="s">
        <v>36</v>
      </c>
      <c r="AD156">
        <v>14.93</v>
      </c>
      <c r="AE156">
        <v>19.13</v>
      </c>
      <c r="AF156" t="s">
        <v>36</v>
      </c>
      <c r="AG156" t="s">
        <v>36</v>
      </c>
      <c r="AH156" t="s">
        <v>36</v>
      </c>
      <c r="AI156">
        <v>58.42</v>
      </c>
      <c r="AJ156" t="s">
        <v>36</v>
      </c>
      <c r="AK156">
        <v>37.9</v>
      </c>
    </row>
    <row r="157" spans="1:37" x14ac:dyDescent="0.15">
      <c r="A157" s="4">
        <v>36745</v>
      </c>
      <c r="B157" s="1">
        <v>1479.32</v>
      </c>
      <c r="C157">
        <v>24.42</v>
      </c>
      <c r="D157">
        <v>43.34</v>
      </c>
      <c r="E157" t="s">
        <v>36</v>
      </c>
      <c r="F157">
        <v>19.87</v>
      </c>
      <c r="G157">
        <v>31.99</v>
      </c>
      <c r="H157" t="s">
        <v>36</v>
      </c>
      <c r="I157">
        <v>15.41</v>
      </c>
      <c r="J157" t="s">
        <v>36</v>
      </c>
      <c r="K157">
        <v>10.79</v>
      </c>
      <c r="L157">
        <v>9.5399999999999991</v>
      </c>
      <c r="M157">
        <v>78.38</v>
      </c>
      <c r="N157" t="s">
        <v>36</v>
      </c>
      <c r="O157">
        <v>19.41</v>
      </c>
      <c r="P157">
        <v>28.48</v>
      </c>
      <c r="Q157" t="s">
        <v>36</v>
      </c>
      <c r="R157">
        <v>25.4</v>
      </c>
      <c r="S157" t="s">
        <v>36</v>
      </c>
      <c r="T157">
        <v>45.92</v>
      </c>
      <c r="U157" t="s">
        <v>36</v>
      </c>
      <c r="V157">
        <v>9.6199999999999992</v>
      </c>
      <c r="W157" t="s">
        <v>36</v>
      </c>
      <c r="X157">
        <v>6.71</v>
      </c>
      <c r="Y157">
        <v>8.5500000000000007</v>
      </c>
      <c r="Z157" t="s">
        <v>36</v>
      </c>
      <c r="AA157">
        <v>18.37</v>
      </c>
      <c r="AB157" t="s">
        <v>36</v>
      </c>
      <c r="AC157" t="s">
        <v>36</v>
      </c>
      <c r="AD157">
        <v>14.97</v>
      </c>
      <c r="AE157">
        <v>19.34</v>
      </c>
      <c r="AF157" t="s">
        <v>36</v>
      </c>
      <c r="AG157" t="s">
        <v>36</v>
      </c>
      <c r="AH157" t="s">
        <v>36</v>
      </c>
      <c r="AI157">
        <v>60.26</v>
      </c>
      <c r="AJ157" t="s">
        <v>36</v>
      </c>
      <c r="AK157">
        <v>38.4</v>
      </c>
    </row>
    <row r="158" spans="1:37" x14ac:dyDescent="0.15">
      <c r="A158" s="4">
        <v>36746</v>
      </c>
      <c r="B158" s="1">
        <v>1482.8</v>
      </c>
      <c r="C158">
        <v>24.46</v>
      </c>
      <c r="D158">
        <v>43.22</v>
      </c>
      <c r="E158" t="s">
        <v>36</v>
      </c>
      <c r="F158">
        <v>19.93</v>
      </c>
      <c r="G158">
        <v>32.04</v>
      </c>
      <c r="H158" t="s">
        <v>36</v>
      </c>
      <c r="I158">
        <v>15.46</v>
      </c>
      <c r="J158" t="s">
        <v>36</v>
      </c>
      <c r="K158">
        <v>10.9</v>
      </c>
      <c r="L158">
        <v>9.58</v>
      </c>
      <c r="M158">
        <v>77.48</v>
      </c>
      <c r="N158" t="s">
        <v>36</v>
      </c>
      <c r="O158">
        <v>19.43</v>
      </c>
      <c r="P158">
        <v>28.63</v>
      </c>
      <c r="Q158" t="s">
        <v>36</v>
      </c>
      <c r="R158">
        <v>25.37</v>
      </c>
      <c r="S158" t="s">
        <v>36</v>
      </c>
      <c r="T158">
        <v>46.21</v>
      </c>
      <c r="U158" t="s">
        <v>36</v>
      </c>
      <c r="V158">
        <v>9.7100000000000009</v>
      </c>
      <c r="W158" t="s">
        <v>36</v>
      </c>
      <c r="X158">
        <v>6.63</v>
      </c>
      <c r="Y158">
        <v>8.61</v>
      </c>
      <c r="Z158" t="s">
        <v>36</v>
      </c>
      <c r="AA158">
        <v>18.600000000000001</v>
      </c>
      <c r="AB158" t="s">
        <v>36</v>
      </c>
      <c r="AC158" t="s">
        <v>36</v>
      </c>
      <c r="AD158">
        <v>14.97</v>
      </c>
      <c r="AE158">
        <v>19.420000000000002</v>
      </c>
      <c r="AF158" t="s">
        <v>36</v>
      </c>
      <c r="AG158" t="s">
        <v>36</v>
      </c>
      <c r="AH158" t="s">
        <v>36</v>
      </c>
      <c r="AI158">
        <v>60.48</v>
      </c>
      <c r="AJ158" t="s">
        <v>36</v>
      </c>
      <c r="AK158">
        <v>38.51</v>
      </c>
    </row>
    <row r="159" spans="1:37" x14ac:dyDescent="0.15">
      <c r="A159" s="4">
        <v>36747</v>
      </c>
      <c r="B159" s="1">
        <v>1472.87</v>
      </c>
      <c r="C159">
        <v>24.5</v>
      </c>
      <c r="D159">
        <v>43.02</v>
      </c>
      <c r="E159" t="s">
        <v>36</v>
      </c>
      <c r="F159">
        <v>20.03</v>
      </c>
      <c r="G159">
        <v>31.76</v>
      </c>
      <c r="H159" t="s">
        <v>36</v>
      </c>
      <c r="I159">
        <v>15.35</v>
      </c>
      <c r="J159" t="s">
        <v>36</v>
      </c>
      <c r="K159">
        <v>10.84</v>
      </c>
      <c r="L159">
        <v>9.4700000000000006</v>
      </c>
      <c r="M159">
        <v>77.19</v>
      </c>
      <c r="N159" t="s">
        <v>36</v>
      </c>
      <c r="O159">
        <v>19.420000000000002</v>
      </c>
      <c r="P159">
        <v>28.54</v>
      </c>
      <c r="Q159" t="s">
        <v>36</v>
      </c>
      <c r="R159">
        <v>25.19</v>
      </c>
      <c r="S159" t="s">
        <v>36</v>
      </c>
      <c r="T159">
        <v>45.83</v>
      </c>
      <c r="U159" t="s">
        <v>36</v>
      </c>
      <c r="V159">
        <v>9.7200000000000006</v>
      </c>
      <c r="W159" t="s">
        <v>36</v>
      </c>
      <c r="X159">
        <v>6.65</v>
      </c>
      <c r="Y159">
        <v>8.5</v>
      </c>
      <c r="Z159" t="s">
        <v>36</v>
      </c>
      <c r="AA159">
        <v>18.559999999999999</v>
      </c>
      <c r="AB159" t="s">
        <v>36</v>
      </c>
      <c r="AC159" t="s">
        <v>36</v>
      </c>
      <c r="AD159">
        <v>15</v>
      </c>
      <c r="AE159">
        <v>19.34</v>
      </c>
      <c r="AF159" t="s">
        <v>36</v>
      </c>
      <c r="AG159" t="s">
        <v>36</v>
      </c>
      <c r="AH159" t="s">
        <v>36</v>
      </c>
      <c r="AI159">
        <v>60.73</v>
      </c>
      <c r="AJ159" t="s">
        <v>36</v>
      </c>
      <c r="AK159">
        <v>38.5</v>
      </c>
    </row>
    <row r="160" spans="1:37" x14ac:dyDescent="0.15">
      <c r="A160" s="4">
        <v>36748</v>
      </c>
      <c r="B160" s="1">
        <v>1460.25</v>
      </c>
      <c r="C160">
        <v>24.42</v>
      </c>
      <c r="D160">
        <v>42.66</v>
      </c>
      <c r="E160" t="s">
        <v>36</v>
      </c>
      <c r="F160">
        <v>19.899999999999999</v>
      </c>
      <c r="G160">
        <v>31</v>
      </c>
      <c r="H160" t="s">
        <v>36</v>
      </c>
      <c r="I160">
        <v>15.37</v>
      </c>
      <c r="J160" t="s">
        <v>36</v>
      </c>
      <c r="K160">
        <v>10.85</v>
      </c>
      <c r="L160">
        <v>9.49</v>
      </c>
      <c r="M160">
        <v>75.13</v>
      </c>
      <c r="N160" t="s">
        <v>36</v>
      </c>
      <c r="O160">
        <v>19.45</v>
      </c>
      <c r="P160">
        <v>28.2</v>
      </c>
      <c r="Q160" t="s">
        <v>36</v>
      </c>
      <c r="R160">
        <v>24.99</v>
      </c>
      <c r="S160" t="s">
        <v>36</v>
      </c>
      <c r="T160">
        <v>45.12</v>
      </c>
      <c r="U160" t="s">
        <v>36</v>
      </c>
      <c r="V160">
        <v>9.65</v>
      </c>
      <c r="W160" t="s">
        <v>36</v>
      </c>
      <c r="X160">
        <v>6.62</v>
      </c>
      <c r="Y160">
        <v>8.5399999999999991</v>
      </c>
      <c r="Z160" t="s">
        <v>36</v>
      </c>
      <c r="AA160">
        <v>18.510000000000002</v>
      </c>
      <c r="AB160" t="s">
        <v>36</v>
      </c>
      <c r="AC160" t="s">
        <v>36</v>
      </c>
      <c r="AD160">
        <v>14.91</v>
      </c>
      <c r="AE160">
        <v>19.010000000000002</v>
      </c>
      <c r="AF160" t="s">
        <v>36</v>
      </c>
      <c r="AG160" t="s">
        <v>36</v>
      </c>
      <c r="AH160" t="s">
        <v>36</v>
      </c>
      <c r="AI160">
        <v>59.85</v>
      </c>
      <c r="AJ160" t="s">
        <v>36</v>
      </c>
      <c r="AK160">
        <v>37.880000000000003</v>
      </c>
    </row>
    <row r="161" spans="1:37" x14ac:dyDescent="0.15">
      <c r="A161" s="4">
        <v>36749</v>
      </c>
      <c r="B161" s="1">
        <v>1471.84</v>
      </c>
      <c r="C161">
        <v>24.68</v>
      </c>
      <c r="D161">
        <v>43.18</v>
      </c>
      <c r="E161" t="s">
        <v>36</v>
      </c>
      <c r="F161">
        <v>20.11</v>
      </c>
      <c r="G161">
        <v>31.95</v>
      </c>
      <c r="H161" t="s">
        <v>36</v>
      </c>
      <c r="I161">
        <v>15.59</v>
      </c>
      <c r="J161" t="s">
        <v>36</v>
      </c>
      <c r="K161">
        <v>10.98</v>
      </c>
      <c r="L161">
        <v>9.66</v>
      </c>
      <c r="M161">
        <v>75.87</v>
      </c>
      <c r="N161" t="s">
        <v>36</v>
      </c>
      <c r="O161">
        <v>19.63</v>
      </c>
      <c r="P161">
        <v>28.4</v>
      </c>
      <c r="Q161" t="s">
        <v>36</v>
      </c>
      <c r="R161">
        <v>25.28</v>
      </c>
      <c r="S161" t="s">
        <v>36</v>
      </c>
      <c r="T161">
        <v>45.54</v>
      </c>
      <c r="U161" t="s">
        <v>36</v>
      </c>
      <c r="V161">
        <v>9.81</v>
      </c>
      <c r="W161" t="s">
        <v>36</v>
      </c>
      <c r="X161">
        <v>6.65</v>
      </c>
      <c r="Y161">
        <v>8.7200000000000006</v>
      </c>
      <c r="Z161" t="s">
        <v>36</v>
      </c>
      <c r="AA161">
        <v>18.850000000000001</v>
      </c>
      <c r="AB161" t="s">
        <v>36</v>
      </c>
      <c r="AC161" t="s">
        <v>36</v>
      </c>
      <c r="AD161">
        <v>15.09</v>
      </c>
      <c r="AE161">
        <v>19.23</v>
      </c>
      <c r="AF161" t="s">
        <v>36</v>
      </c>
      <c r="AG161" t="s">
        <v>36</v>
      </c>
      <c r="AH161" t="s">
        <v>36</v>
      </c>
      <c r="AI161">
        <v>60.37</v>
      </c>
      <c r="AJ161" t="s">
        <v>36</v>
      </c>
      <c r="AK161">
        <v>38.18</v>
      </c>
    </row>
    <row r="162" spans="1:37" x14ac:dyDescent="0.15">
      <c r="A162" s="4">
        <v>36752</v>
      </c>
      <c r="B162" s="1">
        <v>1491.56</v>
      </c>
      <c r="C162">
        <v>24.86</v>
      </c>
      <c r="D162">
        <v>43.73</v>
      </c>
      <c r="E162" t="s">
        <v>36</v>
      </c>
      <c r="F162">
        <v>20.34</v>
      </c>
      <c r="G162">
        <v>32.299999999999997</v>
      </c>
      <c r="H162" t="s">
        <v>36</v>
      </c>
      <c r="I162">
        <v>15.7</v>
      </c>
      <c r="J162" t="s">
        <v>36</v>
      </c>
      <c r="K162">
        <v>11.06</v>
      </c>
      <c r="L162">
        <v>9.64</v>
      </c>
      <c r="M162">
        <v>76.59</v>
      </c>
      <c r="N162" t="s">
        <v>36</v>
      </c>
      <c r="O162">
        <v>19.84</v>
      </c>
      <c r="P162">
        <v>28.86</v>
      </c>
      <c r="Q162" t="s">
        <v>36</v>
      </c>
      <c r="R162">
        <v>25.56</v>
      </c>
      <c r="S162" t="s">
        <v>36</v>
      </c>
      <c r="T162">
        <v>46.36</v>
      </c>
      <c r="U162" t="s">
        <v>36</v>
      </c>
      <c r="V162">
        <v>9.9</v>
      </c>
      <c r="W162" t="s">
        <v>36</v>
      </c>
      <c r="X162">
        <v>6.73</v>
      </c>
      <c r="Y162">
        <v>8.75</v>
      </c>
      <c r="Z162" t="s">
        <v>36</v>
      </c>
      <c r="AA162">
        <v>19.09</v>
      </c>
      <c r="AB162" t="s">
        <v>36</v>
      </c>
      <c r="AC162" t="s">
        <v>36</v>
      </c>
      <c r="AD162">
        <v>15.24</v>
      </c>
      <c r="AE162">
        <v>19.47</v>
      </c>
      <c r="AF162" t="s">
        <v>36</v>
      </c>
      <c r="AG162" t="s">
        <v>36</v>
      </c>
      <c r="AH162" t="s">
        <v>36</v>
      </c>
      <c r="AI162">
        <v>62.02</v>
      </c>
      <c r="AJ162" t="s">
        <v>36</v>
      </c>
      <c r="AK162">
        <v>38.72</v>
      </c>
    </row>
    <row r="163" spans="1:37" x14ac:dyDescent="0.15">
      <c r="A163" s="4">
        <v>36753</v>
      </c>
      <c r="B163" s="1">
        <v>1484.43</v>
      </c>
      <c r="C163">
        <v>24.74</v>
      </c>
      <c r="D163">
        <v>43.35</v>
      </c>
      <c r="E163" t="s">
        <v>36</v>
      </c>
      <c r="F163">
        <v>20.27</v>
      </c>
      <c r="G163">
        <v>32.06</v>
      </c>
      <c r="H163" t="s">
        <v>36</v>
      </c>
      <c r="I163">
        <v>15.63</v>
      </c>
      <c r="J163" t="s">
        <v>36</v>
      </c>
      <c r="K163">
        <v>10.98</v>
      </c>
      <c r="L163">
        <v>9.69</v>
      </c>
      <c r="M163">
        <v>76.66</v>
      </c>
      <c r="N163" t="s">
        <v>36</v>
      </c>
      <c r="O163">
        <v>19.71</v>
      </c>
      <c r="P163">
        <v>28.95</v>
      </c>
      <c r="Q163" t="s">
        <v>36</v>
      </c>
      <c r="R163">
        <v>25.39</v>
      </c>
      <c r="S163" t="s">
        <v>36</v>
      </c>
      <c r="T163">
        <v>46.29</v>
      </c>
      <c r="U163" t="s">
        <v>36</v>
      </c>
      <c r="V163">
        <v>9.82</v>
      </c>
      <c r="W163" t="s">
        <v>36</v>
      </c>
      <c r="X163">
        <v>6.77</v>
      </c>
      <c r="Y163">
        <v>8.81</v>
      </c>
      <c r="Z163" t="s">
        <v>36</v>
      </c>
      <c r="AA163">
        <v>18.8</v>
      </c>
      <c r="AB163" t="s">
        <v>36</v>
      </c>
      <c r="AC163" t="s">
        <v>36</v>
      </c>
      <c r="AD163">
        <v>15.13</v>
      </c>
      <c r="AE163">
        <v>19.32</v>
      </c>
      <c r="AF163" t="s">
        <v>36</v>
      </c>
      <c r="AG163" t="s">
        <v>36</v>
      </c>
      <c r="AH163" t="s">
        <v>36</v>
      </c>
      <c r="AI163">
        <v>62.73</v>
      </c>
      <c r="AJ163" t="s">
        <v>36</v>
      </c>
      <c r="AK163">
        <v>38.590000000000003</v>
      </c>
    </row>
    <row r="164" spans="1:37" x14ac:dyDescent="0.15">
      <c r="A164" s="4">
        <v>36754</v>
      </c>
      <c r="B164" s="1">
        <v>1479.85</v>
      </c>
      <c r="C164">
        <v>24.86</v>
      </c>
      <c r="D164">
        <v>43.61</v>
      </c>
      <c r="E164" t="s">
        <v>36</v>
      </c>
      <c r="F164">
        <v>20.37</v>
      </c>
      <c r="G164">
        <v>31.93</v>
      </c>
      <c r="H164" t="s">
        <v>36</v>
      </c>
      <c r="I164">
        <v>15.61</v>
      </c>
      <c r="J164" t="s">
        <v>36</v>
      </c>
      <c r="K164">
        <v>11.08</v>
      </c>
      <c r="L164">
        <v>9.6999999999999993</v>
      </c>
      <c r="M164">
        <v>76.95</v>
      </c>
      <c r="N164" t="s">
        <v>36</v>
      </c>
      <c r="O164">
        <v>19.63</v>
      </c>
      <c r="P164">
        <v>28.98</v>
      </c>
      <c r="Q164" t="s">
        <v>36</v>
      </c>
      <c r="R164">
        <v>25.44</v>
      </c>
      <c r="S164" t="s">
        <v>36</v>
      </c>
      <c r="T164">
        <v>46.32</v>
      </c>
      <c r="U164" t="s">
        <v>36</v>
      </c>
      <c r="V164">
        <v>9.8699999999999992</v>
      </c>
      <c r="W164" t="s">
        <v>36</v>
      </c>
      <c r="X164">
        <v>6.83</v>
      </c>
      <c r="Y164">
        <v>8.81</v>
      </c>
      <c r="Z164" t="s">
        <v>36</v>
      </c>
      <c r="AA164">
        <v>18.87</v>
      </c>
      <c r="AB164" t="s">
        <v>36</v>
      </c>
      <c r="AC164" t="s">
        <v>36</v>
      </c>
      <c r="AD164">
        <v>15.22</v>
      </c>
      <c r="AE164">
        <v>19.29</v>
      </c>
      <c r="AF164" t="s">
        <v>36</v>
      </c>
      <c r="AG164" t="s">
        <v>36</v>
      </c>
      <c r="AH164" t="s">
        <v>36</v>
      </c>
      <c r="AI164">
        <v>63.6</v>
      </c>
      <c r="AJ164" t="s">
        <v>36</v>
      </c>
      <c r="AK164">
        <v>38.659999999999997</v>
      </c>
    </row>
    <row r="165" spans="1:37" x14ac:dyDescent="0.15">
      <c r="A165" s="4">
        <v>36755</v>
      </c>
      <c r="B165" s="1">
        <v>1496.07</v>
      </c>
      <c r="C165">
        <v>24.92</v>
      </c>
      <c r="D165">
        <v>44.23</v>
      </c>
      <c r="E165" t="s">
        <v>36</v>
      </c>
      <c r="F165">
        <v>20.48</v>
      </c>
      <c r="G165">
        <v>32.229999999999997</v>
      </c>
      <c r="H165" t="s">
        <v>36</v>
      </c>
      <c r="I165">
        <v>15.69</v>
      </c>
      <c r="J165" t="s">
        <v>36</v>
      </c>
      <c r="K165">
        <v>11.16</v>
      </c>
      <c r="L165">
        <v>9.6300000000000008</v>
      </c>
      <c r="M165">
        <v>78.23</v>
      </c>
      <c r="N165" t="s">
        <v>36</v>
      </c>
      <c r="O165">
        <v>19.78</v>
      </c>
      <c r="P165">
        <v>29.25</v>
      </c>
      <c r="Q165" t="s">
        <v>36</v>
      </c>
      <c r="R165">
        <v>25.81</v>
      </c>
      <c r="S165" t="s">
        <v>36</v>
      </c>
      <c r="T165">
        <v>47.28</v>
      </c>
      <c r="U165" t="s">
        <v>36</v>
      </c>
      <c r="V165">
        <v>9.9</v>
      </c>
      <c r="W165" t="s">
        <v>36</v>
      </c>
      <c r="X165">
        <v>6.91</v>
      </c>
      <c r="Y165">
        <v>8.7200000000000006</v>
      </c>
      <c r="Z165" t="s">
        <v>36</v>
      </c>
      <c r="AA165">
        <v>18.96</v>
      </c>
      <c r="AB165" t="s">
        <v>36</v>
      </c>
      <c r="AC165" t="s">
        <v>36</v>
      </c>
      <c r="AD165">
        <v>15.32</v>
      </c>
      <c r="AE165">
        <v>19.670000000000002</v>
      </c>
      <c r="AF165" t="s">
        <v>36</v>
      </c>
      <c r="AG165" t="s">
        <v>36</v>
      </c>
      <c r="AH165" t="s">
        <v>36</v>
      </c>
      <c r="AI165">
        <v>65.08</v>
      </c>
      <c r="AJ165" t="s">
        <v>36</v>
      </c>
      <c r="AK165">
        <v>39.24</v>
      </c>
    </row>
    <row r="166" spans="1:37" x14ac:dyDescent="0.15">
      <c r="A166" s="4">
        <v>36756</v>
      </c>
      <c r="B166" s="1">
        <v>1491.72</v>
      </c>
      <c r="C166">
        <v>24.86</v>
      </c>
      <c r="D166">
        <v>44.13</v>
      </c>
      <c r="E166" t="s">
        <v>36</v>
      </c>
      <c r="F166">
        <v>20.48</v>
      </c>
      <c r="G166">
        <v>32.11</v>
      </c>
      <c r="H166" t="s">
        <v>36</v>
      </c>
      <c r="I166">
        <v>15.63</v>
      </c>
      <c r="J166" t="s">
        <v>36</v>
      </c>
      <c r="K166">
        <v>11.11</v>
      </c>
      <c r="L166">
        <v>9.6300000000000008</v>
      </c>
      <c r="M166">
        <v>78.38</v>
      </c>
      <c r="N166" t="s">
        <v>36</v>
      </c>
      <c r="O166">
        <v>19.7</v>
      </c>
      <c r="P166">
        <v>29.11</v>
      </c>
      <c r="Q166" t="s">
        <v>36</v>
      </c>
      <c r="R166">
        <v>25.7</v>
      </c>
      <c r="S166" t="s">
        <v>36</v>
      </c>
      <c r="T166">
        <v>47.16</v>
      </c>
      <c r="U166" t="s">
        <v>36</v>
      </c>
      <c r="V166">
        <v>9.86</v>
      </c>
      <c r="W166" t="s">
        <v>36</v>
      </c>
      <c r="X166">
        <v>6.92</v>
      </c>
      <c r="Y166">
        <v>8.74</v>
      </c>
      <c r="Z166" t="s">
        <v>36</v>
      </c>
      <c r="AA166">
        <v>18.989999999999998</v>
      </c>
      <c r="AB166" t="s">
        <v>36</v>
      </c>
      <c r="AC166" t="s">
        <v>36</v>
      </c>
      <c r="AD166">
        <v>15.25</v>
      </c>
      <c r="AE166">
        <v>19.52</v>
      </c>
      <c r="AF166" t="s">
        <v>36</v>
      </c>
      <c r="AG166" t="s">
        <v>36</v>
      </c>
      <c r="AH166" t="s">
        <v>36</v>
      </c>
      <c r="AI166">
        <v>65.41</v>
      </c>
      <c r="AJ166" t="s">
        <v>36</v>
      </c>
      <c r="AK166">
        <v>39.06</v>
      </c>
    </row>
    <row r="167" spans="1:37" x14ac:dyDescent="0.15">
      <c r="A167" s="4">
        <v>36759</v>
      </c>
      <c r="B167" s="1">
        <v>1499.48</v>
      </c>
      <c r="C167">
        <v>24.87</v>
      </c>
      <c r="D167">
        <v>44.25</v>
      </c>
      <c r="E167" t="s">
        <v>36</v>
      </c>
      <c r="F167">
        <v>20.49</v>
      </c>
      <c r="G167">
        <v>32.18</v>
      </c>
      <c r="H167" t="s">
        <v>36</v>
      </c>
      <c r="I167">
        <v>15.63</v>
      </c>
      <c r="J167" t="s">
        <v>36</v>
      </c>
      <c r="K167">
        <v>11.09</v>
      </c>
      <c r="L167">
        <v>9.68</v>
      </c>
      <c r="M167">
        <v>79.209999999999994</v>
      </c>
      <c r="N167" t="s">
        <v>36</v>
      </c>
      <c r="O167">
        <v>19.79</v>
      </c>
      <c r="P167">
        <v>29.08</v>
      </c>
      <c r="Q167" t="s">
        <v>36</v>
      </c>
      <c r="R167">
        <v>25.77</v>
      </c>
      <c r="S167" t="s">
        <v>36</v>
      </c>
      <c r="T167">
        <v>47.34</v>
      </c>
      <c r="U167" t="s">
        <v>36</v>
      </c>
      <c r="V167">
        <v>9.8699999999999992</v>
      </c>
      <c r="W167" t="s">
        <v>36</v>
      </c>
      <c r="X167">
        <v>6.91</v>
      </c>
      <c r="Y167">
        <v>8.8000000000000007</v>
      </c>
      <c r="Z167" t="s">
        <v>36</v>
      </c>
      <c r="AA167">
        <v>19.05</v>
      </c>
      <c r="AB167" t="s">
        <v>36</v>
      </c>
      <c r="AC167" t="s">
        <v>36</v>
      </c>
      <c r="AD167">
        <v>15.23</v>
      </c>
      <c r="AE167">
        <v>19.63</v>
      </c>
      <c r="AF167" t="s">
        <v>36</v>
      </c>
      <c r="AG167" t="s">
        <v>36</v>
      </c>
      <c r="AH167" t="s">
        <v>36</v>
      </c>
      <c r="AI167">
        <v>65.260000000000005</v>
      </c>
      <c r="AJ167" t="s">
        <v>36</v>
      </c>
      <c r="AK167">
        <v>39.200000000000003</v>
      </c>
    </row>
    <row r="168" spans="1:37" x14ac:dyDescent="0.15">
      <c r="A168" s="4">
        <v>36760</v>
      </c>
      <c r="B168" s="1">
        <v>1498.13</v>
      </c>
      <c r="C168">
        <v>24.88</v>
      </c>
      <c r="D168">
        <v>44.46</v>
      </c>
      <c r="E168" t="s">
        <v>36</v>
      </c>
      <c r="F168">
        <v>20.5</v>
      </c>
      <c r="G168">
        <v>32.21</v>
      </c>
      <c r="H168" t="s">
        <v>36</v>
      </c>
      <c r="I168">
        <v>15.58</v>
      </c>
      <c r="J168" t="s">
        <v>36</v>
      </c>
      <c r="K168">
        <v>11.15</v>
      </c>
      <c r="L168">
        <v>9.59</v>
      </c>
      <c r="M168">
        <v>79.08</v>
      </c>
      <c r="N168" t="s">
        <v>36</v>
      </c>
      <c r="O168">
        <v>19.86</v>
      </c>
      <c r="P168">
        <v>29.11</v>
      </c>
      <c r="Q168" t="s">
        <v>36</v>
      </c>
      <c r="R168">
        <v>25.89</v>
      </c>
      <c r="S168" t="s">
        <v>36</v>
      </c>
      <c r="T168">
        <v>47.4</v>
      </c>
      <c r="U168" t="s">
        <v>36</v>
      </c>
      <c r="V168">
        <v>9.89</v>
      </c>
      <c r="W168" t="s">
        <v>36</v>
      </c>
      <c r="X168">
        <v>6.9</v>
      </c>
      <c r="Y168">
        <v>8.7100000000000009</v>
      </c>
      <c r="Z168" t="s">
        <v>36</v>
      </c>
      <c r="AA168">
        <v>19.059999999999999</v>
      </c>
      <c r="AB168" t="s">
        <v>36</v>
      </c>
      <c r="AC168" t="s">
        <v>36</v>
      </c>
      <c r="AD168">
        <v>15.2</v>
      </c>
      <c r="AE168">
        <v>19.72</v>
      </c>
      <c r="AF168" t="s">
        <v>36</v>
      </c>
      <c r="AG168" t="s">
        <v>36</v>
      </c>
      <c r="AH168" t="s">
        <v>36</v>
      </c>
      <c r="AI168">
        <v>65.62</v>
      </c>
      <c r="AJ168" t="s">
        <v>36</v>
      </c>
      <c r="AK168">
        <v>39.229999999999997</v>
      </c>
    </row>
    <row r="169" spans="1:37" x14ac:dyDescent="0.15">
      <c r="A169" s="4">
        <v>36761</v>
      </c>
      <c r="B169" s="1">
        <v>1505.97</v>
      </c>
      <c r="C169">
        <v>24.9</v>
      </c>
      <c r="D169">
        <v>44.85</v>
      </c>
      <c r="E169" t="s">
        <v>36</v>
      </c>
      <c r="F169">
        <v>20.53</v>
      </c>
      <c r="G169">
        <v>32.17</v>
      </c>
      <c r="H169" t="s">
        <v>36</v>
      </c>
      <c r="I169">
        <v>15.47</v>
      </c>
      <c r="J169" t="s">
        <v>36</v>
      </c>
      <c r="K169">
        <v>11.05</v>
      </c>
      <c r="L169">
        <v>9.5500000000000007</v>
      </c>
      <c r="M169">
        <v>80.010000000000005</v>
      </c>
      <c r="N169" t="s">
        <v>36</v>
      </c>
      <c r="O169">
        <v>19.97</v>
      </c>
      <c r="P169">
        <v>29.38</v>
      </c>
      <c r="Q169" t="s">
        <v>36</v>
      </c>
      <c r="R169">
        <v>26.02</v>
      </c>
      <c r="S169" t="s">
        <v>36</v>
      </c>
      <c r="T169">
        <v>48.04</v>
      </c>
      <c r="U169" t="s">
        <v>36</v>
      </c>
      <c r="V169">
        <v>9.8699999999999992</v>
      </c>
      <c r="W169" t="s">
        <v>36</v>
      </c>
      <c r="X169">
        <v>6.91</v>
      </c>
      <c r="Y169">
        <v>8.7100000000000009</v>
      </c>
      <c r="Z169" t="s">
        <v>36</v>
      </c>
      <c r="AA169">
        <v>19.079999999999998</v>
      </c>
      <c r="AB169" t="s">
        <v>36</v>
      </c>
      <c r="AC169" t="s">
        <v>36</v>
      </c>
      <c r="AD169">
        <v>15.2</v>
      </c>
      <c r="AE169">
        <v>19.86</v>
      </c>
      <c r="AF169" t="s">
        <v>36</v>
      </c>
      <c r="AG169" t="s">
        <v>36</v>
      </c>
      <c r="AH169" t="s">
        <v>36</v>
      </c>
      <c r="AI169">
        <v>66.959999999999994</v>
      </c>
      <c r="AJ169" t="s">
        <v>36</v>
      </c>
      <c r="AK169">
        <v>39.409999999999997</v>
      </c>
    </row>
    <row r="170" spans="1:37" x14ac:dyDescent="0.15">
      <c r="A170" s="4">
        <v>36762</v>
      </c>
      <c r="B170" s="1">
        <v>1508.31</v>
      </c>
      <c r="C170">
        <v>24.93</v>
      </c>
      <c r="D170">
        <v>45.15</v>
      </c>
      <c r="E170" t="s">
        <v>36</v>
      </c>
      <c r="F170">
        <v>20.62</v>
      </c>
      <c r="G170">
        <v>32.22</v>
      </c>
      <c r="H170" t="s">
        <v>36</v>
      </c>
      <c r="I170">
        <v>15.45</v>
      </c>
      <c r="J170" t="s">
        <v>36</v>
      </c>
      <c r="K170">
        <v>11.03</v>
      </c>
      <c r="L170">
        <v>9.5500000000000007</v>
      </c>
      <c r="M170">
        <v>81.650000000000006</v>
      </c>
      <c r="N170" t="s">
        <v>36</v>
      </c>
      <c r="O170">
        <v>19.940000000000001</v>
      </c>
      <c r="P170">
        <v>29.56</v>
      </c>
      <c r="Q170" t="s">
        <v>36</v>
      </c>
      <c r="R170">
        <v>26.16</v>
      </c>
      <c r="S170" t="s">
        <v>36</v>
      </c>
      <c r="T170">
        <v>48.38</v>
      </c>
      <c r="U170" t="s">
        <v>36</v>
      </c>
      <c r="V170">
        <v>9.9</v>
      </c>
      <c r="W170" t="s">
        <v>36</v>
      </c>
      <c r="X170">
        <v>6.98</v>
      </c>
      <c r="Y170">
        <v>8.69</v>
      </c>
      <c r="Z170" t="s">
        <v>36</v>
      </c>
      <c r="AA170">
        <v>19.170000000000002</v>
      </c>
      <c r="AB170" t="s">
        <v>36</v>
      </c>
      <c r="AC170" t="s">
        <v>36</v>
      </c>
      <c r="AD170">
        <v>15.24</v>
      </c>
      <c r="AE170">
        <v>19.940000000000001</v>
      </c>
      <c r="AF170" t="s">
        <v>36</v>
      </c>
      <c r="AG170" t="s">
        <v>36</v>
      </c>
      <c r="AH170" t="s">
        <v>36</v>
      </c>
      <c r="AI170">
        <v>67.78</v>
      </c>
      <c r="AJ170" t="s">
        <v>36</v>
      </c>
      <c r="AK170">
        <v>39.58</v>
      </c>
    </row>
    <row r="171" spans="1:37" x14ac:dyDescent="0.15">
      <c r="A171" s="4">
        <v>36763</v>
      </c>
      <c r="B171" s="1">
        <v>1506.45</v>
      </c>
      <c r="C171">
        <v>25.03</v>
      </c>
      <c r="D171">
        <v>45.34</v>
      </c>
      <c r="E171" t="s">
        <v>36</v>
      </c>
      <c r="F171">
        <v>20.68</v>
      </c>
      <c r="G171">
        <v>32.25</v>
      </c>
      <c r="H171" t="s">
        <v>36</v>
      </c>
      <c r="I171">
        <v>15.43</v>
      </c>
      <c r="J171" t="s">
        <v>36</v>
      </c>
      <c r="K171">
        <v>11.02</v>
      </c>
      <c r="L171">
        <v>9.51</v>
      </c>
      <c r="M171">
        <v>81.69</v>
      </c>
      <c r="N171" t="s">
        <v>36</v>
      </c>
      <c r="O171">
        <v>19.920000000000002</v>
      </c>
      <c r="P171">
        <v>29.62</v>
      </c>
      <c r="Q171" t="s">
        <v>36</v>
      </c>
      <c r="R171">
        <v>26.21</v>
      </c>
      <c r="S171" t="s">
        <v>36</v>
      </c>
      <c r="T171">
        <v>48.22</v>
      </c>
      <c r="U171" t="s">
        <v>36</v>
      </c>
      <c r="V171">
        <v>9.9</v>
      </c>
      <c r="W171" t="s">
        <v>36</v>
      </c>
      <c r="X171">
        <v>7.04</v>
      </c>
      <c r="Y171">
        <v>8.69</v>
      </c>
      <c r="Z171" t="s">
        <v>36</v>
      </c>
      <c r="AA171">
        <v>19.239999999999998</v>
      </c>
      <c r="AB171" t="s">
        <v>36</v>
      </c>
      <c r="AC171" t="s">
        <v>36</v>
      </c>
      <c r="AD171">
        <v>15.21</v>
      </c>
      <c r="AE171">
        <v>19.91</v>
      </c>
      <c r="AF171" t="s">
        <v>36</v>
      </c>
      <c r="AG171" t="s">
        <v>36</v>
      </c>
      <c r="AH171" t="s">
        <v>36</v>
      </c>
      <c r="AI171">
        <v>67.650000000000006</v>
      </c>
      <c r="AJ171" t="s">
        <v>36</v>
      </c>
      <c r="AK171">
        <v>39.49</v>
      </c>
    </row>
    <row r="172" spans="1:37" x14ac:dyDescent="0.15">
      <c r="A172" s="4">
        <v>36766</v>
      </c>
      <c r="B172" s="1">
        <v>1514.09</v>
      </c>
      <c r="C172">
        <v>25.08</v>
      </c>
      <c r="D172">
        <v>45.28</v>
      </c>
      <c r="E172" t="s">
        <v>36</v>
      </c>
      <c r="F172">
        <v>20.7</v>
      </c>
      <c r="G172">
        <v>32.549999999999997</v>
      </c>
      <c r="H172" t="s">
        <v>36</v>
      </c>
      <c r="I172">
        <v>15.53</v>
      </c>
      <c r="J172" t="s">
        <v>36</v>
      </c>
      <c r="K172">
        <v>11.01</v>
      </c>
      <c r="L172">
        <v>9.51</v>
      </c>
      <c r="M172">
        <v>81.209999999999994</v>
      </c>
      <c r="N172" t="s">
        <v>36</v>
      </c>
      <c r="O172">
        <v>20.07</v>
      </c>
      <c r="P172">
        <v>29.9</v>
      </c>
      <c r="Q172" t="s">
        <v>36</v>
      </c>
      <c r="R172">
        <v>26.33</v>
      </c>
      <c r="S172" t="s">
        <v>36</v>
      </c>
      <c r="T172">
        <v>48.41</v>
      </c>
      <c r="U172" t="s">
        <v>36</v>
      </c>
      <c r="V172">
        <v>9.89</v>
      </c>
      <c r="W172" t="s">
        <v>36</v>
      </c>
      <c r="X172">
        <v>7.09</v>
      </c>
      <c r="Y172">
        <v>8.69</v>
      </c>
      <c r="Z172" t="s">
        <v>36</v>
      </c>
      <c r="AA172">
        <v>19.2</v>
      </c>
      <c r="AB172" t="s">
        <v>36</v>
      </c>
      <c r="AC172" t="s">
        <v>36</v>
      </c>
      <c r="AD172">
        <v>15.18</v>
      </c>
      <c r="AE172">
        <v>20.05</v>
      </c>
      <c r="AF172" t="s">
        <v>36</v>
      </c>
      <c r="AG172" t="s">
        <v>36</v>
      </c>
      <c r="AH172" t="s">
        <v>36</v>
      </c>
      <c r="AI172">
        <v>68.03</v>
      </c>
      <c r="AJ172" t="s">
        <v>36</v>
      </c>
      <c r="AK172">
        <v>39.58</v>
      </c>
    </row>
    <row r="173" spans="1:37" x14ac:dyDescent="0.15">
      <c r="A173" s="4">
        <v>36767</v>
      </c>
      <c r="B173" s="1">
        <v>1509.84</v>
      </c>
      <c r="C173">
        <v>25.12</v>
      </c>
      <c r="D173">
        <v>45.55</v>
      </c>
      <c r="E173" t="s">
        <v>36</v>
      </c>
      <c r="F173">
        <v>20.78</v>
      </c>
      <c r="G173">
        <v>32.6</v>
      </c>
      <c r="H173" t="s">
        <v>36</v>
      </c>
      <c r="I173">
        <v>15.45</v>
      </c>
      <c r="J173" t="s">
        <v>36</v>
      </c>
      <c r="K173">
        <v>10.99</v>
      </c>
      <c r="L173">
        <v>9.5399999999999991</v>
      </c>
      <c r="M173">
        <v>80.92</v>
      </c>
      <c r="N173" t="s">
        <v>36</v>
      </c>
      <c r="O173">
        <v>20.059999999999999</v>
      </c>
      <c r="P173">
        <v>29.98</v>
      </c>
      <c r="Q173" t="s">
        <v>36</v>
      </c>
      <c r="R173">
        <v>26.3</v>
      </c>
      <c r="S173" t="s">
        <v>36</v>
      </c>
      <c r="T173">
        <v>48.33</v>
      </c>
      <c r="U173" t="s">
        <v>36</v>
      </c>
      <c r="V173">
        <v>9.98</v>
      </c>
      <c r="W173" t="s">
        <v>36</v>
      </c>
      <c r="X173">
        <v>7.1</v>
      </c>
      <c r="Y173">
        <v>8.73</v>
      </c>
      <c r="Z173" t="s">
        <v>36</v>
      </c>
      <c r="AA173">
        <v>19.420000000000002</v>
      </c>
      <c r="AB173" t="s">
        <v>36</v>
      </c>
      <c r="AC173" t="s">
        <v>36</v>
      </c>
      <c r="AD173">
        <v>15.23</v>
      </c>
      <c r="AE173">
        <v>20</v>
      </c>
      <c r="AF173" t="s">
        <v>36</v>
      </c>
      <c r="AG173" t="s">
        <v>36</v>
      </c>
      <c r="AH173" t="s">
        <v>36</v>
      </c>
      <c r="AI173">
        <v>68.010000000000005</v>
      </c>
      <c r="AJ173" t="s">
        <v>36</v>
      </c>
      <c r="AK173">
        <v>39.49</v>
      </c>
    </row>
    <row r="174" spans="1:37" x14ac:dyDescent="0.15">
      <c r="A174" s="4">
        <v>36768</v>
      </c>
      <c r="B174" s="1">
        <v>1502.59</v>
      </c>
      <c r="C174">
        <v>25.2</v>
      </c>
      <c r="D174">
        <v>45.8</v>
      </c>
      <c r="E174" t="s">
        <v>36</v>
      </c>
      <c r="F174">
        <v>20.81</v>
      </c>
      <c r="G174">
        <v>32.479999999999997</v>
      </c>
      <c r="H174" t="s">
        <v>36</v>
      </c>
      <c r="I174">
        <v>15.48</v>
      </c>
      <c r="J174" t="s">
        <v>36</v>
      </c>
      <c r="K174">
        <v>11.02</v>
      </c>
      <c r="L174">
        <v>9.4700000000000006</v>
      </c>
      <c r="M174">
        <v>82</v>
      </c>
      <c r="N174" t="s">
        <v>36</v>
      </c>
      <c r="O174">
        <v>20.059999999999999</v>
      </c>
      <c r="P174">
        <v>30</v>
      </c>
      <c r="Q174" t="s">
        <v>36</v>
      </c>
      <c r="R174">
        <v>26.41</v>
      </c>
      <c r="S174" t="s">
        <v>36</v>
      </c>
      <c r="T174">
        <v>48.43</v>
      </c>
      <c r="U174" t="s">
        <v>36</v>
      </c>
      <c r="V174">
        <v>10.050000000000001</v>
      </c>
      <c r="W174" t="s">
        <v>36</v>
      </c>
      <c r="X174">
        <v>7.11</v>
      </c>
      <c r="Y174">
        <v>8.68</v>
      </c>
      <c r="Z174" t="s">
        <v>36</v>
      </c>
      <c r="AA174">
        <v>19.5</v>
      </c>
      <c r="AB174" t="s">
        <v>36</v>
      </c>
      <c r="AC174" t="s">
        <v>36</v>
      </c>
      <c r="AD174">
        <v>15.25</v>
      </c>
      <c r="AE174">
        <v>19.89</v>
      </c>
      <c r="AF174" t="s">
        <v>36</v>
      </c>
      <c r="AG174" t="s">
        <v>36</v>
      </c>
      <c r="AH174" t="s">
        <v>36</v>
      </c>
      <c r="AI174">
        <v>68.260000000000005</v>
      </c>
      <c r="AJ174" t="s">
        <v>36</v>
      </c>
      <c r="AK174">
        <v>39.36</v>
      </c>
    </row>
    <row r="175" spans="1:37" x14ac:dyDescent="0.15">
      <c r="A175" s="4">
        <v>36769</v>
      </c>
      <c r="B175" s="1">
        <v>1517.68</v>
      </c>
      <c r="C175">
        <v>25.34</v>
      </c>
      <c r="D175">
        <v>46.24</v>
      </c>
      <c r="E175" t="s">
        <v>36</v>
      </c>
      <c r="F175">
        <v>21.04</v>
      </c>
      <c r="G175">
        <v>32.78</v>
      </c>
      <c r="H175" t="s">
        <v>36</v>
      </c>
      <c r="I175">
        <v>15.54</v>
      </c>
      <c r="J175" t="s">
        <v>36</v>
      </c>
      <c r="K175">
        <v>11.12</v>
      </c>
      <c r="L175">
        <v>9.4600000000000009</v>
      </c>
      <c r="M175">
        <v>83.15</v>
      </c>
      <c r="N175" t="s">
        <v>36</v>
      </c>
      <c r="O175">
        <v>20.28</v>
      </c>
      <c r="P175">
        <v>30.26</v>
      </c>
      <c r="Q175" t="s">
        <v>36</v>
      </c>
      <c r="R175">
        <v>26.78</v>
      </c>
      <c r="S175" t="s">
        <v>36</v>
      </c>
      <c r="T175">
        <v>49.26</v>
      </c>
      <c r="U175" t="s">
        <v>36</v>
      </c>
      <c r="V175">
        <v>10.119999999999999</v>
      </c>
      <c r="W175" t="s">
        <v>36</v>
      </c>
      <c r="X175">
        <v>7.22</v>
      </c>
      <c r="Y175">
        <v>8.68</v>
      </c>
      <c r="Z175" t="s">
        <v>36</v>
      </c>
      <c r="AA175">
        <v>19.68</v>
      </c>
      <c r="AB175" t="s">
        <v>36</v>
      </c>
      <c r="AC175" t="s">
        <v>36</v>
      </c>
      <c r="AD175">
        <v>15.32</v>
      </c>
      <c r="AE175">
        <v>20.2</v>
      </c>
      <c r="AF175" t="s">
        <v>36</v>
      </c>
      <c r="AG175" t="s">
        <v>36</v>
      </c>
      <c r="AH175" t="s">
        <v>36</v>
      </c>
      <c r="AI175">
        <v>70.42</v>
      </c>
      <c r="AJ175" t="s">
        <v>36</v>
      </c>
      <c r="AK175">
        <v>39.869999999999997</v>
      </c>
    </row>
    <row r="176" spans="1:37" x14ac:dyDescent="0.15">
      <c r="A176" s="4">
        <v>36770</v>
      </c>
      <c r="B176" s="1">
        <v>1520.77</v>
      </c>
      <c r="C176">
        <v>25.47</v>
      </c>
      <c r="D176">
        <v>46.67</v>
      </c>
      <c r="E176" t="s">
        <v>36</v>
      </c>
      <c r="F176">
        <v>21.1</v>
      </c>
      <c r="G176">
        <v>32.93</v>
      </c>
      <c r="H176" t="s">
        <v>36</v>
      </c>
      <c r="I176">
        <v>15.63</v>
      </c>
      <c r="J176" t="s">
        <v>36</v>
      </c>
      <c r="K176">
        <v>11.12</v>
      </c>
      <c r="L176">
        <v>9.52</v>
      </c>
      <c r="M176">
        <v>83.47</v>
      </c>
      <c r="N176" t="s">
        <v>36</v>
      </c>
      <c r="O176">
        <v>20.38</v>
      </c>
      <c r="P176">
        <v>30.6</v>
      </c>
      <c r="Q176" t="s">
        <v>36</v>
      </c>
      <c r="R176">
        <v>26.95</v>
      </c>
      <c r="S176" t="s">
        <v>36</v>
      </c>
      <c r="T176">
        <v>49.55</v>
      </c>
      <c r="U176" t="s">
        <v>36</v>
      </c>
      <c r="V176">
        <v>10.130000000000001</v>
      </c>
      <c r="W176" t="s">
        <v>36</v>
      </c>
      <c r="X176">
        <v>7.22</v>
      </c>
      <c r="Y176">
        <v>8.7100000000000009</v>
      </c>
      <c r="Z176" t="s">
        <v>36</v>
      </c>
      <c r="AA176">
        <v>19.899999999999999</v>
      </c>
      <c r="AB176" t="s">
        <v>36</v>
      </c>
      <c r="AC176" t="s">
        <v>36</v>
      </c>
      <c r="AD176">
        <v>15.42</v>
      </c>
      <c r="AE176">
        <v>20.329999999999998</v>
      </c>
      <c r="AF176" t="s">
        <v>36</v>
      </c>
      <c r="AG176" t="s">
        <v>36</v>
      </c>
      <c r="AH176" t="s">
        <v>36</v>
      </c>
      <c r="AI176">
        <v>71.17</v>
      </c>
      <c r="AJ176" t="s">
        <v>36</v>
      </c>
      <c r="AK176">
        <v>40.049999999999997</v>
      </c>
    </row>
    <row r="177" spans="1:37" x14ac:dyDescent="0.15">
      <c r="A177" s="4">
        <v>36773</v>
      </c>
      <c r="B177" s="1">
        <v>1520.77</v>
      </c>
      <c r="C177">
        <v>25.47</v>
      </c>
      <c r="D177">
        <v>46.67</v>
      </c>
      <c r="E177" t="s">
        <v>36</v>
      </c>
      <c r="F177">
        <v>21.1</v>
      </c>
      <c r="G177">
        <v>32.93</v>
      </c>
      <c r="H177" t="s">
        <v>36</v>
      </c>
      <c r="I177">
        <v>15.63</v>
      </c>
      <c r="J177" t="s">
        <v>36</v>
      </c>
      <c r="K177">
        <v>11.12</v>
      </c>
      <c r="L177">
        <v>9.52</v>
      </c>
      <c r="M177">
        <v>83.47</v>
      </c>
      <c r="N177" t="s">
        <v>36</v>
      </c>
      <c r="O177">
        <v>20.38</v>
      </c>
      <c r="P177">
        <v>30.6</v>
      </c>
      <c r="Q177" t="s">
        <v>36</v>
      </c>
      <c r="R177">
        <v>26.95</v>
      </c>
      <c r="S177" t="s">
        <v>36</v>
      </c>
      <c r="T177">
        <v>49.55</v>
      </c>
      <c r="U177" t="s">
        <v>36</v>
      </c>
      <c r="V177">
        <v>10.130000000000001</v>
      </c>
      <c r="W177" t="s">
        <v>36</v>
      </c>
      <c r="X177">
        <v>7.22</v>
      </c>
      <c r="Y177">
        <v>8.7100000000000009</v>
      </c>
      <c r="Z177" t="s">
        <v>36</v>
      </c>
      <c r="AA177">
        <v>19.899999999999999</v>
      </c>
      <c r="AB177" t="s">
        <v>36</v>
      </c>
      <c r="AC177" t="s">
        <v>36</v>
      </c>
      <c r="AD177">
        <v>15.42</v>
      </c>
      <c r="AE177">
        <v>20.329999999999998</v>
      </c>
      <c r="AF177" t="s">
        <v>36</v>
      </c>
      <c r="AG177" t="s">
        <v>36</v>
      </c>
      <c r="AH177" t="s">
        <v>36</v>
      </c>
      <c r="AI177">
        <v>71.17</v>
      </c>
      <c r="AJ177" t="s">
        <v>36</v>
      </c>
      <c r="AK177">
        <v>40.049999999999997</v>
      </c>
    </row>
    <row r="178" spans="1:37" x14ac:dyDescent="0.15">
      <c r="A178" s="4">
        <v>36774</v>
      </c>
      <c r="B178" s="1">
        <v>1507.08</v>
      </c>
      <c r="C178">
        <v>25.41</v>
      </c>
      <c r="D178">
        <v>46.02</v>
      </c>
      <c r="E178" t="s">
        <v>36</v>
      </c>
      <c r="F178">
        <v>21.05</v>
      </c>
      <c r="G178">
        <v>32.770000000000003</v>
      </c>
      <c r="H178" t="s">
        <v>36</v>
      </c>
      <c r="I178">
        <v>15.75</v>
      </c>
      <c r="J178" t="s">
        <v>36</v>
      </c>
      <c r="K178">
        <v>11.19</v>
      </c>
      <c r="L178">
        <v>9.5399999999999991</v>
      </c>
      <c r="M178">
        <v>80.95</v>
      </c>
      <c r="N178" t="s">
        <v>36</v>
      </c>
      <c r="O178">
        <v>20.350000000000001</v>
      </c>
      <c r="P178">
        <v>30.19</v>
      </c>
      <c r="Q178" t="s">
        <v>36</v>
      </c>
      <c r="R178">
        <v>26.66</v>
      </c>
      <c r="S178" t="s">
        <v>36</v>
      </c>
      <c r="T178">
        <v>48.65</v>
      </c>
      <c r="U178" t="s">
        <v>36</v>
      </c>
      <c r="V178">
        <v>10.16</v>
      </c>
      <c r="W178" t="s">
        <v>36</v>
      </c>
      <c r="X178">
        <v>7.13</v>
      </c>
      <c r="Y178">
        <v>8.7899999999999991</v>
      </c>
      <c r="Z178" t="s">
        <v>36</v>
      </c>
      <c r="AA178">
        <v>19.829999999999998</v>
      </c>
      <c r="AB178" t="s">
        <v>36</v>
      </c>
      <c r="AC178" t="s">
        <v>36</v>
      </c>
      <c r="AD178">
        <v>15.41</v>
      </c>
      <c r="AE178">
        <v>20.11</v>
      </c>
      <c r="AF178" t="s">
        <v>36</v>
      </c>
      <c r="AG178" t="s">
        <v>36</v>
      </c>
      <c r="AH178" t="s">
        <v>36</v>
      </c>
      <c r="AI178">
        <v>69.319999999999993</v>
      </c>
      <c r="AJ178" t="s">
        <v>36</v>
      </c>
      <c r="AK178">
        <v>39.450000000000003</v>
      </c>
    </row>
    <row r="179" spans="1:37" x14ac:dyDescent="0.15">
      <c r="A179" s="4">
        <v>36775</v>
      </c>
      <c r="B179" s="1">
        <v>1492.25</v>
      </c>
      <c r="C179">
        <v>25.41</v>
      </c>
      <c r="D179">
        <v>45.56</v>
      </c>
      <c r="E179" t="s">
        <v>36</v>
      </c>
      <c r="F179">
        <v>21.05</v>
      </c>
      <c r="G179">
        <v>32.53</v>
      </c>
      <c r="H179" t="s">
        <v>36</v>
      </c>
      <c r="I179">
        <v>15.93</v>
      </c>
      <c r="J179" t="s">
        <v>36</v>
      </c>
      <c r="K179">
        <v>11.38</v>
      </c>
      <c r="L179">
        <v>9.58</v>
      </c>
      <c r="M179">
        <v>78.72</v>
      </c>
      <c r="N179" t="s">
        <v>36</v>
      </c>
      <c r="O179">
        <v>20.37</v>
      </c>
      <c r="P179">
        <v>29.79</v>
      </c>
      <c r="Q179" t="s">
        <v>36</v>
      </c>
      <c r="R179">
        <v>26.48</v>
      </c>
      <c r="S179" t="s">
        <v>36</v>
      </c>
      <c r="T179">
        <v>47.39</v>
      </c>
      <c r="U179" t="s">
        <v>36</v>
      </c>
      <c r="V179">
        <v>10.210000000000001</v>
      </c>
      <c r="W179" t="s">
        <v>36</v>
      </c>
      <c r="X179">
        <v>7.02</v>
      </c>
      <c r="Y179">
        <v>8.81</v>
      </c>
      <c r="Z179" t="s">
        <v>36</v>
      </c>
      <c r="AA179">
        <v>19.97</v>
      </c>
      <c r="AB179" t="s">
        <v>36</v>
      </c>
      <c r="AC179" t="s">
        <v>36</v>
      </c>
      <c r="AD179">
        <v>15.54</v>
      </c>
      <c r="AE179">
        <v>19.809999999999999</v>
      </c>
      <c r="AF179" t="s">
        <v>36</v>
      </c>
      <c r="AG179" t="s">
        <v>36</v>
      </c>
      <c r="AH179" t="s">
        <v>36</v>
      </c>
      <c r="AI179">
        <v>66.849999999999994</v>
      </c>
      <c r="AJ179" t="s">
        <v>36</v>
      </c>
      <c r="AK179">
        <v>38.840000000000003</v>
      </c>
    </row>
    <row r="180" spans="1:37" x14ac:dyDescent="0.15">
      <c r="A180" s="4">
        <v>36776</v>
      </c>
      <c r="B180" s="1">
        <v>1502.51</v>
      </c>
      <c r="C180">
        <v>25.59</v>
      </c>
      <c r="D180">
        <v>46.03</v>
      </c>
      <c r="E180" t="s">
        <v>36</v>
      </c>
      <c r="F180">
        <v>21.25</v>
      </c>
      <c r="G180">
        <v>32.53</v>
      </c>
      <c r="H180" t="s">
        <v>36</v>
      </c>
      <c r="I180">
        <v>15.88</v>
      </c>
      <c r="J180" t="s">
        <v>36</v>
      </c>
      <c r="K180">
        <v>11.37</v>
      </c>
      <c r="L180">
        <v>9.58</v>
      </c>
      <c r="M180">
        <v>80.040000000000006</v>
      </c>
      <c r="N180" t="s">
        <v>36</v>
      </c>
      <c r="O180">
        <v>20.45</v>
      </c>
      <c r="P180">
        <v>29.97</v>
      </c>
      <c r="Q180" t="s">
        <v>36</v>
      </c>
      <c r="R180">
        <v>26.79</v>
      </c>
      <c r="S180" t="s">
        <v>36</v>
      </c>
      <c r="T180">
        <v>48.23</v>
      </c>
      <c r="U180" t="s">
        <v>36</v>
      </c>
      <c r="V180">
        <v>10.33</v>
      </c>
      <c r="W180" t="s">
        <v>36</v>
      </c>
      <c r="X180">
        <v>7.15</v>
      </c>
      <c r="Y180">
        <v>8.83</v>
      </c>
      <c r="Z180" t="s">
        <v>36</v>
      </c>
      <c r="AA180">
        <v>20.13</v>
      </c>
      <c r="AB180" t="s">
        <v>36</v>
      </c>
      <c r="AC180" t="s">
        <v>36</v>
      </c>
      <c r="AD180">
        <v>15.7</v>
      </c>
      <c r="AE180">
        <v>19.95</v>
      </c>
      <c r="AF180" t="s">
        <v>36</v>
      </c>
      <c r="AG180" t="s">
        <v>36</v>
      </c>
      <c r="AH180" t="s">
        <v>36</v>
      </c>
      <c r="AI180">
        <v>68.62</v>
      </c>
      <c r="AJ180" t="s">
        <v>36</v>
      </c>
      <c r="AK180">
        <v>39.07</v>
      </c>
    </row>
    <row r="181" spans="1:37" x14ac:dyDescent="0.15">
      <c r="A181" s="4">
        <v>36777</v>
      </c>
      <c r="B181" s="1">
        <v>1494.5</v>
      </c>
      <c r="C181">
        <v>22.67</v>
      </c>
      <c r="D181">
        <v>45.38</v>
      </c>
      <c r="E181" t="s">
        <v>36</v>
      </c>
      <c r="F181">
        <v>21.13</v>
      </c>
      <c r="G181">
        <v>32.450000000000003</v>
      </c>
      <c r="H181" t="s">
        <v>36</v>
      </c>
      <c r="I181">
        <v>15.97</v>
      </c>
      <c r="J181" t="s">
        <v>36</v>
      </c>
      <c r="K181">
        <v>11.33</v>
      </c>
      <c r="L181">
        <v>9.6199999999999992</v>
      </c>
      <c r="M181">
        <v>77.8</v>
      </c>
      <c r="N181" t="s">
        <v>36</v>
      </c>
      <c r="O181">
        <v>20.46</v>
      </c>
      <c r="P181">
        <v>29.55</v>
      </c>
      <c r="Q181" t="s">
        <v>36</v>
      </c>
      <c r="R181">
        <v>26.6</v>
      </c>
      <c r="S181" t="s">
        <v>36</v>
      </c>
      <c r="T181">
        <v>47.15</v>
      </c>
      <c r="U181" t="s">
        <v>36</v>
      </c>
      <c r="V181">
        <v>10.31</v>
      </c>
      <c r="W181" t="s">
        <v>36</v>
      </c>
      <c r="X181">
        <v>7.04</v>
      </c>
      <c r="Y181">
        <v>8.81</v>
      </c>
      <c r="Z181" t="s">
        <v>36</v>
      </c>
      <c r="AA181">
        <v>20.010000000000002</v>
      </c>
      <c r="AB181" t="s">
        <v>36</v>
      </c>
      <c r="AC181" t="s">
        <v>36</v>
      </c>
      <c r="AD181">
        <v>15.72</v>
      </c>
      <c r="AE181">
        <v>19.690000000000001</v>
      </c>
      <c r="AF181" t="s">
        <v>36</v>
      </c>
      <c r="AG181" t="s">
        <v>36</v>
      </c>
      <c r="AH181" t="s">
        <v>36</v>
      </c>
      <c r="AI181">
        <v>65.569999999999993</v>
      </c>
      <c r="AJ181" t="s">
        <v>36</v>
      </c>
      <c r="AK181">
        <v>38.51</v>
      </c>
    </row>
    <row r="182" spans="1:37" x14ac:dyDescent="0.15">
      <c r="A182" s="4">
        <v>36780</v>
      </c>
      <c r="B182" s="1">
        <v>1489.26</v>
      </c>
      <c r="C182">
        <v>22.64</v>
      </c>
      <c r="D182">
        <v>45.29</v>
      </c>
      <c r="E182" t="s">
        <v>36</v>
      </c>
      <c r="F182">
        <v>21.08</v>
      </c>
      <c r="G182">
        <v>32.31</v>
      </c>
      <c r="H182" t="s">
        <v>36</v>
      </c>
      <c r="I182">
        <v>16.09</v>
      </c>
      <c r="J182" t="s">
        <v>36</v>
      </c>
      <c r="K182">
        <v>11.39</v>
      </c>
      <c r="L182">
        <v>9.6300000000000008</v>
      </c>
      <c r="M182">
        <v>76.430000000000007</v>
      </c>
      <c r="N182" t="s">
        <v>36</v>
      </c>
      <c r="O182">
        <v>20.52</v>
      </c>
      <c r="P182">
        <v>29.4</v>
      </c>
      <c r="Q182" t="s">
        <v>36</v>
      </c>
      <c r="R182">
        <v>26.7</v>
      </c>
      <c r="S182" t="s">
        <v>36</v>
      </c>
      <c r="T182">
        <v>46.46</v>
      </c>
      <c r="U182" t="s">
        <v>36</v>
      </c>
      <c r="V182">
        <v>10.34</v>
      </c>
      <c r="W182" t="s">
        <v>36</v>
      </c>
      <c r="X182">
        <v>6.96</v>
      </c>
      <c r="Y182">
        <v>8.86</v>
      </c>
      <c r="Z182" t="s">
        <v>36</v>
      </c>
      <c r="AA182">
        <v>19.95</v>
      </c>
      <c r="AB182" t="s">
        <v>36</v>
      </c>
      <c r="AC182" t="s">
        <v>36</v>
      </c>
      <c r="AD182">
        <v>15.85</v>
      </c>
      <c r="AE182">
        <v>19.64</v>
      </c>
      <c r="AF182" t="s">
        <v>36</v>
      </c>
      <c r="AG182" t="s">
        <v>36</v>
      </c>
      <c r="AH182" t="s">
        <v>36</v>
      </c>
      <c r="AI182">
        <v>64.099999999999994</v>
      </c>
      <c r="AJ182" t="s">
        <v>36</v>
      </c>
      <c r="AK182">
        <v>38.15</v>
      </c>
    </row>
    <row r="183" spans="1:37" x14ac:dyDescent="0.15">
      <c r="A183" s="4">
        <v>36781</v>
      </c>
      <c r="B183" s="1">
        <v>1481.99</v>
      </c>
      <c r="C183">
        <v>22.63</v>
      </c>
      <c r="D183">
        <v>45.16</v>
      </c>
      <c r="E183" t="s">
        <v>36</v>
      </c>
      <c r="F183">
        <v>21.06</v>
      </c>
      <c r="G183">
        <v>32.15</v>
      </c>
      <c r="H183" t="s">
        <v>36</v>
      </c>
      <c r="I183">
        <v>16.13</v>
      </c>
      <c r="J183" t="s">
        <v>36</v>
      </c>
      <c r="K183">
        <v>11.37</v>
      </c>
      <c r="L183">
        <v>9.5500000000000007</v>
      </c>
      <c r="M183">
        <v>75.510000000000005</v>
      </c>
      <c r="N183" t="s">
        <v>36</v>
      </c>
      <c r="O183">
        <v>20.51</v>
      </c>
      <c r="P183">
        <v>29.02</v>
      </c>
      <c r="Q183" t="s">
        <v>36</v>
      </c>
      <c r="R183">
        <v>26.68</v>
      </c>
      <c r="S183" t="s">
        <v>36</v>
      </c>
      <c r="T183">
        <v>46.03</v>
      </c>
      <c r="U183" t="s">
        <v>36</v>
      </c>
      <c r="V183">
        <v>10.32</v>
      </c>
      <c r="W183" t="s">
        <v>36</v>
      </c>
      <c r="X183">
        <v>6.93</v>
      </c>
      <c r="Y183">
        <v>8.81</v>
      </c>
      <c r="Z183" t="s">
        <v>36</v>
      </c>
      <c r="AA183">
        <v>20.03</v>
      </c>
      <c r="AB183" t="s">
        <v>36</v>
      </c>
      <c r="AC183" t="s">
        <v>36</v>
      </c>
      <c r="AD183">
        <v>15.84</v>
      </c>
      <c r="AE183">
        <v>19.46</v>
      </c>
      <c r="AF183" t="s">
        <v>36</v>
      </c>
      <c r="AG183" t="s">
        <v>36</v>
      </c>
      <c r="AH183" t="s">
        <v>36</v>
      </c>
      <c r="AI183">
        <v>62.78</v>
      </c>
      <c r="AJ183" t="s">
        <v>36</v>
      </c>
      <c r="AK183">
        <v>37.79</v>
      </c>
    </row>
    <row r="184" spans="1:37" x14ac:dyDescent="0.15">
      <c r="A184" s="4">
        <v>36782</v>
      </c>
      <c r="B184" s="1">
        <v>1484.91</v>
      </c>
      <c r="C184">
        <v>22.64</v>
      </c>
      <c r="D184">
        <v>45.33</v>
      </c>
      <c r="E184" t="s">
        <v>36</v>
      </c>
      <c r="F184">
        <v>21.05</v>
      </c>
      <c r="G184">
        <v>32.11</v>
      </c>
      <c r="H184" t="s">
        <v>36</v>
      </c>
      <c r="I184">
        <v>16.04</v>
      </c>
      <c r="J184" t="s">
        <v>36</v>
      </c>
      <c r="K184">
        <v>11.27</v>
      </c>
      <c r="L184">
        <v>9.4600000000000009</v>
      </c>
      <c r="M184">
        <v>77.069999999999993</v>
      </c>
      <c r="N184" t="s">
        <v>36</v>
      </c>
      <c r="O184">
        <v>20.53</v>
      </c>
      <c r="P184">
        <v>29.05</v>
      </c>
      <c r="Q184" t="s">
        <v>36</v>
      </c>
      <c r="R184">
        <v>26.72</v>
      </c>
      <c r="S184" t="s">
        <v>36</v>
      </c>
      <c r="T184">
        <v>46.75</v>
      </c>
      <c r="U184" t="s">
        <v>36</v>
      </c>
      <c r="V184">
        <v>10.32</v>
      </c>
      <c r="W184" t="s">
        <v>36</v>
      </c>
      <c r="X184">
        <v>7.03</v>
      </c>
      <c r="Y184">
        <v>8.74</v>
      </c>
      <c r="Z184" t="s">
        <v>36</v>
      </c>
      <c r="AA184">
        <v>20.100000000000001</v>
      </c>
      <c r="AB184" t="s">
        <v>36</v>
      </c>
      <c r="AC184" t="s">
        <v>36</v>
      </c>
      <c r="AD184">
        <v>15.79</v>
      </c>
      <c r="AE184">
        <v>19.489999999999998</v>
      </c>
      <c r="AF184" t="s">
        <v>36</v>
      </c>
      <c r="AG184" t="s">
        <v>36</v>
      </c>
      <c r="AH184" t="s">
        <v>36</v>
      </c>
      <c r="AI184">
        <v>63.71</v>
      </c>
      <c r="AJ184" t="s">
        <v>36</v>
      </c>
      <c r="AK184">
        <v>38.06</v>
      </c>
    </row>
    <row r="185" spans="1:37" x14ac:dyDescent="0.15">
      <c r="A185" s="4">
        <v>36783</v>
      </c>
      <c r="B185" s="1">
        <v>1480.87</v>
      </c>
      <c r="C185">
        <v>22.75</v>
      </c>
      <c r="D185">
        <v>45.76</v>
      </c>
      <c r="E185" t="s">
        <v>36</v>
      </c>
      <c r="F185">
        <v>21.21</v>
      </c>
      <c r="G185">
        <v>32.11</v>
      </c>
      <c r="H185" t="s">
        <v>36</v>
      </c>
      <c r="I185">
        <v>15.94</v>
      </c>
      <c r="J185" t="s">
        <v>36</v>
      </c>
      <c r="K185">
        <v>11.28</v>
      </c>
      <c r="L185">
        <v>9.49</v>
      </c>
      <c r="M185">
        <v>78.05</v>
      </c>
      <c r="N185" t="s">
        <v>36</v>
      </c>
      <c r="O185">
        <v>20.49</v>
      </c>
      <c r="P185">
        <v>29.15</v>
      </c>
      <c r="Q185" t="s">
        <v>36</v>
      </c>
      <c r="R185">
        <v>26.9</v>
      </c>
      <c r="S185" t="s">
        <v>36</v>
      </c>
      <c r="T185">
        <v>47.31</v>
      </c>
      <c r="U185" t="s">
        <v>36</v>
      </c>
      <c r="V185">
        <v>10.38</v>
      </c>
      <c r="W185" t="s">
        <v>36</v>
      </c>
      <c r="X185">
        <v>7.09</v>
      </c>
      <c r="Y185">
        <v>8.77</v>
      </c>
      <c r="Z185" t="s">
        <v>36</v>
      </c>
      <c r="AA185">
        <v>20.27</v>
      </c>
      <c r="AB185" t="s">
        <v>36</v>
      </c>
      <c r="AC185" t="s">
        <v>36</v>
      </c>
      <c r="AD185">
        <v>15.86</v>
      </c>
      <c r="AE185">
        <v>19.61</v>
      </c>
      <c r="AF185" t="s">
        <v>36</v>
      </c>
      <c r="AG185" t="s">
        <v>36</v>
      </c>
      <c r="AH185" t="s">
        <v>36</v>
      </c>
      <c r="AI185">
        <v>64.849999999999994</v>
      </c>
      <c r="AJ185" t="s">
        <v>36</v>
      </c>
      <c r="AK185">
        <v>38.11</v>
      </c>
    </row>
    <row r="186" spans="1:37" x14ac:dyDescent="0.15">
      <c r="A186" s="4">
        <v>36784</v>
      </c>
      <c r="B186" s="1">
        <v>1465.81</v>
      </c>
      <c r="C186">
        <v>22.55</v>
      </c>
      <c r="D186">
        <v>45.19</v>
      </c>
      <c r="E186" t="s">
        <v>36</v>
      </c>
      <c r="F186">
        <v>21.08</v>
      </c>
      <c r="G186">
        <v>31.73</v>
      </c>
      <c r="H186" t="s">
        <v>36</v>
      </c>
      <c r="I186">
        <v>15.92</v>
      </c>
      <c r="J186" t="s">
        <v>36</v>
      </c>
      <c r="K186">
        <v>11.24</v>
      </c>
      <c r="L186">
        <v>9.5500000000000007</v>
      </c>
      <c r="M186">
        <v>76.03</v>
      </c>
      <c r="N186" t="s">
        <v>36</v>
      </c>
      <c r="O186">
        <v>20.39</v>
      </c>
      <c r="P186">
        <v>28.9</v>
      </c>
      <c r="Q186" t="s">
        <v>36</v>
      </c>
      <c r="R186">
        <v>26.83</v>
      </c>
      <c r="S186" t="s">
        <v>36</v>
      </c>
      <c r="T186">
        <v>46.66</v>
      </c>
      <c r="U186" t="s">
        <v>36</v>
      </c>
      <c r="V186">
        <v>10.27</v>
      </c>
      <c r="W186" t="s">
        <v>36</v>
      </c>
      <c r="X186">
        <v>7</v>
      </c>
      <c r="Y186">
        <v>8.91</v>
      </c>
      <c r="Z186" t="s">
        <v>36</v>
      </c>
      <c r="AA186">
        <v>20.170000000000002</v>
      </c>
      <c r="AB186" t="s">
        <v>36</v>
      </c>
      <c r="AC186" t="s">
        <v>36</v>
      </c>
      <c r="AD186">
        <v>15.8</v>
      </c>
      <c r="AE186">
        <v>19.34</v>
      </c>
      <c r="AF186" t="s">
        <v>36</v>
      </c>
      <c r="AG186" t="s">
        <v>36</v>
      </c>
      <c r="AH186" t="s">
        <v>36</v>
      </c>
      <c r="AI186">
        <v>63.51</v>
      </c>
      <c r="AJ186" t="s">
        <v>36</v>
      </c>
      <c r="AK186">
        <v>37.71</v>
      </c>
    </row>
    <row r="187" spans="1:37" x14ac:dyDescent="0.15">
      <c r="A187" s="4">
        <v>36787</v>
      </c>
      <c r="B187" s="1">
        <v>1444.51</v>
      </c>
      <c r="C187">
        <v>22.22</v>
      </c>
      <c r="D187">
        <v>43.87</v>
      </c>
      <c r="E187" t="s">
        <v>36</v>
      </c>
      <c r="F187">
        <v>20.72</v>
      </c>
      <c r="G187">
        <v>31.19</v>
      </c>
      <c r="H187" t="s">
        <v>36</v>
      </c>
      <c r="I187">
        <v>15.77</v>
      </c>
      <c r="J187" t="s">
        <v>36</v>
      </c>
      <c r="K187">
        <v>11.03</v>
      </c>
      <c r="L187">
        <v>9.43</v>
      </c>
      <c r="M187">
        <v>73.42</v>
      </c>
      <c r="N187" t="s">
        <v>36</v>
      </c>
      <c r="O187">
        <v>20.07</v>
      </c>
      <c r="P187">
        <v>28.13</v>
      </c>
      <c r="Q187" t="s">
        <v>36</v>
      </c>
      <c r="R187">
        <v>26.17</v>
      </c>
      <c r="S187" t="s">
        <v>36</v>
      </c>
      <c r="T187">
        <v>45.98</v>
      </c>
      <c r="U187" t="s">
        <v>36</v>
      </c>
      <c r="V187">
        <v>10.08</v>
      </c>
      <c r="W187" t="s">
        <v>36</v>
      </c>
      <c r="X187">
        <v>6.86</v>
      </c>
      <c r="Y187">
        <v>8.83</v>
      </c>
      <c r="Z187" t="s">
        <v>36</v>
      </c>
      <c r="AA187">
        <v>19.88</v>
      </c>
      <c r="AB187" t="s">
        <v>36</v>
      </c>
      <c r="AC187" t="s">
        <v>36</v>
      </c>
      <c r="AD187">
        <v>15.47</v>
      </c>
      <c r="AE187">
        <v>18.93</v>
      </c>
      <c r="AF187" t="s">
        <v>36</v>
      </c>
      <c r="AG187" t="s">
        <v>36</v>
      </c>
      <c r="AH187" t="s">
        <v>36</v>
      </c>
      <c r="AI187">
        <v>61.84</v>
      </c>
      <c r="AJ187" t="s">
        <v>36</v>
      </c>
      <c r="AK187">
        <v>37.049999999999997</v>
      </c>
    </row>
    <row r="188" spans="1:37" x14ac:dyDescent="0.15">
      <c r="A188" s="4">
        <v>36788</v>
      </c>
      <c r="B188" s="1">
        <v>1459.9</v>
      </c>
      <c r="C188">
        <v>22.31</v>
      </c>
      <c r="D188">
        <v>44.63</v>
      </c>
      <c r="E188" t="s">
        <v>36</v>
      </c>
      <c r="F188">
        <v>20.8</v>
      </c>
      <c r="G188">
        <v>31.48</v>
      </c>
      <c r="H188" t="s">
        <v>36</v>
      </c>
      <c r="I188">
        <v>15.67</v>
      </c>
      <c r="J188" t="s">
        <v>36</v>
      </c>
      <c r="K188">
        <v>10.96</v>
      </c>
      <c r="L188">
        <v>9.5500000000000007</v>
      </c>
      <c r="M188">
        <v>75.900000000000006</v>
      </c>
      <c r="N188" t="s">
        <v>36</v>
      </c>
      <c r="O188">
        <v>20.170000000000002</v>
      </c>
      <c r="P188">
        <v>28.62</v>
      </c>
      <c r="Q188" t="s">
        <v>36</v>
      </c>
      <c r="R188">
        <v>26.24</v>
      </c>
      <c r="S188" t="s">
        <v>36</v>
      </c>
      <c r="T188">
        <v>47.18</v>
      </c>
      <c r="U188" t="s">
        <v>36</v>
      </c>
      <c r="V188">
        <v>10.1</v>
      </c>
      <c r="W188" t="s">
        <v>36</v>
      </c>
      <c r="X188">
        <v>6.96</v>
      </c>
      <c r="Y188">
        <v>8.92</v>
      </c>
      <c r="Z188" t="s">
        <v>36</v>
      </c>
      <c r="AA188">
        <v>20</v>
      </c>
      <c r="AB188" t="s">
        <v>36</v>
      </c>
      <c r="AC188" t="s">
        <v>36</v>
      </c>
      <c r="AD188">
        <v>15.52</v>
      </c>
      <c r="AE188">
        <v>19.22</v>
      </c>
      <c r="AF188" t="s">
        <v>36</v>
      </c>
      <c r="AG188" t="s">
        <v>36</v>
      </c>
      <c r="AH188" t="s">
        <v>36</v>
      </c>
      <c r="AI188">
        <v>65.040000000000006</v>
      </c>
      <c r="AJ188" t="s">
        <v>36</v>
      </c>
      <c r="AK188">
        <v>37.61</v>
      </c>
    </row>
    <row r="189" spans="1:37" x14ac:dyDescent="0.15">
      <c r="A189" s="4">
        <v>36789</v>
      </c>
      <c r="B189" s="1">
        <v>1451.34</v>
      </c>
      <c r="C189">
        <v>22.33</v>
      </c>
      <c r="D189">
        <v>44.46</v>
      </c>
      <c r="E189" t="s">
        <v>36</v>
      </c>
      <c r="F189">
        <v>20.79</v>
      </c>
      <c r="G189">
        <v>31.23</v>
      </c>
      <c r="H189" t="s">
        <v>36</v>
      </c>
      <c r="I189">
        <v>15.39</v>
      </c>
      <c r="J189" t="s">
        <v>36</v>
      </c>
      <c r="K189">
        <v>10.86</v>
      </c>
      <c r="L189">
        <v>9.5</v>
      </c>
      <c r="M189">
        <v>75.930000000000007</v>
      </c>
      <c r="N189" t="s">
        <v>36</v>
      </c>
      <c r="O189">
        <v>20.010000000000002</v>
      </c>
      <c r="P189">
        <v>28.68</v>
      </c>
      <c r="Q189" t="s">
        <v>36</v>
      </c>
      <c r="R189">
        <v>26.18</v>
      </c>
      <c r="S189" t="s">
        <v>36</v>
      </c>
      <c r="T189">
        <v>47.42</v>
      </c>
      <c r="U189" t="s">
        <v>36</v>
      </c>
      <c r="V189">
        <v>10.08</v>
      </c>
      <c r="W189" t="s">
        <v>36</v>
      </c>
      <c r="X189">
        <v>6.99</v>
      </c>
      <c r="Y189">
        <v>8.8699999999999992</v>
      </c>
      <c r="Z189" t="s">
        <v>36</v>
      </c>
      <c r="AA189">
        <v>20.09</v>
      </c>
      <c r="AB189" t="s">
        <v>36</v>
      </c>
      <c r="AC189" t="s">
        <v>36</v>
      </c>
      <c r="AD189">
        <v>15.5</v>
      </c>
      <c r="AE189">
        <v>19.22</v>
      </c>
      <c r="AF189" t="s">
        <v>36</v>
      </c>
      <c r="AG189" t="s">
        <v>36</v>
      </c>
      <c r="AH189" t="s">
        <v>36</v>
      </c>
      <c r="AI189">
        <v>65.16</v>
      </c>
      <c r="AJ189" t="s">
        <v>36</v>
      </c>
      <c r="AK189">
        <v>37.409999999999997</v>
      </c>
    </row>
    <row r="190" spans="1:37" x14ac:dyDescent="0.15">
      <c r="A190" s="4">
        <v>36790</v>
      </c>
      <c r="B190" s="1">
        <v>1449.05</v>
      </c>
      <c r="C190">
        <v>22.27</v>
      </c>
      <c r="D190">
        <v>44.41</v>
      </c>
      <c r="E190" t="s">
        <v>36</v>
      </c>
      <c r="F190">
        <v>20.63</v>
      </c>
      <c r="G190">
        <v>31.06</v>
      </c>
      <c r="H190" t="s">
        <v>36</v>
      </c>
      <c r="I190">
        <v>15.4</v>
      </c>
      <c r="J190" t="s">
        <v>36</v>
      </c>
      <c r="K190">
        <v>10.82</v>
      </c>
      <c r="L190">
        <v>9.5299999999999994</v>
      </c>
      <c r="M190">
        <v>74.59</v>
      </c>
      <c r="N190" t="s">
        <v>36</v>
      </c>
      <c r="O190">
        <v>19.920000000000002</v>
      </c>
      <c r="P190">
        <v>28.25</v>
      </c>
      <c r="Q190" t="s">
        <v>36</v>
      </c>
      <c r="R190">
        <v>26.04</v>
      </c>
      <c r="S190" t="s">
        <v>36</v>
      </c>
      <c r="T190">
        <v>47.06</v>
      </c>
      <c r="U190" t="s">
        <v>36</v>
      </c>
      <c r="V190">
        <v>10</v>
      </c>
      <c r="W190" t="s">
        <v>36</v>
      </c>
      <c r="X190">
        <v>6.89</v>
      </c>
      <c r="Y190">
        <v>8.8699999999999992</v>
      </c>
      <c r="Z190" t="s">
        <v>36</v>
      </c>
      <c r="AA190">
        <v>20.09</v>
      </c>
      <c r="AB190" t="s">
        <v>36</v>
      </c>
      <c r="AC190" t="s">
        <v>36</v>
      </c>
      <c r="AD190">
        <v>15.33</v>
      </c>
      <c r="AE190">
        <v>19.13</v>
      </c>
      <c r="AF190" t="s">
        <v>36</v>
      </c>
      <c r="AG190" t="s">
        <v>36</v>
      </c>
      <c r="AH190" t="s">
        <v>36</v>
      </c>
      <c r="AI190">
        <v>63.85</v>
      </c>
      <c r="AJ190" t="s">
        <v>36</v>
      </c>
      <c r="AK190">
        <v>37.020000000000003</v>
      </c>
    </row>
    <row r="191" spans="1:37" x14ac:dyDescent="0.15">
      <c r="A191" s="4">
        <v>36791</v>
      </c>
      <c r="B191" s="1">
        <v>1448.72</v>
      </c>
      <c r="C191">
        <v>22.28</v>
      </c>
      <c r="D191">
        <v>44.48</v>
      </c>
      <c r="E191" t="s">
        <v>36</v>
      </c>
      <c r="F191">
        <v>20.53</v>
      </c>
      <c r="G191">
        <v>31.16</v>
      </c>
      <c r="H191" t="s">
        <v>36</v>
      </c>
      <c r="I191">
        <v>15.62</v>
      </c>
      <c r="J191" t="s">
        <v>36</v>
      </c>
      <c r="K191">
        <v>10.84</v>
      </c>
      <c r="L191">
        <v>9.5</v>
      </c>
      <c r="M191">
        <v>76.430000000000007</v>
      </c>
      <c r="N191" t="s">
        <v>36</v>
      </c>
      <c r="O191">
        <v>20.149999999999999</v>
      </c>
      <c r="P191">
        <v>28</v>
      </c>
      <c r="Q191" t="s">
        <v>36</v>
      </c>
      <c r="R191">
        <v>26.42</v>
      </c>
      <c r="S191" t="s">
        <v>36</v>
      </c>
      <c r="T191">
        <v>47.6</v>
      </c>
      <c r="U191" t="s">
        <v>36</v>
      </c>
      <c r="V191">
        <v>10.06</v>
      </c>
      <c r="W191" t="s">
        <v>36</v>
      </c>
      <c r="X191">
        <v>6.91</v>
      </c>
      <c r="Y191">
        <v>8.84</v>
      </c>
      <c r="Z191" t="s">
        <v>36</v>
      </c>
      <c r="AA191">
        <v>20.059999999999999</v>
      </c>
      <c r="AB191" t="s">
        <v>36</v>
      </c>
      <c r="AC191" t="s">
        <v>36</v>
      </c>
      <c r="AD191">
        <v>15.37</v>
      </c>
      <c r="AE191">
        <v>19.190000000000001</v>
      </c>
      <c r="AF191" t="s">
        <v>36</v>
      </c>
      <c r="AG191" t="s">
        <v>36</v>
      </c>
      <c r="AH191" t="s">
        <v>36</v>
      </c>
      <c r="AI191">
        <v>64.239999999999995</v>
      </c>
      <c r="AJ191" t="s">
        <v>36</v>
      </c>
      <c r="AK191">
        <v>36.369999999999997</v>
      </c>
    </row>
    <row r="192" spans="1:37" x14ac:dyDescent="0.15">
      <c r="A192" s="4">
        <v>36794</v>
      </c>
      <c r="B192" s="1">
        <v>1439.03</v>
      </c>
      <c r="C192">
        <v>22.25</v>
      </c>
      <c r="D192">
        <v>44.72</v>
      </c>
      <c r="E192" t="s">
        <v>36</v>
      </c>
      <c r="F192">
        <v>20.399999999999999</v>
      </c>
      <c r="G192">
        <v>31.2</v>
      </c>
      <c r="H192" t="s">
        <v>36</v>
      </c>
      <c r="I192">
        <v>15.56</v>
      </c>
      <c r="J192" t="s">
        <v>36</v>
      </c>
      <c r="K192">
        <v>10.8</v>
      </c>
      <c r="L192">
        <v>9.44</v>
      </c>
      <c r="M192">
        <v>76.69</v>
      </c>
      <c r="N192" t="s">
        <v>36</v>
      </c>
      <c r="O192">
        <v>20.16</v>
      </c>
      <c r="P192">
        <v>27.84</v>
      </c>
      <c r="Q192" t="s">
        <v>36</v>
      </c>
      <c r="R192">
        <v>26.53</v>
      </c>
      <c r="S192" t="s">
        <v>36</v>
      </c>
      <c r="T192">
        <v>47.15</v>
      </c>
      <c r="U192" t="s">
        <v>36</v>
      </c>
      <c r="V192">
        <v>10.01</v>
      </c>
      <c r="W192" t="s">
        <v>36</v>
      </c>
      <c r="X192">
        <v>6.88</v>
      </c>
      <c r="Y192">
        <v>8.8000000000000007</v>
      </c>
      <c r="Z192" t="s">
        <v>36</v>
      </c>
      <c r="AA192">
        <v>19.97</v>
      </c>
      <c r="AB192" t="s">
        <v>36</v>
      </c>
      <c r="AC192" t="s">
        <v>36</v>
      </c>
      <c r="AD192">
        <v>15.2</v>
      </c>
      <c r="AE192">
        <v>19.12</v>
      </c>
      <c r="AF192" t="s">
        <v>36</v>
      </c>
      <c r="AG192" t="s">
        <v>36</v>
      </c>
      <c r="AH192" t="s">
        <v>36</v>
      </c>
      <c r="AI192">
        <v>63.55</v>
      </c>
      <c r="AJ192" t="s">
        <v>36</v>
      </c>
      <c r="AK192">
        <v>35.979999999999997</v>
      </c>
    </row>
    <row r="193" spans="1:37" x14ac:dyDescent="0.15">
      <c r="A193" s="4">
        <v>36795</v>
      </c>
      <c r="B193" s="1">
        <v>1427.21</v>
      </c>
      <c r="C193">
        <v>22.19</v>
      </c>
      <c r="D193">
        <v>44.2</v>
      </c>
      <c r="E193" t="s">
        <v>36</v>
      </c>
      <c r="F193">
        <v>20.260000000000002</v>
      </c>
      <c r="G193">
        <v>30.81</v>
      </c>
      <c r="H193" t="s">
        <v>36</v>
      </c>
      <c r="I193">
        <v>15.6</v>
      </c>
      <c r="J193" t="s">
        <v>36</v>
      </c>
      <c r="K193">
        <v>10.91</v>
      </c>
      <c r="L193">
        <v>9.42</v>
      </c>
      <c r="M193">
        <v>75.260000000000005</v>
      </c>
      <c r="N193" t="s">
        <v>36</v>
      </c>
      <c r="O193">
        <v>20.05</v>
      </c>
      <c r="P193">
        <v>27.65</v>
      </c>
      <c r="Q193" t="s">
        <v>36</v>
      </c>
      <c r="R193">
        <v>26.46</v>
      </c>
      <c r="S193" t="s">
        <v>36</v>
      </c>
      <c r="T193">
        <v>46.6</v>
      </c>
      <c r="U193" t="s">
        <v>36</v>
      </c>
      <c r="V193">
        <v>9.9600000000000009</v>
      </c>
      <c r="W193" t="s">
        <v>36</v>
      </c>
      <c r="X193">
        <v>6.87</v>
      </c>
      <c r="Y193">
        <v>8.7899999999999991</v>
      </c>
      <c r="Z193" t="s">
        <v>36</v>
      </c>
      <c r="AA193">
        <v>19.75</v>
      </c>
      <c r="AB193" t="s">
        <v>36</v>
      </c>
      <c r="AC193" t="s">
        <v>36</v>
      </c>
      <c r="AD193">
        <v>15.26</v>
      </c>
      <c r="AE193">
        <v>18.87</v>
      </c>
      <c r="AF193" t="s">
        <v>36</v>
      </c>
      <c r="AG193" t="s">
        <v>36</v>
      </c>
      <c r="AH193" t="s">
        <v>36</v>
      </c>
      <c r="AI193">
        <v>62.93</v>
      </c>
      <c r="AJ193" t="s">
        <v>36</v>
      </c>
      <c r="AK193">
        <v>35.53</v>
      </c>
    </row>
    <row r="194" spans="1:37" x14ac:dyDescent="0.15">
      <c r="A194" s="4">
        <v>36796</v>
      </c>
      <c r="B194" s="1">
        <v>1426.57</v>
      </c>
      <c r="C194">
        <v>22.25</v>
      </c>
      <c r="D194">
        <v>44.16</v>
      </c>
      <c r="E194" t="s">
        <v>36</v>
      </c>
      <c r="F194">
        <v>20.190000000000001</v>
      </c>
      <c r="G194">
        <v>30.79</v>
      </c>
      <c r="H194" t="s">
        <v>36</v>
      </c>
      <c r="I194">
        <v>15.67</v>
      </c>
      <c r="J194" t="s">
        <v>36</v>
      </c>
      <c r="K194">
        <v>10.95</v>
      </c>
      <c r="L194">
        <v>9.42</v>
      </c>
      <c r="M194">
        <v>74.88</v>
      </c>
      <c r="N194" t="s">
        <v>36</v>
      </c>
      <c r="O194">
        <v>20.12</v>
      </c>
      <c r="P194">
        <v>27.62</v>
      </c>
      <c r="Q194" t="s">
        <v>36</v>
      </c>
      <c r="R194">
        <v>26.65</v>
      </c>
      <c r="S194" t="s">
        <v>36</v>
      </c>
      <c r="T194">
        <v>46.32</v>
      </c>
      <c r="U194" t="s">
        <v>36</v>
      </c>
      <c r="V194">
        <v>9.92</v>
      </c>
      <c r="W194" t="s">
        <v>36</v>
      </c>
      <c r="X194">
        <v>6.8100000000000005</v>
      </c>
      <c r="Y194">
        <v>8.77</v>
      </c>
      <c r="Z194" t="s">
        <v>36</v>
      </c>
      <c r="AA194">
        <v>19.649999999999999</v>
      </c>
      <c r="AB194" t="s">
        <v>36</v>
      </c>
      <c r="AC194" t="s">
        <v>36</v>
      </c>
      <c r="AD194">
        <v>15.26</v>
      </c>
      <c r="AE194">
        <v>18.77</v>
      </c>
      <c r="AF194" t="s">
        <v>36</v>
      </c>
      <c r="AG194" t="s">
        <v>36</v>
      </c>
      <c r="AH194" t="s">
        <v>36</v>
      </c>
      <c r="AI194">
        <v>62.16</v>
      </c>
      <c r="AJ194" t="s">
        <v>36</v>
      </c>
      <c r="AK194">
        <v>35.28</v>
      </c>
    </row>
    <row r="195" spans="1:37" x14ac:dyDescent="0.15">
      <c r="A195" s="4">
        <v>36797</v>
      </c>
      <c r="B195" s="1">
        <v>1458.29</v>
      </c>
      <c r="C195">
        <v>22.52</v>
      </c>
      <c r="D195">
        <v>45.37</v>
      </c>
      <c r="E195" t="s">
        <v>36</v>
      </c>
      <c r="F195">
        <v>20.55</v>
      </c>
      <c r="G195">
        <v>31.48</v>
      </c>
      <c r="H195" t="s">
        <v>36</v>
      </c>
      <c r="I195">
        <v>15.99</v>
      </c>
      <c r="J195" t="s">
        <v>36</v>
      </c>
      <c r="K195">
        <v>11.09</v>
      </c>
      <c r="L195">
        <v>9.5399999999999991</v>
      </c>
      <c r="M195">
        <v>76.510000000000005</v>
      </c>
      <c r="N195" t="s">
        <v>36</v>
      </c>
      <c r="O195">
        <v>20.56</v>
      </c>
      <c r="P195">
        <v>28.09</v>
      </c>
      <c r="Q195" t="s">
        <v>36</v>
      </c>
      <c r="R195">
        <v>27.13</v>
      </c>
      <c r="S195" t="s">
        <v>36</v>
      </c>
      <c r="T195">
        <v>47.48</v>
      </c>
      <c r="U195" t="s">
        <v>36</v>
      </c>
      <c r="V195">
        <v>10.17</v>
      </c>
      <c r="W195" t="s">
        <v>36</v>
      </c>
      <c r="X195">
        <v>7</v>
      </c>
      <c r="Y195">
        <v>8.82</v>
      </c>
      <c r="Z195" t="s">
        <v>36</v>
      </c>
      <c r="AA195">
        <v>20.29</v>
      </c>
      <c r="AB195" t="s">
        <v>36</v>
      </c>
      <c r="AC195" t="s">
        <v>36</v>
      </c>
      <c r="AD195">
        <v>15.52</v>
      </c>
      <c r="AE195">
        <v>19.16</v>
      </c>
      <c r="AF195" t="s">
        <v>36</v>
      </c>
      <c r="AG195" t="s">
        <v>36</v>
      </c>
      <c r="AH195" t="s">
        <v>36</v>
      </c>
      <c r="AI195">
        <v>64.180000000000007</v>
      </c>
      <c r="AJ195" t="s">
        <v>36</v>
      </c>
      <c r="AK195">
        <v>35.89</v>
      </c>
    </row>
    <row r="196" spans="1:37" x14ac:dyDescent="0.15">
      <c r="A196" s="4">
        <v>36798</v>
      </c>
      <c r="B196" s="1">
        <v>1436.51</v>
      </c>
      <c r="C196">
        <v>22.62</v>
      </c>
      <c r="D196">
        <v>44.82</v>
      </c>
      <c r="E196" t="s">
        <v>36</v>
      </c>
      <c r="F196">
        <v>20.65</v>
      </c>
      <c r="G196">
        <v>31.26</v>
      </c>
      <c r="H196" t="s">
        <v>36</v>
      </c>
      <c r="I196">
        <v>16.02</v>
      </c>
      <c r="J196" t="s">
        <v>36</v>
      </c>
      <c r="K196">
        <v>11.04</v>
      </c>
      <c r="L196">
        <v>9.49</v>
      </c>
      <c r="M196">
        <v>75.930000000000007</v>
      </c>
      <c r="N196" t="s">
        <v>36</v>
      </c>
      <c r="O196">
        <v>20.39</v>
      </c>
      <c r="P196">
        <v>27.82</v>
      </c>
      <c r="Q196" t="s">
        <v>36</v>
      </c>
      <c r="R196">
        <v>26.97</v>
      </c>
      <c r="S196" t="s">
        <v>36</v>
      </c>
      <c r="T196">
        <v>46.32</v>
      </c>
      <c r="U196" t="s">
        <v>36</v>
      </c>
      <c r="V196">
        <v>10.16</v>
      </c>
      <c r="W196" t="s">
        <v>36</v>
      </c>
      <c r="X196">
        <v>7.04</v>
      </c>
      <c r="Y196">
        <v>8.76</v>
      </c>
      <c r="Z196" t="s">
        <v>36</v>
      </c>
      <c r="AA196">
        <v>20.07</v>
      </c>
      <c r="AB196" t="s">
        <v>36</v>
      </c>
      <c r="AC196" t="s">
        <v>36</v>
      </c>
      <c r="AD196">
        <v>15.53</v>
      </c>
      <c r="AE196">
        <v>18.850000000000001</v>
      </c>
      <c r="AF196" t="s">
        <v>36</v>
      </c>
      <c r="AG196" t="s">
        <v>36</v>
      </c>
      <c r="AH196" t="s">
        <v>36</v>
      </c>
      <c r="AI196">
        <v>61.92</v>
      </c>
      <c r="AJ196" t="s">
        <v>36</v>
      </c>
      <c r="AK196">
        <v>34.79</v>
      </c>
    </row>
    <row r="197" spans="1:37" x14ac:dyDescent="0.15">
      <c r="A197" s="4">
        <v>36801</v>
      </c>
      <c r="B197" s="1">
        <v>1436.23</v>
      </c>
      <c r="C197">
        <v>22.42</v>
      </c>
      <c r="D197">
        <v>44.38</v>
      </c>
      <c r="E197" t="s">
        <v>36</v>
      </c>
      <c r="F197">
        <v>20.420000000000002</v>
      </c>
      <c r="G197">
        <v>31.34</v>
      </c>
      <c r="H197" t="s">
        <v>36</v>
      </c>
      <c r="I197">
        <v>16.07</v>
      </c>
      <c r="J197" t="s">
        <v>36</v>
      </c>
      <c r="K197">
        <v>11.04</v>
      </c>
      <c r="L197">
        <v>9.58</v>
      </c>
      <c r="M197">
        <v>72.75</v>
      </c>
      <c r="N197" t="s">
        <v>36</v>
      </c>
      <c r="O197">
        <v>20.49</v>
      </c>
      <c r="P197">
        <v>27.36</v>
      </c>
      <c r="Q197" t="s">
        <v>36</v>
      </c>
      <c r="R197">
        <v>26.82</v>
      </c>
      <c r="S197" t="s">
        <v>36</v>
      </c>
      <c r="T197">
        <v>45.91</v>
      </c>
      <c r="U197" t="s">
        <v>36</v>
      </c>
      <c r="V197">
        <v>10.07</v>
      </c>
      <c r="W197" t="s">
        <v>36</v>
      </c>
      <c r="X197">
        <v>6.92</v>
      </c>
      <c r="Y197">
        <v>8.82</v>
      </c>
      <c r="Z197" t="s">
        <v>36</v>
      </c>
      <c r="AA197">
        <v>19.78</v>
      </c>
      <c r="AB197" t="s">
        <v>36</v>
      </c>
      <c r="AC197" t="s">
        <v>36</v>
      </c>
      <c r="AD197">
        <v>15.34</v>
      </c>
      <c r="AE197">
        <v>18.84</v>
      </c>
      <c r="AF197" t="s">
        <v>36</v>
      </c>
      <c r="AG197" t="s">
        <v>36</v>
      </c>
      <c r="AH197" t="s">
        <v>36</v>
      </c>
      <c r="AI197">
        <v>60.54</v>
      </c>
      <c r="AJ197" t="s">
        <v>36</v>
      </c>
      <c r="AK197">
        <v>34.619999999999997</v>
      </c>
    </row>
    <row r="198" spans="1:37" x14ac:dyDescent="0.15">
      <c r="A198" s="4">
        <v>36802</v>
      </c>
      <c r="B198" s="1">
        <v>1426.46</v>
      </c>
      <c r="C198">
        <v>22.4</v>
      </c>
      <c r="D198">
        <v>43.89</v>
      </c>
      <c r="E198" t="s">
        <v>36</v>
      </c>
      <c r="F198">
        <v>20.32</v>
      </c>
      <c r="G198">
        <v>31.31</v>
      </c>
      <c r="H198" t="s">
        <v>36</v>
      </c>
      <c r="I198">
        <v>16.14</v>
      </c>
      <c r="J198" t="s">
        <v>36</v>
      </c>
      <c r="K198">
        <v>11.06</v>
      </c>
      <c r="L198">
        <v>9.5299999999999994</v>
      </c>
      <c r="M198">
        <v>71.11</v>
      </c>
      <c r="N198" t="s">
        <v>36</v>
      </c>
      <c r="O198">
        <v>20.440000000000001</v>
      </c>
      <c r="P198">
        <v>26.99</v>
      </c>
      <c r="Q198" t="s">
        <v>36</v>
      </c>
      <c r="R198">
        <v>26.48</v>
      </c>
      <c r="S198" t="s">
        <v>36</v>
      </c>
      <c r="T198">
        <v>44.83</v>
      </c>
      <c r="U198" t="s">
        <v>36</v>
      </c>
      <c r="V198">
        <v>10.06</v>
      </c>
      <c r="W198" t="s">
        <v>36</v>
      </c>
      <c r="X198">
        <v>6.84</v>
      </c>
      <c r="Y198">
        <v>8.7899999999999991</v>
      </c>
      <c r="Z198" t="s">
        <v>36</v>
      </c>
      <c r="AA198">
        <v>19.34</v>
      </c>
      <c r="AB198" t="s">
        <v>36</v>
      </c>
      <c r="AC198" t="s">
        <v>36</v>
      </c>
      <c r="AD198">
        <v>15.32</v>
      </c>
      <c r="AE198">
        <v>18.52</v>
      </c>
      <c r="AF198" t="s">
        <v>36</v>
      </c>
      <c r="AG198" t="s">
        <v>36</v>
      </c>
      <c r="AH198" t="s">
        <v>36</v>
      </c>
      <c r="AI198">
        <v>58.71</v>
      </c>
      <c r="AJ198" t="s">
        <v>36</v>
      </c>
      <c r="AK198">
        <v>34.369999999999997</v>
      </c>
    </row>
    <row r="199" spans="1:37" x14ac:dyDescent="0.15">
      <c r="A199" s="4">
        <v>36803</v>
      </c>
      <c r="B199" s="1">
        <v>1434.32</v>
      </c>
      <c r="C199">
        <v>22.45</v>
      </c>
      <c r="D199">
        <v>44.11</v>
      </c>
      <c r="E199" t="s">
        <v>36</v>
      </c>
      <c r="F199">
        <v>20.32</v>
      </c>
      <c r="G199">
        <v>31.38</v>
      </c>
      <c r="H199" t="s">
        <v>36</v>
      </c>
      <c r="I199">
        <v>16.170000000000002</v>
      </c>
      <c r="J199" t="s">
        <v>36</v>
      </c>
      <c r="K199">
        <v>11.04</v>
      </c>
      <c r="L199">
        <v>9.5500000000000007</v>
      </c>
      <c r="M199">
        <v>72.8</v>
      </c>
      <c r="N199" t="s">
        <v>36</v>
      </c>
      <c r="O199">
        <v>20.39</v>
      </c>
      <c r="P199">
        <v>27.14</v>
      </c>
      <c r="Q199" t="s">
        <v>36</v>
      </c>
      <c r="R199">
        <v>26.24</v>
      </c>
      <c r="S199" t="s">
        <v>36</v>
      </c>
      <c r="T199">
        <v>45.55</v>
      </c>
      <c r="U199" t="s">
        <v>36</v>
      </c>
      <c r="V199">
        <v>10.07</v>
      </c>
      <c r="W199" t="s">
        <v>36</v>
      </c>
      <c r="X199">
        <v>6.91</v>
      </c>
      <c r="Y199">
        <v>8.82</v>
      </c>
      <c r="Z199" t="s">
        <v>36</v>
      </c>
      <c r="AA199">
        <v>19.510000000000002</v>
      </c>
      <c r="AB199" t="s">
        <v>36</v>
      </c>
      <c r="AC199" t="s">
        <v>36</v>
      </c>
      <c r="AD199">
        <v>15.38</v>
      </c>
      <c r="AE199">
        <v>18.64</v>
      </c>
      <c r="AF199" t="s">
        <v>36</v>
      </c>
      <c r="AG199" t="s">
        <v>36</v>
      </c>
      <c r="AH199" t="s">
        <v>36</v>
      </c>
      <c r="AI199">
        <v>60.78</v>
      </c>
      <c r="AJ199" t="s">
        <v>36</v>
      </c>
      <c r="AK199">
        <v>34.82</v>
      </c>
    </row>
    <row r="200" spans="1:37" x14ac:dyDescent="0.15">
      <c r="A200" s="4">
        <v>36804</v>
      </c>
      <c r="B200" s="1">
        <v>1436.28</v>
      </c>
      <c r="C200">
        <v>22.37</v>
      </c>
      <c r="D200">
        <v>44.05</v>
      </c>
      <c r="E200" t="s">
        <v>36</v>
      </c>
      <c r="F200">
        <v>20.23</v>
      </c>
      <c r="G200">
        <v>31.2</v>
      </c>
      <c r="H200" t="s">
        <v>36</v>
      </c>
      <c r="I200">
        <v>16.14</v>
      </c>
      <c r="J200" t="s">
        <v>36</v>
      </c>
      <c r="K200">
        <v>10.91</v>
      </c>
      <c r="L200">
        <v>9.52</v>
      </c>
      <c r="M200">
        <v>72.260000000000005</v>
      </c>
      <c r="N200" t="s">
        <v>36</v>
      </c>
      <c r="O200">
        <v>20.45</v>
      </c>
      <c r="P200">
        <v>26.8</v>
      </c>
      <c r="Q200" t="s">
        <v>36</v>
      </c>
      <c r="R200">
        <v>26.15</v>
      </c>
      <c r="S200" t="s">
        <v>36</v>
      </c>
      <c r="T200">
        <v>45.46</v>
      </c>
      <c r="U200" t="s">
        <v>36</v>
      </c>
      <c r="V200">
        <v>10.02</v>
      </c>
      <c r="W200" t="s">
        <v>36</v>
      </c>
      <c r="X200">
        <v>6.9</v>
      </c>
      <c r="Y200">
        <v>8.74</v>
      </c>
      <c r="Z200" t="s">
        <v>36</v>
      </c>
      <c r="AA200">
        <v>19.38</v>
      </c>
      <c r="AB200" t="s">
        <v>36</v>
      </c>
      <c r="AC200" t="s">
        <v>36</v>
      </c>
      <c r="AD200">
        <v>15.29</v>
      </c>
      <c r="AE200">
        <v>18.690000000000001</v>
      </c>
      <c r="AF200" t="s">
        <v>36</v>
      </c>
      <c r="AG200" t="s">
        <v>36</v>
      </c>
      <c r="AH200" t="s">
        <v>36</v>
      </c>
      <c r="AI200">
        <v>60.11</v>
      </c>
      <c r="AJ200" t="s">
        <v>36</v>
      </c>
      <c r="AK200">
        <v>34.700000000000003</v>
      </c>
    </row>
    <row r="201" spans="1:37" x14ac:dyDescent="0.15">
      <c r="A201" s="4">
        <v>36805</v>
      </c>
      <c r="B201" s="1">
        <v>1408.99</v>
      </c>
      <c r="C201">
        <v>22.15</v>
      </c>
      <c r="D201">
        <v>43.03</v>
      </c>
      <c r="E201" t="s">
        <v>36</v>
      </c>
      <c r="F201">
        <v>19.97</v>
      </c>
      <c r="G201">
        <v>30.52</v>
      </c>
      <c r="H201" t="s">
        <v>36</v>
      </c>
      <c r="I201">
        <v>15.93</v>
      </c>
      <c r="J201" t="s">
        <v>36</v>
      </c>
      <c r="K201">
        <v>10.76</v>
      </c>
      <c r="L201">
        <v>9.39</v>
      </c>
      <c r="M201">
        <v>70.08</v>
      </c>
      <c r="N201" t="s">
        <v>36</v>
      </c>
      <c r="O201">
        <v>20.07</v>
      </c>
      <c r="P201">
        <v>26.23</v>
      </c>
      <c r="Q201" t="s">
        <v>36</v>
      </c>
      <c r="R201">
        <v>25.72</v>
      </c>
      <c r="S201" t="s">
        <v>36</v>
      </c>
      <c r="T201">
        <v>44.24</v>
      </c>
      <c r="U201" t="s">
        <v>36</v>
      </c>
      <c r="V201">
        <v>9.8699999999999992</v>
      </c>
      <c r="W201" t="s">
        <v>36</v>
      </c>
      <c r="X201">
        <v>6.77</v>
      </c>
      <c r="Y201">
        <v>8.65</v>
      </c>
      <c r="Z201" t="s">
        <v>36</v>
      </c>
      <c r="AA201">
        <v>19.03</v>
      </c>
      <c r="AB201" t="s">
        <v>36</v>
      </c>
      <c r="AC201" t="s">
        <v>36</v>
      </c>
      <c r="AD201">
        <v>15.18</v>
      </c>
      <c r="AE201">
        <v>18.12</v>
      </c>
      <c r="AF201" t="s">
        <v>36</v>
      </c>
      <c r="AG201" t="s">
        <v>36</v>
      </c>
      <c r="AH201" t="s">
        <v>36</v>
      </c>
      <c r="AI201">
        <v>57.94</v>
      </c>
      <c r="AJ201" t="s">
        <v>36</v>
      </c>
      <c r="AK201">
        <v>33.770000000000003</v>
      </c>
    </row>
    <row r="202" spans="1:37" x14ac:dyDescent="0.15">
      <c r="A202" s="4">
        <v>36808</v>
      </c>
      <c r="B202" s="1">
        <v>1402.03</v>
      </c>
      <c r="C202">
        <v>22.1</v>
      </c>
      <c r="D202">
        <v>42.9</v>
      </c>
      <c r="E202" t="s">
        <v>36</v>
      </c>
      <c r="F202">
        <v>19.89</v>
      </c>
      <c r="G202">
        <v>30.42</v>
      </c>
      <c r="H202" t="s">
        <v>36</v>
      </c>
      <c r="I202">
        <v>15.96</v>
      </c>
      <c r="J202" t="s">
        <v>36</v>
      </c>
      <c r="K202">
        <v>10.85</v>
      </c>
      <c r="L202">
        <v>9.48</v>
      </c>
      <c r="M202">
        <v>70.62</v>
      </c>
      <c r="N202" t="s">
        <v>36</v>
      </c>
      <c r="O202">
        <v>20.04</v>
      </c>
      <c r="P202">
        <v>26.26</v>
      </c>
      <c r="Q202" t="s">
        <v>36</v>
      </c>
      <c r="R202">
        <v>25.73</v>
      </c>
      <c r="S202" t="s">
        <v>36</v>
      </c>
      <c r="T202">
        <v>44.03</v>
      </c>
      <c r="U202" t="s">
        <v>36</v>
      </c>
      <c r="V202">
        <v>9.86</v>
      </c>
      <c r="W202" t="s">
        <v>36</v>
      </c>
      <c r="X202">
        <v>6.75</v>
      </c>
      <c r="Y202">
        <v>8.7200000000000006</v>
      </c>
      <c r="Z202" t="s">
        <v>36</v>
      </c>
      <c r="AA202">
        <v>19.12</v>
      </c>
      <c r="AB202" t="s">
        <v>36</v>
      </c>
      <c r="AC202" t="s">
        <v>36</v>
      </c>
      <c r="AD202">
        <v>15.23</v>
      </c>
      <c r="AE202">
        <v>18</v>
      </c>
      <c r="AF202" t="s">
        <v>36</v>
      </c>
      <c r="AG202" t="s">
        <v>36</v>
      </c>
      <c r="AH202" t="s">
        <v>36</v>
      </c>
      <c r="AI202">
        <v>57.87</v>
      </c>
      <c r="AJ202" t="s">
        <v>36</v>
      </c>
      <c r="AK202">
        <v>33.5</v>
      </c>
    </row>
    <row r="203" spans="1:37" x14ac:dyDescent="0.15">
      <c r="A203" s="4">
        <v>36809</v>
      </c>
      <c r="B203" s="1">
        <v>1387.02</v>
      </c>
      <c r="C203">
        <v>21.93</v>
      </c>
      <c r="D203">
        <v>42.2</v>
      </c>
      <c r="E203" t="s">
        <v>36</v>
      </c>
      <c r="F203">
        <v>19.670000000000002</v>
      </c>
      <c r="G203">
        <v>29.97</v>
      </c>
      <c r="H203" t="s">
        <v>36</v>
      </c>
      <c r="I203">
        <v>15.86</v>
      </c>
      <c r="J203" t="s">
        <v>36</v>
      </c>
      <c r="K203">
        <v>10.91</v>
      </c>
      <c r="L203">
        <v>9.49</v>
      </c>
      <c r="M203">
        <v>68.19</v>
      </c>
      <c r="N203" t="s">
        <v>36</v>
      </c>
      <c r="O203">
        <v>19.899999999999999</v>
      </c>
      <c r="P203">
        <v>25.99</v>
      </c>
      <c r="Q203" t="s">
        <v>36</v>
      </c>
      <c r="R203">
        <v>25.54</v>
      </c>
      <c r="S203" t="s">
        <v>36</v>
      </c>
      <c r="T203">
        <v>43.24</v>
      </c>
      <c r="U203" t="s">
        <v>36</v>
      </c>
      <c r="V203">
        <v>9.73</v>
      </c>
      <c r="W203" t="s">
        <v>36</v>
      </c>
      <c r="X203">
        <v>6.65</v>
      </c>
      <c r="Y203">
        <v>8.75</v>
      </c>
      <c r="Z203" t="s">
        <v>36</v>
      </c>
      <c r="AA203">
        <v>18.78</v>
      </c>
      <c r="AB203" t="s">
        <v>36</v>
      </c>
      <c r="AC203" t="s">
        <v>36</v>
      </c>
      <c r="AD203">
        <v>15.17</v>
      </c>
      <c r="AE203">
        <v>17.72</v>
      </c>
      <c r="AF203" t="s">
        <v>36</v>
      </c>
      <c r="AG203" t="s">
        <v>36</v>
      </c>
      <c r="AH203" t="s">
        <v>36</v>
      </c>
      <c r="AI203">
        <v>54.61</v>
      </c>
      <c r="AJ203" t="s">
        <v>36</v>
      </c>
      <c r="AK203">
        <v>32.78</v>
      </c>
    </row>
    <row r="204" spans="1:37" x14ac:dyDescent="0.15">
      <c r="A204" s="4">
        <v>36810</v>
      </c>
      <c r="B204" s="1">
        <v>1364.59</v>
      </c>
      <c r="C204">
        <v>21.79</v>
      </c>
      <c r="D204">
        <v>41.65</v>
      </c>
      <c r="E204" t="s">
        <v>36</v>
      </c>
      <c r="F204">
        <v>19.45</v>
      </c>
      <c r="G204">
        <v>29.18</v>
      </c>
      <c r="H204" t="s">
        <v>36</v>
      </c>
      <c r="I204">
        <v>15.86</v>
      </c>
      <c r="J204" t="s">
        <v>36</v>
      </c>
      <c r="K204">
        <v>10.79</v>
      </c>
      <c r="L204">
        <v>9.39</v>
      </c>
      <c r="M204">
        <v>65.739999999999995</v>
      </c>
      <c r="N204" t="s">
        <v>36</v>
      </c>
      <c r="O204">
        <v>19.79</v>
      </c>
      <c r="P204">
        <v>25.55</v>
      </c>
      <c r="Q204" t="s">
        <v>36</v>
      </c>
      <c r="R204">
        <v>25.4</v>
      </c>
      <c r="S204" t="s">
        <v>36</v>
      </c>
      <c r="T204">
        <v>42.69</v>
      </c>
      <c r="U204" t="s">
        <v>36</v>
      </c>
      <c r="V204">
        <v>9.65</v>
      </c>
      <c r="W204" t="s">
        <v>36</v>
      </c>
      <c r="X204">
        <v>6.55</v>
      </c>
      <c r="Y204">
        <v>8.67</v>
      </c>
      <c r="Z204" t="s">
        <v>36</v>
      </c>
      <c r="AA204">
        <v>18.600000000000001</v>
      </c>
      <c r="AB204" t="s">
        <v>36</v>
      </c>
      <c r="AC204" t="s">
        <v>36</v>
      </c>
      <c r="AD204">
        <v>15.1</v>
      </c>
      <c r="AE204">
        <v>17.52</v>
      </c>
      <c r="AF204" t="s">
        <v>36</v>
      </c>
      <c r="AG204" t="s">
        <v>36</v>
      </c>
      <c r="AH204" t="s">
        <v>36</v>
      </c>
      <c r="AI204">
        <v>53.16</v>
      </c>
      <c r="AJ204" t="s">
        <v>36</v>
      </c>
      <c r="AK204">
        <v>31.97</v>
      </c>
    </row>
    <row r="205" spans="1:37" x14ac:dyDescent="0.15">
      <c r="A205" s="4">
        <v>36811</v>
      </c>
      <c r="B205" s="1">
        <v>1329.78</v>
      </c>
      <c r="C205">
        <v>21.6</v>
      </c>
      <c r="D205">
        <v>40.81</v>
      </c>
      <c r="E205" t="s">
        <v>36</v>
      </c>
      <c r="F205">
        <v>19.149999999999999</v>
      </c>
      <c r="G205">
        <v>28.38</v>
      </c>
      <c r="H205" t="s">
        <v>36</v>
      </c>
      <c r="I205">
        <v>15.58</v>
      </c>
      <c r="J205" t="s">
        <v>36</v>
      </c>
      <c r="K205">
        <v>10.67</v>
      </c>
      <c r="L205">
        <v>9.33</v>
      </c>
      <c r="M205">
        <v>63.41</v>
      </c>
      <c r="N205" t="s">
        <v>36</v>
      </c>
      <c r="O205">
        <v>19.39</v>
      </c>
      <c r="P205">
        <v>25.03</v>
      </c>
      <c r="Q205" t="s">
        <v>36</v>
      </c>
      <c r="R205">
        <v>24.94</v>
      </c>
      <c r="S205" t="s">
        <v>36</v>
      </c>
      <c r="T205">
        <v>41.35</v>
      </c>
      <c r="U205" t="s">
        <v>36</v>
      </c>
      <c r="V205">
        <v>9.44</v>
      </c>
      <c r="W205" t="s">
        <v>36</v>
      </c>
      <c r="X205">
        <v>6.39</v>
      </c>
      <c r="Y205">
        <v>8.6199999999999992</v>
      </c>
      <c r="Z205" t="s">
        <v>36</v>
      </c>
      <c r="AA205">
        <v>18.27</v>
      </c>
      <c r="AB205" t="s">
        <v>36</v>
      </c>
      <c r="AC205" t="s">
        <v>36</v>
      </c>
      <c r="AD205">
        <v>14.98</v>
      </c>
      <c r="AE205">
        <v>16.87</v>
      </c>
      <c r="AF205" t="s">
        <v>36</v>
      </c>
      <c r="AG205" t="s">
        <v>36</v>
      </c>
      <c r="AH205" t="s">
        <v>36</v>
      </c>
      <c r="AI205">
        <v>52.11</v>
      </c>
      <c r="AJ205" t="s">
        <v>36</v>
      </c>
      <c r="AK205">
        <v>30.47</v>
      </c>
    </row>
    <row r="206" spans="1:37" x14ac:dyDescent="0.15">
      <c r="A206" s="4">
        <v>36812</v>
      </c>
      <c r="B206" s="1">
        <v>1374.17</v>
      </c>
      <c r="C206">
        <v>21.93</v>
      </c>
      <c r="D206">
        <v>42.19</v>
      </c>
      <c r="E206" t="s">
        <v>36</v>
      </c>
      <c r="F206">
        <v>19.45</v>
      </c>
      <c r="G206">
        <v>29.35</v>
      </c>
      <c r="H206" t="s">
        <v>36</v>
      </c>
      <c r="I206">
        <v>15.63</v>
      </c>
      <c r="J206" t="s">
        <v>36</v>
      </c>
      <c r="K206">
        <v>10.69</v>
      </c>
      <c r="L206">
        <v>9.26</v>
      </c>
      <c r="M206">
        <v>67.709999999999994</v>
      </c>
      <c r="N206" t="s">
        <v>36</v>
      </c>
      <c r="O206">
        <v>19.739999999999998</v>
      </c>
      <c r="P206">
        <v>25.51</v>
      </c>
      <c r="Q206" t="s">
        <v>36</v>
      </c>
      <c r="R206">
        <v>25.36</v>
      </c>
      <c r="S206" t="s">
        <v>36</v>
      </c>
      <c r="T206">
        <v>44.12</v>
      </c>
      <c r="U206" t="s">
        <v>36</v>
      </c>
      <c r="V206">
        <v>9.68</v>
      </c>
      <c r="W206" t="s">
        <v>36</v>
      </c>
      <c r="X206">
        <v>6.63</v>
      </c>
      <c r="Y206">
        <v>8.58</v>
      </c>
      <c r="Z206" t="s">
        <v>36</v>
      </c>
      <c r="AA206">
        <v>18.71</v>
      </c>
      <c r="AB206" t="s">
        <v>36</v>
      </c>
      <c r="AC206" t="s">
        <v>36</v>
      </c>
      <c r="AD206">
        <v>15.21</v>
      </c>
      <c r="AE206">
        <v>17.8</v>
      </c>
      <c r="AF206" t="s">
        <v>36</v>
      </c>
      <c r="AG206" t="s">
        <v>36</v>
      </c>
      <c r="AH206" t="s">
        <v>36</v>
      </c>
      <c r="AI206">
        <v>56.49</v>
      </c>
      <c r="AJ206" t="s">
        <v>36</v>
      </c>
      <c r="AK206">
        <v>32.25</v>
      </c>
    </row>
    <row r="207" spans="1:37" x14ac:dyDescent="0.15">
      <c r="A207" s="4">
        <v>36815</v>
      </c>
      <c r="B207" s="1">
        <v>1374.62</v>
      </c>
      <c r="C207">
        <v>21.94</v>
      </c>
      <c r="D207">
        <v>42.42</v>
      </c>
      <c r="E207" t="s">
        <v>36</v>
      </c>
      <c r="F207">
        <v>19.36</v>
      </c>
      <c r="G207">
        <v>29.48</v>
      </c>
      <c r="H207" t="s">
        <v>36</v>
      </c>
      <c r="I207">
        <v>15.75</v>
      </c>
      <c r="J207" t="s">
        <v>36</v>
      </c>
      <c r="K207">
        <v>10.76</v>
      </c>
      <c r="L207">
        <v>9.36</v>
      </c>
      <c r="M207">
        <v>68.510000000000005</v>
      </c>
      <c r="N207" t="s">
        <v>36</v>
      </c>
      <c r="O207">
        <v>19.84</v>
      </c>
      <c r="P207">
        <v>25.56</v>
      </c>
      <c r="Q207" t="s">
        <v>36</v>
      </c>
      <c r="R207">
        <v>25.57</v>
      </c>
      <c r="S207" t="s">
        <v>36</v>
      </c>
      <c r="T207">
        <v>44.61</v>
      </c>
      <c r="U207" t="s">
        <v>36</v>
      </c>
      <c r="V207">
        <v>9.69</v>
      </c>
      <c r="W207" t="s">
        <v>36</v>
      </c>
      <c r="X207">
        <v>6.63</v>
      </c>
      <c r="Y207">
        <v>8.68</v>
      </c>
      <c r="Z207" t="s">
        <v>36</v>
      </c>
      <c r="AA207">
        <v>18.899999999999999</v>
      </c>
      <c r="AB207" t="s">
        <v>36</v>
      </c>
      <c r="AC207" t="s">
        <v>36</v>
      </c>
      <c r="AD207">
        <v>15.15</v>
      </c>
      <c r="AE207">
        <v>17.93</v>
      </c>
      <c r="AF207" t="s">
        <v>36</v>
      </c>
      <c r="AG207" t="s">
        <v>36</v>
      </c>
      <c r="AH207" t="s">
        <v>36</v>
      </c>
      <c r="AI207">
        <v>56.11</v>
      </c>
      <c r="AJ207" t="s">
        <v>36</v>
      </c>
      <c r="AK207">
        <v>31.95</v>
      </c>
    </row>
    <row r="208" spans="1:37" x14ac:dyDescent="0.15">
      <c r="A208" s="4">
        <v>36816</v>
      </c>
      <c r="B208" s="1">
        <v>1349.97</v>
      </c>
      <c r="C208">
        <v>21.73</v>
      </c>
      <c r="D208">
        <v>41.67</v>
      </c>
      <c r="E208" t="s">
        <v>36</v>
      </c>
      <c r="F208">
        <v>19.04</v>
      </c>
      <c r="G208">
        <v>28.83</v>
      </c>
      <c r="H208" t="s">
        <v>36</v>
      </c>
      <c r="I208">
        <v>15.57</v>
      </c>
      <c r="J208" t="s">
        <v>36</v>
      </c>
      <c r="K208">
        <v>10.61</v>
      </c>
      <c r="L208">
        <v>9.4600000000000009</v>
      </c>
      <c r="M208">
        <v>66.69</v>
      </c>
      <c r="N208" t="s">
        <v>36</v>
      </c>
      <c r="O208">
        <v>19.59</v>
      </c>
      <c r="P208">
        <v>25.08</v>
      </c>
      <c r="Q208" t="s">
        <v>36</v>
      </c>
      <c r="R208">
        <v>25.43</v>
      </c>
      <c r="S208" t="s">
        <v>36</v>
      </c>
      <c r="T208">
        <v>43.35</v>
      </c>
      <c r="U208" t="s">
        <v>36</v>
      </c>
      <c r="V208">
        <v>9.5399999999999991</v>
      </c>
      <c r="W208" t="s">
        <v>36</v>
      </c>
      <c r="X208">
        <v>6.51</v>
      </c>
      <c r="Y208">
        <v>8.75</v>
      </c>
      <c r="Z208" t="s">
        <v>36</v>
      </c>
      <c r="AA208">
        <v>18.670000000000002</v>
      </c>
      <c r="AB208" t="s">
        <v>36</v>
      </c>
      <c r="AC208" t="s">
        <v>36</v>
      </c>
      <c r="AD208">
        <v>14.93</v>
      </c>
      <c r="AE208">
        <v>17.5</v>
      </c>
      <c r="AF208" t="s">
        <v>36</v>
      </c>
      <c r="AG208" t="s">
        <v>36</v>
      </c>
      <c r="AH208" t="s">
        <v>36</v>
      </c>
      <c r="AI208">
        <v>54.34</v>
      </c>
      <c r="AJ208" t="s">
        <v>36</v>
      </c>
      <c r="AK208">
        <v>30.62</v>
      </c>
    </row>
    <row r="209" spans="1:37" x14ac:dyDescent="0.15">
      <c r="A209" s="4">
        <v>36817</v>
      </c>
      <c r="B209" s="1">
        <v>1342.13</v>
      </c>
      <c r="C209">
        <v>21.63</v>
      </c>
      <c r="D209">
        <v>41.44</v>
      </c>
      <c r="E209" t="s">
        <v>36</v>
      </c>
      <c r="F209">
        <v>18.91</v>
      </c>
      <c r="G209">
        <v>28.52</v>
      </c>
      <c r="H209" t="s">
        <v>36</v>
      </c>
      <c r="I209">
        <v>15.72</v>
      </c>
      <c r="J209" t="s">
        <v>36</v>
      </c>
      <c r="K209">
        <v>10.59</v>
      </c>
      <c r="L209">
        <v>9.48</v>
      </c>
      <c r="M209">
        <v>64.11</v>
      </c>
      <c r="N209" t="s">
        <v>36</v>
      </c>
      <c r="O209">
        <v>19.54</v>
      </c>
      <c r="P209">
        <v>24.8</v>
      </c>
      <c r="Q209" t="s">
        <v>36</v>
      </c>
      <c r="R209">
        <v>25.39</v>
      </c>
      <c r="S209" t="s">
        <v>36</v>
      </c>
      <c r="T209">
        <v>42.71</v>
      </c>
      <c r="U209" t="s">
        <v>36</v>
      </c>
      <c r="V209">
        <v>9.51</v>
      </c>
      <c r="W209" t="s">
        <v>36</v>
      </c>
      <c r="X209">
        <v>6.53</v>
      </c>
      <c r="Y209">
        <v>8.7799999999999994</v>
      </c>
      <c r="Z209" t="s">
        <v>36</v>
      </c>
      <c r="AA209">
        <v>18.420000000000002</v>
      </c>
      <c r="AB209" t="s">
        <v>36</v>
      </c>
      <c r="AC209" t="s">
        <v>36</v>
      </c>
      <c r="AD209">
        <v>14.91</v>
      </c>
      <c r="AE209">
        <v>17.28</v>
      </c>
      <c r="AF209" t="s">
        <v>36</v>
      </c>
      <c r="AG209" t="s">
        <v>36</v>
      </c>
      <c r="AH209" t="s">
        <v>36</v>
      </c>
      <c r="AI209">
        <v>53.67</v>
      </c>
      <c r="AJ209" t="s">
        <v>36</v>
      </c>
      <c r="AK209">
        <v>30.59</v>
      </c>
    </row>
    <row r="210" spans="1:37" x14ac:dyDescent="0.15">
      <c r="A210" s="4">
        <v>36818</v>
      </c>
      <c r="B210" s="1">
        <v>1388.76</v>
      </c>
      <c r="C210">
        <v>21.96</v>
      </c>
      <c r="D210">
        <v>42.75</v>
      </c>
      <c r="E210" t="s">
        <v>36</v>
      </c>
      <c r="F210">
        <v>19.260000000000002</v>
      </c>
      <c r="G210">
        <v>29.45</v>
      </c>
      <c r="H210" t="s">
        <v>36</v>
      </c>
      <c r="I210">
        <v>15.95</v>
      </c>
      <c r="J210" t="s">
        <v>36</v>
      </c>
      <c r="K210">
        <v>10.71</v>
      </c>
      <c r="L210">
        <v>9.52</v>
      </c>
      <c r="M210">
        <v>66.66</v>
      </c>
      <c r="N210" t="s">
        <v>36</v>
      </c>
      <c r="O210">
        <v>19.84</v>
      </c>
      <c r="P210">
        <v>25.56</v>
      </c>
      <c r="Q210" t="s">
        <v>36</v>
      </c>
      <c r="R210">
        <v>25.82</v>
      </c>
      <c r="S210" t="s">
        <v>36</v>
      </c>
      <c r="T210">
        <v>45.02</v>
      </c>
      <c r="U210" t="s">
        <v>36</v>
      </c>
      <c r="V210">
        <v>9.67</v>
      </c>
      <c r="W210" t="s">
        <v>36</v>
      </c>
      <c r="X210">
        <v>6.77</v>
      </c>
      <c r="Y210">
        <v>8.84</v>
      </c>
      <c r="Z210" t="s">
        <v>36</v>
      </c>
      <c r="AA210">
        <v>18.57</v>
      </c>
      <c r="AB210" t="s">
        <v>36</v>
      </c>
      <c r="AC210" t="s">
        <v>36</v>
      </c>
      <c r="AD210">
        <v>15.06</v>
      </c>
      <c r="AE210">
        <v>18.13</v>
      </c>
      <c r="AF210" t="s">
        <v>36</v>
      </c>
      <c r="AG210" t="s">
        <v>36</v>
      </c>
      <c r="AH210" t="s">
        <v>36</v>
      </c>
      <c r="AI210">
        <v>59</v>
      </c>
      <c r="AJ210" t="s">
        <v>36</v>
      </c>
      <c r="AK210">
        <v>32.700000000000003</v>
      </c>
    </row>
    <row r="211" spans="1:37" x14ac:dyDescent="0.15">
      <c r="A211" s="4">
        <v>36819</v>
      </c>
      <c r="B211" s="1">
        <v>1396.93</v>
      </c>
      <c r="C211">
        <v>22.07</v>
      </c>
      <c r="D211">
        <v>43.32</v>
      </c>
      <c r="E211" t="s">
        <v>36</v>
      </c>
      <c r="F211">
        <v>19.37</v>
      </c>
      <c r="G211">
        <v>29.72</v>
      </c>
      <c r="H211" t="s">
        <v>36</v>
      </c>
      <c r="I211">
        <v>15.97</v>
      </c>
      <c r="J211" t="s">
        <v>36</v>
      </c>
      <c r="K211">
        <v>10.82</v>
      </c>
      <c r="L211">
        <v>9.67</v>
      </c>
      <c r="M211">
        <v>68.58</v>
      </c>
      <c r="N211" t="s">
        <v>36</v>
      </c>
      <c r="O211">
        <v>19.88</v>
      </c>
      <c r="P211">
        <v>25.97</v>
      </c>
      <c r="Q211" t="s">
        <v>36</v>
      </c>
      <c r="R211">
        <v>25.95</v>
      </c>
      <c r="S211" t="s">
        <v>36</v>
      </c>
      <c r="T211">
        <v>45.65</v>
      </c>
      <c r="U211" t="s">
        <v>36</v>
      </c>
      <c r="V211">
        <v>9.6999999999999993</v>
      </c>
      <c r="W211" t="s">
        <v>36</v>
      </c>
      <c r="X211">
        <v>6.85</v>
      </c>
      <c r="Y211">
        <v>8.92</v>
      </c>
      <c r="Z211" t="s">
        <v>36</v>
      </c>
      <c r="AA211">
        <v>18.75</v>
      </c>
      <c r="AB211" t="s">
        <v>36</v>
      </c>
      <c r="AC211" t="s">
        <v>36</v>
      </c>
      <c r="AD211">
        <v>15.12</v>
      </c>
      <c r="AE211">
        <v>18.420000000000002</v>
      </c>
      <c r="AF211" t="s">
        <v>36</v>
      </c>
      <c r="AG211" t="s">
        <v>36</v>
      </c>
      <c r="AH211" t="s">
        <v>36</v>
      </c>
      <c r="AI211">
        <v>60.3</v>
      </c>
      <c r="AJ211" t="s">
        <v>36</v>
      </c>
      <c r="AK211">
        <v>33.28</v>
      </c>
    </row>
    <row r="212" spans="1:37" x14ac:dyDescent="0.15">
      <c r="A212" s="4">
        <v>36822</v>
      </c>
      <c r="B212" s="1">
        <v>1395.78</v>
      </c>
      <c r="C212">
        <v>22.07</v>
      </c>
      <c r="D212">
        <v>43.43</v>
      </c>
      <c r="E212" t="s">
        <v>36</v>
      </c>
      <c r="F212">
        <v>19.45</v>
      </c>
      <c r="G212">
        <v>29.78</v>
      </c>
      <c r="H212" t="s">
        <v>36</v>
      </c>
      <c r="I212">
        <v>16</v>
      </c>
      <c r="J212" t="s">
        <v>36</v>
      </c>
      <c r="K212">
        <v>10.82</v>
      </c>
      <c r="L212">
        <v>9.75</v>
      </c>
      <c r="M212">
        <v>69.599999999999994</v>
      </c>
      <c r="N212" t="s">
        <v>36</v>
      </c>
      <c r="O212">
        <v>19.91</v>
      </c>
      <c r="P212">
        <v>26</v>
      </c>
      <c r="Q212" t="s">
        <v>36</v>
      </c>
      <c r="R212">
        <v>26</v>
      </c>
      <c r="S212" t="s">
        <v>36</v>
      </c>
      <c r="T212">
        <v>45.61</v>
      </c>
      <c r="U212" t="s">
        <v>36</v>
      </c>
      <c r="V212">
        <v>9.7100000000000009</v>
      </c>
      <c r="W212" t="s">
        <v>36</v>
      </c>
      <c r="X212">
        <v>6.89</v>
      </c>
      <c r="Y212">
        <v>9.01</v>
      </c>
      <c r="Z212" t="s">
        <v>36</v>
      </c>
      <c r="AA212">
        <v>18.82</v>
      </c>
      <c r="AB212" t="s">
        <v>36</v>
      </c>
      <c r="AC212" t="s">
        <v>36</v>
      </c>
      <c r="AD212">
        <v>15.08</v>
      </c>
      <c r="AE212">
        <v>18.28</v>
      </c>
      <c r="AF212" t="s">
        <v>36</v>
      </c>
      <c r="AG212" t="s">
        <v>36</v>
      </c>
      <c r="AH212" t="s">
        <v>36</v>
      </c>
      <c r="AI212">
        <v>60.27</v>
      </c>
      <c r="AJ212" t="s">
        <v>36</v>
      </c>
      <c r="AK212">
        <v>33.450000000000003</v>
      </c>
    </row>
    <row r="213" spans="1:37" x14ac:dyDescent="0.15">
      <c r="A213" s="4">
        <v>36823</v>
      </c>
      <c r="B213" s="1">
        <v>1398.13</v>
      </c>
      <c r="C213">
        <v>22.12</v>
      </c>
      <c r="D213">
        <v>43.11</v>
      </c>
      <c r="E213" t="s">
        <v>36</v>
      </c>
      <c r="F213">
        <v>19.41</v>
      </c>
      <c r="G213">
        <v>30.02</v>
      </c>
      <c r="H213" t="s">
        <v>36</v>
      </c>
      <c r="I213">
        <v>16.309999999999999</v>
      </c>
      <c r="J213" t="s">
        <v>36</v>
      </c>
      <c r="K213">
        <v>10.88</v>
      </c>
      <c r="L213">
        <v>9.77</v>
      </c>
      <c r="M213">
        <v>68.36</v>
      </c>
      <c r="N213" t="s">
        <v>36</v>
      </c>
      <c r="O213">
        <v>20.02</v>
      </c>
      <c r="P213">
        <v>25.76</v>
      </c>
      <c r="Q213" t="s">
        <v>36</v>
      </c>
      <c r="R213">
        <v>25.87</v>
      </c>
      <c r="S213" t="s">
        <v>36</v>
      </c>
      <c r="T213">
        <v>44.92</v>
      </c>
      <c r="U213" t="s">
        <v>36</v>
      </c>
      <c r="V213">
        <v>9.73</v>
      </c>
      <c r="W213" t="s">
        <v>36</v>
      </c>
      <c r="X213">
        <v>6.83</v>
      </c>
      <c r="Y213">
        <v>9.0399999999999991</v>
      </c>
      <c r="Z213" t="s">
        <v>36</v>
      </c>
      <c r="AA213">
        <v>18.61</v>
      </c>
      <c r="AB213" t="s">
        <v>36</v>
      </c>
      <c r="AC213" t="s">
        <v>36</v>
      </c>
      <c r="AD213">
        <v>15.01</v>
      </c>
      <c r="AE213">
        <v>18.22</v>
      </c>
      <c r="AF213" t="s">
        <v>36</v>
      </c>
      <c r="AG213" t="s">
        <v>36</v>
      </c>
      <c r="AH213" t="s">
        <v>36</v>
      </c>
      <c r="AI213">
        <v>58.5</v>
      </c>
      <c r="AJ213" t="s">
        <v>36</v>
      </c>
      <c r="AK213">
        <v>33.15</v>
      </c>
    </row>
    <row r="214" spans="1:37" x14ac:dyDescent="0.15">
      <c r="A214" s="4">
        <v>36824</v>
      </c>
      <c r="B214" s="1">
        <v>1364.9</v>
      </c>
      <c r="C214">
        <v>21.86</v>
      </c>
      <c r="D214">
        <v>41.82</v>
      </c>
      <c r="E214" t="s">
        <v>36</v>
      </c>
      <c r="F214">
        <v>19.09</v>
      </c>
      <c r="G214">
        <v>29.65</v>
      </c>
      <c r="H214" t="s">
        <v>36</v>
      </c>
      <c r="I214">
        <v>16.190000000000001</v>
      </c>
      <c r="J214" t="s">
        <v>36</v>
      </c>
      <c r="K214">
        <v>10.83</v>
      </c>
      <c r="L214">
        <v>9.85</v>
      </c>
      <c r="M214">
        <v>63.42</v>
      </c>
      <c r="N214" t="s">
        <v>36</v>
      </c>
      <c r="O214">
        <v>19.899999999999999</v>
      </c>
      <c r="P214">
        <v>24.87</v>
      </c>
      <c r="Q214" t="s">
        <v>36</v>
      </c>
      <c r="R214">
        <v>25.39</v>
      </c>
      <c r="S214" t="s">
        <v>36</v>
      </c>
      <c r="T214">
        <v>42.73</v>
      </c>
      <c r="U214" t="s">
        <v>36</v>
      </c>
      <c r="V214">
        <v>9.6</v>
      </c>
      <c r="W214" t="s">
        <v>36</v>
      </c>
      <c r="X214">
        <v>6.64</v>
      </c>
      <c r="Y214">
        <v>9.07</v>
      </c>
      <c r="Z214" t="s">
        <v>36</v>
      </c>
      <c r="AA214">
        <v>18.37</v>
      </c>
      <c r="AB214" t="s">
        <v>36</v>
      </c>
      <c r="AC214" t="s">
        <v>36</v>
      </c>
      <c r="AD214">
        <v>14.86</v>
      </c>
      <c r="AE214">
        <v>17.47</v>
      </c>
      <c r="AF214" t="s">
        <v>36</v>
      </c>
      <c r="AG214" t="s">
        <v>36</v>
      </c>
      <c r="AH214" t="s">
        <v>36</v>
      </c>
      <c r="AI214">
        <v>53.22</v>
      </c>
      <c r="AJ214" t="s">
        <v>36</v>
      </c>
      <c r="AK214">
        <v>31.86</v>
      </c>
    </row>
    <row r="215" spans="1:37" x14ac:dyDescent="0.15">
      <c r="A215" s="4">
        <v>36825</v>
      </c>
      <c r="B215" s="1">
        <v>1364.44</v>
      </c>
      <c r="C215">
        <v>21.93</v>
      </c>
      <c r="D215">
        <v>42.04</v>
      </c>
      <c r="E215" t="s">
        <v>36</v>
      </c>
      <c r="F215">
        <v>19.18</v>
      </c>
      <c r="G215">
        <v>29.54</v>
      </c>
      <c r="H215" t="s">
        <v>36</v>
      </c>
      <c r="I215">
        <v>16.25</v>
      </c>
      <c r="J215" t="s">
        <v>36</v>
      </c>
      <c r="K215">
        <v>10.84</v>
      </c>
      <c r="L215">
        <v>10.07</v>
      </c>
      <c r="M215">
        <v>63.32</v>
      </c>
      <c r="N215" t="s">
        <v>36</v>
      </c>
      <c r="O215">
        <v>19.8</v>
      </c>
      <c r="P215">
        <v>25.06</v>
      </c>
      <c r="Q215" t="s">
        <v>36</v>
      </c>
      <c r="R215">
        <v>25.49</v>
      </c>
      <c r="S215" t="s">
        <v>36</v>
      </c>
      <c r="T215">
        <v>42.6</v>
      </c>
      <c r="U215" t="s">
        <v>36</v>
      </c>
      <c r="V215">
        <v>9.65</v>
      </c>
      <c r="W215" t="s">
        <v>36</v>
      </c>
      <c r="X215">
        <v>6.6899999999999995</v>
      </c>
      <c r="Y215">
        <v>9.36</v>
      </c>
      <c r="Z215" t="s">
        <v>36</v>
      </c>
      <c r="AA215">
        <v>18.559999999999999</v>
      </c>
      <c r="AB215" t="s">
        <v>36</v>
      </c>
      <c r="AC215" t="s">
        <v>36</v>
      </c>
      <c r="AD215">
        <v>14.96</v>
      </c>
      <c r="AE215">
        <v>17.32</v>
      </c>
      <c r="AF215" t="s">
        <v>36</v>
      </c>
      <c r="AG215" t="s">
        <v>36</v>
      </c>
      <c r="AH215" t="s">
        <v>36</v>
      </c>
      <c r="AI215">
        <v>54.31</v>
      </c>
      <c r="AJ215" t="s">
        <v>36</v>
      </c>
      <c r="AK215">
        <v>31.88</v>
      </c>
    </row>
    <row r="216" spans="1:37" x14ac:dyDescent="0.15">
      <c r="A216" s="4">
        <v>36826</v>
      </c>
      <c r="B216" s="1">
        <v>1379.58</v>
      </c>
      <c r="C216">
        <v>21.98</v>
      </c>
      <c r="D216">
        <v>42.32</v>
      </c>
      <c r="E216" t="s">
        <v>36</v>
      </c>
      <c r="F216">
        <v>19.32</v>
      </c>
      <c r="G216">
        <v>30</v>
      </c>
      <c r="H216" t="s">
        <v>36</v>
      </c>
      <c r="I216">
        <v>16.399999999999999</v>
      </c>
      <c r="J216" t="s">
        <v>36</v>
      </c>
      <c r="K216">
        <v>10.94</v>
      </c>
      <c r="L216">
        <v>10.16</v>
      </c>
      <c r="M216">
        <v>63.71</v>
      </c>
      <c r="N216" t="s">
        <v>36</v>
      </c>
      <c r="O216">
        <v>20.05</v>
      </c>
      <c r="P216">
        <v>25.04</v>
      </c>
      <c r="Q216" t="s">
        <v>36</v>
      </c>
      <c r="R216">
        <v>25.56</v>
      </c>
      <c r="S216" t="s">
        <v>36</v>
      </c>
      <c r="T216">
        <v>42.59</v>
      </c>
      <c r="U216" t="s">
        <v>36</v>
      </c>
      <c r="V216">
        <v>9.7200000000000006</v>
      </c>
      <c r="W216" t="s">
        <v>36</v>
      </c>
      <c r="X216">
        <v>6.72</v>
      </c>
      <c r="Y216">
        <v>9.41</v>
      </c>
      <c r="Z216" t="s">
        <v>36</v>
      </c>
      <c r="AA216">
        <v>18.649999999999999</v>
      </c>
      <c r="AB216" t="s">
        <v>36</v>
      </c>
      <c r="AC216" t="s">
        <v>36</v>
      </c>
      <c r="AD216">
        <v>15.06</v>
      </c>
      <c r="AE216">
        <v>17.47</v>
      </c>
      <c r="AF216" t="s">
        <v>36</v>
      </c>
      <c r="AG216" t="s">
        <v>36</v>
      </c>
      <c r="AH216" t="s">
        <v>36</v>
      </c>
      <c r="AI216">
        <v>54.47</v>
      </c>
      <c r="AJ216" t="s">
        <v>36</v>
      </c>
      <c r="AK216">
        <v>32.090000000000003</v>
      </c>
    </row>
    <row r="217" spans="1:37" x14ac:dyDescent="0.15">
      <c r="A217" s="4">
        <v>36829</v>
      </c>
      <c r="B217" s="1">
        <v>1398.66</v>
      </c>
      <c r="C217">
        <v>22.18</v>
      </c>
      <c r="D217">
        <v>42.75</v>
      </c>
      <c r="E217" t="s">
        <v>36</v>
      </c>
      <c r="F217">
        <v>19.47</v>
      </c>
      <c r="G217">
        <v>30.82</v>
      </c>
      <c r="H217" t="s">
        <v>36</v>
      </c>
      <c r="I217">
        <v>17.079999999999998</v>
      </c>
      <c r="J217" t="s">
        <v>36</v>
      </c>
      <c r="K217">
        <v>11.28</v>
      </c>
      <c r="L217">
        <v>10.26</v>
      </c>
      <c r="M217">
        <v>62.04</v>
      </c>
      <c r="N217" t="s">
        <v>36</v>
      </c>
      <c r="O217">
        <v>20.5</v>
      </c>
      <c r="P217">
        <v>25.17</v>
      </c>
      <c r="Q217" t="s">
        <v>36</v>
      </c>
      <c r="R217">
        <v>25.88</v>
      </c>
      <c r="S217" t="s">
        <v>36</v>
      </c>
      <c r="T217">
        <v>41.93</v>
      </c>
      <c r="U217" t="s">
        <v>36</v>
      </c>
      <c r="V217">
        <v>9.86</v>
      </c>
      <c r="W217" t="s">
        <v>36</v>
      </c>
      <c r="X217">
        <v>6.74</v>
      </c>
      <c r="Y217">
        <v>9.48</v>
      </c>
      <c r="Z217" t="s">
        <v>36</v>
      </c>
      <c r="AA217">
        <v>18.89</v>
      </c>
      <c r="AB217" t="s">
        <v>36</v>
      </c>
      <c r="AC217" t="s">
        <v>36</v>
      </c>
      <c r="AD217">
        <v>15.32</v>
      </c>
      <c r="AE217">
        <v>17.45</v>
      </c>
      <c r="AF217" t="s">
        <v>36</v>
      </c>
      <c r="AG217" t="s">
        <v>36</v>
      </c>
      <c r="AH217" t="s">
        <v>36</v>
      </c>
      <c r="AI217">
        <v>53.08</v>
      </c>
      <c r="AJ217" t="s">
        <v>36</v>
      </c>
      <c r="AK217">
        <v>32.19</v>
      </c>
    </row>
    <row r="218" spans="1:37" x14ac:dyDescent="0.15">
      <c r="A218" s="4">
        <v>36830</v>
      </c>
      <c r="B218" s="1">
        <v>1429.4</v>
      </c>
      <c r="C218">
        <v>22.73</v>
      </c>
      <c r="D218">
        <v>44.47</v>
      </c>
      <c r="E218" t="s">
        <v>36</v>
      </c>
      <c r="F218">
        <v>19.87</v>
      </c>
      <c r="G218">
        <v>31.37</v>
      </c>
      <c r="H218" t="s">
        <v>36</v>
      </c>
      <c r="I218">
        <v>17.25</v>
      </c>
      <c r="J218" t="s">
        <v>36</v>
      </c>
      <c r="K218">
        <v>11.42</v>
      </c>
      <c r="L218">
        <v>10.29</v>
      </c>
      <c r="M218">
        <v>66.45</v>
      </c>
      <c r="N218" t="s">
        <v>36</v>
      </c>
      <c r="O218">
        <v>20.65</v>
      </c>
      <c r="P218">
        <v>25.81</v>
      </c>
      <c r="Q218" t="s">
        <v>36</v>
      </c>
      <c r="R218">
        <v>26.29</v>
      </c>
      <c r="S218" t="s">
        <v>36</v>
      </c>
      <c r="T218">
        <v>43.91</v>
      </c>
      <c r="U218" t="s">
        <v>36</v>
      </c>
      <c r="V218">
        <v>10.08</v>
      </c>
      <c r="W218" t="s">
        <v>36</v>
      </c>
      <c r="X218">
        <v>6.95</v>
      </c>
      <c r="Y218">
        <v>9.5399999999999991</v>
      </c>
      <c r="Z218" t="s">
        <v>36</v>
      </c>
      <c r="AA218">
        <v>19.04</v>
      </c>
      <c r="AB218" t="s">
        <v>36</v>
      </c>
      <c r="AC218" t="s">
        <v>36</v>
      </c>
      <c r="AD218">
        <v>15.62</v>
      </c>
      <c r="AE218">
        <v>18.07</v>
      </c>
      <c r="AF218" t="s">
        <v>36</v>
      </c>
      <c r="AG218" t="s">
        <v>36</v>
      </c>
      <c r="AH218" t="s">
        <v>36</v>
      </c>
      <c r="AI218">
        <v>56.92</v>
      </c>
      <c r="AJ218" t="s">
        <v>36</v>
      </c>
      <c r="AK218">
        <v>33.630000000000003</v>
      </c>
    </row>
    <row r="219" spans="1:37" x14ac:dyDescent="0.15">
      <c r="A219" s="4">
        <v>36831</v>
      </c>
      <c r="B219" s="1">
        <v>1421.22</v>
      </c>
      <c r="C219">
        <v>22.64</v>
      </c>
      <c r="D219">
        <v>44.36</v>
      </c>
      <c r="E219" t="s">
        <v>36</v>
      </c>
      <c r="F219">
        <v>19.809999999999999</v>
      </c>
      <c r="G219">
        <v>31.13</v>
      </c>
      <c r="H219" t="s">
        <v>36</v>
      </c>
      <c r="I219">
        <v>17.170000000000002</v>
      </c>
      <c r="J219" t="s">
        <v>36</v>
      </c>
      <c r="K219">
        <v>11.36</v>
      </c>
      <c r="L219">
        <v>10.32</v>
      </c>
      <c r="M219">
        <v>66.819999999999993</v>
      </c>
      <c r="N219" t="s">
        <v>36</v>
      </c>
      <c r="O219">
        <v>20.63</v>
      </c>
      <c r="P219">
        <v>25.97</v>
      </c>
      <c r="Q219" t="s">
        <v>36</v>
      </c>
      <c r="R219">
        <v>26.44</v>
      </c>
      <c r="S219" t="s">
        <v>36</v>
      </c>
      <c r="T219">
        <v>43.67</v>
      </c>
      <c r="U219" t="s">
        <v>36</v>
      </c>
      <c r="V219">
        <v>10.050000000000001</v>
      </c>
      <c r="W219" t="s">
        <v>36</v>
      </c>
      <c r="X219">
        <v>6.92</v>
      </c>
      <c r="Y219">
        <v>9.56</v>
      </c>
      <c r="Z219" t="s">
        <v>36</v>
      </c>
      <c r="AA219">
        <v>18.850000000000001</v>
      </c>
      <c r="AB219" t="s">
        <v>36</v>
      </c>
      <c r="AC219" t="s">
        <v>36</v>
      </c>
      <c r="AD219">
        <v>15.53</v>
      </c>
      <c r="AE219">
        <v>18.02</v>
      </c>
      <c r="AF219" t="s">
        <v>36</v>
      </c>
      <c r="AG219" t="s">
        <v>36</v>
      </c>
      <c r="AH219" t="s">
        <v>36</v>
      </c>
      <c r="AI219">
        <v>55.37</v>
      </c>
      <c r="AJ219" t="s">
        <v>36</v>
      </c>
      <c r="AK219">
        <v>33.54</v>
      </c>
    </row>
    <row r="220" spans="1:37" x14ac:dyDescent="0.15">
      <c r="A220" s="4">
        <v>36832</v>
      </c>
      <c r="B220" s="1">
        <v>1428.32</v>
      </c>
      <c r="C220">
        <v>22.91</v>
      </c>
      <c r="D220">
        <v>44.96</v>
      </c>
      <c r="E220" t="s">
        <v>36</v>
      </c>
      <c r="F220">
        <v>20.09</v>
      </c>
      <c r="G220">
        <v>31.41</v>
      </c>
      <c r="H220" t="s">
        <v>36</v>
      </c>
      <c r="I220">
        <v>17.14</v>
      </c>
      <c r="J220" t="s">
        <v>36</v>
      </c>
      <c r="K220">
        <v>11.33</v>
      </c>
      <c r="L220">
        <v>10.49</v>
      </c>
      <c r="M220">
        <v>68.5</v>
      </c>
      <c r="N220" t="s">
        <v>36</v>
      </c>
      <c r="O220">
        <v>20.59</v>
      </c>
      <c r="P220">
        <v>26.28</v>
      </c>
      <c r="Q220" t="s">
        <v>36</v>
      </c>
      <c r="R220">
        <v>26.6</v>
      </c>
      <c r="S220" t="s">
        <v>36</v>
      </c>
      <c r="T220">
        <v>44.3</v>
      </c>
      <c r="U220" t="s">
        <v>36</v>
      </c>
      <c r="V220">
        <v>10.220000000000001</v>
      </c>
      <c r="W220" t="s">
        <v>36</v>
      </c>
      <c r="X220">
        <v>7.01</v>
      </c>
      <c r="Y220">
        <v>9.69</v>
      </c>
      <c r="Z220" t="s">
        <v>36</v>
      </c>
      <c r="AA220">
        <v>19</v>
      </c>
      <c r="AB220" t="s">
        <v>36</v>
      </c>
      <c r="AC220" t="s">
        <v>36</v>
      </c>
      <c r="AD220">
        <v>15.7</v>
      </c>
      <c r="AE220">
        <v>18.22</v>
      </c>
      <c r="AF220" t="s">
        <v>36</v>
      </c>
      <c r="AG220" t="s">
        <v>36</v>
      </c>
      <c r="AH220" t="s">
        <v>36</v>
      </c>
      <c r="AI220">
        <v>56.01</v>
      </c>
      <c r="AJ220" t="s">
        <v>36</v>
      </c>
      <c r="AK220">
        <v>33.71</v>
      </c>
    </row>
    <row r="221" spans="1:37" x14ac:dyDescent="0.15">
      <c r="A221" s="4">
        <v>36833</v>
      </c>
      <c r="B221" s="1">
        <v>1426.69</v>
      </c>
      <c r="C221">
        <v>22.89</v>
      </c>
      <c r="D221">
        <v>44.93</v>
      </c>
      <c r="E221" t="s">
        <v>36</v>
      </c>
      <c r="F221">
        <v>20.18</v>
      </c>
      <c r="G221">
        <v>31.41</v>
      </c>
      <c r="H221" t="s">
        <v>36</v>
      </c>
      <c r="I221">
        <v>17.09</v>
      </c>
      <c r="J221" t="s">
        <v>36</v>
      </c>
      <c r="K221">
        <v>11.22</v>
      </c>
      <c r="L221">
        <v>10.45</v>
      </c>
      <c r="M221">
        <v>68.69</v>
      </c>
      <c r="N221" t="s">
        <v>36</v>
      </c>
      <c r="O221">
        <v>20.5</v>
      </c>
      <c r="P221">
        <v>26.31</v>
      </c>
      <c r="Q221" t="s">
        <v>36</v>
      </c>
      <c r="R221">
        <v>26.61</v>
      </c>
      <c r="S221" t="s">
        <v>36</v>
      </c>
      <c r="T221">
        <v>44.42</v>
      </c>
      <c r="U221" t="s">
        <v>36</v>
      </c>
      <c r="V221">
        <v>10.26</v>
      </c>
      <c r="W221" t="s">
        <v>36</v>
      </c>
      <c r="X221">
        <v>7.02</v>
      </c>
      <c r="Y221">
        <v>9.69</v>
      </c>
      <c r="Z221" t="s">
        <v>36</v>
      </c>
      <c r="AA221">
        <v>19.02</v>
      </c>
      <c r="AB221" t="s">
        <v>36</v>
      </c>
      <c r="AC221" t="s">
        <v>36</v>
      </c>
      <c r="AD221">
        <v>15.68</v>
      </c>
      <c r="AE221">
        <v>18.3</v>
      </c>
      <c r="AF221" t="s">
        <v>36</v>
      </c>
      <c r="AG221" t="s">
        <v>36</v>
      </c>
      <c r="AH221" t="s">
        <v>36</v>
      </c>
      <c r="AI221">
        <v>56.41</v>
      </c>
      <c r="AJ221" t="s">
        <v>36</v>
      </c>
      <c r="AK221">
        <v>33.75</v>
      </c>
    </row>
    <row r="222" spans="1:37" x14ac:dyDescent="0.15">
      <c r="A222" s="4">
        <v>36836</v>
      </c>
      <c r="B222" s="1">
        <v>1432.19</v>
      </c>
      <c r="C222">
        <v>22.84</v>
      </c>
      <c r="D222">
        <v>44.79</v>
      </c>
      <c r="E222" t="s">
        <v>36</v>
      </c>
      <c r="F222">
        <v>20.13</v>
      </c>
      <c r="G222">
        <v>31.51</v>
      </c>
      <c r="H222" t="s">
        <v>36</v>
      </c>
      <c r="I222">
        <v>17.14</v>
      </c>
      <c r="J222" t="s">
        <v>36</v>
      </c>
      <c r="K222">
        <v>11.27</v>
      </c>
      <c r="L222">
        <v>10.61</v>
      </c>
      <c r="M222">
        <v>68.64</v>
      </c>
      <c r="N222" t="s">
        <v>36</v>
      </c>
      <c r="O222">
        <v>20.61</v>
      </c>
      <c r="P222">
        <v>26.43</v>
      </c>
      <c r="Q222" t="s">
        <v>36</v>
      </c>
      <c r="R222">
        <v>26.6</v>
      </c>
      <c r="S222" t="s">
        <v>36</v>
      </c>
      <c r="T222">
        <v>44.28</v>
      </c>
      <c r="U222" t="s">
        <v>36</v>
      </c>
      <c r="V222">
        <v>10.24</v>
      </c>
      <c r="W222" t="s">
        <v>36</v>
      </c>
      <c r="X222">
        <v>7.07</v>
      </c>
      <c r="Y222">
        <v>9.82</v>
      </c>
      <c r="Z222" t="s">
        <v>36</v>
      </c>
      <c r="AA222">
        <v>19</v>
      </c>
      <c r="AB222" t="s">
        <v>36</v>
      </c>
      <c r="AC222" t="s">
        <v>36</v>
      </c>
      <c r="AD222">
        <v>15.61</v>
      </c>
      <c r="AE222">
        <v>18.32</v>
      </c>
      <c r="AF222" t="s">
        <v>36</v>
      </c>
      <c r="AG222" t="s">
        <v>36</v>
      </c>
      <c r="AH222" t="s">
        <v>36</v>
      </c>
      <c r="AI222">
        <v>55.97</v>
      </c>
      <c r="AJ222" t="s">
        <v>36</v>
      </c>
      <c r="AK222">
        <v>33.56</v>
      </c>
    </row>
    <row r="223" spans="1:37" x14ac:dyDescent="0.15">
      <c r="A223" s="4">
        <v>36837</v>
      </c>
      <c r="B223" s="1">
        <v>1431.87</v>
      </c>
      <c r="C223">
        <v>22.95</v>
      </c>
      <c r="D223">
        <v>44.79</v>
      </c>
      <c r="E223" t="s">
        <v>36</v>
      </c>
      <c r="F223">
        <v>20.18</v>
      </c>
      <c r="G223">
        <v>31.52</v>
      </c>
      <c r="H223" t="s">
        <v>36</v>
      </c>
      <c r="I223">
        <v>17.170000000000002</v>
      </c>
      <c r="J223" t="s">
        <v>36</v>
      </c>
      <c r="K223">
        <v>11.25</v>
      </c>
      <c r="L223">
        <v>10.6</v>
      </c>
      <c r="M223">
        <v>67.989999999999995</v>
      </c>
      <c r="N223" t="s">
        <v>36</v>
      </c>
      <c r="O223">
        <v>20.63</v>
      </c>
      <c r="P223">
        <v>26.48</v>
      </c>
      <c r="Q223" t="s">
        <v>36</v>
      </c>
      <c r="R223">
        <v>26.67</v>
      </c>
      <c r="S223" t="s">
        <v>36</v>
      </c>
      <c r="T223">
        <v>44.13</v>
      </c>
      <c r="U223" t="s">
        <v>36</v>
      </c>
      <c r="V223">
        <v>10.29</v>
      </c>
      <c r="W223" t="s">
        <v>36</v>
      </c>
      <c r="X223">
        <v>7.05</v>
      </c>
      <c r="Y223">
        <v>9.7899999999999991</v>
      </c>
      <c r="Z223" t="s">
        <v>36</v>
      </c>
      <c r="AA223">
        <v>18.93</v>
      </c>
      <c r="AB223" t="s">
        <v>36</v>
      </c>
      <c r="AC223" t="s">
        <v>36</v>
      </c>
      <c r="AD223">
        <v>15.67</v>
      </c>
      <c r="AE223">
        <v>18.21</v>
      </c>
      <c r="AF223" t="s">
        <v>36</v>
      </c>
      <c r="AG223" t="s">
        <v>36</v>
      </c>
      <c r="AH223" t="s">
        <v>36</v>
      </c>
      <c r="AI223">
        <v>54.76</v>
      </c>
      <c r="AJ223" t="s">
        <v>36</v>
      </c>
      <c r="AK223">
        <v>33.51</v>
      </c>
    </row>
    <row r="224" spans="1:37" x14ac:dyDescent="0.15">
      <c r="A224" s="4">
        <v>36838</v>
      </c>
      <c r="B224" s="1">
        <v>1409.28</v>
      </c>
      <c r="C224">
        <v>22.97</v>
      </c>
      <c r="D224">
        <v>44.17</v>
      </c>
      <c r="E224" t="s">
        <v>36</v>
      </c>
      <c r="F224">
        <v>20.170000000000002</v>
      </c>
      <c r="G224">
        <v>31.21</v>
      </c>
      <c r="H224" t="s">
        <v>36</v>
      </c>
      <c r="I224">
        <v>17.260000000000002</v>
      </c>
      <c r="J224" t="s">
        <v>36</v>
      </c>
      <c r="K224">
        <v>11.34</v>
      </c>
      <c r="L224">
        <v>10.73</v>
      </c>
      <c r="M224">
        <v>65.08</v>
      </c>
      <c r="N224" t="s">
        <v>36</v>
      </c>
      <c r="O224">
        <v>20.6</v>
      </c>
      <c r="P224">
        <v>26.01</v>
      </c>
      <c r="Q224" t="s">
        <v>36</v>
      </c>
      <c r="R224">
        <v>26.53</v>
      </c>
      <c r="S224" t="s">
        <v>36</v>
      </c>
      <c r="T224">
        <v>42.13</v>
      </c>
      <c r="U224" t="s">
        <v>36</v>
      </c>
      <c r="V224">
        <v>10.27</v>
      </c>
      <c r="W224" t="s">
        <v>36</v>
      </c>
      <c r="X224">
        <v>6.92</v>
      </c>
      <c r="Y224">
        <v>9.9</v>
      </c>
      <c r="Z224" t="s">
        <v>36</v>
      </c>
      <c r="AA224">
        <v>19.07</v>
      </c>
      <c r="AB224" t="s">
        <v>36</v>
      </c>
      <c r="AC224" t="s">
        <v>36</v>
      </c>
      <c r="AD224">
        <v>15.68</v>
      </c>
      <c r="AE224">
        <v>17.63</v>
      </c>
      <c r="AF224" t="s">
        <v>36</v>
      </c>
      <c r="AG224" t="s">
        <v>36</v>
      </c>
      <c r="AH224" t="s">
        <v>36</v>
      </c>
      <c r="AI224">
        <v>51.33</v>
      </c>
      <c r="AJ224" t="s">
        <v>36</v>
      </c>
      <c r="AK224">
        <v>32.64</v>
      </c>
    </row>
    <row r="225" spans="1:37" x14ac:dyDescent="0.15">
      <c r="A225" s="4">
        <v>36839</v>
      </c>
      <c r="B225" s="1">
        <v>1400.14</v>
      </c>
      <c r="C225">
        <v>22.83</v>
      </c>
      <c r="D225">
        <v>43.5</v>
      </c>
      <c r="E225" t="s">
        <v>36</v>
      </c>
      <c r="F225">
        <v>20.010000000000002</v>
      </c>
      <c r="G225">
        <v>30.95</v>
      </c>
      <c r="H225" t="s">
        <v>36</v>
      </c>
      <c r="I225">
        <v>17.13</v>
      </c>
      <c r="J225" t="s">
        <v>36</v>
      </c>
      <c r="K225">
        <v>11.23</v>
      </c>
      <c r="L225">
        <v>10.64</v>
      </c>
      <c r="M225">
        <v>63.33</v>
      </c>
      <c r="N225" t="s">
        <v>36</v>
      </c>
      <c r="O225">
        <v>20.61</v>
      </c>
      <c r="P225">
        <v>25.59</v>
      </c>
      <c r="Q225" t="s">
        <v>36</v>
      </c>
      <c r="R225">
        <v>26.28</v>
      </c>
      <c r="S225" t="s">
        <v>36</v>
      </c>
      <c r="T225">
        <v>41.42</v>
      </c>
      <c r="U225" t="s">
        <v>36</v>
      </c>
      <c r="V225">
        <v>10.220000000000001</v>
      </c>
      <c r="W225" t="s">
        <v>36</v>
      </c>
      <c r="X225">
        <v>4.5600000000000005</v>
      </c>
      <c r="Y225">
        <v>9.7899999999999991</v>
      </c>
      <c r="Z225" t="s">
        <v>36</v>
      </c>
      <c r="AA225">
        <v>18.8</v>
      </c>
      <c r="AB225" t="s">
        <v>36</v>
      </c>
      <c r="AC225" t="s">
        <v>36</v>
      </c>
      <c r="AD225">
        <v>15.6</v>
      </c>
      <c r="AE225">
        <v>17.41</v>
      </c>
      <c r="AF225" t="s">
        <v>36</v>
      </c>
      <c r="AG225" t="s">
        <v>36</v>
      </c>
      <c r="AH225" t="s">
        <v>36</v>
      </c>
      <c r="AI225">
        <v>50.75</v>
      </c>
      <c r="AJ225" t="s">
        <v>36</v>
      </c>
      <c r="AK225">
        <v>31.92</v>
      </c>
    </row>
    <row r="226" spans="1:37" x14ac:dyDescent="0.15">
      <c r="A226" s="4">
        <v>36840</v>
      </c>
      <c r="B226" s="1">
        <v>1365.98</v>
      </c>
      <c r="C226">
        <v>22.63</v>
      </c>
      <c r="D226">
        <v>42.43</v>
      </c>
      <c r="E226" t="s">
        <v>36</v>
      </c>
      <c r="F226">
        <v>19.73</v>
      </c>
      <c r="G226">
        <v>30.39</v>
      </c>
      <c r="H226" t="s">
        <v>36</v>
      </c>
      <c r="I226">
        <v>17</v>
      </c>
      <c r="J226" t="s">
        <v>36</v>
      </c>
      <c r="K226">
        <v>11.07</v>
      </c>
      <c r="L226">
        <v>10.5</v>
      </c>
      <c r="M226">
        <v>60.97</v>
      </c>
      <c r="N226" t="s">
        <v>36</v>
      </c>
      <c r="O226">
        <v>20.38</v>
      </c>
      <c r="P226">
        <v>24.72</v>
      </c>
      <c r="Q226" t="s">
        <v>36</v>
      </c>
      <c r="R226">
        <v>25.91</v>
      </c>
      <c r="S226" t="s">
        <v>36</v>
      </c>
      <c r="T226">
        <v>39.81</v>
      </c>
      <c r="U226" t="s">
        <v>36</v>
      </c>
      <c r="V226">
        <v>10</v>
      </c>
      <c r="W226" t="s">
        <v>36</v>
      </c>
      <c r="X226">
        <v>4.46</v>
      </c>
      <c r="Y226">
        <v>9.64</v>
      </c>
      <c r="Z226" t="s">
        <v>36</v>
      </c>
      <c r="AA226">
        <v>18.41</v>
      </c>
      <c r="AB226" t="s">
        <v>36</v>
      </c>
      <c r="AC226" t="s">
        <v>36</v>
      </c>
      <c r="AD226">
        <v>15.4</v>
      </c>
      <c r="AE226">
        <v>16.82</v>
      </c>
      <c r="AF226" t="s">
        <v>36</v>
      </c>
      <c r="AG226" t="s">
        <v>36</v>
      </c>
      <c r="AH226" t="s">
        <v>36</v>
      </c>
      <c r="AI226">
        <v>48.1</v>
      </c>
      <c r="AJ226" t="s">
        <v>36</v>
      </c>
      <c r="AK226">
        <v>30.84</v>
      </c>
    </row>
    <row r="227" spans="1:37" x14ac:dyDescent="0.15">
      <c r="A227" s="4">
        <v>36843</v>
      </c>
      <c r="B227" s="1">
        <v>1351.26</v>
      </c>
      <c r="C227">
        <v>22.62</v>
      </c>
      <c r="D227">
        <v>41.76</v>
      </c>
      <c r="E227" t="s">
        <v>36</v>
      </c>
      <c r="F227">
        <v>19.72</v>
      </c>
      <c r="G227">
        <v>30.13</v>
      </c>
      <c r="H227" t="s">
        <v>36</v>
      </c>
      <c r="I227">
        <v>16.96</v>
      </c>
      <c r="J227" t="s">
        <v>36</v>
      </c>
      <c r="K227">
        <v>11.1</v>
      </c>
      <c r="L227">
        <v>10.37</v>
      </c>
      <c r="M227">
        <v>59.03</v>
      </c>
      <c r="N227" t="s">
        <v>36</v>
      </c>
      <c r="O227">
        <v>20.14</v>
      </c>
      <c r="P227">
        <v>24.44</v>
      </c>
      <c r="Q227" t="s">
        <v>36</v>
      </c>
      <c r="R227">
        <v>25.27</v>
      </c>
      <c r="S227" t="s">
        <v>36</v>
      </c>
      <c r="T227">
        <v>38.65</v>
      </c>
      <c r="U227" t="s">
        <v>36</v>
      </c>
      <c r="V227">
        <v>10.02</v>
      </c>
      <c r="W227" t="s">
        <v>36</v>
      </c>
      <c r="X227">
        <v>4.38</v>
      </c>
      <c r="Y227">
        <v>9.5500000000000007</v>
      </c>
      <c r="Z227" t="s">
        <v>36</v>
      </c>
      <c r="AA227">
        <v>18.420000000000002</v>
      </c>
      <c r="AB227" t="s">
        <v>36</v>
      </c>
      <c r="AC227" t="s">
        <v>36</v>
      </c>
      <c r="AD227">
        <v>15.53</v>
      </c>
      <c r="AE227">
        <v>16.399999999999999</v>
      </c>
      <c r="AF227" t="s">
        <v>36</v>
      </c>
      <c r="AG227" t="s">
        <v>36</v>
      </c>
      <c r="AH227" t="s">
        <v>36</v>
      </c>
      <c r="AI227">
        <v>47.78</v>
      </c>
      <c r="AJ227" t="s">
        <v>36</v>
      </c>
      <c r="AK227">
        <v>30.45</v>
      </c>
    </row>
    <row r="228" spans="1:37" x14ac:dyDescent="0.15">
      <c r="A228" s="4">
        <v>36844</v>
      </c>
      <c r="B228" s="1">
        <v>1382.95</v>
      </c>
      <c r="C228">
        <v>22.83</v>
      </c>
      <c r="D228">
        <v>42.89</v>
      </c>
      <c r="E228" t="s">
        <v>36</v>
      </c>
      <c r="F228">
        <v>19.96</v>
      </c>
      <c r="G228">
        <v>30.76</v>
      </c>
      <c r="H228" t="s">
        <v>36</v>
      </c>
      <c r="I228">
        <v>17.05</v>
      </c>
      <c r="J228" t="s">
        <v>36</v>
      </c>
      <c r="K228">
        <v>11.25</v>
      </c>
      <c r="L228">
        <v>10.42</v>
      </c>
      <c r="M228">
        <v>61.29</v>
      </c>
      <c r="N228" t="s">
        <v>36</v>
      </c>
      <c r="O228">
        <v>20.36</v>
      </c>
      <c r="P228">
        <v>25</v>
      </c>
      <c r="Q228" t="s">
        <v>36</v>
      </c>
      <c r="R228">
        <v>25.6</v>
      </c>
      <c r="S228" t="s">
        <v>36</v>
      </c>
      <c r="T228">
        <v>40.61</v>
      </c>
      <c r="U228" t="s">
        <v>36</v>
      </c>
      <c r="V228">
        <v>10.16</v>
      </c>
      <c r="W228" t="s">
        <v>36</v>
      </c>
      <c r="X228">
        <v>4.47</v>
      </c>
      <c r="Y228">
        <v>9.61</v>
      </c>
      <c r="Z228" t="s">
        <v>36</v>
      </c>
      <c r="AA228">
        <v>18.63</v>
      </c>
      <c r="AB228" t="s">
        <v>36</v>
      </c>
      <c r="AC228" t="s">
        <v>36</v>
      </c>
      <c r="AD228">
        <v>15.62</v>
      </c>
      <c r="AE228">
        <v>17.02</v>
      </c>
      <c r="AF228" t="s">
        <v>36</v>
      </c>
      <c r="AG228" t="s">
        <v>36</v>
      </c>
      <c r="AH228" t="s">
        <v>36</v>
      </c>
      <c r="AI228">
        <v>51.42</v>
      </c>
      <c r="AJ228" t="s">
        <v>36</v>
      </c>
      <c r="AK228">
        <v>31.63</v>
      </c>
    </row>
    <row r="229" spans="1:37" x14ac:dyDescent="0.15">
      <c r="A229" s="4">
        <v>36845</v>
      </c>
      <c r="B229" s="1">
        <v>1389.81</v>
      </c>
      <c r="C229">
        <v>22.93</v>
      </c>
      <c r="D229">
        <v>43.63</v>
      </c>
      <c r="E229" t="s">
        <v>36</v>
      </c>
      <c r="F229">
        <v>20.05</v>
      </c>
      <c r="G229">
        <v>30.74</v>
      </c>
      <c r="H229" t="s">
        <v>36</v>
      </c>
      <c r="I229">
        <v>17.18</v>
      </c>
      <c r="J229" t="s">
        <v>36</v>
      </c>
      <c r="K229">
        <v>11.31</v>
      </c>
      <c r="L229">
        <v>10.45</v>
      </c>
      <c r="M229">
        <v>62.75</v>
      </c>
      <c r="N229" t="s">
        <v>36</v>
      </c>
      <c r="O229">
        <v>20.37</v>
      </c>
      <c r="P229">
        <v>25.44</v>
      </c>
      <c r="Q229" t="s">
        <v>36</v>
      </c>
      <c r="R229">
        <v>25.97</v>
      </c>
      <c r="S229" t="s">
        <v>36</v>
      </c>
      <c r="T229">
        <v>40.85</v>
      </c>
      <c r="U229" t="s">
        <v>36</v>
      </c>
      <c r="V229">
        <v>10.220000000000001</v>
      </c>
      <c r="W229" t="s">
        <v>36</v>
      </c>
      <c r="X229">
        <v>4.5199999999999996</v>
      </c>
      <c r="Y229">
        <v>9.58</v>
      </c>
      <c r="Z229" t="s">
        <v>36</v>
      </c>
      <c r="AA229">
        <v>18.809999999999999</v>
      </c>
      <c r="AB229" t="s">
        <v>36</v>
      </c>
      <c r="AC229" t="s">
        <v>36</v>
      </c>
      <c r="AD229">
        <v>15.77</v>
      </c>
      <c r="AE229">
        <v>17.22</v>
      </c>
      <c r="AF229" t="s">
        <v>36</v>
      </c>
      <c r="AG229" t="s">
        <v>36</v>
      </c>
      <c r="AH229" t="s">
        <v>36</v>
      </c>
      <c r="AI229">
        <v>52.43</v>
      </c>
      <c r="AJ229" t="s">
        <v>36</v>
      </c>
      <c r="AK229">
        <v>31.79</v>
      </c>
    </row>
    <row r="230" spans="1:37" x14ac:dyDescent="0.15">
      <c r="A230" s="4">
        <v>36846</v>
      </c>
      <c r="B230" s="1">
        <v>1372.32</v>
      </c>
      <c r="C230">
        <v>22.81</v>
      </c>
      <c r="D230">
        <v>42.78</v>
      </c>
      <c r="E230" t="s">
        <v>36</v>
      </c>
      <c r="F230">
        <v>19.829999999999998</v>
      </c>
      <c r="G230">
        <v>30.56</v>
      </c>
      <c r="H230" t="s">
        <v>36</v>
      </c>
      <c r="I230">
        <v>17.100000000000001</v>
      </c>
      <c r="J230" t="s">
        <v>36</v>
      </c>
      <c r="K230">
        <v>11.25</v>
      </c>
      <c r="L230">
        <v>10.41</v>
      </c>
      <c r="M230">
        <v>60.64</v>
      </c>
      <c r="N230" t="s">
        <v>36</v>
      </c>
      <c r="O230">
        <v>20.29</v>
      </c>
      <c r="P230">
        <v>25.01</v>
      </c>
      <c r="Q230" t="s">
        <v>36</v>
      </c>
      <c r="R230">
        <v>25.68</v>
      </c>
      <c r="S230" t="s">
        <v>36</v>
      </c>
      <c r="T230">
        <v>39.53</v>
      </c>
      <c r="U230" t="s">
        <v>36</v>
      </c>
      <c r="V230">
        <v>10.1</v>
      </c>
      <c r="W230" t="s">
        <v>36</v>
      </c>
      <c r="X230">
        <v>4.46</v>
      </c>
      <c r="Y230">
        <v>9.5500000000000007</v>
      </c>
      <c r="Z230" t="s">
        <v>36</v>
      </c>
      <c r="AA230">
        <v>18.559999999999999</v>
      </c>
      <c r="AB230" t="s">
        <v>36</v>
      </c>
      <c r="AC230" t="s">
        <v>36</v>
      </c>
      <c r="AD230">
        <v>15.69</v>
      </c>
      <c r="AE230">
        <v>16.87</v>
      </c>
      <c r="AF230" t="s">
        <v>36</v>
      </c>
      <c r="AG230" t="s">
        <v>36</v>
      </c>
      <c r="AH230" t="s">
        <v>36</v>
      </c>
      <c r="AI230">
        <v>49.9</v>
      </c>
      <c r="AJ230" t="s">
        <v>36</v>
      </c>
      <c r="AK230">
        <v>31.25</v>
      </c>
    </row>
    <row r="231" spans="1:37" x14ac:dyDescent="0.15">
      <c r="A231" s="4">
        <v>36847</v>
      </c>
      <c r="B231" s="1">
        <v>1367.72</v>
      </c>
      <c r="C231">
        <v>22.96</v>
      </c>
      <c r="D231">
        <v>42.63</v>
      </c>
      <c r="E231" t="s">
        <v>36</v>
      </c>
      <c r="F231">
        <v>19.93</v>
      </c>
      <c r="G231">
        <v>30.53</v>
      </c>
      <c r="H231" t="s">
        <v>36</v>
      </c>
      <c r="I231">
        <v>17.149999999999999</v>
      </c>
      <c r="J231" t="s">
        <v>36</v>
      </c>
      <c r="K231">
        <v>11.26</v>
      </c>
      <c r="L231">
        <v>10.47</v>
      </c>
      <c r="M231">
        <v>58.96</v>
      </c>
      <c r="N231" t="s">
        <v>36</v>
      </c>
      <c r="O231">
        <v>20.190000000000001</v>
      </c>
      <c r="P231">
        <v>24.86</v>
      </c>
      <c r="Q231" t="s">
        <v>36</v>
      </c>
      <c r="R231">
        <v>25.62</v>
      </c>
      <c r="S231" t="s">
        <v>36</v>
      </c>
      <c r="T231">
        <v>39.15</v>
      </c>
      <c r="U231" t="s">
        <v>36</v>
      </c>
      <c r="V231">
        <v>10.17</v>
      </c>
      <c r="W231" t="s">
        <v>36</v>
      </c>
      <c r="X231">
        <v>4.46</v>
      </c>
      <c r="Y231">
        <v>9.59</v>
      </c>
      <c r="Z231" t="s">
        <v>36</v>
      </c>
      <c r="AA231">
        <v>18.579999999999998</v>
      </c>
      <c r="AB231" t="s">
        <v>36</v>
      </c>
      <c r="AC231" t="s">
        <v>36</v>
      </c>
      <c r="AD231">
        <v>15.85</v>
      </c>
      <c r="AE231">
        <v>16.73</v>
      </c>
      <c r="AF231" t="s">
        <v>36</v>
      </c>
      <c r="AG231" t="s">
        <v>36</v>
      </c>
      <c r="AH231" t="s">
        <v>36</v>
      </c>
      <c r="AI231">
        <v>49.73</v>
      </c>
      <c r="AJ231" t="s">
        <v>36</v>
      </c>
      <c r="AK231">
        <v>31.28</v>
      </c>
    </row>
    <row r="232" spans="1:37" x14ac:dyDescent="0.15">
      <c r="A232" s="4">
        <v>36850</v>
      </c>
      <c r="B232" s="1">
        <v>1342.62</v>
      </c>
      <c r="C232">
        <v>22.75</v>
      </c>
      <c r="D232">
        <v>41.61</v>
      </c>
      <c r="E232" t="s">
        <v>36</v>
      </c>
      <c r="F232">
        <v>19.64</v>
      </c>
      <c r="G232">
        <v>30.02</v>
      </c>
      <c r="H232" t="s">
        <v>36</v>
      </c>
      <c r="I232">
        <v>17.059999999999999</v>
      </c>
      <c r="J232" t="s">
        <v>36</v>
      </c>
      <c r="K232">
        <v>11.19</v>
      </c>
      <c r="L232">
        <v>10.46</v>
      </c>
      <c r="M232">
        <v>55.26</v>
      </c>
      <c r="N232" t="s">
        <v>36</v>
      </c>
      <c r="O232">
        <v>19.96</v>
      </c>
      <c r="P232">
        <v>24.16</v>
      </c>
      <c r="Q232" t="s">
        <v>36</v>
      </c>
      <c r="R232">
        <v>25.11</v>
      </c>
      <c r="S232" t="s">
        <v>36</v>
      </c>
      <c r="T232">
        <v>37.450000000000003</v>
      </c>
      <c r="U232" t="s">
        <v>36</v>
      </c>
      <c r="V232">
        <v>10.01</v>
      </c>
      <c r="W232" t="s">
        <v>36</v>
      </c>
      <c r="X232">
        <v>4.3499999999999996</v>
      </c>
      <c r="Y232">
        <v>9.58</v>
      </c>
      <c r="Z232" t="s">
        <v>36</v>
      </c>
      <c r="AA232">
        <v>18.29</v>
      </c>
      <c r="AB232" t="s">
        <v>36</v>
      </c>
      <c r="AC232" t="s">
        <v>36</v>
      </c>
      <c r="AD232">
        <v>15.68</v>
      </c>
      <c r="AE232">
        <v>16.14</v>
      </c>
      <c r="AF232" t="s">
        <v>36</v>
      </c>
      <c r="AG232" t="s">
        <v>36</v>
      </c>
      <c r="AH232" t="s">
        <v>36</v>
      </c>
      <c r="AI232">
        <v>47.34</v>
      </c>
      <c r="AJ232" t="s">
        <v>36</v>
      </c>
      <c r="AK232">
        <v>30.34</v>
      </c>
    </row>
    <row r="233" spans="1:37" x14ac:dyDescent="0.15">
      <c r="A233" s="4">
        <v>36851</v>
      </c>
      <c r="B233" s="1">
        <v>1347.35</v>
      </c>
      <c r="C233">
        <v>22.75</v>
      </c>
      <c r="D233">
        <v>41.24</v>
      </c>
      <c r="E233" t="s">
        <v>36</v>
      </c>
      <c r="F233">
        <v>19.54</v>
      </c>
      <c r="G233">
        <v>29.99</v>
      </c>
      <c r="H233" t="s">
        <v>36</v>
      </c>
      <c r="I233">
        <v>17.07</v>
      </c>
      <c r="J233" t="s">
        <v>36</v>
      </c>
      <c r="K233">
        <v>11.19</v>
      </c>
      <c r="L233">
        <v>10.53</v>
      </c>
      <c r="M233">
        <v>54.24</v>
      </c>
      <c r="N233" t="s">
        <v>36</v>
      </c>
      <c r="O233">
        <v>20.100000000000001</v>
      </c>
      <c r="P233">
        <v>24.13</v>
      </c>
      <c r="Q233" t="s">
        <v>36</v>
      </c>
      <c r="R233">
        <v>25.14</v>
      </c>
      <c r="S233" t="s">
        <v>36</v>
      </c>
      <c r="T233">
        <v>37.450000000000003</v>
      </c>
      <c r="U233" t="s">
        <v>36</v>
      </c>
      <c r="V233">
        <v>10.02</v>
      </c>
      <c r="W233" t="s">
        <v>36</v>
      </c>
      <c r="X233">
        <v>4.3</v>
      </c>
      <c r="Y233">
        <v>9.6300000000000008</v>
      </c>
      <c r="Z233" t="s">
        <v>36</v>
      </c>
      <c r="AA233">
        <v>18.2</v>
      </c>
      <c r="AB233" t="s">
        <v>36</v>
      </c>
      <c r="AC233" t="s">
        <v>36</v>
      </c>
      <c r="AD233">
        <v>15.71</v>
      </c>
      <c r="AE233">
        <v>16.11</v>
      </c>
      <c r="AF233" t="s">
        <v>36</v>
      </c>
      <c r="AG233" t="s">
        <v>36</v>
      </c>
      <c r="AH233" t="s">
        <v>36</v>
      </c>
      <c r="AI233">
        <v>46.88</v>
      </c>
      <c r="AJ233" t="s">
        <v>36</v>
      </c>
      <c r="AK233">
        <v>30.58</v>
      </c>
    </row>
    <row r="234" spans="1:37" x14ac:dyDescent="0.15">
      <c r="A234" s="4">
        <v>36852</v>
      </c>
      <c r="B234" s="1">
        <v>1322.36</v>
      </c>
      <c r="C234">
        <v>22.55</v>
      </c>
      <c r="D234">
        <v>40.479999999999997</v>
      </c>
      <c r="E234" t="s">
        <v>36</v>
      </c>
      <c r="F234">
        <v>19.37</v>
      </c>
      <c r="G234">
        <v>29.43</v>
      </c>
      <c r="H234" t="s">
        <v>36</v>
      </c>
      <c r="I234">
        <v>16.95</v>
      </c>
      <c r="J234" t="s">
        <v>36</v>
      </c>
      <c r="K234">
        <v>11.05</v>
      </c>
      <c r="L234">
        <v>10.4</v>
      </c>
      <c r="M234">
        <v>52.05</v>
      </c>
      <c r="N234" t="s">
        <v>36</v>
      </c>
      <c r="O234">
        <v>19.8</v>
      </c>
      <c r="P234">
        <v>23.65</v>
      </c>
      <c r="Q234" t="s">
        <v>36</v>
      </c>
      <c r="R234">
        <v>24.87</v>
      </c>
      <c r="S234" t="s">
        <v>36</v>
      </c>
      <c r="T234">
        <v>36.380000000000003</v>
      </c>
      <c r="U234" t="s">
        <v>36</v>
      </c>
      <c r="V234">
        <v>9.92</v>
      </c>
      <c r="W234" t="s">
        <v>36</v>
      </c>
      <c r="X234">
        <v>4.22</v>
      </c>
      <c r="Y234">
        <v>9.49</v>
      </c>
      <c r="Z234" t="s">
        <v>36</v>
      </c>
      <c r="AA234">
        <v>18.010000000000002</v>
      </c>
      <c r="AB234" t="s">
        <v>36</v>
      </c>
      <c r="AC234" t="s">
        <v>36</v>
      </c>
      <c r="AD234">
        <v>15.66</v>
      </c>
      <c r="AE234">
        <v>15.67</v>
      </c>
      <c r="AF234" t="s">
        <v>36</v>
      </c>
      <c r="AG234" t="s">
        <v>36</v>
      </c>
      <c r="AH234" t="s">
        <v>36</v>
      </c>
      <c r="AI234">
        <v>44.82</v>
      </c>
      <c r="AJ234" t="s">
        <v>36</v>
      </c>
      <c r="AK234">
        <v>29.73</v>
      </c>
    </row>
    <row r="235" spans="1:37" x14ac:dyDescent="0.15">
      <c r="A235" s="4">
        <v>36853</v>
      </c>
      <c r="B235" s="1">
        <v>1322.36</v>
      </c>
      <c r="C235">
        <v>22.55</v>
      </c>
      <c r="D235">
        <v>40.479999999999997</v>
      </c>
      <c r="E235" t="s">
        <v>36</v>
      </c>
      <c r="F235">
        <v>19.37</v>
      </c>
      <c r="G235">
        <v>29.43</v>
      </c>
      <c r="H235" t="s">
        <v>36</v>
      </c>
      <c r="I235">
        <v>16.95</v>
      </c>
      <c r="J235" t="s">
        <v>36</v>
      </c>
      <c r="K235">
        <v>11.05</v>
      </c>
      <c r="L235">
        <v>10.4</v>
      </c>
      <c r="M235">
        <v>52.05</v>
      </c>
      <c r="N235" t="s">
        <v>36</v>
      </c>
      <c r="O235">
        <v>19.8</v>
      </c>
      <c r="P235">
        <v>23.65</v>
      </c>
      <c r="Q235" t="s">
        <v>36</v>
      </c>
      <c r="R235">
        <v>24.87</v>
      </c>
      <c r="S235" t="s">
        <v>36</v>
      </c>
      <c r="T235">
        <v>36.380000000000003</v>
      </c>
      <c r="U235" t="s">
        <v>36</v>
      </c>
      <c r="V235">
        <v>9.92</v>
      </c>
      <c r="W235" t="s">
        <v>36</v>
      </c>
      <c r="X235">
        <v>4.22</v>
      </c>
      <c r="Y235">
        <v>9.49</v>
      </c>
      <c r="Z235" t="s">
        <v>36</v>
      </c>
      <c r="AA235">
        <v>18.010000000000002</v>
      </c>
      <c r="AB235" t="s">
        <v>36</v>
      </c>
      <c r="AC235" t="s">
        <v>36</v>
      </c>
      <c r="AD235">
        <v>15.66</v>
      </c>
      <c r="AE235">
        <v>15.67</v>
      </c>
      <c r="AF235" t="s">
        <v>36</v>
      </c>
      <c r="AG235" t="s">
        <v>36</v>
      </c>
      <c r="AH235" t="s">
        <v>36</v>
      </c>
      <c r="AI235">
        <v>44.82</v>
      </c>
      <c r="AJ235" t="s">
        <v>36</v>
      </c>
      <c r="AK235">
        <v>29.73</v>
      </c>
    </row>
    <row r="236" spans="1:37" x14ac:dyDescent="0.15">
      <c r="A236" s="4">
        <v>36854</v>
      </c>
      <c r="B236" s="1">
        <v>1341.77</v>
      </c>
      <c r="C236">
        <v>22.8</v>
      </c>
      <c r="D236">
        <v>41.7</v>
      </c>
      <c r="E236" t="s">
        <v>36</v>
      </c>
      <c r="F236">
        <v>19.64</v>
      </c>
      <c r="G236">
        <v>29.75</v>
      </c>
      <c r="H236" t="s">
        <v>36</v>
      </c>
      <c r="I236">
        <v>17.010000000000002</v>
      </c>
      <c r="J236" t="s">
        <v>36</v>
      </c>
      <c r="K236">
        <v>11.17</v>
      </c>
      <c r="L236">
        <v>10.43</v>
      </c>
      <c r="M236">
        <v>55.24</v>
      </c>
      <c r="N236" t="s">
        <v>36</v>
      </c>
      <c r="O236">
        <v>19.95</v>
      </c>
      <c r="P236">
        <v>24.18</v>
      </c>
      <c r="Q236" t="s">
        <v>36</v>
      </c>
      <c r="R236">
        <v>25.32</v>
      </c>
      <c r="S236" t="s">
        <v>36</v>
      </c>
      <c r="T236">
        <v>37.799999999999997</v>
      </c>
      <c r="U236" t="s">
        <v>36</v>
      </c>
      <c r="V236">
        <v>10.1</v>
      </c>
      <c r="W236" t="s">
        <v>36</v>
      </c>
      <c r="X236">
        <v>4.33</v>
      </c>
      <c r="Y236">
        <v>9.51</v>
      </c>
      <c r="Z236" t="s">
        <v>36</v>
      </c>
      <c r="AA236">
        <v>18.420000000000002</v>
      </c>
      <c r="AB236" t="s">
        <v>36</v>
      </c>
      <c r="AC236" t="s">
        <v>36</v>
      </c>
      <c r="AD236">
        <v>15.87</v>
      </c>
      <c r="AE236">
        <v>16.11</v>
      </c>
      <c r="AF236" t="s">
        <v>36</v>
      </c>
      <c r="AG236" t="s">
        <v>36</v>
      </c>
      <c r="AH236" t="s">
        <v>36</v>
      </c>
      <c r="AI236">
        <v>47.72</v>
      </c>
      <c r="AJ236" t="s">
        <v>36</v>
      </c>
      <c r="AK236">
        <v>30.6</v>
      </c>
    </row>
    <row r="237" spans="1:37" x14ac:dyDescent="0.15">
      <c r="A237" s="4">
        <v>36857</v>
      </c>
      <c r="B237" s="1">
        <v>1348.97</v>
      </c>
      <c r="C237">
        <v>22.89</v>
      </c>
      <c r="D237">
        <v>42.11</v>
      </c>
      <c r="E237" t="s">
        <v>36</v>
      </c>
      <c r="F237">
        <v>19.62</v>
      </c>
      <c r="G237">
        <v>29.89</v>
      </c>
      <c r="H237" t="s">
        <v>36</v>
      </c>
      <c r="I237">
        <v>17.079999999999998</v>
      </c>
      <c r="J237" t="s">
        <v>36</v>
      </c>
      <c r="K237">
        <v>11.13</v>
      </c>
      <c r="L237">
        <v>10.42</v>
      </c>
      <c r="M237">
        <v>55.33</v>
      </c>
      <c r="N237" t="s">
        <v>36</v>
      </c>
      <c r="O237">
        <v>20.05</v>
      </c>
      <c r="P237">
        <v>24.31</v>
      </c>
      <c r="Q237" t="s">
        <v>36</v>
      </c>
      <c r="R237">
        <v>25.52</v>
      </c>
      <c r="S237" t="s">
        <v>36</v>
      </c>
      <c r="T237">
        <v>37.78</v>
      </c>
      <c r="U237" t="s">
        <v>36</v>
      </c>
      <c r="V237">
        <v>10.130000000000001</v>
      </c>
      <c r="W237" t="s">
        <v>36</v>
      </c>
      <c r="X237">
        <v>4.32</v>
      </c>
      <c r="Y237">
        <v>9.52</v>
      </c>
      <c r="Z237" t="s">
        <v>36</v>
      </c>
      <c r="AA237">
        <v>18.37</v>
      </c>
      <c r="AB237" t="s">
        <v>36</v>
      </c>
      <c r="AC237" t="s">
        <v>36</v>
      </c>
      <c r="AD237">
        <v>15.81</v>
      </c>
      <c r="AE237">
        <v>16.21</v>
      </c>
      <c r="AF237" t="s">
        <v>36</v>
      </c>
      <c r="AG237" t="s">
        <v>36</v>
      </c>
      <c r="AH237" t="s">
        <v>36</v>
      </c>
      <c r="AI237">
        <v>46.73</v>
      </c>
      <c r="AJ237" t="s">
        <v>36</v>
      </c>
      <c r="AK237">
        <v>30.84</v>
      </c>
    </row>
    <row r="238" spans="1:37" x14ac:dyDescent="0.15">
      <c r="A238" s="4">
        <v>36858</v>
      </c>
      <c r="B238" s="1">
        <v>1336.09</v>
      </c>
      <c r="C238">
        <v>22.64</v>
      </c>
      <c r="D238">
        <v>40.96</v>
      </c>
      <c r="E238" t="s">
        <v>36</v>
      </c>
      <c r="F238">
        <v>19.41</v>
      </c>
      <c r="G238">
        <v>29.75</v>
      </c>
      <c r="H238" t="s">
        <v>36</v>
      </c>
      <c r="I238">
        <v>17.14</v>
      </c>
      <c r="J238" t="s">
        <v>36</v>
      </c>
      <c r="K238">
        <v>11.1</v>
      </c>
      <c r="L238">
        <v>10.4</v>
      </c>
      <c r="M238">
        <v>51.99</v>
      </c>
      <c r="N238" t="s">
        <v>36</v>
      </c>
      <c r="O238">
        <v>20.010000000000002</v>
      </c>
      <c r="P238">
        <v>23.77</v>
      </c>
      <c r="Q238" t="s">
        <v>36</v>
      </c>
      <c r="R238">
        <v>25.23</v>
      </c>
      <c r="S238" t="s">
        <v>36</v>
      </c>
      <c r="T238">
        <v>36.4</v>
      </c>
      <c r="U238" t="s">
        <v>36</v>
      </c>
      <c r="V238">
        <v>9.9700000000000006</v>
      </c>
      <c r="W238" t="s">
        <v>36</v>
      </c>
      <c r="X238">
        <v>4.24</v>
      </c>
      <c r="Y238">
        <v>9.51</v>
      </c>
      <c r="Z238" t="s">
        <v>36</v>
      </c>
      <c r="AA238">
        <v>17.940000000000001</v>
      </c>
      <c r="AB238" t="s">
        <v>36</v>
      </c>
      <c r="AC238" t="s">
        <v>36</v>
      </c>
      <c r="AD238">
        <v>15.68</v>
      </c>
      <c r="AE238">
        <v>15.85</v>
      </c>
      <c r="AF238" t="s">
        <v>36</v>
      </c>
      <c r="AG238" t="s">
        <v>36</v>
      </c>
      <c r="AH238" t="s">
        <v>36</v>
      </c>
      <c r="AI238">
        <v>44.05</v>
      </c>
      <c r="AJ238" t="s">
        <v>36</v>
      </c>
      <c r="AK238">
        <v>30.07</v>
      </c>
    </row>
    <row r="239" spans="1:37" x14ac:dyDescent="0.15">
      <c r="A239" s="4">
        <v>36859</v>
      </c>
      <c r="B239" s="1">
        <v>1341.91</v>
      </c>
      <c r="C239">
        <v>22.65</v>
      </c>
      <c r="D239">
        <v>40.65</v>
      </c>
      <c r="E239" t="s">
        <v>36</v>
      </c>
      <c r="F239">
        <v>19.22</v>
      </c>
      <c r="G239">
        <v>30.2</v>
      </c>
      <c r="H239" t="s">
        <v>36</v>
      </c>
      <c r="I239">
        <v>17.29</v>
      </c>
      <c r="J239" t="s">
        <v>36</v>
      </c>
      <c r="K239">
        <v>11.2</v>
      </c>
      <c r="L239">
        <v>10.42</v>
      </c>
      <c r="M239">
        <v>51.22</v>
      </c>
      <c r="N239" t="s">
        <v>36</v>
      </c>
      <c r="O239">
        <v>20.14</v>
      </c>
      <c r="P239">
        <v>23.49</v>
      </c>
      <c r="Q239" t="s">
        <v>36</v>
      </c>
      <c r="R239">
        <v>25.26</v>
      </c>
      <c r="S239" t="s">
        <v>36</v>
      </c>
      <c r="T239">
        <v>36.270000000000003</v>
      </c>
      <c r="U239" t="s">
        <v>36</v>
      </c>
      <c r="V239">
        <v>9.94</v>
      </c>
      <c r="W239" t="s">
        <v>36</v>
      </c>
      <c r="X239">
        <v>4.21</v>
      </c>
      <c r="Y239">
        <v>9.52</v>
      </c>
      <c r="Z239" t="s">
        <v>36</v>
      </c>
      <c r="AA239">
        <v>17.809999999999999</v>
      </c>
      <c r="AB239" t="s">
        <v>36</v>
      </c>
      <c r="AC239" t="s">
        <v>36</v>
      </c>
      <c r="AD239">
        <v>15.66</v>
      </c>
      <c r="AE239">
        <v>15.79</v>
      </c>
      <c r="AF239" t="s">
        <v>36</v>
      </c>
      <c r="AG239" t="s">
        <v>36</v>
      </c>
      <c r="AH239" t="s">
        <v>36</v>
      </c>
      <c r="AI239">
        <v>43.13</v>
      </c>
      <c r="AJ239" t="s">
        <v>36</v>
      </c>
      <c r="AK239">
        <v>30.08</v>
      </c>
    </row>
    <row r="240" spans="1:37" x14ac:dyDescent="0.15">
      <c r="A240" s="4">
        <v>36860</v>
      </c>
      <c r="B240" s="1">
        <v>1314.95</v>
      </c>
      <c r="C240">
        <v>22.37</v>
      </c>
      <c r="D240">
        <v>39.9</v>
      </c>
      <c r="E240" t="s">
        <v>36</v>
      </c>
      <c r="F240">
        <v>18.79</v>
      </c>
      <c r="G240">
        <v>26.95</v>
      </c>
      <c r="H240" t="s">
        <v>36</v>
      </c>
      <c r="I240">
        <v>17.09</v>
      </c>
      <c r="J240" t="s">
        <v>36</v>
      </c>
      <c r="K240">
        <v>11.11</v>
      </c>
      <c r="L240">
        <v>10.36</v>
      </c>
      <c r="M240">
        <v>49.4</v>
      </c>
      <c r="N240" t="s">
        <v>36</v>
      </c>
      <c r="O240">
        <v>20.04</v>
      </c>
      <c r="P240">
        <v>22.91</v>
      </c>
      <c r="Q240" t="s">
        <v>36</v>
      </c>
      <c r="R240">
        <v>25.03</v>
      </c>
      <c r="S240" t="s">
        <v>36</v>
      </c>
      <c r="T240">
        <v>35.71</v>
      </c>
      <c r="U240" t="s">
        <v>36</v>
      </c>
      <c r="V240">
        <v>9.7899999999999991</v>
      </c>
      <c r="W240" t="s">
        <v>36</v>
      </c>
      <c r="X240">
        <v>4.1399999999999997</v>
      </c>
      <c r="Y240">
        <v>9.4</v>
      </c>
      <c r="Z240" t="s">
        <v>36</v>
      </c>
      <c r="AA240">
        <v>17.41</v>
      </c>
      <c r="AB240" t="s">
        <v>36</v>
      </c>
      <c r="AC240" t="s">
        <v>36</v>
      </c>
      <c r="AD240">
        <v>15.35</v>
      </c>
      <c r="AE240">
        <v>15.49</v>
      </c>
      <c r="AF240" t="s">
        <v>36</v>
      </c>
      <c r="AG240" t="s">
        <v>36</v>
      </c>
      <c r="AH240" t="s">
        <v>36</v>
      </c>
      <c r="AI240">
        <v>41.39</v>
      </c>
      <c r="AJ240" t="s">
        <v>36</v>
      </c>
      <c r="AK240">
        <v>29.51</v>
      </c>
    </row>
    <row r="241" spans="1:37" x14ac:dyDescent="0.15">
      <c r="A241" s="4">
        <v>36861</v>
      </c>
      <c r="B241" s="1">
        <v>1315.23</v>
      </c>
      <c r="C241">
        <v>22.64</v>
      </c>
      <c r="D241">
        <v>40.86</v>
      </c>
      <c r="E241" t="s">
        <v>36</v>
      </c>
      <c r="F241">
        <v>19.09</v>
      </c>
      <c r="G241">
        <v>27.01</v>
      </c>
      <c r="H241" t="s">
        <v>36</v>
      </c>
      <c r="I241">
        <v>17.09</v>
      </c>
      <c r="J241" t="s">
        <v>36</v>
      </c>
      <c r="K241">
        <v>11.16</v>
      </c>
      <c r="L241">
        <v>10.45</v>
      </c>
      <c r="M241">
        <v>51.28</v>
      </c>
      <c r="N241" t="s">
        <v>36</v>
      </c>
      <c r="O241">
        <v>20.04</v>
      </c>
      <c r="P241">
        <v>23.33</v>
      </c>
      <c r="Q241" t="s">
        <v>36</v>
      </c>
      <c r="R241">
        <v>25.34</v>
      </c>
      <c r="S241" t="s">
        <v>36</v>
      </c>
      <c r="T241">
        <v>36.270000000000003</v>
      </c>
      <c r="U241" t="s">
        <v>36</v>
      </c>
      <c r="V241">
        <v>9.99</v>
      </c>
      <c r="W241" t="s">
        <v>36</v>
      </c>
      <c r="X241">
        <v>4.1900000000000004</v>
      </c>
      <c r="Y241">
        <v>9.4700000000000006</v>
      </c>
      <c r="Z241" t="s">
        <v>36</v>
      </c>
      <c r="AA241">
        <v>17.690000000000001</v>
      </c>
      <c r="AB241" t="s">
        <v>36</v>
      </c>
      <c r="AC241" t="s">
        <v>36</v>
      </c>
      <c r="AD241">
        <v>15.35</v>
      </c>
      <c r="AE241">
        <v>15.79</v>
      </c>
      <c r="AF241" t="s">
        <v>36</v>
      </c>
      <c r="AG241" t="s">
        <v>36</v>
      </c>
      <c r="AH241" t="s">
        <v>36</v>
      </c>
      <c r="AI241">
        <v>43.18</v>
      </c>
      <c r="AJ241" t="s">
        <v>36</v>
      </c>
      <c r="AK241">
        <v>29.71</v>
      </c>
    </row>
    <row r="242" spans="1:37" x14ac:dyDescent="0.15">
      <c r="A242" s="4">
        <v>36864</v>
      </c>
      <c r="B242" s="1">
        <v>1324.97</v>
      </c>
      <c r="C242">
        <v>22.59</v>
      </c>
      <c r="D242">
        <v>40.61</v>
      </c>
      <c r="E242" t="s">
        <v>36</v>
      </c>
      <c r="F242">
        <v>19.010000000000002</v>
      </c>
      <c r="G242">
        <v>27.1</v>
      </c>
      <c r="H242" t="s">
        <v>36</v>
      </c>
      <c r="I242">
        <v>17.59</v>
      </c>
      <c r="J242" t="s">
        <v>36</v>
      </c>
      <c r="K242">
        <v>11.28</v>
      </c>
      <c r="L242">
        <v>10.5</v>
      </c>
      <c r="M242">
        <v>49.48</v>
      </c>
      <c r="N242" t="s">
        <v>36</v>
      </c>
      <c r="O242">
        <v>20.28</v>
      </c>
      <c r="P242">
        <v>23.35</v>
      </c>
      <c r="Q242" t="s">
        <v>36</v>
      </c>
      <c r="R242">
        <v>25.32</v>
      </c>
      <c r="S242" t="s">
        <v>36</v>
      </c>
      <c r="T242">
        <v>36.31</v>
      </c>
      <c r="U242" t="s">
        <v>36</v>
      </c>
      <c r="V242">
        <v>9.9499999999999993</v>
      </c>
      <c r="W242" t="s">
        <v>36</v>
      </c>
      <c r="X242">
        <v>4.16</v>
      </c>
      <c r="Y242">
        <v>9.52</v>
      </c>
      <c r="Z242" t="s">
        <v>36</v>
      </c>
      <c r="AA242">
        <v>17.579999999999998</v>
      </c>
      <c r="AB242" t="s">
        <v>36</v>
      </c>
      <c r="AC242" t="s">
        <v>36</v>
      </c>
      <c r="AD242">
        <v>15.61</v>
      </c>
      <c r="AE242">
        <v>15.79</v>
      </c>
      <c r="AF242" t="s">
        <v>36</v>
      </c>
      <c r="AG242" t="s">
        <v>36</v>
      </c>
      <c r="AH242" t="s">
        <v>36</v>
      </c>
      <c r="AI242">
        <v>43.42</v>
      </c>
      <c r="AJ242" t="s">
        <v>36</v>
      </c>
      <c r="AK242">
        <v>29.66</v>
      </c>
    </row>
    <row r="243" spans="1:37" x14ac:dyDescent="0.15">
      <c r="A243" s="4">
        <v>36865</v>
      </c>
      <c r="B243" s="1">
        <v>1376.54</v>
      </c>
      <c r="C243">
        <v>22.97</v>
      </c>
      <c r="D243">
        <v>42.33</v>
      </c>
      <c r="E243" t="s">
        <v>36</v>
      </c>
      <c r="F243">
        <v>19.39</v>
      </c>
      <c r="G243">
        <v>28.11</v>
      </c>
      <c r="H243" t="s">
        <v>36</v>
      </c>
      <c r="I243">
        <v>17.75</v>
      </c>
      <c r="J243" t="s">
        <v>36</v>
      </c>
      <c r="K243">
        <v>11.33</v>
      </c>
      <c r="L243">
        <v>10.5</v>
      </c>
      <c r="M243">
        <v>54.72</v>
      </c>
      <c r="N243" t="s">
        <v>36</v>
      </c>
      <c r="O243">
        <v>20.69</v>
      </c>
      <c r="P243">
        <v>24.53</v>
      </c>
      <c r="Q243" t="s">
        <v>36</v>
      </c>
      <c r="R243">
        <v>25.96</v>
      </c>
      <c r="S243" t="s">
        <v>36</v>
      </c>
      <c r="T243">
        <v>39.369999999999997</v>
      </c>
      <c r="U243" t="s">
        <v>36</v>
      </c>
      <c r="V243">
        <v>10.31</v>
      </c>
      <c r="W243" t="s">
        <v>36</v>
      </c>
      <c r="X243">
        <v>4.3499999999999996</v>
      </c>
      <c r="Y243">
        <v>9.5399999999999991</v>
      </c>
      <c r="Z243" t="s">
        <v>36</v>
      </c>
      <c r="AA243">
        <v>18.260000000000002</v>
      </c>
      <c r="AB243" t="s">
        <v>36</v>
      </c>
      <c r="AC243" t="s">
        <v>36</v>
      </c>
      <c r="AD243">
        <v>15.85</v>
      </c>
      <c r="AE243">
        <v>16.8</v>
      </c>
      <c r="AF243" t="s">
        <v>36</v>
      </c>
      <c r="AG243" t="s">
        <v>36</v>
      </c>
      <c r="AH243" t="s">
        <v>36</v>
      </c>
      <c r="AI243">
        <v>49.04</v>
      </c>
      <c r="AJ243" t="s">
        <v>36</v>
      </c>
      <c r="AK243">
        <v>31.86</v>
      </c>
    </row>
    <row r="244" spans="1:37" x14ac:dyDescent="0.15">
      <c r="A244" s="4">
        <v>36866</v>
      </c>
      <c r="B244" s="1">
        <v>1351.46</v>
      </c>
      <c r="C244">
        <v>22.84</v>
      </c>
      <c r="D244">
        <v>41.77</v>
      </c>
      <c r="E244" t="s">
        <v>36</v>
      </c>
      <c r="F244">
        <v>19.23</v>
      </c>
      <c r="G244">
        <v>27.58</v>
      </c>
      <c r="H244" t="s">
        <v>36</v>
      </c>
      <c r="I244">
        <v>17.47</v>
      </c>
      <c r="J244" t="s">
        <v>36</v>
      </c>
      <c r="K244">
        <v>11.19</v>
      </c>
      <c r="L244">
        <v>10.47</v>
      </c>
      <c r="M244">
        <v>54.53</v>
      </c>
      <c r="N244" t="s">
        <v>36</v>
      </c>
      <c r="O244">
        <v>20.38</v>
      </c>
      <c r="P244">
        <v>24.24</v>
      </c>
      <c r="Q244" t="s">
        <v>36</v>
      </c>
      <c r="R244">
        <v>25.73</v>
      </c>
      <c r="S244" t="s">
        <v>36</v>
      </c>
      <c r="T244">
        <v>38.36</v>
      </c>
      <c r="U244" t="s">
        <v>36</v>
      </c>
      <c r="V244">
        <v>10.19</v>
      </c>
      <c r="W244" t="s">
        <v>36</v>
      </c>
      <c r="X244">
        <v>4.34</v>
      </c>
      <c r="Y244">
        <v>9.52</v>
      </c>
      <c r="Z244" t="s">
        <v>36</v>
      </c>
      <c r="AA244">
        <v>18</v>
      </c>
      <c r="AB244" t="s">
        <v>36</v>
      </c>
      <c r="AC244" t="s">
        <v>36</v>
      </c>
      <c r="AD244">
        <v>15.7</v>
      </c>
      <c r="AE244">
        <v>16.5</v>
      </c>
      <c r="AF244" t="s">
        <v>36</v>
      </c>
      <c r="AG244" t="s">
        <v>36</v>
      </c>
      <c r="AH244" t="s">
        <v>36</v>
      </c>
      <c r="AI244">
        <v>48</v>
      </c>
      <c r="AJ244" t="s">
        <v>36</v>
      </c>
      <c r="AK244">
        <v>31.56</v>
      </c>
    </row>
    <row r="245" spans="1:37" x14ac:dyDescent="0.15">
      <c r="A245" s="4">
        <v>36867</v>
      </c>
      <c r="B245" s="1">
        <v>1343.55</v>
      </c>
      <c r="C245">
        <v>22.88</v>
      </c>
      <c r="D245">
        <v>41.59</v>
      </c>
      <c r="E245" t="s">
        <v>36</v>
      </c>
      <c r="F245">
        <v>19.16</v>
      </c>
      <c r="G245">
        <v>27.44</v>
      </c>
      <c r="H245" t="s">
        <v>36</v>
      </c>
      <c r="I245">
        <v>17.41</v>
      </c>
      <c r="J245" t="s">
        <v>36</v>
      </c>
      <c r="K245">
        <v>11.16</v>
      </c>
      <c r="L245">
        <v>10.41</v>
      </c>
      <c r="M245">
        <v>53.1</v>
      </c>
      <c r="N245" t="s">
        <v>36</v>
      </c>
      <c r="O245">
        <v>20.399999999999999</v>
      </c>
      <c r="P245">
        <v>24.01</v>
      </c>
      <c r="Q245" t="s">
        <v>36</v>
      </c>
      <c r="R245">
        <v>25.72</v>
      </c>
      <c r="S245" t="s">
        <v>36</v>
      </c>
      <c r="T245">
        <v>37.86</v>
      </c>
      <c r="U245" t="s">
        <v>36</v>
      </c>
      <c r="V245">
        <v>10.17</v>
      </c>
      <c r="W245" t="s">
        <v>36</v>
      </c>
      <c r="X245">
        <v>4.32</v>
      </c>
      <c r="Y245">
        <v>9.43</v>
      </c>
      <c r="Z245" t="s">
        <v>36</v>
      </c>
      <c r="AA245">
        <v>17.82</v>
      </c>
      <c r="AB245" t="s">
        <v>36</v>
      </c>
      <c r="AC245" t="s">
        <v>36</v>
      </c>
      <c r="AD245">
        <v>15.74</v>
      </c>
      <c r="AE245">
        <v>16.39</v>
      </c>
      <c r="AF245" t="s">
        <v>36</v>
      </c>
      <c r="AG245" t="s">
        <v>36</v>
      </c>
      <c r="AH245" t="s">
        <v>36</v>
      </c>
      <c r="AI245">
        <v>47.14</v>
      </c>
      <c r="AJ245" t="s">
        <v>36</v>
      </c>
      <c r="AK245">
        <v>31.12</v>
      </c>
    </row>
    <row r="246" spans="1:37" x14ac:dyDescent="0.15">
      <c r="A246" s="4">
        <v>36868</v>
      </c>
      <c r="B246" s="1">
        <v>1369.89</v>
      </c>
      <c r="C246">
        <v>23.32</v>
      </c>
      <c r="D246">
        <v>43.4</v>
      </c>
      <c r="E246" t="s">
        <v>36</v>
      </c>
      <c r="F246">
        <v>19.62</v>
      </c>
      <c r="G246">
        <v>28.07</v>
      </c>
      <c r="H246" t="s">
        <v>36</v>
      </c>
      <c r="I246">
        <v>17.55</v>
      </c>
      <c r="J246" t="s">
        <v>36</v>
      </c>
      <c r="K246">
        <v>11.33</v>
      </c>
      <c r="L246">
        <v>10.6</v>
      </c>
      <c r="M246">
        <v>58.1</v>
      </c>
      <c r="N246" t="s">
        <v>36</v>
      </c>
      <c r="O246">
        <v>20.62</v>
      </c>
      <c r="P246">
        <v>22.7</v>
      </c>
      <c r="Q246" t="s">
        <v>36</v>
      </c>
      <c r="R246">
        <v>25.55</v>
      </c>
      <c r="S246" t="s">
        <v>36</v>
      </c>
      <c r="T246">
        <v>39.700000000000003</v>
      </c>
      <c r="U246" t="s">
        <v>36</v>
      </c>
      <c r="V246">
        <v>10.42</v>
      </c>
      <c r="W246" t="s">
        <v>36</v>
      </c>
      <c r="X246">
        <v>4.4400000000000004</v>
      </c>
      <c r="Y246">
        <v>9.5500000000000007</v>
      </c>
      <c r="Z246" t="s">
        <v>36</v>
      </c>
      <c r="AA246">
        <v>18.149999999999999</v>
      </c>
      <c r="AB246" t="s">
        <v>36</v>
      </c>
      <c r="AC246" t="s">
        <v>36</v>
      </c>
      <c r="AD246">
        <v>16.149999999999999</v>
      </c>
      <c r="AE246">
        <v>17.03</v>
      </c>
      <c r="AF246" t="s">
        <v>36</v>
      </c>
      <c r="AG246" t="s">
        <v>36</v>
      </c>
      <c r="AH246" t="s">
        <v>36</v>
      </c>
      <c r="AI246">
        <v>50.94</v>
      </c>
      <c r="AJ246" t="s">
        <v>36</v>
      </c>
      <c r="AK246">
        <v>32.22</v>
      </c>
    </row>
    <row r="247" spans="1:37" x14ac:dyDescent="0.15">
      <c r="A247" s="4">
        <v>36871</v>
      </c>
      <c r="B247" s="1">
        <v>1380.2</v>
      </c>
      <c r="C247">
        <v>23.53</v>
      </c>
      <c r="D247">
        <v>44.22</v>
      </c>
      <c r="E247" t="s">
        <v>36</v>
      </c>
      <c r="F247">
        <v>19.91</v>
      </c>
      <c r="G247">
        <v>28.32</v>
      </c>
      <c r="H247" t="s">
        <v>36</v>
      </c>
      <c r="I247">
        <v>17.61</v>
      </c>
      <c r="J247" t="s">
        <v>36</v>
      </c>
      <c r="K247">
        <v>11.3</v>
      </c>
      <c r="L247">
        <v>10.48</v>
      </c>
      <c r="M247">
        <v>60.71</v>
      </c>
      <c r="N247" t="s">
        <v>36</v>
      </c>
      <c r="O247">
        <v>20.7</v>
      </c>
      <c r="P247">
        <v>23.2</v>
      </c>
      <c r="Q247" t="s">
        <v>36</v>
      </c>
      <c r="R247">
        <v>25.68</v>
      </c>
      <c r="S247" t="s">
        <v>36</v>
      </c>
      <c r="T247">
        <v>40.65</v>
      </c>
      <c r="U247" t="s">
        <v>36</v>
      </c>
      <c r="V247">
        <v>10.57</v>
      </c>
      <c r="W247" t="s">
        <v>36</v>
      </c>
      <c r="X247">
        <v>4.5199999999999996</v>
      </c>
      <c r="Y247">
        <v>9.4499999999999993</v>
      </c>
      <c r="Z247" t="s">
        <v>36</v>
      </c>
      <c r="AA247">
        <v>18.329999999999998</v>
      </c>
      <c r="AB247" t="s">
        <v>36</v>
      </c>
      <c r="AC247" t="s">
        <v>36</v>
      </c>
      <c r="AD247">
        <v>16.23</v>
      </c>
      <c r="AE247">
        <v>17.36</v>
      </c>
      <c r="AF247" t="s">
        <v>36</v>
      </c>
      <c r="AG247" t="s">
        <v>36</v>
      </c>
      <c r="AH247" t="s">
        <v>36</v>
      </c>
      <c r="AI247">
        <v>52.75</v>
      </c>
      <c r="AJ247" t="s">
        <v>36</v>
      </c>
      <c r="AK247">
        <v>32.909999999999997</v>
      </c>
    </row>
    <row r="248" spans="1:37" x14ac:dyDescent="0.15">
      <c r="A248" s="4">
        <v>36872</v>
      </c>
      <c r="B248" s="1">
        <v>1371.18</v>
      </c>
      <c r="C248">
        <v>23.21</v>
      </c>
      <c r="D248">
        <v>43.32</v>
      </c>
      <c r="E248" t="s">
        <v>36</v>
      </c>
      <c r="F248">
        <v>19.670000000000002</v>
      </c>
      <c r="G248">
        <v>28.26</v>
      </c>
      <c r="H248" t="s">
        <v>36</v>
      </c>
      <c r="I248">
        <v>17.63</v>
      </c>
      <c r="J248" t="s">
        <v>36</v>
      </c>
      <c r="K248">
        <v>11.26</v>
      </c>
      <c r="L248">
        <v>10.38</v>
      </c>
      <c r="M248">
        <v>58.14</v>
      </c>
      <c r="N248" t="s">
        <v>36</v>
      </c>
      <c r="O248">
        <v>20.61</v>
      </c>
      <c r="P248">
        <v>22.75</v>
      </c>
      <c r="Q248" t="s">
        <v>36</v>
      </c>
      <c r="R248">
        <v>25.3</v>
      </c>
      <c r="S248" t="s">
        <v>36</v>
      </c>
      <c r="T248">
        <v>39.47</v>
      </c>
      <c r="U248" t="s">
        <v>36</v>
      </c>
      <c r="V248">
        <v>10.41</v>
      </c>
      <c r="W248" t="s">
        <v>36</v>
      </c>
      <c r="X248">
        <v>4.45</v>
      </c>
      <c r="Y248">
        <v>9.35</v>
      </c>
      <c r="Z248" t="s">
        <v>36</v>
      </c>
      <c r="AA248">
        <v>18.100000000000001</v>
      </c>
      <c r="AB248" t="s">
        <v>36</v>
      </c>
      <c r="AC248" t="s">
        <v>36</v>
      </c>
      <c r="AD248">
        <v>15.63</v>
      </c>
      <c r="AE248">
        <v>16.920000000000002</v>
      </c>
      <c r="AF248" t="s">
        <v>36</v>
      </c>
      <c r="AG248" t="s">
        <v>36</v>
      </c>
      <c r="AH248" t="s">
        <v>36</v>
      </c>
      <c r="AI248">
        <v>50.61</v>
      </c>
      <c r="AJ248" t="s">
        <v>36</v>
      </c>
      <c r="AK248">
        <v>32.39</v>
      </c>
    </row>
    <row r="249" spans="1:37" x14ac:dyDescent="0.15">
      <c r="A249" s="4">
        <v>36873</v>
      </c>
      <c r="B249" s="1">
        <v>1359.99</v>
      </c>
      <c r="C249">
        <v>23.03</v>
      </c>
      <c r="D249">
        <v>39.18</v>
      </c>
      <c r="E249" t="s">
        <v>36</v>
      </c>
      <c r="F249">
        <v>19.53</v>
      </c>
      <c r="G249">
        <v>28.13</v>
      </c>
      <c r="H249" t="s">
        <v>36</v>
      </c>
      <c r="I249">
        <v>16.399999999999999</v>
      </c>
      <c r="J249" t="s">
        <v>36</v>
      </c>
      <c r="K249">
        <v>11.22</v>
      </c>
      <c r="L249">
        <v>10.48</v>
      </c>
      <c r="M249">
        <v>56.47</v>
      </c>
      <c r="N249" t="s">
        <v>36</v>
      </c>
      <c r="O249">
        <v>18.3</v>
      </c>
      <c r="P249">
        <v>22.4</v>
      </c>
      <c r="Q249" t="s">
        <v>36</v>
      </c>
      <c r="R249">
        <v>25.11</v>
      </c>
      <c r="S249" t="s">
        <v>36</v>
      </c>
      <c r="T249">
        <v>38.4</v>
      </c>
      <c r="U249" t="s">
        <v>36</v>
      </c>
      <c r="V249">
        <v>10.29</v>
      </c>
      <c r="W249" t="s">
        <v>36</v>
      </c>
      <c r="X249">
        <v>4.43</v>
      </c>
      <c r="Y249">
        <v>9.49</v>
      </c>
      <c r="Z249" t="s">
        <v>36</v>
      </c>
      <c r="AA249">
        <v>17.940000000000001</v>
      </c>
      <c r="AB249" t="s">
        <v>36</v>
      </c>
      <c r="AC249" t="s">
        <v>36</v>
      </c>
      <c r="AD249">
        <v>15.53</v>
      </c>
      <c r="AE249">
        <v>16.63</v>
      </c>
      <c r="AF249" t="s">
        <v>36</v>
      </c>
      <c r="AG249" t="s">
        <v>36</v>
      </c>
      <c r="AH249" t="s">
        <v>36</v>
      </c>
      <c r="AI249">
        <v>40.729999999999997</v>
      </c>
      <c r="AJ249" t="s">
        <v>36</v>
      </c>
      <c r="AK249">
        <v>31.92</v>
      </c>
    </row>
    <row r="250" spans="1:37" x14ac:dyDescent="0.15">
      <c r="A250" s="4">
        <v>36874</v>
      </c>
      <c r="B250" s="1">
        <v>1340.93</v>
      </c>
      <c r="C250">
        <v>22.91</v>
      </c>
      <c r="D250">
        <v>38.5</v>
      </c>
      <c r="E250" t="s">
        <v>36</v>
      </c>
      <c r="F250">
        <v>19.3</v>
      </c>
      <c r="G250">
        <v>27.94</v>
      </c>
      <c r="H250" t="s">
        <v>36</v>
      </c>
      <c r="I250">
        <v>16.22</v>
      </c>
      <c r="J250" t="s">
        <v>36</v>
      </c>
      <c r="K250">
        <v>11.12</v>
      </c>
      <c r="L250">
        <v>10.39</v>
      </c>
      <c r="M250">
        <v>54.67</v>
      </c>
      <c r="N250" t="s">
        <v>36</v>
      </c>
      <c r="O250">
        <v>18.16</v>
      </c>
      <c r="P250">
        <v>22.08</v>
      </c>
      <c r="Q250" t="s">
        <v>36</v>
      </c>
      <c r="R250">
        <v>24.8</v>
      </c>
      <c r="S250" t="s">
        <v>36</v>
      </c>
      <c r="T250">
        <v>37.340000000000003</v>
      </c>
      <c r="U250" t="s">
        <v>36</v>
      </c>
      <c r="V250">
        <v>10.16</v>
      </c>
      <c r="W250" t="s">
        <v>36</v>
      </c>
      <c r="X250">
        <v>4.37</v>
      </c>
      <c r="Y250">
        <v>9.4499999999999993</v>
      </c>
      <c r="Z250" t="s">
        <v>36</v>
      </c>
      <c r="AA250">
        <v>17.75</v>
      </c>
      <c r="AB250" t="s">
        <v>36</v>
      </c>
      <c r="AC250" t="s">
        <v>36</v>
      </c>
      <c r="AD250">
        <v>15.41</v>
      </c>
      <c r="AE250">
        <v>16.18</v>
      </c>
      <c r="AF250" t="s">
        <v>36</v>
      </c>
      <c r="AG250" t="s">
        <v>36</v>
      </c>
      <c r="AH250" t="s">
        <v>36</v>
      </c>
      <c r="AI250">
        <v>39.270000000000003</v>
      </c>
      <c r="AJ250" t="s">
        <v>36</v>
      </c>
      <c r="AK250">
        <v>31.28</v>
      </c>
    </row>
    <row r="251" spans="1:37" x14ac:dyDescent="0.15">
      <c r="A251" s="4">
        <v>36875</v>
      </c>
      <c r="B251" s="1">
        <v>1312.15</v>
      </c>
      <c r="C251">
        <v>22.05</v>
      </c>
      <c r="D251">
        <v>38.229999999999997</v>
      </c>
      <c r="E251" t="s">
        <v>36</v>
      </c>
      <c r="F251">
        <v>19.170000000000002</v>
      </c>
      <c r="G251">
        <v>27.5</v>
      </c>
      <c r="H251" t="s">
        <v>36</v>
      </c>
      <c r="I251">
        <v>16.059999999999999</v>
      </c>
      <c r="J251" t="s">
        <v>36</v>
      </c>
      <c r="K251">
        <v>11.04</v>
      </c>
      <c r="L251">
        <v>10.119999999999999</v>
      </c>
      <c r="M251">
        <v>55.07</v>
      </c>
      <c r="N251" t="s">
        <v>36</v>
      </c>
      <c r="O251">
        <v>18.05</v>
      </c>
      <c r="P251">
        <v>22.03</v>
      </c>
      <c r="Q251" t="s">
        <v>36</v>
      </c>
      <c r="R251">
        <v>24.73</v>
      </c>
      <c r="S251" t="s">
        <v>36</v>
      </c>
      <c r="T251">
        <v>29.2</v>
      </c>
      <c r="U251" t="s">
        <v>36</v>
      </c>
      <c r="V251">
        <v>10.06</v>
      </c>
      <c r="W251" t="s">
        <v>36</v>
      </c>
      <c r="X251">
        <v>4.34</v>
      </c>
      <c r="Y251">
        <v>9.2200000000000006</v>
      </c>
      <c r="Z251" t="s">
        <v>36</v>
      </c>
      <c r="AA251">
        <v>17.63</v>
      </c>
      <c r="AB251" t="s">
        <v>36</v>
      </c>
      <c r="AC251" t="s">
        <v>36</v>
      </c>
      <c r="AD251">
        <v>15.32</v>
      </c>
      <c r="AE251">
        <v>15.14</v>
      </c>
      <c r="AF251" t="s">
        <v>36</v>
      </c>
      <c r="AG251" t="s">
        <v>36</v>
      </c>
      <c r="AH251" t="s">
        <v>36</v>
      </c>
      <c r="AI251">
        <v>38.549999999999997</v>
      </c>
      <c r="AJ251" t="s">
        <v>36</v>
      </c>
      <c r="AK251">
        <v>27.91</v>
      </c>
    </row>
    <row r="252" spans="1:37" x14ac:dyDescent="0.15">
      <c r="A252" s="4">
        <v>36878</v>
      </c>
      <c r="B252" s="1">
        <v>1322.74</v>
      </c>
      <c r="C252">
        <v>22.18</v>
      </c>
      <c r="D252">
        <v>38.71</v>
      </c>
      <c r="E252" t="s">
        <v>36</v>
      </c>
      <c r="F252">
        <v>17.59</v>
      </c>
      <c r="G252">
        <v>27.88</v>
      </c>
      <c r="H252" t="s">
        <v>36</v>
      </c>
      <c r="I252">
        <v>16.41</v>
      </c>
      <c r="J252" t="s">
        <v>36</v>
      </c>
      <c r="K252">
        <v>11.24</v>
      </c>
      <c r="L252">
        <v>10.24</v>
      </c>
      <c r="M252">
        <v>53.96</v>
      </c>
      <c r="N252" t="s">
        <v>36</v>
      </c>
      <c r="O252">
        <v>18.43</v>
      </c>
      <c r="P252">
        <v>22.23</v>
      </c>
      <c r="Q252" t="s">
        <v>36</v>
      </c>
      <c r="R252">
        <v>25.18</v>
      </c>
      <c r="S252" t="s">
        <v>36</v>
      </c>
      <c r="T252">
        <v>28.69</v>
      </c>
      <c r="U252" t="s">
        <v>36</v>
      </c>
      <c r="V252">
        <v>10.199999999999999</v>
      </c>
      <c r="W252" t="s">
        <v>36</v>
      </c>
      <c r="X252">
        <v>4.37</v>
      </c>
      <c r="Y252">
        <v>9.27</v>
      </c>
      <c r="Z252" t="s">
        <v>36</v>
      </c>
      <c r="AA252">
        <v>18</v>
      </c>
      <c r="AB252" t="s">
        <v>36</v>
      </c>
      <c r="AC252" t="s">
        <v>36</v>
      </c>
      <c r="AD252">
        <v>15.55</v>
      </c>
      <c r="AE252">
        <v>15.11</v>
      </c>
      <c r="AF252" t="s">
        <v>36</v>
      </c>
      <c r="AG252" t="s">
        <v>36</v>
      </c>
      <c r="AH252" t="s">
        <v>36</v>
      </c>
      <c r="AI252">
        <v>37.92</v>
      </c>
      <c r="AJ252" t="s">
        <v>36</v>
      </c>
      <c r="AK252">
        <v>27.31</v>
      </c>
    </row>
    <row r="253" spans="1:37" x14ac:dyDescent="0.15">
      <c r="A253" s="4">
        <v>36879</v>
      </c>
      <c r="B253" s="1">
        <v>1305.5999999999999</v>
      </c>
      <c r="C253">
        <v>22.12</v>
      </c>
      <c r="D253">
        <v>38.200000000000003</v>
      </c>
      <c r="E253" t="s">
        <v>36</v>
      </c>
      <c r="F253">
        <v>17.5</v>
      </c>
      <c r="G253">
        <v>27.68</v>
      </c>
      <c r="H253" t="s">
        <v>36</v>
      </c>
      <c r="I253">
        <v>16.420000000000002</v>
      </c>
      <c r="J253" t="s">
        <v>36</v>
      </c>
      <c r="K253">
        <v>11.25</v>
      </c>
      <c r="L253">
        <v>10.24</v>
      </c>
      <c r="M253">
        <v>51.98</v>
      </c>
      <c r="N253" t="s">
        <v>36</v>
      </c>
      <c r="O253">
        <v>18.27</v>
      </c>
      <c r="P253">
        <v>21.97</v>
      </c>
      <c r="Q253" t="s">
        <v>36</v>
      </c>
      <c r="R253">
        <v>25.01</v>
      </c>
      <c r="S253" t="s">
        <v>36</v>
      </c>
      <c r="T253">
        <v>27.85</v>
      </c>
      <c r="U253" t="s">
        <v>36</v>
      </c>
      <c r="V253">
        <v>10.16</v>
      </c>
      <c r="W253" t="s">
        <v>36</v>
      </c>
      <c r="X253">
        <v>4.32</v>
      </c>
      <c r="Y253">
        <v>9.24</v>
      </c>
      <c r="Z253" t="s">
        <v>36</v>
      </c>
      <c r="AA253">
        <v>17.84</v>
      </c>
      <c r="AB253" t="s">
        <v>36</v>
      </c>
      <c r="AC253" t="s">
        <v>36</v>
      </c>
      <c r="AD253">
        <v>15.6</v>
      </c>
      <c r="AE253">
        <v>14.78</v>
      </c>
      <c r="AF253" t="s">
        <v>36</v>
      </c>
      <c r="AG253" t="s">
        <v>36</v>
      </c>
      <c r="AH253" t="s">
        <v>36</v>
      </c>
      <c r="AI253">
        <v>36.369999999999997</v>
      </c>
      <c r="AJ253" t="s">
        <v>36</v>
      </c>
      <c r="AK253">
        <v>26.82</v>
      </c>
    </row>
    <row r="254" spans="1:37" x14ac:dyDescent="0.15">
      <c r="A254" s="4">
        <v>36880</v>
      </c>
      <c r="B254" s="1">
        <v>1264.74</v>
      </c>
      <c r="C254">
        <v>21.69</v>
      </c>
      <c r="D254">
        <v>36.89</v>
      </c>
      <c r="E254" t="s">
        <v>36</v>
      </c>
      <c r="F254">
        <v>17.079999999999998</v>
      </c>
      <c r="G254">
        <v>27.07</v>
      </c>
      <c r="H254" t="s">
        <v>36</v>
      </c>
      <c r="I254">
        <v>16.22</v>
      </c>
      <c r="J254" t="s">
        <v>36</v>
      </c>
      <c r="K254">
        <v>11.11</v>
      </c>
      <c r="L254">
        <v>10.08</v>
      </c>
      <c r="M254">
        <v>48.89</v>
      </c>
      <c r="N254" t="s">
        <v>36</v>
      </c>
      <c r="O254">
        <v>18</v>
      </c>
      <c r="P254">
        <v>20.97</v>
      </c>
      <c r="Q254" t="s">
        <v>36</v>
      </c>
      <c r="R254">
        <v>24.55</v>
      </c>
      <c r="S254" t="s">
        <v>36</v>
      </c>
      <c r="T254">
        <v>26.24</v>
      </c>
      <c r="U254" t="s">
        <v>36</v>
      </c>
      <c r="V254">
        <v>10.01</v>
      </c>
      <c r="W254" t="s">
        <v>36</v>
      </c>
      <c r="X254">
        <v>4.18</v>
      </c>
      <c r="Y254">
        <v>9.09</v>
      </c>
      <c r="Z254" t="s">
        <v>36</v>
      </c>
      <c r="AA254">
        <v>17.399999999999999</v>
      </c>
      <c r="AB254" t="s">
        <v>36</v>
      </c>
      <c r="AC254" t="s">
        <v>36</v>
      </c>
      <c r="AD254">
        <v>15.41</v>
      </c>
      <c r="AE254">
        <v>14.1</v>
      </c>
      <c r="AF254" t="s">
        <v>36</v>
      </c>
      <c r="AG254" t="s">
        <v>36</v>
      </c>
      <c r="AH254" t="s">
        <v>36</v>
      </c>
      <c r="AI254">
        <v>33.47</v>
      </c>
      <c r="AJ254" t="s">
        <v>36</v>
      </c>
      <c r="AK254">
        <v>25.42</v>
      </c>
    </row>
    <row r="255" spans="1:37" x14ac:dyDescent="0.15">
      <c r="A255" s="4">
        <v>36881</v>
      </c>
      <c r="B255" s="1">
        <v>1274.8599999999999</v>
      </c>
      <c r="C255">
        <v>21.89</v>
      </c>
      <c r="D255">
        <v>37.090000000000003</v>
      </c>
      <c r="E255" t="s">
        <v>36</v>
      </c>
      <c r="F255">
        <v>17.190000000000001</v>
      </c>
      <c r="G255">
        <v>27.25</v>
      </c>
      <c r="H255" t="s">
        <v>36</v>
      </c>
      <c r="I255">
        <v>16.45</v>
      </c>
      <c r="J255" t="s">
        <v>36</v>
      </c>
      <c r="K255">
        <v>11.24</v>
      </c>
      <c r="L255">
        <v>10.029999999999999</v>
      </c>
      <c r="M255">
        <v>47.81</v>
      </c>
      <c r="N255" t="s">
        <v>36</v>
      </c>
      <c r="O255">
        <v>18.02</v>
      </c>
      <c r="P255">
        <v>21.04</v>
      </c>
      <c r="Q255" t="s">
        <v>36</v>
      </c>
      <c r="R255">
        <v>24.68</v>
      </c>
      <c r="S255" t="s">
        <v>36</v>
      </c>
      <c r="T255">
        <v>26.02</v>
      </c>
      <c r="U255" t="s">
        <v>36</v>
      </c>
      <c r="V255">
        <v>9.85</v>
      </c>
      <c r="W255" t="s">
        <v>36</v>
      </c>
      <c r="X255">
        <v>4.1900000000000004</v>
      </c>
      <c r="Y255">
        <v>9.01</v>
      </c>
      <c r="Z255" t="s">
        <v>36</v>
      </c>
      <c r="AA255">
        <v>17.59</v>
      </c>
      <c r="AB255" t="s">
        <v>36</v>
      </c>
      <c r="AC255" t="s">
        <v>36</v>
      </c>
      <c r="AD255">
        <v>15.62</v>
      </c>
      <c r="AE255">
        <v>14.18</v>
      </c>
      <c r="AF255" t="s">
        <v>36</v>
      </c>
      <c r="AG255" t="s">
        <v>36</v>
      </c>
      <c r="AH255" t="s">
        <v>36</v>
      </c>
      <c r="AI255">
        <v>32.909999999999997</v>
      </c>
      <c r="AJ255" t="s">
        <v>36</v>
      </c>
      <c r="AK255">
        <v>25.41</v>
      </c>
    </row>
    <row r="256" spans="1:37" x14ac:dyDescent="0.15">
      <c r="A256" s="4">
        <v>36882</v>
      </c>
      <c r="B256" s="1">
        <v>1305.97</v>
      </c>
      <c r="C256">
        <v>22.33</v>
      </c>
      <c r="D256">
        <v>38.33</v>
      </c>
      <c r="E256" t="s">
        <v>36</v>
      </c>
      <c r="F256">
        <v>17.54</v>
      </c>
      <c r="G256">
        <v>27.81</v>
      </c>
      <c r="H256" t="s">
        <v>36</v>
      </c>
      <c r="I256">
        <v>16.809999999999999</v>
      </c>
      <c r="J256" t="s">
        <v>36</v>
      </c>
      <c r="K256">
        <v>11.21</v>
      </c>
      <c r="L256">
        <v>10.06</v>
      </c>
      <c r="M256">
        <v>50.75</v>
      </c>
      <c r="N256" t="s">
        <v>36</v>
      </c>
      <c r="O256">
        <v>18.27</v>
      </c>
      <c r="P256">
        <v>21.77</v>
      </c>
      <c r="Q256" t="s">
        <v>36</v>
      </c>
      <c r="R256">
        <v>25.16</v>
      </c>
      <c r="S256" t="s">
        <v>36</v>
      </c>
      <c r="T256">
        <v>27.78</v>
      </c>
      <c r="U256" t="s">
        <v>36</v>
      </c>
      <c r="V256">
        <v>10.18</v>
      </c>
      <c r="W256" t="s">
        <v>36</v>
      </c>
      <c r="X256">
        <v>4.29</v>
      </c>
      <c r="Y256">
        <v>8.9700000000000006</v>
      </c>
      <c r="Z256" t="s">
        <v>36</v>
      </c>
      <c r="AA256">
        <v>18.02</v>
      </c>
      <c r="AB256" t="s">
        <v>36</v>
      </c>
      <c r="AC256" t="s">
        <v>36</v>
      </c>
      <c r="AD256">
        <v>15.91</v>
      </c>
      <c r="AE256">
        <v>14.82</v>
      </c>
      <c r="AF256" t="s">
        <v>36</v>
      </c>
      <c r="AG256" t="s">
        <v>36</v>
      </c>
      <c r="AH256" t="s">
        <v>36</v>
      </c>
      <c r="AI256">
        <v>35.869999999999997</v>
      </c>
      <c r="AJ256" t="s">
        <v>36</v>
      </c>
      <c r="AK256">
        <v>26.52</v>
      </c>
    </row>
    <row r="257" spans="1:37" x14ac:dyDescent="0.15">
      <c r="A257" s="4">
        <v>36885</v>
      </c>
      <c r="B257" s="1">
        <v>1305.97</v>
      </c>
      <c r="C257">
        <v>22.33</v>
      </c>
      <c r="D257">
        <v>38.33</v>
      </c>
      <c r="E257" t="s">
        <v>36</v>
      </c>
      <c r="F257">
        <v>17.54</v>
      </c>
      <c r="G257">
        <v>27.81</v>
      </c>
      <c r="H257" t="s">
        <v>36</v>
      </c>
      <c r="I257">
        <v>16.809999999999999</v>
      </c>
      <c r="J257" t="s">
        <v>36</v>
      </c>
      <c r="K257">
        <v>11.21</v>
      </c>
      <c r="L257">
        <v>10.06</v>
      </c>
      <c r="M257">
        <v>50.75</v>
      </c>
      <c r="N257" t="s">
        <v>36</v>
      </c>
      <c r="O257">
        <v>18.27</v>
      </c>
      <c r="P257">
        <v>21.77</v>
      </c>
      <c r="Q257" t="s">
        <v>36</v>
      </c>
      <c r="R257">
        <v>25.16</v>
      </c>
      <c r="S257" t="s">
        <v>36</v>
      </c>
      <c r="T257">
        <v>27.78</v>
      </c>
      <c r="U257" t="s">
        <v>36</v>
      </c>
      <c r="V257">
        <v>10.18</v>
      </c>
      <c r="W257" t="s">
        <v>36</v>
      </c>
      <c r="X257">
        <v>4.29</v>
      </c>
      <c r="Y257">
        <v>8.9700000000000006</v>
      </c>
      <c r="Z257" t="s">
        <v>36</v>
      </c>
      <c r="AA257">
        <v>18.02</v>
      </c>
      <c r="AB257" t="s">
        <v>36</v>
      </c>
      <c r="AC257" t="s">
        <v>36</v>
      </c>
      <c r="AD257">
        <v>15.91</v>
      </c>
      <c r="AE257">
        <v>14.82</v>
      </c>
      <c r="AF257" t="s">
        <v>36</v>
      </c>
      <c r="AG257" t="s">
        <v>36</v>
      </c>
      <c r="AH257" t="s">
        <v>36</v>
      </c>
      <c r="AI257">
        <v>35.869999999999997</v>
      </c>
      <c r="AJ257" t="s">
        <v>36</v>
      </c>
      <c r="AK257">
        <v>26.52</v>
      </c>
    </row>
    <row r="258" spans="1:37" x14ac:dyDescent="0.15">
      <c r="A258" s="4">
        <v>36886</v>
      </c>
      <c r="B258" s="1">
        <v>1315.19</v>
      </c>
      <c r="C258">
        <v>22.44</v>
      </c>
      <c r="D258">
        <v>38.69</v>
      </c>
      <c r="E258" t="s">
        <v>36</v>
      </c>
      <c r="F258">
        <v>17.64</v>
      </c>
      <c r="G258">
        <v>28.06</v>
      </c>
      <c r="H258" t="s">
        <v>36</v>
      </c>
      <c r="I258">
        <v>16.989999999999998</v>
      </c>
      <c r="J258" t="s">
        <v>36</v>
      </c>
      <c r="K258">
        <v>11.36</v>
      </c>
      <c r="L258">
        <v>10.16</v>
      </c>
      <c r="M258">
        <v>50.88</v>
      </c>
      <c r="N258" t="s">
        <v>36</v>
      </c>
      <c r="O258">
        <v>18.52</v>
      </c>
      <c r="P258">
        <v>22</v>
      </c>
      <c r="Q258" t="s">
        <v>36</v>
      </c>
      <c r="R258">
        <v>25.58</v>
      </c>
      <c r="S258" t="s">
        <v>36</v>
      </c>
      <c r="T258">
        <v>27.64</v>
      </c>
      <c r="U258" t="s">
        <v>36</v>
      </c>
      <c r="V258">
        <v>10.26</v>
      </c>
      <c r="W258" t="s">
        <v>36</v>
      </c>
      <c r="X258">
        <v>4.33</v>
      </c>
      <c r="Y258">
        <v>9.1</v>
      </c>
      <c r="Z258" t="s">
        <v>36</v>
      </c>
      <c r="AA258">
        <v>17.93</v>
      </c>
      <c r="AB258" t="s">
        <v>36</v>
      </c>
      <c r="AC258" t="s">
        <v>36</v>
      </c>
      <c r="AD258">
        <v>16.02</v>
      </c>
      <c r="AE258">
        <v>14.88</v>
      </c>
      <c r="AF258" t="s">
        <v>36</v>
      </c>
      <c r="AG258" t="s">
        <v>36</v>
      </c>
      <c r="AH258" t="s">
        <v>36</v>
      </c>
      <c r="AI258">
        <v>35.450000000000003</v>
      </c>
      <c r="AJ258" t="s">
        <v>36</v>
      </c>
      <c r="AK258">
        <v>26.37</v>
      </c>
    </row>
    <row r="259" spans="1:37" x14ac:dyDescent="0.15">
      <c r="A259" s="4">
        <v>36887</v>
      </c>
      <c r="B259" s="1">
        <v>1328.92</v>
      </c>
      <c r="C259">
        <v>22.85</v>
      </c>
      <c r="D259">
        <v>39.32</v>
      </c>
      <c r="E259" t="s">
        <v>36</v>
      </c>
      <c r="F259">
        <v>17.97</v>
      </c>
      <c r="G259">
        <v>28.45</v>
      </c>
      <c r="H259" t="s">
        <v>36</v>
      </c>
      <c r="I259">
        <v>17.23</v>
      </c>
      <c r="J259" t="s">
        <v>36</v>
      </c>
      <c r="K259">
        <v>11.33</v>
      </c>
      <c r="L259">
        <v>10.43</v>
      </c>
      <c r="M259">
        <v>52.52</v>
      </c>
      <c r="N259" t="s">
        <v>36</v>
      </c>
      <c r="O259">
        <v>18.739999999999998</v>
      </c>
      <c r="P259">
        <v>22.31</v>
      </c>
      <c r="Q259" t="s">
        <v>36</v>
      </c>
      <c r="R259">
        <v>25.95</v>
      </c>
      <c r="S259" t="s">
        <v>36</v>
      </c>
      <c r="T259">
        <v>27.94</v>
      </c>
      <c r="U259" t="s">
        <v>36</v>
      </c>
      <c r="V259">
        <v>10.51</v>
      </c>
      <c r="W259" t="s">
        <v>36</v>
      </c>
      <c r="X259">
        <v>4.42</v>
      </c>
      <c r="Y259">
        <v>9.32</v>
      </c>
      <c r="Z259" t="s">
        <v>36</v>
      </c>
      <c r="AA259">
        <v>18.38</v>
      </c>
      <c r="AB259" t="s">
        <v>36</v>
      </c>
      <c r="AC259" t="s">
        <v>36</v>
      </c>
      <c r="AD259">
        <v>16.47</v>
      </c>
      <c r="AE259">
        <v>15.05</v>
      </c>
      <c r="AF259" t="s">
        <v>36</v>
      </c>
      <c r="AG259" t="s">
        <v>36</v>
      </c>
      <c r="AH259" t="s">
        <v>36</v>
      </c>
      <c r="AI259">
        <v>36.79</v>
      </c>
      <c r="AJ259" t="s">
        <v>36</v>
      </c>
      <c r="AK259">
        <v>26.66</v>
      </c>
    </row>
    <row r="260" spans="1:37" x14ac:dyDescent="0.15">
      <c r="A260" s="4">
        <v>36888</v>
      </c>
      <c r="B260" s="1">
        <v>1334.22</v>
      </c>
      <c r="C260">
        <v>23.24</v>
      </c>
      <c r="D260">
        <v>40.28</v>
      </c>
      <c r="E260" t="s">
        <v>36</v>
      </c>
      <c r="F260">
        <v>18.420000000000002</v>
      </c>
      <c r="G260">
        <v>28.75</v>
      </c>
      <c r="H260" t="s">
        <v>36</v>
      </c>
      <c r="I260">
        <v>17.34</v>
      </c>
      <c r="J260" t="s">
        <v>36</v>
      </c>
      <c r="K260">
        <v>11.51</v>
      </c>
      <c r="L260">
        <v>9.92</v>
      </c>
      <c r="M260">
        <v>52.71</v>
      </c>
      <c r="N260" t="s">
        <v>36</v>
      </c>
      <c r="O260">
        <v>18.87</v>
      </c>
      <c r="P260">
        <v>22.65</v>
      </c>
      <c r="Q260" t="s">
        <v>36</v>
      </c>
      <c r="R260">
        <v>26.33</v>
      </c>
      <c r="S260" t="s">
        <v>36</v>
      </c>
      <c r="T260">
        <v>28.34</v>
      </c>
      <c r="U260" t="s">
        <v>36</v>
      </c>
      <c r="V260">
        <v>10.77</v>
      </c>
      <c r="W260" t="s">
        <v>36</v>
      </c>
      <c r="X260">
        <v>4.47</v>
      </c>
      <c r="Y260">
        <v>9.4600000000000009</v>
      </c>
      <c r="Z260" t="s">
        <v>36</v>
      </c>
      <c r="AA260">
        <v>18.86</v>
      </c>
      <c r="AB260" t="s">
        <v>36</v>
      </c>
      <c r="AC260" t="s">
        <v>36</v>
      </c>
      <c r="AD260">
        <v>16.87</v>
      </c>
      <c r="AE260">
        <v>15.17</v>
      </c>
      <c r="AF260" t="s">
        <v>36</v>
      </c>
      <c r="AG260" t="s">
        <v>36</v>
      </c>
      <c r="AH260" t="s">
        <v>36</v>
      </c>
      <c r="AI260">
        <v>37.07</v>
      </c>
      <c r="AJ260" t="s">
        <v>36</v>
      </c>
      <c r="AK260">
        <v>26.79</v>
      </c>
    </row>
    <row r="261" spans="1:37" x14ac:dyDescent="0.15">
      <c r="A261" s="4">
        <v>36889</v>
      </c>
      <c r="B261" s="1">
        <v>1320.28</v>
      </c>
      <c r="C261">
        <v>23.12</v>
      </c>
      <c r="D261">
        <v>39.79</v>
      </c>
      <c r="E261" t="s">
        <v>36</v>
      </c>
      <c r="F261">
        <v>18.420000000000002</v>
      </c>
      <c r="G261">
        <v>28.74</v>
      </c>
      <c r="H261" t="s">
        <v>36</v>
      </c>
      <c r="I261">
        <v>17.23</v>
      </c>
      <c r="J261" t="s">
        <v>36</v>
      </c>
      <c r="K261">
        <v>11.42</v>
      </c>
      <c r="L261">
        <v>9.8000000000000007</v>
      </c>
      <c r="M261">
        <v>51.23</v>
      </c>
      <c r="N261" t="s">
        <v>36</v>
      </c>
      <c r="O261">
        <v>18.73</v>
      </c>
      <c r="P261">
        <v>22.23</v>
      </c>
      <c r="Q261" t="s">
        <v>36</v>
      </c>
      <c r="R261">
        <v>26.06</v>
      </c>
      <c r="S261" t="s">
        <v>36</v>
      </c>
      <c r="T261">
        <v>27.65</v>
      </c>
      <c r="U261" t="s">
        <v>36</v>
      </c>
      <c r="V261">
        <v>10.68</v>
      </c>
      <c r="W261" t="s">
        <v>36</v>
      </c>
      <c r="X261">
        <v>4.43</v>
      </c>
      <c r="Y261">
        <v>9.4</v>
      </c>
      <c r="Z261" t="s">
        <v>36</v>
      </c>
      <c r="AA261">
        <v>18.760000000000002</v>
      </c>
      <c r="AB261" t="s">
        <v>36</v>
      </c>
      <c r="AC261" t="s">
        <v>36</v>
      </c>
      <c r="AD261">
        <v>16.63</v>
      </c>
      <c r="AE261">
        <v>14.9</v>
      </c>
      <c r="AF261" t="s">
        <v>36</v>
      </c>
      <c r="AG261" t="s">
        <v>36</v>
      </c>
      <c r="AH261" t="s">
        <v>36</v>
      </c>
      <c r="AI261">
        <v>35.57</v>
      </c>
      <c r="AJ261" t="s">
        <v>36</v>
      </c>
      <c r="AK261">
        <v>26.71</v>
      </c>
    </row>
    <row r="262" spans="1:37" x14ac:dyDescent="0.15">
      <c r="A262" s="4">
        <v>36892</v>
      </c>
      <c r="B262" s="1">
        <v>1320.28</v>
      </c>
      <c r="C262">
        <v>23.12</v>
      </c>
      <c r="D262">
        <v>39.79</v>
      </c>
      <c r="E262" t="s">
        <v>36</v>
      </c>
      <c r="F262">
        <v>18.420000000000002</v>
      </c>
      <c r="G262">
        <v>28.74</v>
      </c>
      <c r="H262" t="s">
        <v>36</v>
      </c>
      <c r="I262">
        <v>17.23</v>
      </c>
      <c r="J262" t="s">
        <v>36</v>
      </c>
      <c r="K262">
        <v>11.42</v>
      </c>
      <c r="L262">
        <v>9.8000000000000007</v>
      </c>
      <c r="M262">
        <v>51.23</v>
      </c>
      <c r="N262" t="s">
        <v>36</v>
      </c>
      <c r="O262">
        <v>18.73</v>
      </c>
      <c r="P262">
        <v>22.23</v>
      </c>
      <c r="Q262" t="s">
        <v>36</v>
      </c>
      <c r="R262">
        <v>26.06</v>
      </c>
      <c r="S262" t="s">
        <v>36</v>
      </c>
      <c r="T262">
        <v>27.65</v>
      </c>
      <c r="U262" t="s">
        <v>36</v>
      </c>
      <c r="V262">
        <v>10.68</v>
      </c>
      <c r="W262" t="s">
        <v>36</v>
      </c>
      <c r="X262">
        <v>4.43</v>
      </c>
      <c r="Y262">
        <v>9.4</v>
      </c>
      <c r="Z262" t="s">
        <v>36</v>
      </c>
      <c r="AA262">
        <v>18.760000000000002</v>
      </c>
      <c r="AB262" t="s">
        <v>36</v>
      </c>
      <c r="AC262" t="s">
        <v>36</v>
      </c>
      <c r="AD262">
        <v>16.63</v>
      </c>
      <c r="AE262">
        <v>14.9</v>
      </c>
      <c r="AF262" t="s">
        <v>36</v>
      </c>
      <c r="AG262" t="s">
        <v>36</v>
      </c>
      <c r="AH262" t="s">
        <v>36</v>
      </c>
      <c r="AI262">
        <v>35.57</v>
      </c>
      <c r="AJ262" t="s">
        <v>36</v>
      </c>
      <c r="AK262">
        <v>26.71</v>
      </c>
    </row>
    <row r="263" spans="1:37" x14ac:dyDescent="0.15">
      <c r="A263" s="4">
        <v>36893</v>
      </c>
      <c r="B263" s="1">
        <v>1283.27</v>
      </c>
      <c r="C263">
        <v>22.75</v>
      </c>
      <c r="D263">
        <v>37.6</v>
      </c>
      <c r="E263" t="s">
        <v>36</v>
      </c>
      <c r="F263">
        <v>18.11</v>
      </c>
      <c r="G263">
        <v>28.06</v>
      </c>
      <c r="H263" t="s">
        <v>36</v>
      </c>
      <c r="I263">
        <v>16.989999999999998</v>
      </c>
      <c r="J263" t="s">
        <v>36</v>
      </c>
      <c r="K263">
        <v>11.26</v>
      </c>
      <c r="L263">
        <v>9.67</v>
      </c>
      <c r="M263">
        <v>47.17</v>
      </c>
      <c r="N263" t="s">
        <v>36</v>
      </c>
      <c r="O263">
        <v>18.39</v>
      </c>
      <c r="P263">
        <v>21.43</v>
      </c>
      <c r="Q263" t="s">
        <v>36</v>
      </c>
      <c r="R263">
        <v>25.15</v>
      </c>
      <c r="S263" t="s">
        <v>36</v>
      </c>
      <c r="T263">
        <v>25.55</v>
      </c>
      <c r="U263" t="s">
        <v>36</v>
      </c>
      <c r="V263">
        <v>10.42</v>
      </c>
      <c r="W263" t="s">
        <v>36</v>
      </c>
      <c r="X263">
        <v>4.26</v>
      </c>
      <c r="Y263">
        <v>9.32</v>
      </c>
      <c r="Z263" t="s">
        <v>36</v>
      </c>
      <c r="AA263">
        <v>18.309999999999999</v>
      </c>
      <c r="AB263" t="s">
        <v>36</v>
      </c>
      <c r="AC263" t="s">
        <v>36</v>
      </c>
      <c r="AD263">
        <v>16.329999999999998</v>
      </c>
      <c r="AE263">
        <v>14.08</v>
      </c>
      <c r="AF263" t="s">
        <v>36</v>
      </c>
      <c r="AG263" t="s">
        <v>36</v>
      </c>
      <c r="AH263" t="s">
        <v>36</v>
      </c>
      <c r="AI263">
        <v>32.01</v>
      </c>
      <c r="AJ263" t="s">
        <v>36</v>
      </c>
      <c r="AK263">
        <v>25.47</v>
      </c>
    </row>
    <row r="264" spans="1:37" x14ac:dyDescent="0.15">
      <c r="A264" s="4">
        <v>36894</v>
      </c>
      <c r="B264" s="1">
        <v>1347.56</v>
      </c>
      <c r="C264">
        <v>23.37</v>
      </c>
      <c r="D264">
        <v>39.72</v>
      </c>
      <c r="E264" t="s">
        <v>36</v>
      </c>
      <c r="F264">
        <v>18.61</v>
      </c>
      <c r="G264">
        <v>29.23</v>
      </c>
      <c r="H264" t="s">
        <v>36</v>
      </c>
      <c r="I264">
        <v>17.190000000000001</v>
      </c>
      <c r="J264" t="s">
        <v>36</v>
      </c>
      <c r="K264">
        <v>11.38</v>
      </c>
      <c r="L264">
        <v>9.73</v>
      </c>
      <c r="M264">
        <v>52.36</v>
      </c>
      <c r="N264" t="s">
        <v>36</v>
      </c>
      <c r="O264">
        <v>18.62</v>
      </c>
      <c r="P264">
        <v>22.53</v>
      </c>
      <c r="Q264" t="s">
        <v>36</v>
      </c>
      <c r="R264">
        <v>25.12</v>
      </c>
      <c r="S264" t="s">
        <v>36</v>
      </c>
      <c r="T264">
        <v>28.25</v>
      </c>
      <c r="U264" t="s">
        <v>36</v>
      </c>
      <c r="V264">
        <v>10.86</v>
      </c>
      <c r="W264" t="s">
        <v>36</v>
      </c>
      <c r="X264">
        <v>4.43</v>
      </c>
      <c r="Y264">
        <v>9.43</v>
      </c>
      <c r="Z264" t="s">
        <v>36</v>
      </c>
      <c r="AA264">
        <v>18.95</v>
      </c>
      <c r="AB264" t="s">
        <v>36</v>
      </c>
      <c r="AC264" t="s">
        <v>36</v>
      </c>
      <c r="AD264">
        <v>16.670000000000002</v>
      </c>
      <c r="AE264">
        <v>15.26</v>
      </c>
      <c r="AF264" t="s">
        <v>36</v>
      </c>
      <c r="AG264" t="s">
        <v>36</v>
      </c>
      <c r="AH264" t="s">
        <v>36</v>
      </c>
      <c r="AI264">
        <v>38.33</v>
      </c>
      <c r="AJ264" t="s">
        <v>36</v>
      </c>
      <c r="AK264">
        <v>28.09</v>
      </c>
    </row>
    <row r="265" spans="1:37" x14ac:dyDescent="0.15">
      <c r="A265" s="4">
        <v>36895</v>
      </c>
      <c r="B265" s="1">
        <v>1333.34</v>
      </c>
      <c r="C265">
        <v>23.21</v>
      </c>
      <c r="D265">
        <v>38.75</v>
      </c>
      <c r="E265" t="s">
        <v>36</v>
      </c>
      <c r="F265">
        <v>18.71</v>
      </c>
      <c r="G265">
        <v>29.04</v>
      </c>
      <c r="H265" t="s">
        <v>36</v>
      </c>
      <c r="I265">
        <v>17.079999999999998</v>
      </c>
      <c r="J265" t="s">
        <v>36</v>
      </c>
      <c r="K265">
        <v>11.3</v>
      </c>
      <c r="L265">
        <v>9.5299999999999994</v>
      </c>
      <c r="M265">
        <v>52.25</v>
      </c>
      <c r="N265" t="s">
        <v>36</v>
      </c>
      <c r="O265">
        <v>18.36</v>
      </c>
      <c r="P265">
        <v>22.23</v>
      </c>
      <c r="Q265" t="s">
        <v>36</v>
      </c>
      <c r="R265">
        <v>24.29</v>
      </c>
      <c r="S265" t="s">
        <v>36</v>
      </c>
      <c r="T265">
        <v>27.95</v>
      </c>
      <c r="U265" t="s">
        <v>36</v>
      </c>
      <c r="V265">
        <v>10.9</v>
      </c>
      <c r="W265" t="s">
        <v>36</v>
      </c>
      <c r="X265">
        <v>4.3499999999999996</v>
      </c>
      <c r="Y265">
        <v>9.2899999999999991</v>
      </c>
      <c r="Z265" t="s">
        <v>36</v>
      </c>
      <c r="AA265">
        <v>18.579999999999998</v>
      </c>
      <c r="AB265" t="s">
        <v>36</v>
      </c>
      <c r="AC265" t="s">
        <v>36</v>
      </c>
      <c r="AD265">
        <v>16.61</v>
      </c>
      <c r="AE265">
        <v>15.09</v>
      </c>
      <c r="AF265" t="s">
        <v>36</v>
      </c>
      <c r="AG265" t="s">
        <v>36</v>
      </c>
      <c r="AH265" t="s">
        <v>36</v>
      </c>
      <c r="AI265">
        <v>37.39</v>
      </c>
      <c r="AJ265" t="s">
        <v>36</v>
      </c>
      <c r="AK265">
        <v>28.35</v>
      </c>
    </row>
    <row r="266" spans="1:37" x14ac:dyDescent="0.15">
      <c r="A266" s="4">
        <v>36896</v>
      </c>
      <c r="B266" s="1">
        <v>1298.3499999999999</v>
      </c>
      <c r="C266">
        <v>22.93</v>
      </c>
      <c r="D266">
        <v>37.54</v>
      </c>
      <c r="E266" t="s">
        <v>36</v>
      </c>
      <c r="F266">
        <v>18.59</v>
      </c>
      <c r="G266">
        <v>28.29</v>
      </c>
      <c r="H266" t="s">
        <v>36</v>
      </c>
      <c r="I266">
        <v>16.829999999999998</v>
      </c>
      <c r="J266" t="s">
        <v>36</v>
      </c>
      <c r="K266">
        <v>11.22</v>
      </c>
      <c r="L266">
        <v>9.5500000000000007</v>
      </c>
      <c r="M266">
        <v>49.02</v>
      </c>
      <c r="N266" t="s">
        <v>36</v>
      </c>
      <c r="O266">
        <v>17.91</v>
      </c>
      <c r="P266">
        <v>21.66</v>
      </c>
      <c r="Q266" t="s">
        <v>36</v>
      </c>
      <c r="R266">
        <v>23.92</v>
      </c>
      <c r="S266" t="s">
        <v>36</v>
      </c>
      <c r="T266">
        <v>26.5</v>
      </c>
      <c r="U266" t="s">
        <v>36</v>
      </c>
      <c r="V266">
        <v>10.7</v>
      </c>
      <c r="W266" t="s">
        <v>36</v>
      </c>
      <c r="X266">
        <v>4.25</v>
      </c>
      <c r="Y266">
        <v>9.33</v>
      </c>
      <c r="Z266" t="s">
        <v>36</v>
      </c>
      <c r="AA266">
        <v>18.239999999999998</v>
      </c>
      <c r="AB266" t="s">
        <v>36</v>
      </c>
      <c r="AC266" t="s">
        <v>36</v>
      </c>
      <c r="AD266">
        <v>16.440000000000001</v>
      </c>
      <c r="AE266">
        <v>14.45</v>
      </c>
      <c r="AF266" t="s">
        <v>36</v>
      </c>
      <c r="AG266" t="s">
        <v>36</v>
      </c>
      <c r="AH266" t="s">
        <v>36</v>
      </c>
      <c r="AI266">
        <v>34.44</v>
      </c>
      <c r="AJ266" t="s">
        <v>36</v>
      </c>
      <c r="AK266">
        <v>27.21</v>
      </c>
    </row>
    <row r="267" spans="1:37" x14ac:dyDescent="0.15">
      <c r="A267" s="4">
        <v>36899</v>
      </c>
      <c r="B267" s="1">
        <v>1295.8599999999999</v>
      </c>
      <c r="C267">
        <v>22.87</v>
      </c>
      <c r="D267">
        <v>37.299999999999997</v>
      </c>
      <c r="E267" t="s">
        <v>36</v>
      </c>
      <c r="F267">
        <v>18.57</v>
      </c>
      <c r="G267">
        <v>28.12</v>
      </c>
      <c r="H267" t="s">
        <v>36</v>
      </c>
      <c r="I267">
        <v>16.829999999999998</v>
      </c>
      <c r="J267" t="s">
        <v>36</v>
      </c>
      <c r="K267">
        <v>11.28</v>
      </c>
      <c r="L267">
        <v>9.64</v>
      </c>
      <c r="M267">
        <v>48.1</v>
      </c>
      <c r="N267" t="s">
        <v>36</v>
      </c>
      <c r="O267">
        <v>17.91</v>
      </c>
      <c r="P267">
        <v>21.66</v>
      </c>
      <c r="Q267" t="s">
        <v>36</v>
      </c>
      <c r="R267">
        <v>24.05</v>
      </c>
      <c r="S267" t="s">
        <v>36</v>
      </c>
      <c r="T267">
        <v>26.33</v>
      </c>
      <c r="U267" t="s">
        <v>36</v>
      </c>
      <c r="V267">
        <v>10.73</v>
      </c>
      <c r="W267" t="s">
        <v>36</v>
      </c>
      <c r="X267">
        <v>4.25</v>
      </c>
      <c r="Y267">
        <v>9.39</v>
      </c>
      <c r="Z267" t="s">
        <v>36</v>
      </c>
      <c r="AA267">
        <v>18.350000000000001</v>
      </c>
      <c r="AB267" t="s">
        <v>36</v>
      </c>
      <c r="AC267" t="s">
        <v>36</v>
      </c>
      <c r="AD267">
        <v>16.54</v>
      </c>
      <c r="AE267">
        <v>14.34</v>
      </c>
      <c r="AF267" t="s">
        <v>36</v>
      </c>
      <c r="AG267" t="s">
        <v>36</v>
      </c>
      <c r="AH267" t="s">
        <v>36</v>
      </c>
      <c r="AI267">
        <v>34.83</v>
      </c>
      <c r="AJ267" t="s">
        <v>36</v>
      </c>
      <c r="AK267">
        <v>26.93</v>
      </c>
    </row>
    <row r="268" spans="1:37" x14ac:dyDescent="0.15">
      <c r="A268" s="4">
        <v>36900</v>
      </c>
      <c r="B268" s="1">
        <v>1300.8</v>
      </c>
      <c r="C268">
        <v>22.91</v>
      </c>
      <c r="D268">
        <v>37.49</v>
      </c>
      <c r="E268" t="s">
        <v>36</v>
      </c>
      <c r="F268">
        <v>18.66</v>
      </c>
      <c r="G268">
        <v>28</v>
      </c>
      <c r="H268" t="s">
        <v>36</v>
      </c>
      <c r="I268">
        <v>16.71</v>
      </c>
      <c r="J268" t="s">
        <v>36</v>
      </c>
      <c r="K268">
        <v>11.25</v>
      </c>
      <c r="L268">
        <v>9.73</v>
      </c>
      <c r="M268">
        <v>48.48</v>
      </c>
      <c r="N268" t="s">
        <v>36</v>
      </c>
      <c r="O268">
        <v>17.88</v>
      </c>
      <c r="P268">
        <v>21.79</v>
      </c>
      <c r="Q268" t="s">
        <v>36</v>
      </c>
      <c r="R268">
        <v>23.98</v>
      </c>
      <c r="S268" t="s">
        <v>36</v>
      </c>
      <c r="T268">
        <v>26.7</v>
      </c>
      <c r="U268" t="s">
        <v>36</v>
      </c>
      <c r="V268">
        <v>10.74</v>
      </c>
      <c r="W268" t="s">
        <v>36</v>
      </c>
      <c r="X268">
        <v>4.25</v>
      </c>
      <c r="Y268">
        <v>9.48</v>
      </c>
      <c r="Z268" t="s">
        <v>36</v>
      </c>
      <c r="AA268">
        <v>18.47</v>
      </c>
      <c r="AB268" t="s">
        <v>36</v>
      </c>
      <c r="AC268" t="s">
        <v>36</v>
      </c>
      <c r="AD268">
        <v>16.53</v>
      </c>
      <c r="AE268">
        <v>14.37</v>
      </c>
      <c r="AF268" t="s">
        <v>36</v>
      </c>
      <c r="AG268" t="s">
        <v>36</v>
      </c>
      <c r="AH268" t="s">
        <v>36</v>
      </c>
      <c r="AI268">
        <v>34.89</v>
      </c>
      <c r="AJ268" t="s">
        <v>36</v>
      </c>
      <c r="AK268">
        <v>26.82</v>
      </c>
    </row>
    <row r="269" spans="1:37" x14ac:dyDescent="0.15">
      <c r="A269" s="4">
        <v>36901</v>
      </c>
      <c r="B269" s="1">
        <v>1313.27</v>
      </c>
      <c r="C269">
        <v>23.14</v>
      </c>
      <c r="D269">
        <v>38.46</v>
      </c>
      <c r="E269" t="s">
        <v>36</v>
      </c>
      <c r="F269">
        <v>18.93</v>
      </c>
      <c r="G269">
        <v>28.21</v>
      </c>
      <c r="H269" t="s">
        <v>36</v>
      </c>
      <c r="I269">
        <v>16.84</v>
      </c>
      <c r="J269" t="s">
        <v>36</v>
      </c>
      <c r="K269">
        <v>11.31</v>
      </c>
      <c r="L269">
        <v>9.84</v>
      </c>
      <c r="M269">
        <v>50.29</v>
      </c>
      <c r="N269" t="s">
        <v>36</v>
      </c>
      <c r="O269">
        <v>18.04</v>
      </c>
      <c r="P269">
        <v>22.12</v>
      </c>
      <c r="Q269" t="s">
        <v>36</v>
      </c>
      <c r="R269">
        <v>24.21</v>
      </c>
      <c r="S269" t="s">
        <v>36</v>
      </c>
      <c r="T269">
        <v>27.3</v>
      </c>
      <c r="U269" t="s">
        <v>36</v>
      </c>
      <c r="V269">
        <v>10.94</v>
      </c>
      <c r="W269" t="s">
        <v>36</v>
      </c>
      <c r="X269">
        <v>4.32</v>
      </c>
      <c r="Y269">
        <v>9.5500000000000007</v>
      </c>
      <c r="Z269" t="s">
        <v>36</v>
      </c>
      <c r="AA269">
        <v>18.73</v>
      </c>
      <c r="AB269" t="s">
        <v>36</v>
      </c>
      <c r="AC269" t="s">
        <v>36</v>
      </c>
      <c r="AD269">
        <v>16.71</v>
      </c>
      <c r="AE269">
        <v>14.68</v>
      </c>
      <c r="AF269" t="s">
        <v>36</v>
      </c>
      <c r="AG269" t="s">
        <v>36</v>
      </c>
      <c r="AH269" t="s">
        <v>36</v>
      </c>
      <c r="AI269">
        <v>36.630000000000003</v>
      </c>
      <c r="AJ269" t="s">
        <v>36</v>
      </c>
      <c r="AK269">
        <v>27.28</v>
      </c>
    </row>
    <row r="270" spans="1:37" x14ac:dyDescent="0.15">
      <c r="A270" s="4">
        <v>36902</v>
      </c>
      <c r="B270" s="1">
        <v>1326.82</v>
      </c>
      <c r="C270">
        <v>23.41</v>
      </c>
      <c r="D270">
        <v>39.17</v>
      </c>
      <c r="E270" t="s">
        <v>36</v>
      </c>
      <c r="F270">
        <v>19.16</v>
      </c>
      <c r="G270">
        <v>28.4</v>
      </c>
      <c r="H270" t="s">
        <v>36</v>
      </c>
      <c r="I270">
        <v>16.809999999999999</v>
      </c>
      <c r="J270" t="s">
        <v>36</v>
      </c>
      <c r="K270">
        <v>11.38</v>
      </c>
      <c r="L270">
        <v>9.75</v>
      </c>
      <c r="M270">
        <v>53.29</v>
      </c>
      <c r="N270" t="s">
        <v>36</v>
      </c>
      <c r="O270">
        <v>18</v>
      </c>
      <c r="P270">
        <v>22.54</v>
      </c>
      <c r="Q270" t="s">
        <v>36</v>
      </c>
      <c r="R270">
        <v>23.99</v>
      </c>
      <c r="S270" t="s">
        <v>36</v>
      </c>
      <c r="T270">
        <v>28.12</v>
      </c>
      <c r="U270" t="s">
        <v>36</v>
      </c>
      <c r="V270">
        <v>10.97</v>
      </c>
      <c r="W270" t="s">
        <v>36</v>
      </c>
      <c r="X270">
        <v>4.3899999999999997</v>
      </c>
      <c r="Y270">
        <v>9.49</v>
      </c>
      <c r="Z270" t="s">
        <v>36</v>
      </c>
      <c r="AA270">
        <v>18.97</v>
      </c>
      <c r="AB270" t="s">
        <v>36</v>
      </c>
      <c r="AC270" t="s">
        <v>36</v>
      </c>
      <c r="AD270">
        <v>16.66</v>
      </c>
      <c r="AE270">
        <v>15.04</v>
      </c>
      <c r="AF270" t="s">
        <v>36</v>
      </c>
      <c r="AG270" t="s">
        <v>36</v>
      </c>
      <c r="AH270" t="s">
        <v>36</v>
      </c>
      <c r="AI270">
        <v>38.729999999999997</v>
      </c>
      <c r="AJ270" t="s">
        <v>36</v>
      </c>
      <c r="AK270">
        <v>28.17</v>
      </c>
    </row>
    <row r="271" spans="1:37" x14ac:dyDescent="0.15">
      <c r="A271" s="4">
        <v>36903</v>
      </c>
      <c r="B271" s="1">
        <v>1318.32</v>
      </c>
      <c r="C271">
        <v>23.42</v>
      </c>
      <c r="D271">
        <v>39.01</v>
      </c>
      <c r="E271" t="s">
        <v>36</v>
      </c>
      <c r="F271">
        <v>19.3</v>
      </c>
      <c r="G271">
        <v>28.38</v>
      </c>
      <c r="H271" t="s">
        <v>36</v>
      </c>
      <c r="I271">
        <v>16.7</v>
      </c>
      <c r="J271" t="s">
        <v>36</v>
      </c>
      <c r="K271">
        <v>11.36</v>
      </c>
      <c r="L271">
        <v>9.84</v>
      </c>
      <c r="M271">
        <v>53.43</v>
      </c>
      <c r="N271" t="s">
        <v>36</v>
      </c>
      <c r="O271">
        <v>17.91</v>
      </c>
      <c r="P271">
        <v>22.54</v>
      </c>
      <c r="Q271" t="s">
        <v>36</v>
      </c>
      <c r="R271">
        <v>23.86</v>
      </c>
      <c r="S271" t="s">
        <v>36</v>
      </c>
      <c r="T271">
        <v>28.05</v>
      </c>
      <c r="U271" t="s">
        <v>36</v>
      </c>
      <c r="V271">
        <v>11</v>
      </c>
      <c r="W271" t="s">
        <v>36</v>
      </c>
      <c r="X271">
        <v>4.3899999999999997</v>
      </c>
      <c r="Y271">
        <v>9.59</v>
      </c>
      <c r="Z271" t="s">
        <v>36</v>
      </c>
      <c r="AA271">
        <v>18.989999999999998</v>
      </c>
      <c r="AB271" t="s">
        <v>36</v>
      </c>
      <c r="AC271" t="s">
        <v>36</v>
      </c>
      <c r="AD271">
        <v>16.63</v>
      </c>
      <c r="AE271">
        <v>15</v>
      </c>
      <c r="AF271" t="s">
        <v>36</v>
      </c>
      <c r="AG271" t="s">
        <v>36</v>
      </c>
      <c r="AH271" t="s">
        <v>36</v>
      </c>
      <c r="AI271">
        <v>38.24</v>
      </c>
      <c r="AJ271" t="s">
        <v>36</v>
      </c>
      <c r="AK271">
        <v>28.03</v>
      </c>
    </row>
    <row r="272" spans="1:37" x14ac:dyDescent="0.15">
      <c r="A272" s="4">
        <v>36906</v>
      </c>
      <c r="B272" s="1">
        <v>1318.32</v>
      </c>
      <c r="C272">
        <v>23.42</v>
      </c>
      <c r="D272">
        <v>39.01</v>
      </c>
      <c r="E272" t="s">
        <v>36</v>
      </c>
      <c r="F272">
        <v>19.3</v>
      </c>
      <c r="G272">
        <v>28.38</v>
      </c>
      <c r="H272" t="s">
        <v>36</v>
      </c>
      <c r="I272">
        <v>16.7</v>
      </c>
      <c r="J272" t="s">
        <v>36</v>
      </c>
      <c r="K272">
        <v>11.36</v>
      </c>
      <c r="L272">
        <v>9.84</v>
      </c>
      <c r="M272">
        <v>53.43</v>
      </c>
      <c r="N272" t="s">
        <v>36</v>
      </c>
      <c r="O272">
        <v>17.91</v>
      </c>
      <c r="P272">
        <v>22.54</v>
      </c>
      <c r="Q272" t="s">
        <v>36</v>
      </c>
      <c r="R272">
        <v>23.86</v>
      </c>
      <c r="S272" t="s">
        <v>36</v>
      </c>
      <c r="T272">
        <v>28.05</v>
      </c>
      <c r="U272" t="s">
        <v>36</v>
      </c>
      <c r="V272">
        <v>11</v>
      </c>
      <c r="W272" t="s">
        <v>36</v>
      </c>
      <c r="X272">
        <v>4.3899999999999997</v>
      </c>
      <c r="Y272">
        <v>9.59</v>
      </c>
      <c r="Z272" t="s">
        <v>36</v>
      </c>
      <c r="AA272">
        <v>18.989999999999998</v>
      </c>
      <c r="AB272" t="s">
        <v>36</v>
      </c>
      <c r="AC272" t="s">
        <v>36</v>
      </c>
      <c r="AD272">
        <v>16.63</v>
      </c>
      <c r="AE272">
        <v>15</v>
      </c>
      <c r="AF272" t="s">
        <v>36</v>
      </c>
      <c r="AG272" t="s">
        <v>36</v>
      </c>
      <c r="AH272" t="s">
        <v>36</v>
      </c>
      <c r="AI272">
        <v>38.24</v>
      </c>
      <c r="AJ272" t="s">
        <v>36</v>
      </c>
      <c r="AK272">
        <v>28.03</v>
      </c>
    </row>
    <row r="273" spans="1:37" x14ac:dyDescent="0.15">
      <c r="A273" s="4">
        <v>36907</v>
      </c>
      <c r="B273" s="1">
        <v>1326.65</v>
      </c>
      <c r="C273">
        <v>23.62</v>
      </c>
      <c r="D273">
        <v>39.11</v>
      </c>
      <c r="E273" t="s">
        <v>36</v>
      </c>
      <c r="F273">
        <v>19.670000000000002</v>
      </c>
      <c r="G273">
        <v>28.55</v>
      </c>
      <c r="H273" t="s">
        <v>36</v>
      </c>
      <c r="I273">
        <v>16.829999999999998</v>
      </c>
      <c r="J273" t="s">
        <v>36</v>
      </c>
      <c r="K273">
        <v>11.51</v>
      </c>
      <c r="L273">
        <v>9.92</v>
      </c>
      <c r="M273">
        <v>52.5</v>
      </c>
      <c r="N273" t="s">
        <v>36</v>
      </c>
      <c r="O273">
        <v>18.079999999999998</v>
      </c>
      <c r="P273">
        <v>22.64</v>
      </c>
      <c r="Q273" t="s">
        <v>36</v>
      </c>
      <c r="R273">
        <v>24.02</v>
      </c>
      <c r="S273" t="s">
        <v>36</v>
      </c>
      <c r="T273">
        <v>28.2</v>
      </c>
      <c r="U273" t="s">
        <v>36</v>
      </c>
      <c r="V273">
        <v>11.18</v>
      </c>
      <c r="W273" t="s">
        <v>36</v>
      </c>
      <c r="X273">
        <v>4.4400000000000004</v>
      </c>
      <c r="Y273">
        <v>9.6199999999999992</v>
      </c>
      <c r="Z273" t="s">
        <v>36</v>
      </c>
      <c r="AA273">
        <v>19.329999999999998</v>
      </c>
      <c r="AB273" t="s">
        <v>36</v>
      </c>
      <c r="AC273" t="s">
        <v>36</v>
      </c>
      <c r="AD273">
        <v>16.95</v>
      </c>
      <c r="AE273">
        <v>15</v>
      </c>
      <c r="AF273" t="s">
        <v>36</v>
      </c>
      <c r="AG273" t="s">
        <v>36</v>
      </c>
      <c r="AH273" t="s">
        <v>36</v>
      </c>
      <c r="AI273">
        <v>37.33</v>
      </c>
      <c r="AJ273" t="s">
        <v>36</v>
      </c>
      <c r="AK273">
        <v>28.03</v>
      </c>
    </row>
    <row r="274" spans="1:37" x14ac:dyDescent="0.15">
      <c r="A274" s="4">
        <v>36908</v>
      </c>
      <c r="B274" s="1">
        <v>1329.47</v>
      </c>
      <c r="C274">
        <v>23.66</v>
      </c>
      <c r="D274">
        <v>39.25</v>
      </c>
      <c r="E274" t="s">
        <v>36</v>
      </c>
      <c r="F274">
        <v>19.690000000000001</v>
      </c>
      <c r="G274">
        <v>28.61</v>
      </c>
      <c r="H274" t="s">
        <v>36</v>
      </c>
      <c r="I274">
        <v>16.78</v>
      </c>
      <c r="J274" t="s">
        <v>36</v>
      </c>
      <c r="K274">
        <v>11.42</v>
      </c>
      <c r="L274">
        <v>9.82</v>
      </c>
      <c r="M274">
        <v>53.8</v>
      </c>
      <c r="N274" t="s">
        <v>36</v>
      </c>
      <c r="O274">
        <v>18.010000000000002</v>
      </c>
      <c r="P274">
        <v>22.9</v>
      </c>
      <c r="Q274" t="s">
        <v>36</v>
      </c>
      <c r="R274">
        <v>23.85</v>
      </c>
      <c r="S274" t="s">
        <v>36</v>
      </c>
      <c r="T274">
        <v>28.61</v>
      </c>
      <c r="U274" t="s">
        <v>36</v>
      </c>
      <c r="V274">
        <v>11.24</v>
      </c>
      <c r="W274" t="s">
        <v>36</v>
      </c>
      <c r="X274">
        <v>4.43</v>
      </c>
      <c r="Y274">
        <v>9.44</v>
      </c>
      <c r="Z274" t="s">
        <v>36</v>
      </c>
      <c r="AA274">
        <v>19.45</v>
      </c>
      <c r="AB274" t="s">
        <v>36</v>
      </c>
      <c r="AC274" t="s">
        <v>36</v>
      </c>
      <c r="AD274">
        <v>16.86</v>
      </c>
      <c r="AE274">
        <v>15.09</v>
      </c>
      <c r="AF274" t="s">
        <v>36</v>
      </c>
      <c r="AG274" t="s">
        <v>36</v>
      </c>
      <c r="AH274" t="s">
        <v>36</v>
      </c>
      <c r="AI274">
        <v>39.33</v>
      </c>
      <c r="AJ274" t="s">
        <v>36</v>
      </c>
      <c r="AK274">
        <v>28.21</v>
      </c>
    </row>
    <row r="275" spans="1:37" x14ac:dyDescent="0.15">
      <c r="A275" s="4">
        <v>36909</v>
      </c>
      <c r="B275" s="1">
        <v>1347.97</v>
      </c>
      <c r="C275">
        <v>23.68</v>
      </c>
      <c r="D275">
        <v>39.479999999999997</v>
      </c>
      <c r="E275" t="s">
        <v>36</v>
      </c>
      <c r="F275">
        <v>19.7</v>
      </c>
      <c r="G275">
        <v>28.83</v>
      </c>
      <c r="H275" t="s">
        <v>36</v>
      </c>
      <c r="I275">
        <v>16.739999999999998</v>
      </c>
      <c r="J275" t="s">
        <v>36</v>
      </c>
      <c r="K275">
        <v>11.37</v>
      </c>
      <c r="L275">
        <v>9.98</v>
      </c>
      <c r="M275">
        <v>54.88</v>
      </c>
      <c r="N275" t="s">
        <v>36</v>
      </c>
      <c r="O275">
        <v>17.95</v>
      </c>
      <c r="P275">
        <v>23.26</v>
      </c>
      <c r="Q275" t="s">
        <v>36</v>
      </c>
      <c r="R275">
        <v>23.73</v>
      </c>
      <c r="S275" t="s">
        <v>36</v>
      </c>
      <c r="T275">
        <v>29.26</v>
      </c>
      <c r="U275" t="s">
        <v>36</v>
      </c>
      <c r="V275">
        <v>11.24</v>
      </c>
      <c r="W275" t="s">
        <v>36</v>
      </c>
      <c r="X275">
        <v>4.43</v>
      </c>
      <c r="Y275">
        <v>9.67</v>
      </c>
      <c r="Z275" t="s">
        <v>36</v>
      </c>
      <c r="AA275">
        <v>19.43</v>
      </c>
      <c r="AB275" t="s">
        <v>36</v>
      </c>
      <c r="AC275" t="s">
        <v>36</v>
      </c>
      <c r="AD275">
        <v>16.88</v>
      </c>
      <c r="AE275">
        <v>15.33</v>
      </c>
      <c r="AF275" t="s">
        <v>36</v>
      </c>
      <c r="AG275" t="s">
        <v>36</v>
      </c>
      <c r="AH275" t="s">
        <v>36</v>
      </c>
      <c r="AI275">
        <v>41.47</v>
      </c>
      <c r="AJ275" t="s">
        <v>36</v>
      </c>
      <c r="AK275">
        <v>28.78</v>
      </c>
    </row>
    <row r="276" spans="1:37" x14ac:dyDescent="0.15">
      <c r="A276" s="4">
        <v>36910</v>
      </c>
      <c r="B276" s="1">
        <v>1342.54</v>
      </c>
      <c r="C276">
        <v>23.48</v>
      </c>
      <c r="D276">
        <v>39.090000000000003</v>
      </c>
      <c r="E276" t="s">
        <v>36</v>
      </c>
      <c r="F276">
        <v>19.579999999999998</v>
      </c>
      <c r="G276">
        <v>28.67</v>
      </c>
      <c r="H276" t="s">
        <v>36</v>
      </c>
      <c r="I276">
        <v>16.66</v>
      </c>
      <c r="J276" t="s">
        <v>36</v>
      </c>
      <c r="K276">
        <v>11.34</v>
      </c>
      <c r="L276">
        <v>9.93</v>
      </c>
      <c r="M276">
        <v>53.84</v>
      </c>
      <c r="N276" t="s">
        <v>36</v>
      </c>
      <c r="O276">
        <v>17.760000000000002</v>
      </c>
      <c r="P276">
        <v>22.97</v>
      </c>
      <c r="Q276" t="s">
        <v>36</v>
      </c>
      <c r="R276">
        <v>23.44</v>
      </c>
      <c r="S276" t="s">
        <v>36</v>
      </c>
      <c r="T276">
        <v>29.19</v>
      </c>
      <c r="U276" t="s">
        <v>36</v>
      </c>
      <c r="V276">
        <v>11.08</v>
      </c>
      <c r="W276" t="s">
        <v>36</v>
      </c>
      <c r="X276">
        <v>4.3600000000000003</v>
      </c>
      <c r="Y276">
        <v>9.6</v>
      </c>
      <c r="Z276" t="s">
        <v>36</v>
      </c>
      <c r="AA276">
        <v>19.04</v>
      </c>
      <c r="AB276" t="s">
        <v>36</v>
      </c>
      <c r="AC276" t="s">
        <v>36</v>
      </c>
      <c r="AD276">
        <v>16.690000000000001</v>
      </c>
      <c r="AE276">
        <v>15.29</v>
      </c>
      <c r="AF276" t="s">
        <v>36</v>
      </c>
      <c r="AG276" t="s">
        <v>36</v>
      </c>
      <c r="AH276" t="s">
        <v>36</v>
      </c>
      <c r="AI276">
        <v>41.42</v>
      </c>
      <c r="AJ276" t="s">
        <v>36</v>
      </c>
      <c r="AK276">
        <v>28.53</v>
      </c>
    </row>
    <row r="277" spans="1:37" x14ac:dyDescent="0.15">
      <c r="A277" s="4">
        <v>36913</v>
      </c>
      <c r="B277" s="1">
        <v>1342.9</v>
      </c>
      <c r="C277">
        <v>23.64</v>
      </c>
      <c r="D277">
        <v>39.31</v>
      </c>
      <c r="E277" t="s">
        <v>36</v>
      </c>
      <c r="F277">
        <v>19.64</v>
      </c>
      <c r="G277">
        <v>28.49</v>
      </c>
      <c r="H277" t="s">
        <v>36</v>
      </c>
      <c r="I277">
        <v>16.86</v>
      </c>
      <c r="J277" t="s">
        <v>36</v>
      </c>
      <c r="K277">
        <v>11.5</v>
      </c>
      <c r="L277">
        <v>9.98</v>
      </c>
      <c r="M277">
        <v>53.54</v>
      </c>
      <c r="N277" t="s">
        <v>36</v>
      </c>
      <c r="O277">
        <v>17.899999999999999</v>
      </c>
      <c r="P277">
        <v>22.81</v>
      </c>
      <c r="Q277" t="s">
        <v>36</v>
      </c>
      <c r="R277">
        <v>23.85</v>
      </c>
      <c r="S277" t="s">
        <v>36</v>
      </c>
      <c r="T277">
        <v>29.02</v>
      </c>
      <c r="U277" t="s">
        <v>36</v>
      </c>
      <c r="V277">
        <v>11.12</v>
      </c>
      <c r="W277" t="s">
        <v>36</v>
      </c>
      <c r="X277">
        <v>4.3899999999999997</v>
      </c>
      <c r="Y277">
        <v>9.59</v>
      </c>
      <c r="Z277" t="s">
        <v>36</v>
      </c>
      <c r="AA277">
        <v>19.2</v>
      </c>
      <c r="AB277" t="s">
        <v>36</v>
      </c>
      <c r="AC277" t="s">
        <v>36</v>
      </c>
      <c r="AD277">
        <v>16.809999999999999</v>
      </c>
      <c r="AE277">
        <v>15.33</v>
      </c>
      <c r="AF277" t="s">
        <v>36</v>
      </c>
      <c r="AG277" t="s">
        <v>36</v>
      </c>
      <c r="AH277" t="s">
        <v>36</v>
      </c>
      <c r="AI277">
        <v>40.69</v>
      </c>
      <c r="AJ277" t="s">
        <v>36</v>
      </c>
      <c r="AK277">
        <v>28.57</v>
      </c>
    </row>
    <row r="278" spans="1:37" x14ac:dyDescent="0.15">
      <c r="A278" s="4">
        <v>36914</v>
      </c>
      <c r="B278" s="1">
        <v>1360.4</v>
      </c>
      <c r="C278">
        <v>24.02</v>
      </c>
      <c r="D278">
        <v>40.409999999999997</v>
      </c>
      <c r="E278" t="s">
        <v>36</v>
      </c>
      <c r="F278">
        <v>19.940000000000001</v>
      </c>
      <c r="G278">
        <v>28.8</v>
      </c>
      <c r="H278" t="s">
        <v>36</v>
      </c>
      <c r="I278">
        <v>17.010000000000002</v>
      </c>
      <c r="J278" t="s">
        <v>36</v>
      </c>
      <c r="K278">
        <v>11.65</v>
      </c>
      <c r="L278">
        <v>10.06</v>
      </c>
      <c r="M278">
        <v>55.9</v>
      </c>
      <c r="N278" t="s">
        <v>36</v>
      </c>
      <c r="O278">
        <v>18.100000000000001</v>
      </c>
      <c r="P278">
        <v>23.31</v>
      </c>
      <c r="Q278" t="s">
        <v>36</v>
      </c>
      <c r="R278">
        <v>24.29</v>
      </c>
      <c r="S278" t="s">
        <v>36</v>
      </c>
      <c r="T278">
        <v>29.68</v>
      </c>
      <c r="U278" t="s">
        <v>36</v>
      </c>
      <c r="V278">
        <v>11.35</v>
      </c>
      <c r="W278" t="s">
        <v>36</v>
      </c>
      <c r="X278">
        <v>4.4800000000000004</v>
      </c>
      <c r="Y278">
        <v>9.66</v>
      </c>
      <c r="Z278" t="s">
        <v>36</v>
      </c>
      <c r="AA278">
        <v>19.600000000000001</v>
      </c>
      <c r="AB278" t="s">
        <v>36</v>
      </c>
      <c r="AC278" t="s">
        <v>36</v>
      </c>
      <c r="AD278">
        <v>17.05</v>
      </c>
      <c r="AE278">
        <v>15.7</v>
      </c>
      <c r="AF278" t="s">
        <v>36</v>
      </c>
      <c r="AG278" t="s">
        <v>36</v>
      </c>
      <c r="AH278" t="s">
        <v>36</v>
      </c>
      <c r="AI278">
        <v>41.76</v>
      </c>
      <c r="AJ278" t="s">
        <v>36</v>
      </c>
      <c r="AK278">
        <v>29.07</v>
      </c>
    </row>
    <row r="279" spans="1:37" x14ac:dyDescent="0.15">
      <c r="A279" s="4">
        <v>36915</v>
      </c>
      <c r="B279" s="1">
        <v>1364.3</v>
      </c>
      <c r="C279">
        <v>24.12</v>
      </c>
      <c r="D279">
        <v>40.79</v>
      </c>
      <c r="E279" t="s">
        <v>36</v>
      </c>
      <c r="F279">
        <v>19.920000000000002</v>
      </c>
      <c r="G279">
        <v>28.94</v>
      </c>
      <c r="H279" t="s">
        <v>36</v>
      </c>
      <c r="I279">
        <v>17.059999999999999</v>
      </c>
      <c r="J279" t="s">
        <v>36</v>
      </c>
      <c r="K279">
        <v>11.63</v>
      </c>
      <c r="L279">
        <v>10.01</v>
      </c>
      <c r="M279">
        <v>56.48</v>
      </c>
      <c r="N279" t="s">
        <v>36</v>
      </c>
      <c r="O279">
        <v>18.100000000000001</v>
      </c>
      <c r="P279">
        <v>23.4</v>
      </c>
      <c r="Q279" t="s">
        <v>36</v>
      </c>
      <c r="R279">
        <v>24.28</v>
      </c>
      <c r="S279" t="s">
        <v>36</v>
      </c>
      <c r="T279">
        <v>29.74</v>
      </c>
      <c r="U279" t="s">
        <v>36</v>
      </c>
      <c r="V279">
        <v>11.29</v>
      </c>
      <c r="W279" t="s">
        <v>36</v>
      </c>
      <c r="X279">
        <v>4.49</v>
      </c>
      <c r="Y279">
        <v>9.66</v>
      </c>
      <c r="Z279" t="s">
        <v>36</v>
      </c>
      <c r="AA279">
        <v>19.38</v>
      </c>
      <c r="AB279" t="s">
        <v>36</v>
      </c>
      <c r="AC279" t="s">
        <v>36</v>
      </c>
      <c r="AD279">
        <v>16.97</v>
      </c>
      <c r="AE279">
        <v>15.75</v>
      </c>
      <c r="AF279" t="s">
        <v>36</v>
      </c>
      <c r="AG279" t="s">
        <v>36</v>
      </c>
      <c r="AH279" t="s">
        <v>36</v>
      </c>
      <c r="AI279">
        <v>41.6</v>
      </c>
      <c r="AJ279" t="s">
        <v>36</v>
      </c>
      <c r="AK279">
        <v>29.18</v>
      </c>
    </row>
    <row r="280" spans="1:37" x14ac:dyDescent="0.15">
      <c r="A280" s="4">
        <v>36916</v>
      </c>
      <c r="B280" s="1">
        <v>1357.51</v>
      </c>
      <c r="C280">
        <v>24.11</v>
      </c>
      <c r="D280">
        <v>40.46</v>
      </c>
      <c r="E280" t="s">
        <v>36</v>
      </c>
      <c r="F280">
        <v>19.940000000000001</v>
      </c>
      <c r="G280">
        <v>28.88</v>
      </c>
      <c r="H280" t="s">
        <v>36</v>
      </c>
      <c r="I280">
        <v>17.260000000000002</v>
      </c>
      <c r="J280" t="s">
        <v>36</v>
      </c>
      <c r="K280">
        <v>11.69</v>
      </c>
      <c r="L280">
        <v>10.06</v>
      </c>
      <c r="M280">
        <v>54.22</v>
      </c>
      <c r="N280" t="s">
        <v>36</v>
      </c>
      <c r="O280">
        <v>18.21</v>
      </c>
      <c r="P280">
        <v>23.22</v>
      </c>
      <c r="Q280" t="s">
        <v>36</v>
      </c>
      <c r="R280">
        <v>24.42</v>
      </c>
      <c r="S280" t="s">
        <v>36</v>
      </c>
      <c r="T280">
        <v>29.06</v>
      </c>
      <c r="U280" t="s">
        <v>36</v>
      </c>
      <c r="V280">
        <v>11.29</v>
      </c>
      <c r="W280" t="s">
        <v>36</v>
      </c>
      <c r="X280">
        <v>4.4800000000000004</v>
      </c>
      <c r="Y280">
        <v>9.7100000000000009</v>
      </c>
      <c r="Z280" t="s">
        <v>36</v>
      </c>
      <c r="AA280">
        <v>19.36</v>
      </c>
      <c r="AB280" t="s">
        <v>36</v>
      </c>
      <c r="AC280" t="s">
        <v>36</v>
      </c>
      <c r="AD280">
        <v>16.97</v>
      </c>
      <c r="AE280">
        <v>15.53</v>
      </c>
      <c r="AF280" t="s">
        <v>36</v>
      </c>
      <c r="AG280" t="s">
        <v>36</v>
      </c>
      <c r="AH280" t="s">
        <v>36</v>
      </c>
      <c r="AI280">
        <v>39.11</v>
      </c>
      <c r="AJ280" t="s">
        <v>36</v>
      </c>
      <c r="AK280">
        <v>28.92</v>
      </c>
    </row>
    <row r="281" spans="1:37" x14ac:dyDescent="0.15">
      <c r="A281" s="4">
        <v>36917</v>
      </c>
      <c r="B281" s="1">
        <v>1354.95</v>
      </c>
      <c r="C281">
        <v>24.13</v>
      </c>
      <c r="D281">
        <v>40.54</v>
      </c>
      <c r="E281" t="s">
        <v>36</v>
      </c>
      <c r="F281">
        <v>19.920000000000002</v>
      </c>
      <c r="G281">
        <v>28.82</v>
      </c>
      <c r="H281" t="s">
        <v>36</v>
      </c>
      <c r="I281">
        <v>17.2</v>
      </c>
      <c r="J281" t="s">
        <v>36</v>
      </c>
      <c r="K281">
        <v>11.67</v>
      </c>
      <c r="L281">
        <v>10.01</v>
      </c>
      <c r="M281">
        <v>55.11</v>
      </c>
      <c r="N281" t="s">
        <v>36</v>
      </c>
      <c r="O281">
        <v>18.190000000000001</v>
      </c>
      <c r="P281">
        <v>23.2</v>
      </c>
      <c r="Q281" t="s">
        <v>36</v>
      </c>
      <c r="R281">
        <v>24.35</v>
      </c>
      <c r="S281" t="s">
        <v>36</v>
      </c>
      <c r="T281">
        <v>28.99</v>
      </c>
      <c r="U281" t="s">
        <v>36</v>
      </c>
      <c r="V281">
        <v>11.27</v>
      </c>
      <c r="W281" t="s">
        <v>36</v>
      </c>
      <c r="X281">
        <v>4.49</v>
      </c>
      <c r="Y281">
        <v>9.64</v>
      </c>
      <c r="Z281" t="s">
        <v>36</v>
      </c>
      <c r="AA281">
        <v>19.43</v>
      </c>
      <c r="AB281" t="s">
        <v>36</v>
      </c>
      <c r="AC281" t="s">
        <v>36</v>
      </c>
      <c r="AD281">
        <v>17.02</v>
      </c>
      <c r="AE281">
        <v>15.53</v>
      </c>
      <c r="AF281" t="s">
        <v>36</v>
      </c>
      <c r="AG281" t="s">
        <v>36</v>
      </c>
      <c r="AH281" t="s">
        <v>36</v>
      </c>
      <c r="AI281">
        <v>39.64</v>
      </c>
      <c r="AJ281" t="s">
        <v>36</v>
      </c>
      <c r="AK281">
        <v>28.72</v>
      </c>
    </row>
    <row r="282" spans="1:37" x14ac:dyDescent="0.15">
      <c r="A282" s="4">
        <v>36920</v>
      </c>
      <c r="B282" s="1">
        <v>1364.17</v>
      </c>
      <c r="C282">
        <v>24.46</v>
      </c>
      <c r="D282">
        <v>41.32</v>
      </c>
      <c r="E282" t="s">
        <v>36</v>
      </c>
      <c r="F282">
        <v>20.149999999999999</v>
      </c>
      <c r="G282">
        <v>29.11</v>
      </c>
      <c r="H282" t="s">
        <v>36</v>
      </c>
      <c r="I282">
        <v>17.29</v>
      </c>
      <c r="J282" t="s">
        <v>36</v>
      </c>
      <c r="K282">
        <v>11.7</v>
      </c>
      <c r="L282">
        <v>10.08</v>
      </c>
      <c r="M282">
        <v>56.35</v>
      </c>
      <c r="N282" t="s">
        <v>36</v>
      </c>
      <c r="O282">
        <v>18.260000000000002</v>
      </c>
      <c r="P282">
        <v>23.51</v>
      </c>
      <c r="Q282" t="s">
        <v>36</v>
      </c>
      <c r="R282">
        <v>24.46</v>
      </c>
      <c r="S282" t="s">
        <v>36</v>
      </c>
      <c r="T282">
        <v>29.26</v>
      </c>
      <c r="U282" t="s">
        <v>36</v>
      </c>
      <c r="V282">
        <v>11.47</v>
      </c>
      <c r="W282" t="s">
        <v>36</v>
      </c>
      <c r="X282">
        <v>4.55</v>
      </c>
      <c r="Y282">
        <v>9.7100000000000009</v>
      </c>
      <c r="Z282" t="s">
        <v>36</v>
      </c>
      <c r="AA282">
        <v>19.670000000000002</v>
      </c>
      <c r="AB282" t="s">
        <v>36</v>
      </c>
      <c r="AC282" t="s">
        <v>36</v>
      </c>
      <c r="AD282">
        <v>17.16</v>
      </c>
      <c r="AE282">
        <v>15.66</v>
      </c>
      <c r="AF282" t="s">
        <v>36</v>
      </c>
      <c r="AG282" t="s">
        <v>36</v>
      </c>
      <c r="AH282" t="s">
        <v>36</v>
      </c>
      <c r="AI282">
        <v>40.26</v>
      </c>
      <c r="AJ282" t="s">
        <v>36</v>
      </c>
      <c r="AK282">
        <v>28.7</v>
      </c>
    </row>
    <row r="283" spans="1:37" x14ac:dyDescent="0.15">
      <c r="A283" s="4">
        <v>36921</v>
      </c>
      <c r="B283" s="1">
        <v>1373.73</v>
      </c>
      <c r="C283">
        <v>24.61</v>
      </c>
      <c r="D283">
        <v>41.48</v>
      </c>
      <c r="E283" t="s">
        <v>36</v>
      </c>
      <c r="F283">
        <v>20.25</v>
      </c>
      <c r="G283">
        <v>29.3</v>
      </c>
      <c r="H283" t="s">
        <v>36</v>
      </c>
      <c r="I283">
        <v>17.43</v>
      </c>
      <c r="J283" t="s">
        <v>36</v>
      </c>
      <c r="K283">
        <v>11.82</v>
      </c>
      <c r="L283">
        <v>10.1</v>
      </c>
      <c r="M283">
        <v>55.96</v>
      </c>
      <c r="N283" t="s">
        <v>36</v>
      </c>
      <c r="O283">
        <v>18.440000000000001</v>
      </c>
      <c r="P283">
        <v>23.61</v>
      </c>
      <c r="Q283" t="s">
        <v>36</v>
      </c>
      <c r="R283">
        <v>24.49</v>
      </c>
      <c r="S283" t="s">
        <v>36</v>
      </c>
      <c r="T283">
        <v>29.27</v>
      </c>
      <c r="U283" t="s">
        <v>36</v>
      </c>
      <c r="V283">
        <v>11.57</v>
      </c>
      <c r="W283" t="s">
        <v>36</v>
      </c>
      <c r="X283">
        <v>4.55</v>
      </c>
      <c r="Y283">
        <v>9.73</v>
      </c>
      <c r="Z283" t="s">
        <v>36</v>
      </c>
      <c r="AA283">
        <v>19.809999999999999</v>
      </c>
      <c r="AB283" t="s">
        <v>36</v>
      </c>
      <c r="AC283" t="s">
        <v>36</v>
      </c>
      <c r="AD283">
        <v>17.149999999999999</v>
      </c>
      <c r="AE283">
        <v>15.76</v>
      </c>
      <c r="AF283" t="s">
        <v>36</v>
      </c>
      <c r="AG283" t="s">
        <v>36</v>
      </c>
      <c r="AH283" t="s">
        <v>36</v>
      </c>
      <c r="AI283">
        <v>40.46</v>
      </c>
      <c r="AJ283" t="s">
        <v>36</v>
      </c>
      <c r="AK283">
        <v>28.83</v>
      </c>
    </row>
    <row r="284" spans="1:37" x14ac:dyDescent="0.15">
      <c r="A284" s="4">
        <v>36922</v>
      </c>
      <c r="B284" s="1">
        <v>1366.01</v>
      </c>
      <c r="C284">
        <v>24.66</v>
      </c>
      <c r="D284">
        <v>41.32</v>
      </c>
      <c r="E284" t="s">
        <v>36</v>
      </c>
      <c r="F284">
        <v>20.32</v>
      </c>
      <c r="G284">
        <v>29.17</v>
      </c>
      <c r="H284" t="s">
        <v>36</v>
      </c>
      <c r="I284">
        <v>17.48</v>
      </c>
      <c r="J284" t="s">
        <v>36</v>
      </c>
      <c r="K284">
        <v>11.82</v>
      </c>
      <c r="L284">
        <v>10.02</v>
      </c>
      <c r="M284">
        <v>54.56</v>
      </c>
      <c r="N284" t="s">
        <v>36</v>
      </c>
      <c r="O284">
        <v>18.47</v>
      </c>
      <c r="P284">
        <v>23.32</v>
      </c>
      <c r="Q284" t="s">
        <v>36</v>
      </c>
      <c r="R284">
        <v>24.34</v>
      </c>
      <c r="S284" t="s">
        <v>36</v>
      </c>
      <c r="T284">
        <v>28.72</v>
      </c>
      <c r="U284" t="s">
        <v>36</v>
      </c>
      <c r="V284">
        <v>11.57</v>
      </c>
      <c r="W284" t="s">
        <v>36</v>
      </c>
      <c r="X284">
        <v>4.51</v>
      </c>
      <c r="Y284">
        <v>9.6999999999999993</v>
      </c>
      <c r="Z284" t="s">
        <v>36</v>
      </c>
      <c r="AA284">
        <v>19.670000000000002</v>
      </c>
      <c r="AB284" t="s">
        <v>36</v>
      </c>
      <c r="AC284" t="s">
        <v>36</v>
      </c>
      <c r="AD284">
        <v>17.07</v>
      </c>
      <c r="AE284">
        <v>15.54</v>
      </c>
      <c r="AF284" t="s">
        <v>36</v>
      </c>
      <c r="AG284" t="s">
        <v>36</v>
      </c>
      <c r="AH284" t="s">
        <v>36</v>
      </c>
      <c r="AI284">
        <v>40.04</v>
      </c>
      <c r="AJ284" t="s">
        <v>36</v>
      </c>
      <c r="AK284">
        <v>28.59</v>
      </c>
    </row>
    <row r="285" spans="1:37" x14ac:dyDescent="0.15">
      <c r="A285" s="4">
        <v>36923</v>
      </c>
      <c r="B285" s="1">
        <v>1373.47</v>
      </c>
      <c r="C285">
        <v>24.78</v>
      </c>
      <c r="D285">
        <v>41.19</v>
      </c>
      <c r="E285" t="s">
        <v>36</v>
      </c>
      <c r="F285">
        <v>20.46</v>
      </c>
      <c r="G285">
        <v>29.32</v>
      </c>
      <c r="H285" t="s">
        <v>36</v>
      </c>
      <c r="I285">
        <v>17.55</v>
      </c>
      <c r="J285" t="s">
        <v>36</v>
      </c>
      <c r="K285">
        <v>11.88</v>
      </c>
      <c r="L285">
        <v>10.119999999999999</v>
      </c>
      <c r="M285">
        <v>53.43</v>
      </c>
      <c r="N285" t="s">
        <v>36</v>
      </c>
      <c r="O285">
        <v>18.510000000000002</v>
      </c>
      <c r="P285">
        <v>23.32</v>
      </c>
      <c r="Q285" t="s">
        <v>36</v>
      </c>
      <c r="R285">
        <v>24.41</v>
      </c>
      <c r="S285" t="s">
        <v>36</v>
      </c>
      <c r="T285">
        <v>28.61</v>
      </c>
      <c r="U285" t="s">
        <v>36</v>
      </c>
      <c r="V285">
        <v>11.66</v>
      </c>
      <c r="W285" t="s">
        <v>36</v>
      </c>
      <c r="X285">
        <v>4.5</v>
      </c>
      <c r="Y285">
        <v>9.76</v>
      </c>
      <c r="Z285" t="s">
        <v>36</v>
      </c>
      <c r="AA285">
        <v>19.68</v>
      </c>
      <c r="AB285" t="s">
        <v>36</v>
      </c>
      <c r="AC285" t="s">
        <v>36</v>
      </c>
      <c r="AD285">
        <v>17.239999999999998</v>
      </c>
      <c r="AE285">
        <v>15.63</v>
      </c>
      <c r="AF285" t="s">
        <v>36</v>
      </c>
      <c r="AG285" t="s">
        <v>36</v>
      </c>
      <c r="AH285" t="s">
        <v>36</v>
      </c>
      <c r="AI285">
        <v>40.04</v>
      </c>
      <c r="AJ285" t="s">
        <v>36</v>
      </c>
      <c r="AK285">
        <v>28.74</v>
      </c>
    </row>
    <row r="286" spans="1:37" x14ac:dyDescent="0.15">
      <c r="A286" s="4">
        <v>36924</v>
      </c>
      <c r="B286" s="1">
        <v>1349.47</v>
      </c>
      <c r="C286">
        <v>24.69</v>
      </c>
      <c r="D286">
        <v>40.479999999999997</v>
      </c>
      <c r="E286" t="s">
        <v>36</v>
      </c>
      <c r="F286">
        <v>20.399999999999999</v>
      </c>
      <c r="G286">
        <v>29.07</v>
      </c>
      <c r="H286" t="s">
        <v>36</v>
      </c>
      <c r="I286">
        <v>17.420000000000002</v>
      </c>
      <c r="J286" t="s">
        <v>36</v>
      </c>
      <c r="K286">
        <v>11.88</v>
      </c>
      <c r="L286">
        <v>10.07</v>
      </c>
      <c r="M286">
        <v>51.29</v>
      </c>
      <c r="N286" t="s">
        <v>36</v>
      </c>
      <c r="O286">
        <v>18.3</v>
      </c>
      <c r="P286">
        <v>22.92</v>
      </c>
      <c r="Q286" t="s">
        <v>36</v>
      </c>
      <c r="R286">
        <v>24.4</v>
      </c>
      <c r="S286" t="s">
        <v>36</v>
      </c>
      <c r="T286">
        <v>27.63</v>
      </c>
      <c r="U286" t="s">
        <v>36</v>
      </c>
      <c r="V286">
        <v>11.54</v>
      </c>
      <c r="W286" t="s">
        <v>36</v>
      </c>
      <c r="X286">
        <v>4.4400000000000004</v>
      </c>
      <c r="Y286">
        <v>9.7200000000000006</v>
      </c>
      <c r="Z286" t="s">
        <v>36</v>
      </c>
      <c r="AA286">
        <v>19.48</v>
      </c>
      <c r="AB286" t="s">
        <v>36</v>
      </c>
      <c r="AC286" t="s">
        <v>36</v>
      </c>
      <c r="AD286">
        <v>17.2</v>
      </c>
      <c r="AE286">
        <v>15.28</v>
      </c>
      <c r="AF286" t="s">
        <v>36</v>
      </c>
      <c r="AG286" t="s">
        <v>36</v>
      </c>
      <c r="AH286" t="s">
        <v>36</v>
      </c>
      <c r="AI286">
        <v>38.04</v>
      </c>
      <c r="AJ286" t="s">
        <v>36</v>
      </c>
      <c r="AK286">
        <v>28.21</v>
      </c>
    </row>
    <row r="287" spans="1:37" x14ac:dyDescent="0.15">
      <c r="A287" s="4">
        <v>36927</v>
      </c>
      <c r="B287" s="1">
        <v>1354.31</v>
      </c>
      <c r="C287">
        <v>24.75</v>
      </c>
      <c r="D287">
        <v>40.43</v>
      </c>
      <c r="E287" t="s">
        <v>36</v>
      </c>
      <c r="F287">
        <v>20.45</v>
      </c>
      <c r="G287">
        <v>29.17</v>
      </c>
      <c r="H287" t="s">
        <v>36</v>
      </c>
      <c r="I287">
        <v>17.47</v>
      </c>
      <c r="J287" t="s">
        <v>36</v>
      </c>
      <c r="K287">
        <v>11.97</v>
      </c>
      <c r="L287">
        <v>10.119999999999999</v>
      </c>
      <c r="M287">
        <v>50.24</v>
      </c>
      <c r="N287" t="s">
        <v>36</v>
      </c>
      <c r="O287">
        <v>18.34</v>
      </c>
      <c r="P287">
        <v>22.95</v>
      </c>
      <c r="Q287" t="s">
        <v>36</v>
      </c>
      <c r="R287">
        <v>24.58</v>
      </c>
      <c r="S287" t="s">
        <v>36</v>
      </c>
      <c r="T287">
        <v>27.59</v>
      </c>
      <c r="U287" t="s">
        <v>36</v>
      </c>
      <c r="V287">
        <v>11.62</v>
      </c>
      <c r="W287" t="s">
        <v>36</v>
      </c>
      <c r="X287">
        <v>4.4400000000000004</v>
      </c>
      <c r="Y287">
        <v>9.75</v>
      </c>
      <c r="Z287" t="s">
        <v>36</v>
      </c>
      <c r="AA287">
        <v>19.559999999999999</v>
      </c>
      <c r="AB287" t="s">
        <v>36</v>
      </c>
      <c r="AC287" t="s">
        <v>36</v>
      </c>
      <c r="AD287">
        <v>17.3</v>
      </c>
      <c r="AE287">
        <v>15.36</v>
      </c>
      <c r="AF287" t="s">
        <v>36</v>
      </c>
      <c r="AG287" t="s">
        <v>36</v>
      </c>
      <c r="AH287" t="s">
        <v>36</v>
      </c>
      <c r="AI287">
        <v>37.32</v>
      </c>
      <c r="AJ287" t="s">
        <v>36</v>
      </c>
      <c r="AK287">
        <v>28.29</v>
      </c>
    </row>
    <row r="288" spans="1:37" x14ac:dyDescent="0.15">
      <c r="A288" s="4">
        <v>36928</v>
      </c>
      <c r="B288" s="1">
        <v>1352.26</v>
      </c>
      <c r="C288">
        <v>24.91</v>
      </c>
      <c r="D288">
        <v>40.81</v>
      </c>
      <c r="E288" t="s">
        <v>36</v>
      </c>
      <c r="F288">
        <v>20.55</v>
      </c>
      <c r="G288">
        <v>29.01</v>
      </c>
      <c r="H288" t="s">
        <v>36</v>
      </c>
      <c r="I288">
        <v>17.53</v>
      </c>
      <c r="J288" t="s">
        <v>36</v>
      </c>
      <c r="K288">
        <v>12.01</v>
      </c>
      <c r="L288">
        <v>10.130000000000001</v>
      </c>
      <c r="M288">
        <v>50.75</v>
      </c>
      <c r="N288" t="s">
        <v>36</v>
      </c>
      <c r="O288">
        <v>18.28</v>
      </c>
      <c r="P288">
        <v>23.16</v>
      </c>
      <c r="Q288" t="s">
        <v>36</v>
      </c>
      <c r="R288">
        <v>24.65</v>
      </c>
      <c r="S288" t="s">
        <v>36</v>
      </c>
      <c r="T288">
        <v>27.52</v>
      </c>
      <c r="U288" t="s">
        <v>36</v>
      </c>
      <c r="V288">
        <v>11.73</v>
      </c>
      <c r="W288" t="s">
        <v>36</v>
      </c>
      <c r="X288">
        <v>4.46</v>
      </c>
      <c r="Y288">
        <v>9.75</v>
      </c>
      <c r="Z288" t="s">
        <v>36</v>
      </c>
      <c r="AA288">
        <v>19.760000000000002</v>
      </c>
      <c r="AB288" t="s">
        <v>36</v>
      </c>
      <c r="AC288" t="s">
        <v>36</v>
      </c>
      <c r="AD288">
        <v>17.41</v>
      </c>
      <c r="AE288">
        <v>15.21</v>
      </c>
      <c r="AF288" t="s">
        <v>36</v>
      </c>
      <c r="AG288" t="s">
        <v>36</v>
      </c>
      <c r="AH288" t="s">
        <v>36</v>
      </c>
      <c r="AI288">
        <v>36.96</v>
      </c>
      <c r="AJ288" t="s">
        <v>36</v>
      </c>
      <c r="AK288">
        <v>28.08</v>
      </c>
    </row>
    <row r="289" spans="1:37" x14ac:dyDescent="0.15">
      <c r="A289" s="4">
        <v>36929</v>
      </c>
      <c r="B289" s="1">
        <v>1340.89</v>
      </c>
      <c r="C289">
        <v>25.14</v>
      </c>
      <c r="D289">
        <v>40.479999999999997</v>
      </c>
      <c r="E289" t="s">
        <v>36</v>
      </c>
      <c r="F289">
        <v>20.72</v>
      </c>
      <c r="G289">
        <v>28.87</v>
      </c>
      <c r="H289" t="s">
        <v>36</v>
      </c>
      <c r="I289">
        <v>17.579999999999998</v>
      </c>
      <c r="J289" t="s">
        <v>36</v>
      </c>
      <c r="K289">
        <v>12.07</v>
      </c>
      <c r="L289">
        <v>10.19</v>
      </c>
      <c r="M289">
        <v>49.91</v>
      </c>
      <c r="N289" t="s">
        <v>36</v>
      </c>
      <c r="O289">
        <v>18.260000000000002</v>
      </c>
      <c r="P289">
        <v>22.94</v>
      </c>
      <c r="Q289" t="s">
        <v>36</v>
      </c>
      <c r="R289">
        <v>24.76</v>
      </c>
      <c r="S289" t="s">
        <v>36</v>
      </c>
      <c r="T289">
        <v>26.72</v>
      </c>
      <c r="U289" t="s">
        <v>36</v>
      </c>
      <c r="V289">
        <v>11.79</v>
      </c>
      <c r="W289" t="s">
        <v>36</v>
      </c>
      <c r="X289">
        <v>4.49</v>
      </c>
      <c r="Y289">
        <v>9.81</v>
      </c>
      <c r="Z289" t="s">
        <v>36</v>
      </c>
      <c r="AA289">
        <v>19.97</v>
      </c>
      <c r="AB289" t="s">
        <v>36</v>
      </c>
      <c r="AC289" t="s">
        <v>36</v>
      </c>
      <c r="AD289">
        <v>17.579999999999998</v>
      </c>
      <c r="AE289">
        <v>14.92</v>
      </c>
      <c r="AF289" t="s">
        <v>36</v>
      </c>
      <c r="AG289" t="s">
        <v>36</v>
      </c>
      <c r="AH289" t="s">
        <v>36</v>
      </c>
      <c r="AI289">
        <v>35.32</v>
      </c>
      <c r="AJ289" t="s">
        <v>36</v>
      </c>
      <c r="AK289">
        <v>27.39</v>
      </c>
    </row>
    <row r="290" spans="1:37" x14ac:dyDescent="0.15">
      <c r="A290" s="4">
        <v>36930</v>
      </c>
      <c r="B290" s="1">
        <v>1332.53</v>
      </c>
      <c r="C290">
        <v>24.98</v>
      </c>
      <c r="D290">
        <v>40.18</v>
      </c>
      <c r="E290" t="s">
        <v>36</v>
      </c>
      <c r="F290">
        <v>20.65</v>
      </c>
      <c r="G290">
        <v>28.82</v>
      </c>
      <c r="H290" t="s">
        <v>36</v>
      </c>
      <c r="I290">
        <v>17.489999999999998</v>
      </c>
      <c r="J290" t="s">
        <v>36</v>
      </c>
      <c r="K290">
        <v>12.09</v>
      </c>
      <c r="L290">
        <v>10.28</v>
      </c>
      <c r="M290">
        <v>49.45</v>
      </c>
      <c r="N290" t="s">
        <v>36</v>
      </c>
      <c r="O290">
        <v>18.22</v>
      </c>
      <c r="P290">
        <v>22.75</v>
      </c>
      <c r="Q290" t="s">
        <v>36</v>
      </c>
      <c r="R290">
        <v>24.71</v>
      </c>
      <c r="S290" t="s">
        <v>36</v>
      </c>
      <c r="T290">
        <v>26.33</v>
      </c>
      <c r="U290" t="s">
        <v>36</v>
      </c>
      <c r="V290">
        <v>11.71</v>
      </c>
      <c r="W290" t="s">
        <v>36</v>
      </c>
      <c r="X290">
        <v>4.4800000000000004</v>
      </c>
      <c r="Y290">
        <v>9.8800000000000008</v>
      </c>
      <c r="Z290" t="s">
        <v>36</v>
      </c>
      <c r="AA290">
        <v>19.96</v>
      </c>
      <c r="AB290" t="s">
        <v>36</v>
      </c>
      <c r="AC290" t="s">
        <v>36</v>
      </c>
      <c r="AD290">
        <v>17.57</v>
      </c>
      <c r="AE290">
        <v>14.75</v>
      </c>
      <c r="AF290" t="s">
        <v>36</v>
      </c>
      <c r="AG290" t="s">
        <v>36</v>
      </c>
      <c r="AH290" t="s">
        <v>36</v>
      </c>
      <c r="AI290">
        <v>34.58</v>
      </c>
      <c r="AJ290" t="s">
        <v>36</v>
      </c>
      <c r="AK290">
        <v>27.02</v>
      </c>
    </row>
    <row r="291" spans="1:37" x14ac:dyDescent="0.15">
      <c r="A291" s="4">
        <v>36931</v>
      </c>
      <c r="B291" s="1">
        <v>1314.76</v>
      </c>
      <c r="C291">
        <v>24.86</v>
      </c>
      <c r="D291">
        <v>39.729999999999997</v>
      </c>
      <c r="E291" t="s">
        <v>36</v>
      </c>
      <c r="F291">
        <v>20.51</v>
      </c>
      <c r="G291">
        <v>28.56</v>
      </c>
      <c r="H291" t="s">
        <v>36</v>
      </c>
      <c r="I291">
        <v>17.5</v>
      </c>
      <c r="J291" t="s">
        <v>36</v>
      </c>
      <c r="K291">
        <v>12.1</v>
      </c>
      <c r="L291">
        <v>10.31</v>
      </c>
      <c r="M291">
        <v>48.4</v>
      </c>
      <c r="N291" t="s">
        <v>36</v>
      </c>
      <c r="O291">
        <v>18.2</v>
      </c>
      <c r="P291">
        <v>22.46</v>
      </c>
      <c r="Q291" t="s">
        <v>36</v>
      </c>
      <c r="R291">
        <v>24.7</v>
      </c>
      <c r="S291" t="s">
        <v>36</v>
      </c>
      <c r="T291">
        <v>25.71</v>
      </c>
      <c r="U291" t="s">
        <v>36</v>
      </c>
      <c r="V291">
        <v>11.64</v>
      </c>
      <c r="W291" t="s">
        <v>36</v>
      </c>
      <c r="X291">
        <v>4.46</v>
      </c>
      <c r="Y291">
        <v>9.8800000000000008</v>
      </c>
      <c r="Z291" t="s">
        <v>36</v>
      </c>
      <c r="AA291">
        <v>19.75</v>
      </c>
      <c r="AB291" t="s">
        <v>36</v>
      </c>
      <c r="AC291" t="s">
        <v>36</v>
      </c>
      <c r="AD291">
        <v>17.59</v>
      </c>
      <c r="AE291">
        <v>14.56</v>
      </c>
      <c r="AF291" t="s">
        <v>36</v>
      </c>
      <c r="AG291" t="s">
        <v>36</v>
      </c>
      <c r="AH291" t="s">
        <v>36</v>
      </c>
      <c r="AI291">
        <v>33.36</v>
      </c>
      <c r="AJ291" t="s">
        <v>36</v>
      </c>
      <c r="AK291">
        <v>26.52</v>
      </c>
    </row>
    <row r="292" spans="1:37" x14ac:dyDescent="0.15">
      <c r="A292" s="4">
        <v>36934</v>
      </c>
      <c r="B292" s="1">
        <v>1330.31</v>
      </c>
      <c r="C292">
        <v>25.18</v>
      </c>
      <c r="D292">
        <v>40.270000000000003</v>
      </c>
      <c r="E292" t="s">
        <v>36</v>
      </c>
      <c r="F292">
        <v>20.77</v>
      </c>
      <c r="G292">
        <v>28.74</v>
      </c>
      <c r="H292" t="s">
        <v>36</v>
      </c>
      <c r="I292">
        <v>17.649999999999999</v>
      </c>
      <c r="J292" t="s">
        <v>36</v>
      </c>
      <c r="K292">
        <v>12.18</v>
      </c>
      <c r="L292">
        <v>10.38</v>
      </c>
      <c r="M292">
        <v>48.67</v>
      </c>
      <c r="N292" t="s">
        <v>36</v>
      </c>
      <c r="O292">
        <v>18.420000000000002</v>
      </c>
      <c r="P292">
        <v>22.7</v>
      </c>
      <c r="Q292" t="s">
        <v>36</v>
      </c>
      <c r="R292">
        <v>24.93</v>
      </c>
      <c r="S292" t="s">
        <v>36</v>
      </c>
      <c r="T292">
        <v>25.97</v>
      </c>
      <c r="U292" t="s">
        <v>36</v>
      </c>
      <c r="V292">
        <v>11.81</v>
      </c>
      <c r="W292" t="s">
        <v>36</v>
      </c>
      <c r="X292">
        <v>4.51</v>
      </c>
      <c r="Y292">
        <v>9.93</v>
      </c>
      <c r="Z292" t="s">
        <v>36</v>
      </c>
      <c r="AA292">
        <v>20.34</v>
      </c>
      <c r="AB292" t="s">
        <v>36</v>
      </c>
      <c r="AC292" t="s">
        <v>36</v>
      </c>
      <c r="AD292">
        <v>17.87</v>
      </c>
      <c r="AE292">
        <v>14.66</v>
      </c>
      <c r="AF292" t="s">
        <v>36</v>
      </c>
      <c r="AG292" t="s">
        <v>36</v>
      </c>
      <c r="AH292" t="s">
        <v>36</v>
      </c>
      <c r="AI292">
        <v>33.74</v>
      </c>
      <c r="AJ292" t="s">
        <v>36</v>
      </c>
      <c r="AK292">
        <v>27.03</v>
      </c>
    </row>
    <row r="293" spans="1:37" x14ac:dyDescent="0.15">
      <c r="A293" s="4">
        <v>36935</v>
      </c>
      <c r="B293" s="1">
        <v>1318.8</v>
      </c>
      <c r="C293">
        <v>25.12</v>
      </c>
      <c r="D293">
        <v>40.04</v>
      </c>
      <c r="E293" t="s">
        <v>36</v>
      </c>
      <c r="F293">
        <v>20.79</v>
      </c>
      <c r="G293">
        <v>28.56</v>
      </c>
      <c r="H293" t="s">
        <v>36</v>
      </c>
      <c r="I293">
        <v>17.64</v>
      </c>
      <c r="J293" t="s">
        <v>36</v>
      </c>
      <c r="K293">
        <v>12.26</v>
      </c>
      <c r="L293">
        <v>10.35</v>
      </c>
      <c r="M293">
        <v>47.43</v>
      </c>
      <c r="N293" t="s">
        <v>36</v>
      </c>
      <c r="O293">
        <v>18.41</v>
      </c>
      <c r="P293">
        <v>22.45</v>
      </c>
      <c r="Q293" t="s">
        <v>36</v>
      </c>
      <c r="R293">
        <v>24.82</v>
      </c>
      <c r="S293" t="s">
        <v>36</v>
      </c>
      <c r="T293">
        <v>25.51</v>
      </c>
      <c r="U293" t="s">
        <v>36</v>
      </c>
      <c r="V293">
        <v>11.81</v>
      </c>
      <c r="W293" t="s">
        <v>36</v>
      </c>
      <c r="X293">
        <v>4.5</v>
      </c>
      <c r="Y293">
        <v>9.9</v>
      </c>
      <c r="Z293" t="s">
        <v>36</v>
      </c>
      <c r="AA293">
        <v>20.329999999999998</v>
      </c>
      <c r="AB293" t="s">
        <v>36</v>
      </c>
      <c r="AC293" t="s">
        <v>36</v>
      </c>
      <c r="AD293">
        <v>17.82</v>
      </c>
      <c r="AE293">
        <v>14.46</v>
      </c>
      <c r="AF293" t="s">
        <v>36</v>
      </c>
      <c r="AG293" t="s">
        <v>36</v>
      </c>
      <c r="AH293" t="s">
        <v>36</v>
      </c>
      <c r="AI293">
        <v>33.119999999999997</v>
      </c>
      <c r="AJ293" t="s">
        <v>36</v>
      </c>
      <c r="AK293">
        <v>26.61</v>
      </c>
    </row>
    <row r="294" spans="1:37" x14ac:dyDescent="0.15">
      <c r="A294" s="4">
        <v>36936</v>
      </c>
      <c r="B294" s="1">
        <v>1315.92</v>
      </c>
      <c r="C294">
        <v>25.13</v>
      </c>
      <c r="D294">
        <v>40.61</v>
      </c>
      <c r="E294" t="s">
        <v>36</v>
      </c>
      <c r="F294">
        <v>20.77</v>
      </c>
      <c r="G294">
        <v>28.29</v>
      </c>
      <c r="H294" t="s">
        <v>36</v>
      </c>
      <c r="I294">
        <v>17.53</v>
      </c>
      <c r="J294" t="s">
        <v>36</v>
      </c>
      <c r="K294">
        <v>12.21</v>
      </c>
      <c r="L294">
        <v>10.29</v>
      </c>
      <c r="M294">
        <v>48.43</v>
      </c>
      <c r="N294" t="s">
        <v>36</v>
      </c>
      <c r="O294">
        <v>18.329999999999998</v>
      </c>
      <c r="P294">
        <v>22.65</v>
      </c>
      <c r="Q294" t="s">
        <v>36</v>
      </c>
      <c r="R294">
        <v>24.74</v>
      </c>
      <c r="S294" t="s">
        <v>36</v>
      </c>
      <c r="T294">
        <v>26</v>
      </c>
      <c r="U294" t="s">
        <v>36</v>
      </c>
      <c r="V294">
        <v>11.84</v>
      </c>
      <c r="W294" t="s">
        <v>36</v>
      </c>
      <c r="X294">
        <v>4.5</v>
      </c>
      <c r="Y294">
        <v>9.8699999999999992</v>
      </c>
      <c r="Z294" t="s">
        <v>36</v>
      </c>
      <c r="AA294">
        <v>20.46</v>
      </c>
      <c r="AB294" t="s">
        <v>36</v>
      </c>
      <c r="AC294" t="s">
        <v>36</v>
      </c>
      <c r="AD294">
        <v>17.809999999999999</v>
      </c>
      <c r="AE294">
        <v>14.59</v>
      </c>
      <c r="AF294" t="s">
        <v>36</v>
      </c>
      <c r="AG294" t="s">
        <v>36</v>
      </c>
      <c r="AH294" t="s">
        <v>36</v>
      </c>
      <c r="AI294">
        <v>34.67</v>
      </c>
      <c r="AJ294" t="s">
        <v>36</v>
      </c>
      <c r="AK294">
        <v>26.55</v>
      </c>
    </row>
    <row r="295" spans="1:37" x14ac:dyDescent="0.15">
      <c r="A295" s="4">
        <v>36937</v>
      </c>
      <c r="B295" s="1">
        <v>1326.61</v>
      </c>
      <c r="C295">
        <v>25.22</v>
      </c>
      <c r="D295">
        <v>40.94</v>
      </c>
      <c r="E295" t="s">
        <v>36</v>
      </c>
      <c r="F295">
        <v>20.88</v>
      </c>
      <c r="G295">
        <v>28.6</v>
      </c>
      <c r="H295" t="s">
        <v>36</v>
      </c>
      <c r="I295">
        <v>17.63</v>
      </c>
      <c r="J295" t="s">
        <v>36</v>
      </c>
      <c r="K295">
        <v>12.27</v>
      </c>
      <c r="L295">
        <v>10.35</v>
      </c>
      <c r="M295">
        <v>49.06</v>
      </c>
      <c r="N295" t="s">
        <v>36</v>
      </c>
      <c r="O295">
        <v>18.350000000000001</v>
      </c>
      <c r="P295">
        <v>23.07</v>
      </c>
      <c r="Q295" t="s">
        <v>36</v>
      </c>
      <c r="R295">
        <v>24.69</v>
      </c>
      <c r="S295" t="s">
        <v>36</v>
      </c>
      <c r="T295">
        <v>26.49</v>
      </c>
      <c r="U295" t="s">
        <v>36</v>
      </c>
      <c r="V295">
        <v>11.94</v>
      </c>
      <c r="W295" t="s">
        <v>36</v>
      </c>
      <c r="X295">
        <v>4.5</v>
      </c>
      <c r="Y295">
        <v>9.93</v>
      </c>
      <c r="Z295" t="s">
        <v>36</v>
      </c>
      <c r="AA295">
        <v>20.71</v>
      </c>
      <c r="AB295" t="s">
        <v>36</v>
      </c>
      <c r="AC295" t="s">
        <v>36</v>
      </c>
      <c r="AD295">
        <v>17.89</v>
      </c>
      <c r="AE295">
        <v>14.81</v>
      </c>
      <c r="AF295" t="s">
        <v>36</v>
      </c>
      <c r="AG295" t="s">
        <v>36</v>
      </c>
      <c r="AH295" t="s">
        <v>36</v>
      </c>
      <c r="AI295">
        <v>35.96</v>
      </c>
      <c r="AJ295" t="s">
        <v>36</v>
      </c>
      <c r="AK295">
        <v>26.75</v>
      </c>
    </row>
    <row r="296" spans="1:37" x14ac:dyDescent="0.15">
      <c r="A296" s="4">
        <v>36938</v>
      </c>
      <c r="B296" s="1">
        <v>1301.53</v>
      </c>
      <c r="C296">
        <v>25.05</v>
      </c>
      <c r="D296">
        <v>40.11</v>
      </c>
      <c r="E296" t="s">
        <v>36</v>
      </c>
      <c r="F296">
        <v>20.65</v>
      </c>
      <c r="G296">
        <v>28.13</v>
      </c>
      <c r="H296" t="s">
        <v>36</v>
      </c>
      <c r="I296">
        <v>17.54</v>
      </c>
      <c r="J296" t="s">
        <v>36</v>
      </c>
      <c r="K296">
        <v>12.21</v>
      </c>
      <c r="L296">
        <v>10.32</v>
      </c>
      <c r="M296">
        <v>46.64</v>
      </c>
      <c r="N296" t="s">
        <v>36</v>
      </c>
      <c r="O296">
        <v>18.27</v>
      </c>
      <c r="P296">
        <v>22.6</v>
      </c>
      <c r="Q296" t="s">
        <v>36</v>
      </c>
      <c r="R296">
        <v>24.63</v>
      </c>
      <c r="S296" t="s">
        <v>36</v>
      </c>
      <c r="T296">
        <v>25.11</v>
      </c>
      <c r="U296" t="s">
        <v>36</v>
      </c>
      <c r="V296">
        <v>11.78</v>
      </c>
      <c r="W296" t="s">
        <v>36</v>
      </c>
      <c r="X296">
        <v>4.4400000000000004</v>
      </c>
      <c r="Y296">
        <v>9.92</v>
      </c>
      <c r="Z296" t="s">
        <v>36</v>
      </c>
      <c r="AA296">
        <v>20.52</v>
      </c>
      <c r="AB296" t="s">
        <v>36</v>
      </c>
      <c r="AC296" t="s">
        <v>36</v>
      </c>
      <c r="AD296">
        <v>17.68</v>
      </c>
      <c r="AE296">
        <v>14.33</v>
      </c>
      <c r="AF296" t="s">
        <v>36</v>
      </c>
      <c r="AG296" t="s">
        <v>36</v>
      </c>
      <c r="AH296" t="s">
        <v>36</v>
      </c>
      <c r="AI296">
        <v>33.26</v>
      </c>
      <c r="AJ296" t="s">
        <v>36</v>
      </c>
      <c r="AK296">
        <v>25.79</v>
      </c>
    </row>
    <row r="297" spans="1:37" x14ac:dyDescent="0.15">
      <c r="A297" s="4">
        <v>36941</v>
      </c>
      <c r="B297" s="1">
        <v>1301.53</v>
      </c>
      <c r="C297">
        <v>25.05</v>
      </c>
      <c r="D297">
        <v>40.11</v>
      </c>
      <c r="E297" t="s">
        <v>36</v>
      </c>
      <c r="F297">
        <v>20.65</v>
      </c>
      <c r="G297">
        <v>28.13</v>
      </c>
      <c r="H297" t="s">
        <v>36</v>
      </c>
      <c r="I297">
        <v>17.54</v>
      </c>
      <c r="J297" t="s">
        <v>36</v>
      </c>
      <c r="K297">
        <v>12.21</v>
      </c>
      <c r="L297">
        <v>10.32</v>
      </c>
      <c r="M297">
        <v>46.64</v>
      </c>
      <c r="N297" t="s">
        <v>36</v>
      </c>
      <c r="O297">
        <v>18.27</v>
      </c>
      <c r="P297">
        <v>22.6</v>
      </c>
      <c r="Q297" t="s">
        <v>36</v>
      </c>
      <c r="R297">
        <v>24.63</v>
      </c>
      <c r="S297" t="s">
        <v>36</v>
      </c>
      <c r="T297">
        <v>25.11</v>
      </c>
      <c r="U297" t="s">
        <v>36</v>
      </c>
      <c r="V297">
        <v>11.78</v>
      </c>
      <c r="W297" t="s">
        <v>36</v>
      </c>
      <c r="X297">
        <v>4.4400000000000004</v>
      </c>
      <c r="Y297">
        <v>9.92</v>
      </c>
      <c r="Z297" t="s">
        <v>36</v>
      </c>
      <c r="AA297">
        <v>20.52</v>
      </c>
      <c r="AB297" t="s">
        <v>36</v>
      </c>
      <c r="AC297" t="s">
        <v>36</v>
      </c>
      <c r="AD297">
        <v>17.68</v>
      </c>
      <c r="AE297">
        <v>14.33</v>
      </c>
      <c r="AF297" t="s">
        <v>36</v>
      </c>
      <c r="AG297" t="s">
        <v>36</v>
      </c>
      <c r="AH297" t="s">
        <v>36</v>
      </c>
      <c r="AI297">
        <v>33.26</v>
      </c>
      <c r="AJ297" t="s">
        <v>36</v>
      </c>
      <c r="AK297">
        <v>25.79</v>
      </c>
    </row>
    <row r="298" spans="1:37" x14ac:dyDescent="0.15">
      <c r="A298" s="4">
        <v>36942</v>
      </c>
      <c r="B298" s="1">
        <v>1278.94</v>
      </c>
      <c r="C298">
        <v>24.89</v>
      </c>
      <c r="D298">
        <v>39.25</v>
      </c>
      <c r="E298" t="s">
        <v>36</v>
      </c>
      <c r="F298">
        <v>20.49</v>
      </c>
      <c r="G298">
        <v>27.64</v>
      </c>
      <c r="H298" t="s">
        <v>36</v>
      </c>
      <c r="I298">
        <v>17.47</v>
      </c>
      <c r="J298" t="s">
        <v>36</v>
      </c>
      <c r="K298">
        <v>12.21</v>
      </c>
      <c r="L298">
        <v>10.37</v>
      </c>
      <c r="M298">
        <v>44.48</v>
      </c>
      <c r="N298" t="s">
        <v>36</v>
      </c>
      <c r="O298">
        <v>18.079999999999998</v>
      </c>
      <c r="P298">
        <v>22.01</v>
      </c>
      <c r="Q298" t="s">
        <v>36</v>
      </c>
      <c r="R298">
        <v>24.46</v>
      </c>
      <c r="S298" t="s">
        <v>36</v>
      </c>
      <c r="T298">
        <v>24.22</v>
      </c>
      <c r="U298" t="s">
        <v>36</v>
      </c>
      <c r="V298">
        <v>11.72</v>
      </c>
      <c r="W298" t="s">
        <v>36</v>
      </c>
      <c r="X298">
        <v>4.4000000000000004</v>
      </c>
      <c r="Y298">
        <v>9.94</v>
      </c>
      <c r="Z298" t="s">
        <v>36</v>
      </c>
      <c r="AA298">
        <v>20.420000000000002</v>
      </c>
      <c r="AB298" t="s">
        <v>36</v>
      </c>
      <c r="AC298" t="s">
        <v>36</v>
      </c>
      <c r="AD298">
        <v>17.649999999999999</v>
      </c>
      <c r="AE298">
        <v>13.9</v>
      </c>
      <c r="AF298" t="s">
        <v>36</v>
      </c>
      <c r="AG298" t="s">
        <v>36</v>
      </c>
      <c r="AH298" t="s">
        <v>36</v>
      </c>
      <c r="AI298">
        <v>31.1</v>
      </c>
      <c r="AJ298" t="s">
        <v>36</v>
      </c>
      <c r="AK298">
        <v>25.16</v>
      </c>
    </row>
    <row r="299" spans="1:37" x14ac:dyDescent="0.15">
      <c r="A299" s="4">
        <v>36943</v>
      </c>
      <c r="B299" s="1">
        <v>1255.27</v>
      </c>
      <c r="C299">
        <v>24.58</v>
      </c>
      <c r="D299">
        <v>38.880000000000003</v>
      </c>
      <c r="E299" t="s">
        <v>36</v>
      </c>
      <c r="F299">
        <v>20.23</v>
      </c>
      <c r="G299">
        <v>27.1</v>
      </c>
      <c r="H299" t="s">
        <v>36</v>
      </c>
      <c r="I299">
        <v>17.2</v>
      </c>
      <c r="J299" t="s">
        <v>36</v>
      </c>
      <c r="K299">
        <v>12.12</v>
      </c>
      <c r="L299">
        <v>10.35</v>
      </c>
      <c r="M299">
        <v>43.78</v>
      </c>
      <c r="N299" t="s">
        <v>36</v>
      </c>
      <c r="O299">
        <v>17.75</v>
      </c>
      <c r="P299">
        <v>21.61</v>
      </c>
      <c r="Q299" t="s">
        <v>36</v>
      </c>
      <c r="R299">
        <v>24.21</v>
      </c>
      <c r="S299" t="s">
        <v>36</v>
      </c>
      <c r="T299">
        <v>23.6</v>
      </c>
      <c r="U299" t="s">
        <v>36</v>
      </c>
      <c r="V299">
        <v>11.57</v>
      </c>
      <c r="W299" t="s">
        <v>36</v>
      </c>
      <c r="X299">
        <v>4.37</v>
      </c>
      <c r="Y299">
        <v>9.93</v>
      </c>
      <c r="Z299" t="s">
        <v>36</v>
      </c>
      <c r="AA299">
        <v>20.079999999999998</v>
      </c>
      <c r="AB299" t="s">
        <v>36</v>
      </c>
      <c r="AC299" t="s">
        <v>36</v>
      </c>
      <c r="AD299">
        <v>17.48</v>
      </c>
      <c r="AE299">
        <v>13.54</v>
      </c>
      <c r="AF299" t="s">
        <v>36</v>
      </c>
      <c r="AG299" t="s">
        <v>36</v>
      </c>
      <c r="AH299" t="s">
        <v>36</v>
      </c>
      <c r="AI299">
        <v>30.44</v>
      </c>
      <c r="AJ299" t="s">
        <v>36</v>
      </c>
      <c r="AK299">
        <v>24.49</v>
      </c>
    </row>
    <row r="300" spans="1:37" x14ac:dyDescent="0.15">
      <c r="A300" s="4">
        <v>36944</v>
      </c>
      <c r="B300" s="1">
        <v>1252.82</v>
      </c>
      <c r="C300">
        <v>24.35</v>
      </c>
      <c r="D300">
        <v>38.57</v>
      </c>
      <c r="E300" t="s">
        <v>36</v>
      </c>
      <c r="F300">
        <v>19.989999999999998</v>
      </c>
      <c r="G300">
        <v>27.11</v>
      </c>
      <c r="H300" t="s">
        <v>36</v>
      </c>
      <c r="I300">
        <v>17.23</v>
      </c>
      <c r="J300" t="s">
        <v>36</v>
      </c>
      <c r="K300">
        <v>12.1</v>
      </c>
      <c r="L300">
        <v>10.29</v>
      </c>
      <c r="M300">
        <v>43.64</v>
      </c>
      <c r="N300" t="s">
        <v>36</v>
      </c>
      <c r="O300">
        <v>17.68</v>
      </c>
      <c r="P300">
        <v>21.42</v>
      </c>
      <c r="Q300" t="s">
        <v>36</v>
      </c>
      <c r="R300">
        <v>24.08</v>
      </c>
      <c r="S300" t="s">
        <v>36</v>
      </c>
      <c r="T300">
        <v>23.41</v>
      </c>
      <c r="U300" t="s">
        <v>36</v>
      </c>
      <c r="V300">
        <v>11.47</v>
      </c>
      <c r="W300" t="s">
        <v>36</v>
      </c>
      <c r="X300">
        <v>4.3499999999999996</v>
      </c>
      <c r="Y300">
        <v>9.89</v>
      </c>
      <c r="Z300" t="s">
        <v>36</v>
      </c>
      <c r="AA300">
        <v>19.920000000000002</v>
      </c>
      <c r="AB300" t="s">
        <v>36</v>
      </c>
      <c r="AC300" t="s">
        <v>36</v>
      </c>
      <c r="AD300">
        <v>17.32</v>
      </c>
      <c r="AE300">
        <v>13.55</v>
      </c>
      <c r="AF300" t="s">
        <v>36</v>
      </c>
      <c r="AG300" t="s">
        <v>36</v>
      </c>
      <c r="AH300" t="s">
        <v>36</v>
      </c>
      <c r="AI300">
        <v>30.14</v>
      </c>
      <c r="AJ300" t="s">
        <v>36</v>
      </c>
      <c r="AK300">
        <v>24.41</v>
      </c>
    </row>
    <row r="301" spans="1:37" x14ac:dyDescent="0.15">
      <c r="A301" s="4">
        <v>36945</v>
      </c>
      <c r="B301" s="1">
        <v>1245.8599999999999</v>
      </c>
      <c r="C301">
        <v>24.39</v>
      </c>
      <c r="D301">
        <v>38.450000000000003</v>
      </c>
      <c r="E301" t="s">
        <v>36</v>
      </c>
      <c r="F301">
        <v>19.940000000000001</v>
      </c>
      <c r="G301">
        <v>26.94</v>
      </c>
      <c r="H301" t="s">
        <v>36</v>
      </c>
      <c r="I301">
        <v>17.13</v>
      </c>
      <c r="J301" t="s">
        <v>36</v>
      </c>
      <c r="K301">
        <v>12.03</v>
      </c>
      <c r="L301">
        <v>9.92</v>
      </c>
      <c r="M301">
        <v>43.88</v>
      </c>
      <c r="N301" t="s">
        <v>36</v>
      </c>
      <c r="O301">
        <v>17.64</v>
      </c>
      <c r="P301">
        <v>21.47</v>
      </c>
      <c r="Q301" t="s">
        <v>36</v>
      </c>
      <c r="R301">
        <v>24.05</v>
      </c>
      <c r="S301" t="s">
        <v>36</v>
      </c>
      <c r="T301">
        <v>23.45</v>
      </c>
      <c r="U301" t="s">
        <v>36</v>
      </c>
      <c r="V301">
        <v>11.46</v>
      </c>
      <c r="W301" t="s">
        <v>36</v>
      </c>
      <c r="X301">
        <v>4.3499999999999996</v>
      </c>
      <c r="Y301">
        <v>9.31</v>
      </c>
      <c r="Z301" t="s">
        <v>36</v>
      </c>
      <c r="AA301">
        <v>19.87</v>
      </c>
      <c r="AB301" t="s">
        <v>36</v>
      </c>
      <c r="AC301" t="s">
        <v>36</v>
      </c>
      <c r="AD301">
        <v>17.309999999999999</v>
      </c>
      <c r="AE301">
        <v>13.43</v>
      </c>
      <c r="AF301" t="s">
        <v>36</v>
      </c>
      <c r="AG301" t="s">
        <v>36</v>
      </c>
      <c r="AH301" t="s">
        <v>36</v>
      </c>
      <c r="AI301">
        <v>30.28</v>
      </c>
      <c r="AJ301" t="s">
        <v>36</v>
      </c>
      <c r="AK301">
        <v>24.29</v>
      </c>
    </row>
    <row r="302" spans="1:37" x14ac:dyDescent="0.15">
      <c r="A302" s="4">
        <v>36948</v>
      </c>
      <c r="B302" s="1">
        <v>1267.6500000000001</v>
      </c>
      <c r="C302">
        <v>24.8</v>
      </c>
      <c r="D302">
        <v>39.36</v>
      </c>
      <c r="E302" t="s">
        <v>36</v>
      </c>
      <c r="F302">
        <v>20.28</v>
      </c>
      <c r="G302">
        <v>27.35</v>
      </c>
      <c r="H302" t="s">
        <v>36</v>
      </c>
      <c r="I302">
        <v>17.47</v>
      </c>
      <c r="J302" t="s">
        <v>36</v>
      </c>
      <c r="K302">
        <v>12.28</v>
      </c>
      <c r="L302">
        <v>10.050000000000001</v>
      </c>
      <c r="M302">
        <v>45.47</v>
      </c>
      <c r="N302" t="s">
        <v>36</v>
      </c>
      <c r="O302">
        <v>17.95</v>
      </c>
      <c r="P302">
        <v>21.77</v>
      </c>
      <c r="Q302" t="s">
        <v>36</v>
      </c>
      <c r="R302">
        <v>24.44</v>
      </c>
      <c r="S302" t="s">
        <v>36</v>
      </c>
      <c r="T302">
        <v>23.87</v>
      </c>
      <c r="U302" t="s">
        <v>36</v>
      </c>
      <c r="V302">
        <v>11.7</v>
      </c>
      <c r="W302" t="s">
        <v>36</v>
      </c>
      <c r="X302">
        <v>4.4400000000000004</v>
      </c>
      <c r="Y302">
        <v>9.4700000000000006</v>
      </c>
      <c r="Z302" t="s">
        <v>36</v>
      </c>
      <c r="AA302">
        <v>20.18</v>
      </c>
      <c r="AB302" t="s">
        <v>36</v>
      </c>
      <c r="AC302" t="s">
        <v>36</v>
      </c>
      <c r="AD302">
        <v>17.57</v>
      </c>
      <c r="AE302">
        <v>13.75</v>
      </c>
      <c r="AF302" t="s">
        <v>36</v>
      </c>
      <c r="AG302" t="s">
        <v>36</v>
      </c>
      <c r="AH302" t="s">
        <v>36</v>
      </c>
      <c r="AI302">
        <v>30.33</v>
      </c>
      <c r="AJ302" t="s">
        <v>36</v>
      </c>
      <c r="AK302">
        <v>24.77</v>
      </c>
    </row>
    <row r="303" spans="1:37" x14ac:dyDescent="0.15">
      <c r="A303" s="4">
        <v>36949</v>
      </c>
      <c r="B303" s="1">
        <v>1257.94</v>
      </c>
      <c r="C303">
        <v>24.6</v>
      </c>
      <c r="D303">
        <v>38.64</v>
      </c>
      <c r="E303" t="s">
        <v>36</v>
      </c>
      <c r="F303">
        <v>20.09</v>
      </c>
      <c r="G303">
        <v>27.33</v>
      </c>
      <c r="H303" t="s">
        <v>36</v>
      </c>
      <c r="I303">
        <v>17.48</v>
      </c>
      <c r="J303" t="s">
        <v>36</v>
      </c>
      <c r="K303">
        <v>12.21</v>
      </c>
      <c r="L303">
        <v>10.08</v>
      </c>
      <c r="M303">
        <v>43.27</v>
      </c>
      <c r="N303" t="s">
        <v>36</v>
      </c>
      <c r="O303">
        <v>17.95</v>
      </c>
      <c r="P303">
        <v>21.53</v>
      </c>
      <c r="Q303" t="s">
        <v>36</v>
      </c>
      <c r="R303">
        <v>24.4</v>
      </c>
      <c r="S303" t="s">
        <v>36</v>
      </c>
      <c r="T303">
        <v>23.09</v>
      </c>
      <c r="U303" t="s">
        <v>36</v>
      </c>
      <c r="V303">
        <v>11.58</v>
      </c>
      <c r="W303" t="s">
        <v>36</v>
      </c>
      <c r="X303">
        <v>4.41</v>
      </c>
      <c r="Y303">
        <v>9.48</v>
      </c>
      <c r="Z303" t="s">
        <v>36</v>
      </c>
      <c r="AA303">
        <v>20.03</v>
      </c>
      <c r="AB303" t="s">
        <v>36</v>
      </c>
      <c r="AC303" t="s">
        <v>36</v>
      </c>
      <c r="AD303">
        <v>17.46</v>
      </c>
      <c r="AE303">
        <v>13.51</v>
      </c>
      <c r="AF303" t="s">
        <v>36</v>
      </c>
      <c r="AG303" t="s">
        <v>36</v>
      </c>
      <c r="AH303" t="s">
        <v>36</v>
      </c>
      <c r="AI303">
        <v>28.08</v>
      </c>
      <c r="AJ303" t="s">
        <v>36</v>
      </c>
      <c r="AK303">
        <v>24.4</v>
      </c>
    </row>
    <row r="304" spans="1:37" x14ac:dyDescent="0.15">
      <c r="A304" s="4">
        <v>36950</v>
      </c>
      <c r="B304" s="1">
        <v>1239.94</v>
      </c>
      <c r="C304">
        <v>24.5</v>
      </c>
      <c r="D304">
        <v>38.14</v>
      </c>
      <c r="E304" t="s">
        <v>36</v>
      </c>
      <c r="F304">
        <v>19.93</v>
      </c>
      <c r="G304">
        <v>27.05</v>
      </c>
      <c r="H304" t="s">
        <v>36</v>
      </c>
      <c r="I304">
        <v>17.3</v>
      </c>
      <c r="J304" t="s">
        <v>36</v>
      </c>
      <c r="K304">
        <v>12.12</v>
      </c>
      <c r="L304">
        <v>10.119999999999999</v>
      </c>
      <c r="M304">
        <v>42.46</v>
      </c>
      <c r="N304" t="s">
        <v>36</v>
      </c>
      <c r="O304">
        <v>17.739999999999998</v>
      </c>
      <c r="P304">
        <v>21.28</v>
      </c>
      <c r="Q304" t="s">
        <v>36</v>
      </c>
      <c r="R304">
        <v>24.32</v>
      </c>
      <c r="S304" t="s">
        <v>36</v>
      </c>
      <c r="T304">
        <v>22.5</v>
      </c>
      <c r="U304" t="s">
        <v>36</v>
      </c>
      <c r="V304">
        <v>11.51</v>
      </c>
      <c r="W304" t="s">
        <v>36</v>
      </c>
      <c r="X304">
        <v>4.41</v>
      </c>
      <c r="Y304">
        <v>9.49</v>
      </c>
      <c r="Z304" t="s">
        <v>36</v>
      </c>
      <c r="AA304">
        <v>20.03</v>
      </c>
      <c r="AB304" t="s">
        <v>36</v>
      </c>
      <c r="AC304" t="s">
        <v>36</v>
      </c>
      <c r="AD304">
        <v>17.41</v>
      </c>
      <c r="AE304">
        <v>13.28</v>
      </c>
      <c r="AF304" t="s">
        <v>36</v>
      </c>
      <c r="AG304" t="s">
        <v>36</v>
      </c>
      <c r="AH304" t="s">
        <v>36</v>
      </c>
      <c r="AI304">
        <v>27.21</v>
      </c>
      <c r="AJ304" t="s">
        <v>36</v>
      </c>
      <c r="AK304">
        <v>24.1</v>
      </c>
    </row>
    <row r="305" spans="1:37" x14ac:dyDescent="0.15">
      <c r="A305" s="4">
        <v>36951</v>
      </c>
      <c r="B305" s="1">
        <v>1241.23</v>
      </c>
      <c r="C305">
        <v>24.39</v>
      </c>
      <c r="D305">
        <v>38.17</v>
      </c>
      <c r="E305" t="s">
        <v>36</v>
      </c>
      <c r="F305">
        <v>19.850000000000001</v>
      </c>
      <c r="G305">
        <v>27.03</v>
      </c>
      <c r="H305" t="s">
        <v>36</v>
      </c>
      <c r="I305">
        <v>17.32</v>
      </c>
      <c r="J305" t="s">
        <v>36</v>
      </c>
      <c r="K305">
        <v>12.12</v>
      </c>
      <c r="L305">
        <v>10.1</v>
      </c>
      <c r="M305">
        <v>42.81</v>
      </c>
      <c r="N305" t="s">
        <v>36</v>
      </c>
      <c r="O305">
        <v>17.7</v>
      </c>
      <c r="P305">
        <v>21.43</v>
      </c>
      <c r="Q305" t="s">
        <v>36</v>
      </c>
      <c r="R305">
        <v>24.31</v>
      </c>
      <c r="S305" t="s">
        <v>36</v>
      </c>
      <c r="T305">
        <v>22.76</v>
      </c>
      <c r="U305" t="s">
        <v>36</v>
      </c>
      <c r="V305">
        <v>11.48</v>
      </c>
      <c r="W305" t="s">
        <v>36</v>
      </c>
      <c r="X305">
        <v>4.4000000000000004</v>
      </c>
      <c r="Y305">
        <v>9.5</v>
      </c>
      <c r="Z305" t="s">
        <v>36</v>
      </c>
      <c r="AA305">
        <v>19.95</v>
      </c>
      <c r="AB305" t="s">
        <v>36</v>
      </c>
      <c r="AC305" t="s">
        <v>36</v>
      </c>
      <c r="AD305">
        <v>17.43</v>
      </c>
      <c r="AE305">
        <v>13.29</v>
      </c>
      <c r="AF305" t="s">
        <v>36</v>
      </c>
      <c r="AG305" t="s">
        <v>36</v>
      </c>
      <c r="AH305" t="s">
        <v>36</v>
      </c>
      <c r="AI305">
        <v>28.52</v>
      </c>
      <c r="AJ305" t="s">
        <v>36</v>
      </c>
      <c r="AK305">
        <v>24.11</v>
      </c>
    </row>
    <row r="306" spans="1:37" x14ac:dyDescent="0.15">
      <c r="A306" s="4">
        <v>36952</v>
      </c>
      <c r="B306" s="1">
        <v>1234.18</v>
      </c>
      <c r="C306">
        <v>24.6</v>
      </c>
      <c r="D306">
        <v>38.22</v>
      </c>
      <c r="E306" t="s">
        <v>36</v>
      </c>
      <c r="F306">
        <v>20.05</v>
      </c>
      <c r="G306">
        <v>27.18</v>
      </c>
      <c r="H306" t="s">
        <v>36</v>
      </c>
      <c r="I306">
        <v>17.47</v>
      </c>
      <c r="J306" t="s">
        <v>36</v>
      </c>
      <c r="K306">
        <v>12.3</v>
      </c>
      <c r="L306">
        <v>10.220000000000001</v>
      </c>
      <c r="M306">
        <v>42.63</v>
      </c>
      <c r="N306" t="s">
        <v>36</v>
      </c>
      <c r="O306">
        <v>17.829999999999998</v>
      </c>
      <c r="P306">
        <v>21.54</v>
      </c>
      <c r="Q306" t="s">
        <v>36</v>
      </c>
      <c r="R306">
        <v>24.44</v>
      </c>
      <c r="S306" t="s">
        <v>36</v>
      </c>
      <c r="T306">
        <v>22.05</v>
      </c>
      <c r="U306" t="s">
        <v>36</v>
      </c>
      <c r="V306">
        <v>11.61</v>
      </c>
      <c r="W306" t="s">
        <v>36</v>
      </c>
      <c r="X306">
        <v>4.41</v>
      </c>
      <c r="Y306">
        <v>9.59</v>
      </c>
      <c r="Z306" t="s">
        <v>36</v>
      </c>
      <c r="AA306">
        <v>20.190000000000001</v>
      </c>
      <c r="AB306" t="s">
        <v>36</v>
      </c>
      <c r="AC306" t="s">
        <v>36</v>
      </c>
      <c r="AD306">
        <v>17.61</v>
      </c>
      <c r="AE306">
        <v>13.06</v>
      </c>
      <c r="AF306" t="s">
        <v>36</v>
      </c>
      <c r="AG306" t="s">
        <v>36</v>
      </c>
      <c r="AH306" t="s">
        <v>36</v>
      </c>
      <c r="AI306">
        <v>27.42</v>
      </c>
      <c r="AJ306" t="s">
        <v>36</v>
      </c>
      <c r="AK306">
        <v>23.79</v>
      </c>
    </row>
    <row r="307" spans="1:37" x14ac:dyDescent="0.15">
      <c r="A307" s="4">
        <v>36955</v>
      </c>
      <c r="B307" s="1">
        <v>1241.4100000000001</v>
      </c>
      <c r="C307">
        <v>24.68</v>
      </c>
      <c r="D307">
        <v>38.229999999999997</v>
      </c>
      <c r="E307" t="s">
        <v>36</v>
      </c>
      <c r="F307">
        <v>20.14</v>
      </c>
      <c r="G307">
        <v>27.18</v>
      </c>
      <c r="H307" t="s">
        <v>36</v>
      </c>
      <c r="I307">
        <v>17.61</v>
      </c>
      <c r="J307" t="s">
        <v>36</v>
      </c>
      <c r="K307">
        <v>12.39</v>
      </c>
      <c r="L307">
        <v>10.220000000000001</v>
      </c>
      <c r="M307">
        <v>42.73</v>
      </c>
      <c r="N307" t="s">
        <v>36</v>
      </c>
      <c r="O307">
        <v>17.899999999999999</v>
      </c>
      <c r="P307">
        <v>21.7</v>
      </c>
      <c r="Q307" t="s">
        <v>36</v>
      </c>
      <c r="R307">
        <v>24.48</v>
      </c>
      <c r="S307" t="s">
        <v>36</v>
      </c>
      <c r="T307">
        <v>22.33</v>
      </c>
      <c r="U307" t="s">
        <v>36</v>
      </c>
      <c r="V307">
        <v>11.64</v>
      </c>
      <c r="W307" t="s">
        <v>36</v>
      </c>
      <c r="X307">
        <v>4.4000000000000004</v>
      </c>
      <c r="Y307">
        <v>9.58</v>
      </c>
      <c r="Z307" t="s">
        <v>36</v>
      </c>
      <c r="AA307">
        <v>20.309999999999999</v>
      </c>
      <c r="AB307" t="s">
        <v>36</v>
      </c>
      <c r="AC307" t="s">
        <v>36</v>
      </c>
      <c r="AD307">
        <v>17.62</v>
      </c>
      <c r="AE307">
        <v>13.15</v>
      </c>
      <c r="AF307" t="s">
        <v>36</v>
      </c>
      <c r="AG307" t="s">
        <v>36</v>
      </c>
      <c r="AH307" t="s">
        <v>36</v>
      </c>
      <c r="AI307">
        <v>27.84</v>
      </c>
      <c r="AJ307" t="s">
        <v>36</v>
      </c>
      <c r="AK307">
        <v>24.2</v>
      </c>
    </row>
    <row r="308" spans="1:37" x14ac:dyDescent="0.15">
      <c r="A308" s="4">
        <v>36956</v>
      </c>
      <c r="B308" s="1">
        <v>1253.8</v>
      </c>
      <c r="C308">
        <v>24.86</v>
      </c>
      <c r="D308">
        <v>38.700000000000003</v>
      </c>
      <c r="E308" t="s">
        <v>36</v>
      </c>
      <c r="F308">
        <v>20.28</v>
      </c>
      <c r="G308">
        <v>27.4</v>
      </c>
      <c r="H308" t="s">
        <v>36</v>
      </c>
      <c r="I308">
        <v>17.73</v>
      </c>
      <c r="J308" t="s">
        <v>36</v>
      </c>
      <c r="K308">
        <v>12.41</v>
      </c>
      <c r="L308">
        <v>10.23</v>
      </c>
      <c r="M308">
        <v>43.88</v>
      </c>
      <c r="N308" t="s">
        <v>36</v>
      </c>
      <c r="O308">
        <v>18.010000000000002</v>
      </c>
      <c r="P308">
        <v>22.31</v>
      </c>
      <c r="Q308" t="s">
        <v>36</v>
      </c>
      <c r="R308">
        <v>24.47</v>
      </c>
      <c r="S308" t="s">
        <v>36</v>
      </c>
      <c r="T308">
        <v>22.82</v>
      </c>
      <c r="U308" t="s">
        <v>36</v>
      </c>
      <c r="V308">
        <v>11.76</v>
      </c>
      <c r="W308" t="s">
        <v>36</v>
      </c>
      <c r="X308">
        <v>4.42</v>
      </c>
      <c r="Y308">
        <v>9.57</v>
      </c>
      <c r="Z308" t="s">
        <v>36</v>
      </c>
      <c r="AA308">
        <v>20.52</v>
      </c>
      <c r="AB308" t="s">
        <v>36</v>
      </c>
      <c r="AC308" t="s">
        <v>36</v>
      </c>
      <c r="AD308">
        <v>17.71</v>
      </c>
      <c r="AE308">
        <v>13.43</v>
      </c>
      <c r="AF308" t="s">
        <v>36</v>
      </c>
      <c r="AG308" t="s">
        <v>36</v>
      </c>
      <c r="AH308" t="s">
        <v>36</v>
      </c>
      <c r="AI308">
        <v>29.06</v>
      </c>
      <c r="AJ308" t="s">
        <v>36</v>
      </c>
      <c r="AK308">
        <v>24.69</v>
      </c>
    </row>
    <row r="309" spans="1:37" x14ac:dyDescent="0.15">
      <c r="A309" s="4">
        <v>36957</v>
      </c>
      <c r="B309" s="1">
        <v>1261.8900000000001</v>
      </c>
      <c r="C309">
        <v>24.97</v>
      </c>
      <c r="D309">
        <v>38.75</v>
      </c>
      <c r="E309" t="s">
        <v>36</v>
      </c>
      <c r="F309">
        <v>20.5</v>
      </c>
      <c r="G309">
        <v>27.66</v>
      </c>
      <c r="H309" t="s">
        <v>36</v>
      </c>
      <c r="I309">
        <v>17.97</v>
      </c>
      <c r="J309" t="s">
        <v>36</v>
      </c>
      <c r="K309">
        <v>12.6</v>
      </c>
      <c r="L309">
        <v>10.27</v>
      </c>
      <c r="M309">
        <v>43.93</v>
      </c>
      <c r="N309" t="s">
        <v>36</v>
      </c>
      <c r="O309">
        <v>18.22</v>
      </c>
      <c r="P309">
        <v>22.47</v>
      </c>
      <c r="Q309" t="s">
        <v>36</v>
      </c>
      <c r="R309">
        <v>24.65</v>
      </c>
      <c r="S309" t="s">
        <v>36</v>
      </c>
      <c r="T309">
        <v>22.77</v>
      </c>
      <c r="U309" t="s">
        <v>36</v>
      </c>
      <c r="V309">
        <v>11.83</v>
      </c>
      <c r="W309" t="s">
        <v>36</v>
      </c>
      <c r="X309">
        <v>4.4400000000000004</v>
      </c>
      <c r="Y309">
        <v>9.6199999999999992</v>
      </c>
      <c r="Z309" t="s">
        <v>36</v>
      </c>
      <c r="AA309">
        <v>20.84</v>
      </c>
      <c r="AB309" t="s">
        <v>36</v>
      </c>
      <c r="AC309" t="s">
        <v>36</v>
      </c>
      <c r="AD309">
        <v>17.89</v>
      </c>
      <c r="AE309">
        <v>13.53</v>
      </c>
      <c r="AF309" t="s">
        <v>36</v>
      </c>
      <c r="AG309" t="s">
        <v>36</v>
      </c>
      <c r="AH309" t="s">
        <v>36</v>
      </c>
      <c r="AI309">
        <v>29.13</v>
      </c>
      <c r="AJ309" t="s">
        <v>36</v>
      </c>
      <c r="AK309">
        <v>24.63</v>
      </c>
    </row>
    <row r="310" spans="1:37" x14ac:dyDescent="0.15">
      <c r="A310" s="4">
        <v>36958</v>
      </c>
      <c r="B310" s="1">
        <v>1264.74</v>
      </c>
      <c r="C310">
        <v>25</v>
      </c>
      <c r="D310">
        <v>38.549999999999997</v>
      </c>
      <c r="E310" t="s">
        <v>36</v>
      </c>
      <c r="F310">
        <v>20.5</v>
      </c>
      <c r="G310">
        <v>27.83</v>
      </c>
      <c r="H310" t="s">
        <v>36</v>
      </c>
      <c r="I310">
        <v>18.02</v>
      </c>
      <c r="J310" t="s">
        <v>36</v>
      </c>
      <c r="K310">
        <v>12.77</v>
      </c>
      <c r="L310">
        <v>10.35</v>
      </c>
      <c r="M310">
        <v>42.51</v>
      </c>
      <c r="N310" t="s">
        <v>36</v>
      </c>
      <c r="O310">
        <v>18.36</v>
      </c>
      <c r="P310">
        <v>22.18</v>
      </c>
      <c r="Q310" t="s">
        <v>36</v>
      </c>
      <c r="R310">
        <v>24.71</v>
      </c>
      <c r="S310" t="s">
        <v>36</v>
      </c>
      <c r="T310">
        <v>22.32</v>
      </c>
      <c r="U310" t="s">
        <v>36</v>
      </c>
      <c r="V310">
        <v>11.85</v>
      </c>
      <c r="W310" t="s">
        <v>36</v>
      </c>
      <c r="X310">
        <v>4.43</v>
      </c>
      <c r="Y310">
        <v>9.69</v>
      </c>
      <c r="Z310" t="s">
        <v>36</v>
      </c>
      <c r="AA310">
        <v>20.76</v>
      </c>
      <c r="AB310" t="s">
        <v>36</v>
      </c>
      <c r="AC310" t="s">
        <v>36</v>
      </c>
      <c r="AD310">
        <v>17.899999999999999</v>
      </c>
      <c r="AE310">
        <v>13.41</v>
      </c>
      <c r="AF310" t="s">
        <v>36</v>
      </c>
      <c r="AG310" t="s">
        <v>36</v>
      </c>
      <c r="AH310" t="s">
        <v>36</v>
      </c>
      <c r="AI310">
        <v>28.16</v>
      </c>
      <c r="AJ310" t="s">
        <v>36</v>
      </c>
      <c r="AK310">
        <v>24.56</v>
      </c>
    </row>
    <row r="311" spans="1:37" x14ac:dyDescent="0.15">
      <c r="A311" s="4">
        <v>36959</v>
      </c>
      <c r="B311" s="1">
        <v>1233.42</v>
      </c>
      <c r="C311">
        <v>24.82</v>
      </c>
      <c r="D311">
        <v>37.56</v>
      </c>
      <c r="E311" t="s">
        <v>36</v>
      </c>
      <c r="F311">
        <v>20.329999999999998</v>
      </c>
      <c r="G311">
        <v>27.27</v>
      </c>
      <c r="H311" t="s">
        <v>36</v>
      </c>
      <c r="I311">
        <v>17.77</v>
      </c>
      <c r="J311" t="s">
        <v>36</v>
      </c>
      <c r="K311">
        <v>12.65</v>
      </c>
      <c r="L311">
        <v>10.26</v>
      </c>
      <c r="M311">
        <v>40.909999999999997</v>
      </c>
      <c r="N311" t="s">
        <v>36</v>
      </c>
      <c r="O311">
        <v>18.079999999999998</v>
      </c>
      <c r="P311">
        <v>21.22</v>
      </c>
      <c r="Q311" t="s">
        <v>36</v>
      </c>
      <c r="R311">
        <v>24.48</v>
      </c>
      <c r="S311" t="s">
        <v>36</v>
      </c>
      <c r="T311">
        <v>21.43</v>
      </c>
      <c r="U311" t="s">
        <v>36</v>
      </c>
      <c r="V311">
        <v>11.69</v>
      </c>
      <c r="W311" t="s">
        <v>36</v>
      </c>
      <c r="X311">
        <v>4.34</v>
      </c>
      <c r="Y311">
        <v>9.6199999999999992</v>
      </c>
      <c r="Z311" t="s">
        <v>36</v>
      </c>
      <c r="AA311">
        <v>20.62</v>
      </c>
      <c r="AB311" t="s">
        <v>36</v>
      </c>
      <c r="AC311" t="s">
        <v>36</v>
      </c>
      <c r="AD311">
        <v>17.899999999999999</v>
      </c>
      <c r="AE311">
        <v>12.94</v>
      </c>
      <c r="AF311" t="s">
        <v>36</v>
      </c>
      <c r="AG311" t="s">
        <v>36</v>
      </c>
      <c r="AH311" t="s">
        <v>36</v>
      </c>
      <c r="AI311">
        <v>26.07</v>
      </c>
      <c r="AJ311" t="s">
        <v>36</v>
      </c>
      <c r="AK311">
        <v>23.8</v>
      </c>
    </row>
    <row r="312" spans="1:37" x14ac:dyDescent="0.15">
      <c r="A312" s="4">
        <v>36962</v>
      </c>
      <c r="B312" s="1">
        <v>1180.1600000000001</v>
      </c>
      <c r="C312">
        <v>24.36</v>
      </c>
      <c r="D312">
        <v>36.03</v>
      </c>
      <c r="E312" t="s">
        <v>36</v>
      </c>
      <c r="F312">
        <v>19.89</v>
      </c>
      <c r="G312">
        <v>26.28</v>
      </c>
      <c r="H312" t="s">
        <v>36</v>
      </c>
      <c r="I312">
        <v>17.25</v>
      </c>
      <c r="J312" t="s">
        <v>36</v>
      </c>
      <c r="K312">
        <v>12.38</v>
      </c>
      <c r="L312">
        <v>10.01</v>
      </c>
      <c r="M312">
        <v>37.89</v>
      </c>
      <c r="N312" t="s">
        <v>36</v>
      </c>
      <c r="O312">
        <v>17.489999999999998</v>
      </c>
      <c r="P312">
        <v>20.25</v>
      </c>
      <c r="Q312" t="s">
        <v>36</v>
      </c>
      <c r="R312">
        <v>23.85</v>
      </c>
      <c r="S312" t="s">
        <v>36</v>
      </c>
      <c r="T312">
        <v>20.059999999999999</v>
      </c>
      <c r="U312" t="s">
        <v>36</v>
      </c>
      <c r="V312">
        <v>11.41</v>
      </c>
      <c r="W312" t="s">
        <v>36</v>
      </c>
      <c r="X312">
        <v>4.2</v>
      </c>
      <c r="Y312">
        <v>9.39</v>
      </c>
      <c r="Z312" t="s">
        <v>36</v>
      </c>
      <c r="AA312">
        <v>20.05</v>
      </c>
      <c r="AB312" t="s">
        <v>36</v>
      </c>
      <c r="AC312" t="s">
        <v>36</v>
      </c>
      <c r="AD312">
        <v>17.600000000000001</v>
      </c>
      <c r="AE312">
        <v>12.26</v>
      </c>
      <c r="AF312" t="s">
        <v>36</v>
      </c>
      <c r="AG312" t="s">
        <v>36</v>
      </c>
      <c r="AH312" t="s">
        <v>36</v>
      </c>
      <c r="AI312">
        <v>24.44</v>
      </c>
      <c r="AJ312" t="s">
        <v>36</v>
      </c>
      <c r="AK312">
        <v>22.44</v>
      </c>
    </row>
    <row r="313" spans="1:37" x14ac:dyDescent="0.15">
      <c r="A313" s="4">
        <v>36963</v>
      </c>
      <c r="B313" s="1">
        <v>1197.6600000000001</v>
      </c>
      <c r="C313">
        <v>24.34</v>
      </c>
      <c r="D313">
        <v>36.409999999999997</v>
      </c>
      <c r="E313" t="s">
        <v>36</v>
      </c>
      <c r="F313">
        <v>19.91</v>
      </c>
      <c r="G313">
        <v>26.46</v>
      </c>
      <c r="H313" t="s">
        <v>36</v>
      </c>
      <c r="I313">
        <v>17.21</v>
      </c>
      <c r="J313" t="s">
        <v>36</v>
      </c>
      <c r="K313">
        <v>12.28</v>
      </c>
      <c r="L313">
        <v>10.050000000000001</v>
      </c>
      <c r="M313">
        <v>38.69</v>
      </c>
      <c r="N313" t="s">
        <v>36</v>
      </c>
      <c r="O313">
        <v>17.559999999999999</v>
      </c>
      <c r="P313">
        <v>20.71</v>
      </c>
      <c r="Q313" t="s">
        <v>36</v>
      </c>
      <c r="R313">
        <v>23.72</v>
      </c>
      <c r="S313" t="s">
        <v>36</v>
      </c>
      <c r="T313">
        <v>20.85</v>
      </c>
      <c r="U313" t="s">
        <v>36</v>
      </c>
      <c r="V313">
        <v>11.46</v>
      </c>
      <c r="W313" t="s">
        <v>36</v>
      </c>
      <c r="X313">
        <v>4.21</v>
      </c>
      <c r="Y313">
        <v>9.44</v>
      </c>
      <c r="Z313" t="s">
        <v>36</v>
      </c>
      <c r="AA313">
        <v>20.04</v>
      </c>
      <c r="AB313" t="s">
        <v>36</v>
      </c>
      <c r="AC313" t="s">
        <v>36</v>
      </c>
      <c r="AD313">
        <v>17.72</v>
      </c>
      <c r="AE313">
        <v>12.5</v>
      </c>
      <c r="AF313" t="s">
        <v>36</v>
      </c>
      <c r="AG313" t="s">
        <v>36</v>
      </c>
      <c r="AH313" t="s">
        <v>36</v>
      </c>
      <c r="AI313">
        <v>26.06</v>
      </c>
      <c r="AJ313" t="s">
        <v>36</v>
      </c>
      <c r="AK313">
        <v>22.9</v>
      </c>
    </row>
    <row r="314" spans="1:37" x14ac:dyDescent="0.15">
      <c r="A314" s="4">
        <v>36964</v>
      </c>
      <c r="B314" s="1">
        <v>1166.71</v>
      </c>
      <c r="C314">
        <v>24.03</v>
      </c>
      <c r="D314">
        <v>35.86</v>
      </c>
      <c r="E314" t="s">
        <v>36</v>
      </c>
      <c r="F314">
        <v>19.59</v>
      </c>
      <c r="G314">
        <v>25.7</v>
      </c>
      <c r="H314" t="s">
        <v>36</v>
      </c>
      <c r="I314">
        <v>16.829999999999998</v>
      </c>
      <c r="J314" t="s">
        <v>36</v>
      </c>
      <c r="K314">
        <v>12.06</v>
      </c>
      <c r="L314">
        <v>9.9499999999999993</v>
      </c>
      <c r="M314">
        <v>37.89</v>
      </c>
      <c r="N314" t="s">
        <v>36</v>
      </c>
      <c r="O314">
        <v>17.09</v>
      </c>
      <c r="P314">
        <v>20.329999999999998</v>
      </c>
      <c r="Q314" t="s">
        <v>36</v>
      </c>
      <c r="R314">
        <v>23.35</v>
      </c>
      <c r="S314" t="s">
        <v>36</v>
      </c>
      <c r="T314">
        <v>20.3</v>
      </c>
      <c r="U314" t="s">
        <v>36</v>
      </c>
      <c r="V314">
        <v>11.19</v>
      </c>
      <c r="W314" t="s">
        <v>36</v>
      </c>
      <c r="X314">
        <v>4.17</v>
      </c>
      <c r="Y314">
        <v>9.3699999999999992</v>
      </c>
      <c r="Z314" t="s">
        <v>36</v>
      </c>
      <c r="AA314">
        <v>19.739999999999998</v>
      </c>
      <c r="AB314" t="s">
        <v>36</v>
      </c>
      <c r="AC314" t="s">
        <v>36</v>
      </c>
      <c r="AD314">
        <v>17.510000000000002</v>
      </c>
      <c r="AE314">
        <v>12.15</v>
      </c>
      <c r="AF314" t="s">
        <v>36</v>
      </c>
      <c r="AG314" t="s">
        <v>36</v>
      </c>
      <c r="AH314" t="s">
        <v>36</v>
      </c>
      <c r="AI314">
        <v>25.51</v>
      </c>
      <c r="AJ314" t="s">
        <v>36</v>
      </c>
      <c r="AK314">
        <v>22.3</v>
      </c>
    </row>
    <row r="315" spans="1:37" x14ac:dyDescent="0.15">
      <c r="A315" s="4">
        <v>36965</v>
      </c>
      <c r="B315" s="1">
        <v>1173.56</v>
      </c>
      <c r="C315">
        <v>23.93</v>
      </c>
      <c r="D315">
        <v>35.39</v>
      </c>
      <c r="E315" t="s">
        <v>36</v>
      </c>
      <c r="F315">
        <v>19.57</v>
      </c>
      <c r="G315">
        <v>25.98</v>
      </c>
      <c r="H315" t="s">
        <v>36</v>
      </c>
      <c r="I315">
        <v>16.87</v>
      </c>
      <c r="J315" t="s">
        <v>36</v>
      </c>
      <c r="K315">
        <v>12.05</v>
      </c>
      <c r="L315">
        <v>9.8699999999999992</v>
      </c>
      <c r="M315">
        <v>37.35</v>
      </c>
      <c r="N315" t="s">
        <v>36</v>
      </c>
      <c r="O315">
        <v>17.22</v>
      </c>
      <c r="P315">
        <v>20.16</v>
      </c>
      <c r="Q315" t="s">
        <v>36</v>
      </c>
      <c r="R315">
        <v>23.35</v>
      </c>
      <c r="S315" t="s">
        <v>36</v>
      </c>
      <c r="T315">
        <v>20.21</v>
      </c>
      <c r="U315" t="s">
        <v>36</v>
      </c>
      <c r="V315">
        <v>11.19</v>
      </c>
      <c r="W315" t="s">
        <v>36</v>
      </c>
      <c r="X315">
        <v>4.17</v>
      </c>
      <c r="Y315">
        <v>9.32</v>
      </c>
      <c r="Z315" t="s">
        <v>36</v>
      </c>
      <c r="AA315">
        <v>19.61</v>
      </c>
      <c r="AB315" t="s">
        <v>36</v>
      </c>
      <c r="AC315" t="s">
        <v>36</v>
      </c>
      <c r="AD315">
        <v>17.46</v>
      </c>
      <c r="AE315">
        <v>12.25</v>
      </c>
      <c r="AF315" t="s">
        <v>36</v>
      </c>
      <c r="AG315" t="s">
        <v>36</v>
      </c>
      <c r="AH315" t="s">
        <v>36</v>
      </c>
      <c r="AI315">
        <v>24.67</v>
      </c>
      <c r="AJ315" t="s">
        <v>36</v>
      </c>
      <c r="AK315">
        <v>22.69</v>
      </c>
    </row>
    <row r="316" spans="1:37" x14ac:dyDescent="0.15">
      <c r="A316" s="4">
        <v>36966</v>
      </c>
      <c r="B316" s="1">
        <v>1150.53</v>
      </c>
      <c r="C316">
        <v>23.68</v>
      </c>
      <c r="D316">
        <v>34.520000000000003</v>
      </c>
      <c r="E316" t="s">
        <v>36</v>
      </c>
      <c r="F316">
        <v>19.239999999999998</v>
      </c>
      <c r="G316">
        <v>25.4</v>
      </c>
      <c r="H316" t="s">
        <v>36</v>
      </c>
      <c r="I316">
        <v>16.66</v>
      </c>
      <c r="J316" t="s">
        <v>36</v>
      </c>
      <c r="K316">
        <v>11.93</v>
      </c>
      <c r="L316">
        <v>9.84</v>
      </c>
      <c r="M316">
        <v>35.880000000000003</v>
      </c>
      <c r="N316" t="s">
        <v>36</v>
      </c>
      <c r="O316">
        <v>16.88</v>
      </c>
      <c r="P316">
        <v>19.7</v>
      </c>
      <c r="Q316" t="s">
        <v>36</v>
      </c>
      <c r="R316">
        <v>23.06</v>
      </c>
      <c r="S316" t="s">
        <v>36</v>
      </c>
      <c r="T316">
        <v>19.690000000000001</v>
      </c>
      <c r="U316" t="s">
        <v>36</v>
      </c>
      <c r="V316">
        <v>10.97</v>
      </c>
      <c r="W316" t="s">
        <v>36</v>
      </c>
      <c r="X316">
        <v>4.13</v>
      </c>
      <c r="Y316">
        <v>9.2899999999999991</v>
      </c>
      <c r="Z316" t="s">
        <v>36</v>
      </c>
      <c r="AA316">
        <v>19.239999999999998</v>
      </c>
      <c r="AB316" t="s">
        <v>36</v>
      </c>
      <c r="AC316" t="s">
        <v>36</v>
      </c>
      <c r="AD316">
        <v>17.25</v>
      </c>
      <c r="AE316">
        <v>11.93</v>
      </c>
      <c r="AF316" t="s">
        <v>36</v>
      </c>
      <c r="AG316" t="s">
        <v>36</v>
      </c>
      <c r="AH316" t="s">
        <v>36</v>
      </c>
      <c r="AI316">
        <v>23.62</v>
      </c>
      <c r="AJ316" t="s">
        <v>36</v>
      </c>
      <c r="AK316">
        <v>22.04</v>
      </c>
    </row>
    <row r="317" spans="1:37" x14ac:dyDescent="0.15">
      <c r="A317" s="4">
        <v>36969</v>
      </c>
      <c r="B317" s="1">
        <v>1170.81</v>
      </c>
      <c r="C317">
        <v>23.94</v>
      </c>
      <c r="D317">
        <v>35.369999999999997</v>
      </c>
      <c r="E317" t="s">
        <v>36</v>
      </c>
      <c r="F317">
        <v>19.41</v>
      </c>
      <c r="G317">
        <v>25.85</v>
      </c>
      <c r="H317" t="s">
        <v>36</v>
      </c>
      <c r="I317">
        <v>16.91</v>
      </c>
      <c r="J317" t="s">
        <v>36</v>
      </c>
      <c r="K317">
        <v>12.05</v>
      </c>
      <c r="L317">
        <v>9.9</v>
      </c>
      <c r="M317">
        <v>37.54</v>
      </c>
      <c r="N317" t="s">
        <v>36</v>
      </c>
      <c r="O317">
        <v>17.170000000000002</v>
      </c>
      <c r="P317">
        <v>20.350000000000001</v>
      </c>
      <c r="Q317" t="s">
        <v>36</v>
      </c>
      <c r="R317">
        <v>23.24</v>
      </c>
      <c r="S317" t="s">
        <v>36</v>
      </c>
      <c r="T317">
        <v>20.28</v>
      </c>
      <c r="U317" t="s">
        <v>36</v>
      </c>
      <c r="V317">
        <v>11.18</v>
      </c>
      <c r="W317" t="s">
        <v>36</v>
      </c>
      <c r="X317">
        <v>4.1900000000000004</v>
      </c>
      <c r="Y317">
        <v>9.34</v>
      </c>
      <c r="Z317" t="s">
        <v>36</v>
      </c>
      <c r="AA317">
        <v>19.66</v>
      </c>
      <c r="AB317" t="s">
        <v>36</v>
      </c>
      <c r="AC317" t="s">
        <v>36</v>
      </c>
      <c r="AD317">
        <v>17.5</v>
      </c>
      <c r="AE317">
        <v>12.21</v>
      </c>
      <c r="AF317" t="s">
        <v>36</v>
      </c>
      <c r="AG317" t="s">
        <v>36</v>
      </c>
      <c r="AH317" t="s">
        <v>36</v>
      </c>
      <c r="AI317">
        <v>25.15</v>
      </c>
      <c r="AJ317" t="s">
        <v>36</v>
      </c>
      <c r="AK317">
        <v>22.6</v>
      </c>
    </row>
    <row r="318" spans="1:37" x14ac:dyDescent="0.15">
      <c r="A318" s="4">
        <v>36970</v>
      </c>
      <c r="B318" s="1">
        <v>1142.6199999999999</v>
      </c>
      <c r="C318">
        <v>23.83</v>
      </c>
      <c r="D318">
        <v>34.58</v>
      </c>
      <c r="E318" t="s">
        <v>36</v>
      </c>
      <c r="F318">
        <v>19.29</v>
      </c>
      <c r="G318">
        <v>25.28</v>
      </c>
      <c r="H318" t="s">
        <v>36</v>
      </c>
      <c r="I318">
        <v>16.760000000000002</v>
      </c>
      <c r="J318" t="s">
        <v>36</v>
      </c>
      <c r="K318">
        <v>12.02</v>
      </c>
      <c r="L318">
        <v>9.76</v>
      </c>
      <c r="M318">
        <v>35.71</v>
      </c>
      <c r="N318" t="s">
        <v>36</v>
      </c>
      <c r="O318">
        <v>16.88</v>
      </c>
      <c r="P318">
        <v>19.87</v>
      </c>
      <c r="Q318" t="s">
        <v>36</v>
      </c>
      <c r="R318">
        <v>23.1</v>
      </c>
      <c r="S318" t="s">
        <v>36</v>
      </c>
      <c r="T318">
        <v>19.47</v>
      </c>
      <c r="U318" t="s">
        <v>36</v>
      </c>
      <c r="V318">
        <v>11.08</v>
      </c>
      <c r="W318" t="s">
        <v>36</v>
      </c>
      <c r="X318">
        <v>4.1399999999999997</v>
      </c>
      <c r="Y318">
        <v>9.2200000000000006</v>
      </c>
      <c r="Z318" t="s">
        <v>36</v>
      </c>
      <c r="AA318">
        <v>19.440000000000001</v>
      </c>
      <c r="AB318" t="s">
        <v>36</v>
      </c>
      <c r="AC318" t="s">
        <v>36</v>
      </c>
      <c r="AD318">
        <v>17.32</v>
      </c>
      <c r="AE318">
        <v>11.84</v>
      </c>
      <c r="AF318" t="s">
        <v>36</v>
      </c>
      <c r="AG318" t="s">
        <v>36</v>
      </c>
      <c r="AH318" t="s">
        <v>36</v>
      </c>
      <c r="AI318">
        <v>23.44</v>
      </c>
      <c r="AJ318" t="s">
        <v>36</v>
      </c>
      <c r="AK318">
        <v>22.02</v>
      </c>
    </row>
    <row r="319" spans="1:37" x14ac:dyDescent="0.15">
      <c r="A319" s="4">
        <v>36971</v>
      </c>
      <c r="B319" s="1">
        <v>1122.1400000000001</v>
      </c>
      <c r="C319">
        <v>23.56</v>
      </c>
      <c r="D319">
        <v>33.79</v>
      </c>
      <c r="E319" t="s">
        <v>36</v>
      </c>
      <c r="F319">
        <v>18.989999999999998</v>
      </c>
      <c r="G319">
        <v>24.81</v>
      </c>
      <c r="H319" t="s">
        <v>36</v>
      </c>
      <c r="I319">
        <v>16.149999999999999</v>
      </c>
      <c r="J319" t="s">
        <v>36</v>
      </c>
      <c r="K319">
        <v>11.79</v>
      </c>
      <c r="L319">
        <v>9.65</v>
      </c>
      <c r="M319">
        <v>34.659999999999997</v>
      </c>
      <c r="N319" t="s">
        <v>36</v>
      </c>
      <c r="O319">
        <v>16.54</v>
      </c>
      <c r="P319">
        <v>19.82</v>
      </c>
      <c r="Q319" t="s">
        <v>36</v>
      </c>
      <c r="R319">
        <v>22.8</v>
      </c>
      <c r="S319" t="s">
        <v>36</v>
      </c>
      <c r="T319">
        <v>19.14</v>
      </c>
      <c r="U319" t="s">
        <v>36</v>
      </c>
      <c r="V319">
        <v>10.91</v>
      </c>
      <c r="W319" t="s">
        <v>36</v>
      </c>
      <c r="X319">
        <v>4.08</v>
      </c>
      <c r="Y319">
        <v>9.16</v>
      </c>
      <c r="Z319" t="s">
        <v>36</v>
      </c>
      <c r="AA319">
        <v>19.059999999999999</v>
      </c>
      <c r="AB319" t="s">
        <v>36</v>
      </c>
      <c r="AC319" t="s">
        <v>36</v>
      </c>
      <c r="AD319">
        <v>17.11</v>
      </c>
      <c r="AE319">
        <v>11.6</v>
      </c>
      <c r="AF319" t="s">
        <v>36</v>
      </c>
      <c r="AG319" t="s">
        <v>36</v>
      </c>
      <c r="AH319" t="s">
        <v>36</v>
      </c>
      <c r="AI319">
        <v>23.59</v>
      </c>
      <c r="AJ319" t="s">
        <v>36</v>
      </c>
      <c r="AK319">
        <v>21.62</v>
      </c>
    </row>
    <row r="320" spans="1:37" x14ac:dyDescent="0.15">
      <c r="A320" s="4">
        <v>36972</v>
      </c>
      <c r="B320" s="1">
        <v>1117.58</v>
      </c>
      <c r="C320">
        <v>23.27</v>
      </c>
      <c r="D320">
        <v>33.72</v>
      </c>
      <c r="E320" t="s">
        <v>36</v>
      </c>
      <c r="F320">
        <v>18.78</v>
      </c>
      <c r="G320">
        <v>24.74</v>
      </c>
      <c r="H320" t="s">
        <v>36</v>
      </c>
      <c r="I320">
        <v>15.96</v>
      </c>
      <c r="J320" t="s">
        <v>36</v>
      </c>
      <c r="K320">
        <v>11.55</v>
      </c>
      <c r="L320">
        <v>9.52</v>
      </c>
      <c r="M320">
        <v>34.82</v>
      </c>
      <c r="N320" t="s">
        <v>36</v>
      </c>
      <c r="O320">
        <v>16.3</v>
      </c>
      <c r="P320">
        <v>20.32</v>
      </c>
      <c r="Q320" t="s">
        <v>36</v>
      </c>
      <c r="R320">
        <v>22.41</v>
      </c>
      <c r="S320" t="s">
        <v>36</v>
      </c>
      <c r="T320">
        <v>19.350000000000001</v>
      </c>
      <c r="U320" t="s">
        <v>36</v>
      </c>
      <c r="V320">
        <v>10.81</v>
      </c>
      <c r="W320" t="s">
        <v>36</v>
      </c>
      <c r="X320">
        <v>3.99</v>
      </c>
      <c r="Y320">
        <v>9.07</v>
      </c>
      <c r="Z320" t="s">
        <v>36</v>
      </c>
      <c r="AA320">
        <v>18.82</v>
      </c>
      <c r="AB320" t="s">
        <v>36</v>
      </c>
      <c r="AC320" t="s">
        <v>36</v>
      </c>
      <c r="AD320">
        <v>16.96</v>
      </c>
      <c r="AE320">
        <v>11.57</v>
      </c>
      <c r="AF320" t="s">
        <v>36</v>
      </c>
      <c r="AG320" t="s">
        <v>36</v>
      </c>
      <c r="AH320" t="s">
        <v>36</v>
      </c>
      <c r="AI320">
        <v>25.29</v>
      </c>
      <c r="AJ320" t="s">
        <v>36</v>
      </c>
      <c r="AK320">
        <v>21.23</v>
      </c>
    </row>
    <row r="321" spans="1:37" x14ac:dyDescent="0.15">
      <c r="A321" s="4">
        <v>36973</v>
      </c>
      <c r="B321" s="1">
        <v>1139.83</v>
      </c>
      <c r="C321">
        <v>23.59</v>
      </c>
      <c r="D321">
        <v>34.54</v>
      </c>
      <c r="E321" t="s">
        <v>36</v>
      </c>
      <c r="F321">
        <v>19.02</v>
      </c>
      <c r="G321">
        <v>25.24</v>
      </c>
      <c r="H321" t="s">
        <v>36</v>
      </c>
      <c r="I321">
        <v>16.16</v>
      </c>
      <c r="J321" t="s">
        <v>36</v>
      </c>
      <c r="K321">
        <v>11.67</v>
      </c>
      <c r="L321">
        <v>9.66</v>
      </c>
      <c r="M321">
        <v>35.71</v>
      </c>
      <c r="N321" t="s">
        <v>36</v>
      </c>
      <c r="O321">
        <v>16.690000000000001</v>
      </c>
      <c r="P321">
        <v>20.79</v>
      </c>
      <c r="Q321" t="s">
        <v>36</v>
      </c>
      <c r="R321">
        <v>22.71</v>
      </c>
      <c r="S321" t="s">
        <v>36</v>
      </c>
      <c r="T321">
        <v>19.63</v>
      </c>
      <c r="U321" t="s">
        <v>36</v>
      </c>
      <c r="V321">
        <v>10.97</v>
      </c>
      <c r="W321" t="s">
        <v>36</v>
      </c>
      <c r="X321">
        <v>4.05</v>
      </c>
      <c r="Y321">
        <v>9.17</v>
      </c>
      <c r="Z321" t="s">
        <v>36</v>
      </c>
      <c r="AA321">
        <v>19.29</v>
      </c>
      <c r="AB321" t="s">
        <v>36</v>
      </c>
      <c r="AC321" t="s">
        <v>36</v>
      </c>
      <c r="AD321">
        <v>17.100000000000001</v>
      </c>
      <c r="AE321">
        <v>11.87</v>
      </c>
      <c r="AF321" t="s">
        <v>36</v>
      </c>
      <c r="AG321" t="s">
        <v>36</v>
      </c>
      <c r="AH321" t="s">
        <v>36</v>
      </c>
      <c r="AI321">
        <v>25.37</v>
      </c>
      <c r="AJ321" t="s">
        <v>36</v>
      </c>
      <c r="AK321">
        <v>21.74</v>
      </c>
    </row>
    <row r="322" spans="1:37" x14ac:dyDescent="0.15">
      <c r="A322" s="4">
        <v>36976</v>
      </c>
      <c r="B322" s="1">
        <v>1152.69</v>
      </c>
      <c r="C322">
        <v>23.72</v>
      </c>
      <c r="D322">
        <v>34.950000000000003</v>
      </c>
      <c r="E322" t="s">
        <v>36</v>
      </c>
      <c r="F322">
        <v>19.13</v>
      </c>
      <c r="G322">
        <v>25.59</v>
      </c>
      <c r="H322" t="s">
        <v>36</v>
      </c>
      <c r="I322">
        <v>16.350000000000001</v>
      </c>
      <c r="J322" t="s">
        <v>36</v>
      </c>
      <c r="K322">
        <v>11.82</v>
      </c>
      <c r="L322">
        <v>9.73</v>
      </c>
      <c r="M322">
        <v>36</v>
      </c>
      <c r="N322" t="s">
        <v>36</v>
      </c>
      <c r="O322">
        <v>16.899999999999999</v>
      </c>
      <c r="P322">
        <v>20.81</v>
      </c>
      <c r="Q322" t="s">
        <v>36</v>
      </c>
      <c r="R322">
        <v>22.95</v>
      </c>
      <c r="S322" t="s">
        <v>36</v>
      </c>
      <c r="T322">
        <v>19.66</v>
      </c>
      <c r="U322" t="s">
        <v>36</v>
      </c>
      <c r="V322">
        <v>11.09</v>
      </c>
      <c r="W322" t="s">
        <v>36</v>
      </c>
      <c r="X322">
        <v>4.12</v>
      </c>
      <c r="Y322">
        <v>9.24</v>
      </c>
      <c r="Z322" t="s">
        <v>36</v>
      </c>
      <c r="AA322">
        <v>19.350000000000001</v>
      </c>
      <c r="AB322" t="s">
        <v>36</v>
      </c>
      <c r="AC322" t="s">
        <v>36</v>
      </c>
      <c r="AD322">
        <v>17.21</v>
      </c>
      <c r="AE322">
        <v>11.98</v>
      </c>
      <c r="AF322" t="s">
        <v>36</v>
      </c>
      <c r="AG322" t="s">
        <v>36</v>
      </c>
      <c r="AH322" t="s">
        <v>36</v>
      </c>
      <c r="AI322">
        <v>24.94</v>
      </c>
      <c r="AJ322" t="s">
        <v>36</v>
      </c>
      <c r="AK322">
        <v>22.15</v>
      </c>
    </row>
    <row r="323" spans="1:37" x14ac:dyDescent="0.15">
      <c r="A323" s="4">
        <v>36977</v>
      </c>
      <c r="B323" s="1">
        <v>1182.17</v>
      </c>
      <c r="C323">
        <v>23.94</v>
      </c>
      <c r="D323">
        <v>35.409999999999997</v>
      </c>
      <c r="E323" t="s">
        <v>36</v>
      </c>
      <c r="F323">
        <v>19.260000000000002</v>
      </c>
      <c r="G323">
        <v>26.15</v>
      </c>
      <c r="H323" t="s">
        <v>36</v>
      </c>
      <c r="I323">
        <v>16.649999999999999</v>
      </c>
      <c r="J323" t="s">
        <v>36</v>
      </c>
      <c r="K323">
        <v>11.93</v>
      </c>
      <c r="L323">
        <v>9.7899999999999991</v>
      </c>
      <c r="M323">
        <v>36.9</v>
      </c>
      <c r="N323" t="s">
        <v>36</v>
      </c>
      <c r="O323">
        <v>17.2</v>
      </c>
      <c r="P323">
        <v>21.2</v>
      </c>
      <c r="Q323" t="s">
        <v>36</v>
      </c>
      <c r="R323">
        <v>23.14</v>
      </c>
      <c r="S323" t="s">
        <v>36</v>
      </c>
      <c r="T323">
        <v>20.29</v>
      </c>
      <c r="U323" t="s">
        <v>36</v>
      </c>
      <c r="V323">
        <v>11.19</v>
      </c>
      <c r="W323" t="s">
        <v>36</v>
      </c>
      <c r="X323">
        <v>4.1900000000000004</v>
      </c>
      <c r="Y323">
        <v>9.3000000000000007</v>
      </c>
      <c r="Z323" t="s">
        <v>36</v>
      </c>
      <c r="AA323">
        <v>19.420000000000002</v>
      </c>
      <c r="AB323" t="s">
        <v>36</v>
      </c>
      <c r="AC323" t="s">
        <v>36</v>
      </c>
      <c r="AD323">
        <v>17.329999999999998</v>
      </c>
      <c r="AE323">
        <v>12.27</v>
      </c>
      <c r="AF323" t="s">
        <v>36</v>
      </c>
      <c r="AG323" t="s">
        <v>36</v>
      </c>
      <c r="AH323" t="s">
        <v>36</v>
      </c>
      <c r="AI323">
        <v>25.46</v>
      </c>
      <c r="AJ323" t="s">
        <v>36</v>
      </c>
      <c r="AK323">
        <v>22.86</v>
      </c>
    </row>
    <row r="324" spans="1:37" x14ac:dyDescent="0.15">
      <c r="A324" s="4">
        <v>36978</v>
      </c>
      <c r="B324" s="1">
        <v>1153.29</v>
      </c>
      <c r="C324">
        <v>23.71</v>
      </c>
      <c r="D324">
        <v>34.46</v>
      </c>
      <c r="E324" t="s">
        <v>36</v>
      </c>
      <c r="F324">
        <v>19.010000000000002</v>
      </c>
      <c r="G324">
        <v>25.6</v>
      </c>
      <c r="H324" t="s">
        <v>36</v>
      </c>
      <c r="I324">
        <v>16.41</v>
      </c>
      <c r="J324" t="s">
        <v>36</v>
      </c>
      <c r="K324">
        <v>11.85</v>
      </c>
      <c r="L324">
        <v>9.66</v>
      </c>
      <c r="M324">
        <v>35.4</v>
      </c>
      <c r="N324" t="s">
        <v>36</v>
      </c>
      <c r="O324">
        <v>16.93</v>
      </c>
      <c r="P324">
        <v>20.13</v>
      </c>
      <c r="Q324" t="s">
        <v>36</v>
      </c>
      <c r="R324">
        <v>23.05</v>
      </c>
      <c r="S324" t="s">
        <v>36</v>
      </c>
      <c r="T324">
        <v>19.28</v>
      </c>
      <c r="U324" t="s">
        <v>36</v>
      </c>
      <c r="V324">
        <v>11.01</v>
      </c>
      <c r="W324" t="s">
        <v>36</v>
      </c>
      <c r="X324">
        <v>4.13</v>
      </c>
      <c r="Y324">
        <v>9.2100000000000009</v>
      </c>
      <c r="Z324">
        <v>10</v>
      </c>
      <c r="AA324">
        <v>18.93</v>
      </c>
      <c r="AB324" t="s">
        <v>36</v>
      </c>
      <c r="AC324" t="s">
        <v>36</v>
      </c>
      <c r="AD324">
        <v>17.079999999999998</v>
      </c>
      <c r="AE324">
        <v>11.84</v>
      </c>
      <c r="AF324" t="s">
        <v>36</v>
      </c>
      <c r="AG324" t="s">
        <v>36</v>
      </c>
      <c r="AH324" t="s">
        <v>36</v>
      </c>
      <c r="AI324">
        <v>23.07</v>
      </c>
      <c r="AJ324" t="s">
        <v>36</v>
      </c>
      <c r="AK324">
        <v>21.94</v>
      </c>
    </row>
    <row r="325" spans="1:37" x14ac:dyDescent="0.15">
      <c r="A325" s="4">
        <v>36979</v>
      </c>
      <c r="B325" s="1">
        <v>1147.95</v>
      </c>
      <c r="C325">
        <v>23.77</v>
      </c>
      <c r="D325">
        <v>34.44</v>
      </c>
      <c r="E325" t="s">
        <v>36</v>
      </c>
      <c r="F325">
        <v>18.98</v>
      </c>
      <c r="G325">
        <v>25.38</v>
      </c>
      <c r="H325" t="s">
        <v>36</v>
      </c>
      <c r="I325">
        <v>16.36</v>
      </c>
      <c r="J325" t="s">
        <v>36</v>
      </c>
      <c r="K325">
        <v>11.95</v>
      </c>
      <c r="L325">
        <v>9.6999999999999993</v>
      </c>
      <c r="M325">
        <v>34.85</v>
      </c>
      <c r="N325" t="s">
        <v>36</v>
      </c>
      <c r="O325">
        <v>16.97</v>
      </c>
      <c r="P325">
        <v>19.88</v>
      </c>
      <c r="Q325" t="s">
        <v>36</v>
      </c>
      <c r="R325">
        <v>23.2</v>
      </c>
      <c r="S325" t="s">
        <v>36</v>
      </c>
      <c r="T325">
        <v>18.8</v>
      </c>
      <c r="U325" t="s">
        <v>36</v>
      </c>
      <c r="V325">
        <v>11.02</v>
      </c>
      <c r="W325" t="s">
        <v>36</v>
      </c>
      <c r="X325">
        <v>4.1500000000000004</v>
      </c>
      <c r="Y325">
        <v>9.2200000000000006</v>
      </c>
      <c r="Z325">
        <v>9.9700000000000006</v>
      </c>
      <c r="AA325">
        <v>18.899999999999999</v>
      </c>
      <c r="AB325" t="s">
        <v>36</v>
      </c>
      <c r="AC325" t="s">
        <v>36</v>
      </c>
      <c r="AD325">
        <v>17.03</v>
      </c>
      <c r="AE325">
        <v>11.7</v>
      </c>
      <c r="AF325" t="s">
        <v>36</v>
      </c>
      <c r="AG325" t="s">
        <v>36</v>
      </c>
      <c r="AH325" t="s">
        <v>36</v>
      </c>
      <c r="AI325">
        <v>21.96</v>
      </c>
      <c r="AJ325" t="s">
        <v>36</v>
      </c>
      <c r="AK325">
        <v>21.58</v>
      </c>
    </row>
    <row r="326" spans="1:37" x14ac:dyDescent="0.15">
      <c r="A326" s="4">
        <v>36980</v>
      </c>
      <c r="B326" s="1">
        <v>1160.33</v>
      </c>
      <c r="C326">
        <v>24.03</v>
      </c>
      <c r="D326">
        <v>34.520000000000003</v>
      </c>
      <c r="E326" t="s">
        <v>36</v>
      </c>
      <c r="F326">
        <v>19.440000000000001</v>
      </c>
      <c r="G326">
        <v>25.81</v>
      </c>
      <c r="H326" t="s">
        <v>36</v>
      </c>
      <c r="I326">
        <v>16.559999999999999</v>
      </c>
      <c r="J326" t="s">
        <v>36</v>
      </c>
      <c r="K326">
        <v>12.13</v>
      </c>
      <c r="L326">
        <v>9.7899999999999991</v>
      </c>
      <c r="M326">
        <v>35.020000000000003</v>
      </c>
      <c r="N326" t="s">
        <v>36</v>
      </c>
      <c r="O326">
        <v>17.12</v>
      </c>
      <c r="P326">
        <v>19.850000000000001</v>
      </c>
      <c r="Q326" t="s">
        <v>36</v>
      </c>
      <c r="R326">
        <v>23.44</v>
      </c>
      <c r="S326" t="s">
        <v>36</v>
      </c>
      <c r="T326">
        <v>19.07</v>
      </c>
      <c r="U326" t="s">
        <v>36</v>
      </c>
      <c r="V326">
        <v>11.15</v>
      </c>
      <c r="W326" t="s">
        <v>36</v>
      </c>
      <c r="X326">
        <v>4.16</v>
      </c>
      <c r="Y326">
        <v>9.2799999999999994</v>
      </c>
      <c r="Z326">
        <v>10.07</v>
      </c>
      <c r="AA326">
        <v>19.32</v>
      </c>
      <c r="AB326" t="s">
        <v>36</v>
      </c>
      <c r="AC326" t="s">
        <v>36</v>
      </c>
      <c r="AD326">
        <v>17.350000000000001</v>
      </c>
      <c r="AE326">
        <v>11.84</v>
      </c>
      <c r="AF326" t="s">
        <v>36</v>
      </c>
      <c r="AG326" t="s">
        <v>36</v>
      </c>
      <c r="AH326" t="s">
        <v>36</v>
      </c>
      <c r="AI326">
        <v>22.14</v>
      </c>
      <c r="AJ326" t="s">
        <v>36</v>
      </c>
      <c r="AK326">
        <v>21.84</v>
      </c>
    </row>
    <row r="327" spans="1:37" x14ac:dyDescent="0.15">
      <c r="A327" s="4">
        <v>36983</v>
      </c>
      <c r="B327" s="1">
        <v>1145.8699999999999</v>
      </c>
      <c r="C327">
        <v>23.79</v>
      </c>
      <c r="D327">
        <v>33.659999999999997</v>
      </c>
      <c r="E327" t="s">
        <v>36</v>
      </c>
      <c r="F327">
        <v>18.989999999999998</v>
      </c>
      <c r="G327">
        <v>25.33</v>
      </c>
      <c r="H327" t="s">
        <v>36</v>
      </c>
      <c r="I327">
        <v>16.39</v>
      </c>
      <c r="J327" t="s">
        <v>36</v>
      </c>
      <c r="K327">
        <v>12.09</v>
      </c>
      <c r="L327">
        <v>9.73</v>
      </c>
      <c r="M327">
        <v>33.590000000000003</v>
      </c>
      <c r="N327" t="s">
        <v>36</v>
      </c>
      <c r="O327">
        <v>16.97</v>
      </c>
      <c r="P327">
        <v>19.21</v>
      </c>
      <c r="Q327" t="s">
        <v>36</v>
      </c>
      <c r="R327">
        <v>23.32</v>
      </c>
      <c r="S327" t="s">
        <v>36</v>
      </c>
      <c r="T327">
        <v>18.57</v>
      </c>
      <c r="U327" t="s">
        <v>36</v>
      </c>
      <c r="V327">
        <v>10.97</v>
      </c>
      <c r="W327" t="s">
        <v>36</v>
      </c>
      <c r="X327">
        <v>4.12</v>
      </c>
      <c r="Y327">
        <v>9.2200000000000006</v>
      </c>
      <c r="Z327">
        <v>9.85</v>
      </c>
      <c r="AA327">
        <v>18.87</v>
      </c>
      <c r="AB327" t="s">
        <v>36</v>
      </c>
      <c r="AC327" t="s">
        <v>36</v>
      </c>
      <c r="AD327">
        <v>17.149999999999999</v>
      </c>
      <c r="AE327">
        <v>11.63</v>
      </c>
      <c r="AF327" t="s">
        <v>36</v>
      </c>
      <c r="AG327" t="s">
        <v>36</v>
      </c>
      <c r="AH327" t="s">
        <v>36</v>
      </c>
      <c r="AI327">
        <v>21.15</v>
      </c>
      <c r="AJ327" t="s">
        <v>36</v>
      </c>
      <c r="AK327">
        <v>21.44</v>
      </c>
    </row>
    <row r="328" spans="1:37" x14ac:dyDescent="0.15">
      <c r="A328" s="4">
        <v>36984</v>
      </c>
      <c r="B328" s="1">
        <v>1106.46</v>
      </c>
      <c r="C328">
        <v>23.43</v>
      </c>
      <c r="D328">
        <v>32.200000000000003</v>
      </c>
      <c r="E328" t="s">
        <v>36</v>
      </c>
      <c r="F328">
        <v>18.510000000000002</v>
      </c>
      <c r="G328">
        <v>24.49</v>
      </c>
      <c r="H328" t="s">
        <v>36</v>
      </c>
      <c r="I328">
        <v>16.03</v>
      </c>
      <c r="J328" t="s">
        <v>36</v>
      </c>
      <c r="K328">
        <v>11.85</v>
      </c>
      <c r="L328">
        <v>9.5399999999999991</v>
      </c>
      <c r="M328">
        <v>31.46</v>
      </c>
      <c r="N328" t="s">
        <v>36</v>
      </c>
      <c r="O328">
        <v>16.559999999999999</v>
      </c>
      <c r="P328">
        <v>18.350000000000001</v>
      </c>
      <c r="Q328" t="s">
        <v>36</v>
      </c>
      <c r="R328">
        <v>22.97</v>
      </c>
      <c r="S328" t="s">
        <v>36</v>
      </c>
      <c r="T328">
        <v>17.600000000000001</v>
      </c>
      <c r="U328" t="s">
        <v>36</v>
      </c>
      <c r="V328">
        <v>10.71</v>
      </c>
      <c r="W328" t="s">
        <v>36</v>
      </c>
      <c r="X328">
        <v>4</v>
      </c>
      <c r="Y328">
        <v>9.08</v>
      </c>
      <c r="Z328">
        <v>9.56</v>
      </c>
      <c r="AA328">
        <v>18.34</v>
      </c>
      <c r="AB328" t="s">
        <v>36</v>
      </c>
      <c r="AC328" t="s">
        <v>36</v>
      </c>
      <c r="AD328">
        <v>16.899999999999999</v>
      </c>
      <c r="AE328">
        <v>11.12</v>
      </c>
      <c r="AF328" t="s">
        <v>36</v>
      </c>
      <c r="AG328" t="s">
        <v>36</v>
      </c>
      <c r="AH328" t="s">
        <v>36</v>
      </c>
      <c r="AI328">
        <v>19.059999999999999</v>
      </c>
      <c r="AJ328" t="s">
        <v>36</v>
      </c>
      <c r="AK328">
        <v>20.43</v>
      </c>
    </row>
    <row r="329" spans="1:37" x14ac:dyDescent="0.15">
      <c r="A329" s="4">
        <v>36985</v>
      </c>
      <c r="B329" s="1">
        <v>1103.25</v>
      </c>
      <c r="C329">
        <v>23.45</v>
      </c>
      <c r="D329">
        <v>32.020000000000003</v>
      </c>
      <c r="E329" t="s">
        <v>36</v>
      </c>
      <c r="F329">
        <v>18.46</v>
      </c>
      <c r="G329">
        <v>24.37</v>
      </c>
      <c r="H329" t="s">
        <v>36</v>
      </c>
      <c r="I329">
        <v>16.12</v>
      </c>
      <c r="J329" t="s">
        <v>36</v>
      </c>
      <c r="K329">
        <v>11.93</v>
      </c>
      <c r="L329">
        <v>9.6</v>
      </c>
      <c r="M329">
        <v>30.97</v>
      </c>
      <c r="N329" t="s">
        <v>36</v>
      </c>
      <c r="O329">
        <v>16.489999999999998</v>
      </c>
      <c r="P329">
        <v>18.190000000000001</v>
      </c>
      <c r="Q329" t="s">
        <v>36</v>
      </c>
      <c r="R329">
        <v>22.97</v>
      </c>
      <c r="S329" t="s">
        <v>36</v>
      </c>
      <c r="T329">
        <v>17.54</v>
      </c>
      <c r="U329" t="s">
        <v>36</v>
      </c>
      <c r="V329">
        <v>10.75</v>
      </c>
      <c r="W329" t="s">
        <v>36</v>
      </c>
      <c r="X329">
        <v>3.99</v>
      </c>
      <c r="Y329">
        <v>9.11</v>
      </c>
      <c r="Z329">
        <v>9.56</v>
      </c>
      <c r="AA329">
        <v>18.25</v>
      </c>
      <c r="AB329" t="s">
        <v>36</v>
      </c>
      <c r="AC329" t="s">
        <v>36</v>
      </c>
      <c r="AD329">
        <v>16.95</v>
      </c>
      <c r="AE329">
        <v>11.02</v>
      </c>
      <c r="AF329" t="s">
        <v>36</v>
      </c>
      <c r="AG329" t="s">
        <v>36</v>
      </c>
      <c r="AH329" t="s">
        <v>36</v>
      </c>
      <c r="AI329">
        <v>18.79</v>
      </c>
      <c r="AJ329" t="s">
        <v>36</v>
      </c>
      <c r="AK329">
        <v>20.51</v>
      </c>
    </row>
    <row r="330" spans="1:37" x14ac:dyDescent="0.15">
      <c r="A330" s="4">
        <v>36986</v>
      </c>
      <c r="B330" s="1">
        <v>1151.44</v>
      </c>
      <c r="C330">
        <v>23.93</v>
      </c>
      <c r="D330">
        <v>33.979999999999997</v>
      </c>
      <c r="E330" t="s">
        <v>36</v>
      </c>
      <c r="F330">
        <v>19.03</v>
      </c>
      <c r="G330">
        <v>25.48</v>
      </c>
      <c r="H330" t="s">
        <v>36</v>
      </c>
      <c r="I330">
        <v>16.64</v>
      </c>
      <c r="J330" t="s">
        <v>36</v>
      </c>
      <c r="K330">
        <v>12.22</v>
      </c>
      <c r="L330">
        <v>9.75</v>
      </c>
      <c r="M330">
        <v>33.18</v>
      </c>
      <c r="N330" t="s">
        <v>36</v>
      </c>
      <c r="O330">
        <v>16.95</v>
      </c>
      <c r="P330">
        <v>19.66</v>
      </c>
      <c r="Q330" t="s">
        <v>36</v>
      </c>
      <c r="R330">
        <v>23.33</v>
      </c>
      <c r="S330" t="s">
        <v>36</v>
      </c>
      <c r="T330">
        <v>18.73</v>
      </c>
      <c r="U330" t="s">
        <v>36</v>
      </c>
      <c r="V330">
        <v>11.06</v>
      </c>
      <c r="W330" t="s">
        <v>36</v>
      </c>
      <c r="X330">
        <v>4.12</v>
      </c>
      <c r="Y330">
        <v>9.2100000000000009</v>
      </c>
      <c r="Z330">
        <v>9.89</v>
      </c>
      <c r="AA330">
        <v>19.03</v>
      </c>
      <c r="AB330" t="s">
        <v>36</v>
      </c>
      <c r="AC330" t="s">
        <v>36</v>
      </c>
      <c r="AD330">
        <v>17.36</v>
      </c>
      <c r="AE330">
        <v>11.7</v>
      </c>
      <c r="AF330" t="s">
        <v>36</v>
      </c>
      <c r="AG330" t="s">
        <v>36</v>
      </c>
      <c r="AH330" t="s">
        <v>36</v>
      </c>
      <c r="AI330">
        <v>21.41</v>
      </c>
      <c r="AJ330" t="s">
        <v>36</v>
      </c>
      <c r="AK330">
        <v>21.69</v>
      </c>
    </row>
    <row r="331" spans="1:37" x14ac:dyDescent="0.15">
      <c r="A331" s="4">
        <v>36987</v>
      </c>
      <c r="B331" s="1">
        <v>1128.43</v>
      </c>
      <c r="C331">
        <v>23.68</v>
      </c>
      <c r="D331">
        <v>33.35</v>
      </c>
      <c r="E331" t="s">
        <v>36</v>
      </c>
      <c r="F331">
        <v>18.71</v>
      </c>
      <c r="G331">
        <v>24.76</v>
      </c>
      <c r="H331" t="s">
        <v>36</v>
      </c>
      <c r="I331">
        <v>16.28</v>
      </c>
      <c r="J331" t="s">
        <v>36</v>
      </c>
      <c r="K331">
        <v>12.08</v>
      </c>
      <c r="L331">
        <v>9.67</v>
      </c>
      <c r="M331">
        <v>32.26</v>
      </c>
      <c r="N331" t="s">
        <v>36</v>
      </c>
      <c r="O331">
        <v>16.63</v>
      </c>
      <c r="P331">
        <v>19.07</v>
      </c>
      <c r="Q331" t="s">
        <v>36</v>
      </c>
      <c r="R331">
        <v>23.13</v>
      </c>
      <c r="S331" t="s">
        <v>36</v>
      </c>
      <c r="T331">
        <v>18.27</v>
      </c>
      <c r="U331" t="s">
        <v>36</v>
      </c>
      <c r="V331">
        <v>10.82</v>
      </c>
      <c r="W331" t="s">
        <v>36</v>
      </c>
      <c r="X331">
        <v>4.08</v>
      </c>
      <c r="Y331">
        <v>9.16</v>
      </c>
      <c r="Z331">
        <v>9.66</v>
      </c>
      <c r="AA331">
        <v>18.61</v>
      </c>
      <c r="AB331" t="s">
        <v>36</v>
      </c>
      <c r="AC331" t="s">
        <v>36</v>
      </c>
      <c r="AD331">
        <v>17.05</v>
      </c>
      <c r="AE331">
        <v>11.32</v>
      </c>
      <c r="AF331" t="s">
        <v>36</v>
      </c>
      <c r="AG331" t="s">
        <v>36</v>
      </c>
      <c r="AH331" t="s">
        <v>36</v>
      </c>
      <c r="AI331">
        <v>20.329999999999998</v>
      </c>
      <c r="AJ331" t="s">
        <v>36</v>
      </c>
      <c r="AK331">
        <v>21.19</v>
      </c>
    </row>
    <row r="332" spans="1:37" x14ac:dyDescent="0.15">
      <c r="A332" s="4">
        <v>36990</v>
      </c>
      <c r="B332" s="1">
        <v>1137.5899999999999</v>
      </c>
      <c r="C332">
        <v>23.86</v>
      </c>
      <c r="D332">
        <v>33.69</v>
      </c>
      <c r="E332" t="s">
        <v>36</v>
      </c>
      <c r="F332">
        <v>18.88</v>
      </c>
      <c r="G332">
        <v>24.89</v>
      </c>
      <c r="H332" t="s">
        <v>36</v>
      </c>
      <c r="I332">
        <v>16.47</v>
      </c>
      <c r="J332" t="s">
        <v>36</v>
      </c>
      <c r="K332">
        <v>12.24</v>
      </c>
      <c r="L332">
        <v>9.73</v>
      </c>
      <c r="M332">
        <v>33.24</v>
      </c>
      <c r="N332" t="s">
        <v>36</v>
      </c>
      <c r="O332">
        <v>16.760000000000002</v>
      </c>
      <c r="P332">
        <v>19.23</v>
      </c>
      <c r="Q332" t="s">
        <v>36</v>
      </c>
      <c r="R332">
        <v>23.35</v>
      </c>
      <c r="S332" t="s">
        <v>36</v>
      </c>
      <c r="T332">
        <v>18.48</v>
      </c>
      <c r="U332" t="s">
        <v>36</v>
      </c>
      <c r="V332">
        <v>10.96</v>
      </c>
      <c r="W332" t="s">
        <v>36</v>
      </c>
      <c r="X332">
        <v>4.1500000000000004</v>
      </c>
      <c r="Y332">
        <v>9.1999999999999993</v>
      </c>
      <c r="Z332">
        <v>9.77</v>
      </c>
      <c r="AA332">
        <v>18.87</v>
      </c>
      <c r="AB332" t="s">
        <v>36</v>
      </c>
      <c r="AC332" t="s">
        <v>36</v>
      </c>
      <c r="AD332">
        <v>17.28</v>
      </c>
      <c r="AE332">
        <v>11.41</v>
      </c>
      <c r="AF332" t="s">
        <v>36</v>
      </c>
      <c r="AG332" t="s">
        <v>36</v>
      </c>
      <c r="AH332" t="s">
        <v>36</v>
      </c>
      <c r="AI332">
        <v>20.69</v>
      </c>
      <c r="AJ332" t="s">
        <v>36</v>
      </c>
      <c r="AK332">
        <v>21.53</v>
      </c>
    </row>
    <row r="333" spans="1:37" x14ac:dyDescent="0.15">
      <c r="A333" s="4">
        <v>36991</v>
      </c>
      <c r="B333" s="1">
        <v>1168.3800000000001</v>
      </c>
      <c r="C333">
        <v>24.14</v>
      </c>
      <c r="D333">
        <v>35.11</v>
      </c>
      <c r="E333" t="s">
        <v>36</v>
      </c>
      <c r="F333">
        <v>19.16</v>
      </c>
      <c r="G333">
        <v>25.5</v>
      </c>
      <c r="H333" t="s">
        <v>36</v>
      </c>
      <c r="I333">
        <v>16.87</v>
      </c>
      <c r="J333" t="s">
        <v>36</v>
      </c>
      <c r="K333">
        <v>12.42</v>
      </c>
      <c r="L333">
        <v>9.77</v>
      </c>
      <c r="M333">
        <v>35.270000000000003</v>
      </c>
      <c r="N333" t="s">
        <v>36</v>
      </c>
      <c r="O333">
        <v>17.100000000000001</v>
      </c>
      <c r="P333">
        <v>20.38</v>
      </c>
      <c r="Q333" t="s">
        <v>36</v>
      </c>
      <c r="R333">
        <v>23.54</v>
      </c>
      <c r="S333" t="s">
        <v>36</v>
      </c>
      <c r="T333">
        <v>19.420000000000002</v>
      </c>
      <c r="U333" t="s">
        <v>36</v>
      </c>
      <c r="V333">
        <v>11.18</v>
      </c>
      <c r="W333" t="s">
        <v>36</v>
      </c>
      <c r="X333">
        <v>4.24</v>
      </c>
      <c r="Y333">
        <v>9.1999999999999993</v>
      </c>
      <c r="Z333">
        <v>9.99</v>
      </c>
      <c r="AA333">
        <v>19.059999999999999</v>
      </c>
      <c r="AB333" t="s">
        <v>36</v>
      </c>
      <c r="AC333" t="s">
        <v>36</v>
      </c>
      <c r="AD333">
        <v>17.489999999999998</v>
      </c>
      <c r="AE333">
        <v>11.92</v>
      </c>
      <c r="AF333" t="s">
        <v>36</v>
      </c>
      <c r="AG333" t="s">
        <v>36</v>
      </c>
      <c r="AH333" t="s">
        <v>36</v>
      </c>
      <c r="AI333">
        <v>23.18</v>
      </c>
      <c r="AJ333" t="s">
        <v>36</v>
      </c>
      <c r="AK333">
        <v>22.42</v>
      </c>
    </row>
    <row r="334" spans="1:37" x14ac:dyDescent="0.15">
      <c r="A334" s="4">
        <v>36992</v>
      </c>
      <c r="B334" s="1">
        <v>1165.8900000000001</v>
      </c>
      <c r="C334">
        <v>24.05</v>
      </c>
      <c r="D334">
        <v>35.270000000000003</v>
      </c>
      <c r="E334" t="s">
        <v>36</v>
      </c>
      <c r="F334">
        <v>19.11</v>
      </c>
      <c r="G334">
        <v>25.41</v>
      </c>
      <c r="H334" t="s">
        <v>36</v>
      </c>
      <c r="I334">
        <v>16.79</v>
      </c>
      <c r="J334" t="s">
        <v>36</v>
      </c>
      <c r="K334">
        <v>12.24</v>
      </c>
      <c r="L334">
        <v>9.6</v>
      </c>
      <c r="M334">
        <v>35.869999999999997</v>
      </c>
      <c r="N334" t="s">
        <v>36</v>
      </c>
      <c r="O334">
        <v>17.03</v>
      </c>
      <c r="P334">
        <v>20.69</v>
      </c>
      <c r="Q334" t="s">
        <v>36</v>
      </c>
      <c r="R334">
        <v>23.26</v>
      </c>
      <c r="S334" t="s">
        <v>36</v>
      </c>
      <c r="T334">
        <v>19.66</v>
      </c>
      <c r="U334" t="s">
        <v>36</v>
      </c>
      <c r="V334">
        <v>11.06</v>
      </c>
      <c r="W334" t="s">
        <v>36</v>
      </c>
      <c r="X334">
        <v>4.2300000000000004</v>
      </c>
      <c r="Y334">
        <v>9.09</v>
      </c>
      <c r="Z334">
        <v>10.01</v>
      </c>
      <c r="AA334">
        <v>18.96</v>
      </c>
      <c r="AB334" t="s">
        <v>36</v>
      </c>
      <c r="AC334" t="s">
        <v>36</v>
      </c>
      <c r="AD334">
        <v>17.260000000000002</v>
      </c>
      <c r="AE334">
        <v>12.01</v>
      </c>
      <c r="AF334" t="s">
        <v>36</v>
      </c>
      <c r="AG334" t="s">
        <v>36</v>
      </c>
      <c r="AH334" t="s">
        <v>36</v>
      </c>
      <c r="AI334">
        <v>24.51</v>
      </c>
      <c r="AJ334" t="s">
        <v>36</v>
      </c>
      <c r="AK334">
        <v>22.43</v>
      </c>
    </row>
    <row r="335" spans="1:37" x14ac:dyDescent="0.15">
      <c r="A335" s="4">
        <v>36993</v>
      </c>
      <c r="B335" s="1">
        <v>1183.5</v>
      </c>
      <c r="C335">
        <v>24.18</v>
      </c>
      <c r="D335">
        <v>35.94</v>
      </c>
      <c r="E335" t="s">
        <v>36</v>
      </c>
      <c r="F335">
        <v>19.27</v>
      </c>
      <c r="G335">
        <v>25.72</v>
      </c>
      <c r="H335" t="s">
        <v>36</v>
      </c>
      <c r="I335">
        <v>16.920000000000002</v>
      </c>
      <c r="J335" t="s">
        <v>36</v>
      </c>
      <c r="K335">
        <v>12.29</v>
      </c>
      <c r="L335">
        <v>9.65</v>
      </c>
      <c r="M335">
        <v>37.090000000000003</v>
      </c>
      <c r="N335" t="s">
        <v>36</v>
      </c>
      <c r="O335">
        <v>17.190000000000001</v>
      </c>
      <c r="P335">
        <v>21.3</v>
      </c>
      <c r="Q335" t="s">
        <v>36</v>
      </c>
      <c r="R335">
        <v>23.34</v>
      </c>
      <c r="S335" t="s">
        <v>36</v>
      </c>
      <c r="T335">
        <v>20.239999999999998</v>
      </c>
      <c r="U335" t="s">
        <v>36</v>
      </c>
      <c r="V335">
        <v>11.16</v>
      </c>
      <c r="W335" t="s">
        <v>36</v>
      </c>
      <c r="X335">
        <v>4.28</v>
      </c>
      <c r="Y335">
        <v>9.11</v>
      </c>
      <c r="Z335">
        <v>10.1</v>
      </c>
      <c r="AA335">
        <v>19.16</v>
      </c>
      <c r="AB335" t="s">
        <v>36</v>
      </c>
      <c r="AC335" t="s">
        <v>36</v>
      </c>
      <c r="AD335">
        <v>17.399999999999999</v>
      </c>
      <c r="AE335">
        <v>12.27</v>
      </c>
      <c r="AF335" t="s">
        <v>36</v>
      </c>
      <c r="AG335" t="s">
        <v>36</v>
      </c>
      <c r="AH335" t="s">
        <v>36</v>
      </c>
      <c r="AI335">
        <v>25.94</v>
      </c>
      <c r="AJ335" t="s">
        <v>36</v>
      </c>
      <c r="AK335">
        <v>22.9</v>
      </c>
    </row>
    <row r="336" spans="1:37" x14ac:dyDescent="0.15">
      <c r="A336" s="4">
        <v>36994</v>
      </c>
      <c r="B336" s="1">
        <v>1183.5</v>
      </c>
      <c r="C336">
        <v>24.18</v>
      </c>
      <c r="D336">
        <v>35.94</v>
      </c>
      <c r="E336" t="s">
        <v>36</v>
      </c>
      <c r="F336">
        <v>19.27</v>
      </c>
      <c r="G336">
        <v>25.72</v>
      </c>
      <c r="H336" t="s">
        <v>36</v>
      </c>
      <c r="I336">
        <v>16.920000000000002</v>
      </c>
      <c r="J336" t="s">
        <v>36</v>
      </c>
      <c r="K336">
        <v>12.29</v>
      </c>
      <c r="L336">
        <v>9.65</v>
      </c>
      <c r="M336">
        <v>37.090000000000003</v>
      </c>
      <c r="N336" t="s">
        <v>36</v>
      </c>
      <c r="O336">
        <v>17.190000000000001</v>
      </c>
      <c r="P336">
        <v>21.3</v>
      </c>
      <c r="Q336" t="s">
        <v>36</v>
      </c>
      <c r="R336">
        <v>23.34</v>
      </c>
      <c r="S336" t="s">
        <v>36</v>
      </c>
      <c r="T336">
        <v>20.239999999999998</v>
      </c>
      <c r="U336" t="s">
        <v>36</v>
      </c>
      <c r="V336">
        <v>11.16</v>
      </c>
      <c r="W336" t="s">
        <v>36</v>
      </c>
      <c r="X336">
        <v>4.28</v>
      </c>
      <c r="Y336">
        <v>9.11</v>
      </c>
      <c r="Z336">
        <v>10.1</v>
      </c>
      <c r="AA336">
        <v>19.16</v>
      </c>
      <c r="AB336" t="s">
        <v>36</v>
      </c>
      <c r="AC336" t="s">
        <v>36</v>
      </c>
      <c r="AD336">
        <v>17.399999999999999</v>
      </c>
      <c r="AE336">
        <v>12.27</v>
      </c>
      <c r="AF336" t="s">
        <v>36</v>
      </c>
      <c r="AG336" t="s">
        <v>36</v>
      </c>
      <c r="AH336" t="s">
        <v>36</v>
      </c>
      <c r="AI336">
        <v>25.94</v>
      </c>
      <c r="AJ336" t="s">
        <v>36</v>
      </c>
      <c r="AK336">
        <v>22.9</v>
      </c>
    </row>
    <row r="337" spans="1:37" x14ac:dyDescent="0.15">
      <c r="A337" s="4">
        <v>36997</v>
      </c>
      <c r="B337" s="1">
        <v>1179.68</v>
      </c>
      <c r="C337">
        <v>24.12</v>
      </c>
      <c r="D337">
        <v>35.619999999999997</v>
      </c>
      <c r="E337" t="s">
        <v>36</v>
      </c>
      <c r="F337">
        <v>19.22</v>
      </c>
      <c r="G337">
        <v>25.54</v>
      </c>
      <c r="H337" t="s">
        <v>36</v>
      </c>
      <c r="I337">
        <v>16.95</v>
      </c>
      <c r="J337" t="s">
        <v>36</v>
      </c>
      <c r="K337">
        <v>12.34</v>
      </c>
      <c r="L337">
        <v>9.65</v>
      </c>
      <c r="M337">
        <v>36.229999999999997</v>
      </c>
      <c r="N337" t="s">
        <v>36</v>
      </c>
      <c r="O337">
        <v>17.239999999999998</v>
      </c>
      <c r="P337">
        <v>20.83</v>
      </c>
      <c r="Q337" t="s">
        <v>36</v>
      </c>
      <c r="R337">
        <v>23.43</v>
      </c>
      <c r="S337" t="s">
        <v>36</v>
      </c>
      <c r="T337">
        <v>19.899999999999999</v>
      </c>
      <c r="U337" t="s">
        <v>36</v>
      </c>
      <c r="V337">
        <v>11.08</v>
      </c>
      <c r="W337" t="s">
        <v>36</v>
      </c>
      <c r="X337">
        <v>4.2699999999999996</v>
      </c>
      <c r="Y337">
        <v>9.11</v>
      </c>
      <c r="Z337">
        <v>10.07</v>
      </c>
      <c r="AA337">
        <v>19.059999999999999</v>
      </c>
      <c r="AB337" t="s">
        <v>36</v>
      </c>
      <c r="AC337" t="s">
        <v>36</v>
      </c>
      <c r="AD337">
        <v>17.38</v>
      </c>
      <c r="AE337">
        <v>12.13</v>
      </c>
      <c r="AF337" t="s">
        <v>36</v>
      </c>
      <c r="AG337" t="s">
        <v>36</v>
      </c>
      <c r="AH337" t="s">
        <v>36</v>
      </c>
      <c r="AI337">
        <v>24.8</v>
      </c>
      <c r="AJ337" t="s">
        <v>36</v>
      </c>
      <c r="AK337">
        <v>22.7</v>
      </c>
    </row>
    <row r="338" spans="1:37" x14ac:dyDescent="0.15">
      <c r="A338" s="4">
        <v>36998</v>
      </c>
      <c r="B338" s="1">
        <v>1191.81</v>
      </c>
      <c r="C338">
        <v>24.24</v>
      </c>
      <c r="D338">
        <v>36.03</v>
      </c>
      <c r="E338" t="s">
        <v>36</v>
      </c>
      <c r="F338">
        <v>19.38</v>
      </c>
      <c r="G338">
        <v>25.82</v>
      </c>
      <c r="H338" t="s">
        <v>36</v>
      </c>
      <c r="I338">
        <v>17.03</v>
      </c>
      <c r="J338" t="s">
        <v>36</v>
      </c>
      <c r="K338">
        <v>12.42</v>
      </c>
      <c r="L338">
        <v>9.76</v>
      </c>
      <c r="M338">
        <v>37.19</v>
      </c>
      <c r="N338" t="s">
        <v>36</v>
      </c>
      <c r="O338">
        <v>17.23</v>
      </c>
      <c r="P338">
        <v>20.93</v>
      </c>
      <c r="Q338" t="s">
        <v>36</v>
      </c>
      <c r="R338">
        <v>23.67</v>
      </c>
      <c r="S338" t="s">
        <v>36</v>
      </c>
      <c r="T338">
        <v>20.2</v>
      </c>
      <c r="U338" t="s">
        <v>36</v>
      </c>
      <c r="V338">
        <v>11.16</v>
      </c>
      <c r="W338" t="s">
        <v>36</v>
      </c>
      <c r="X338">
        <v>4.34</v>
      </c>
      <c r="Y338">
        <v>9.1999999999999993</v>
      </c>
      <c r="Z338">
        <v>10.16</v>
      </c>
      <c r="AA338">
        <v>19.14</v>
      </c>
      <c r="AB338" t="s">
        <v>36</v>
      </c>
      <c r="AC338" t="s">
        <v>36</v>
      </c>
      <c r="AD338">
        <v>17.52</v>
      </c>
      <c r="AE338">
        <v>12.3</v>
      </c>
      <c r="AF338" t="s">
        <v>36</v>
      </c>
      <c r="AG338" t="s">
        <v>36</v>
      </c>
      <c r="AH338" t="s">
        <v>36</v>
      </c>
      <c r="AI338">
        <v>24.92</v>
      </c>
      <c r="AJ338" t="s">
        <v>36</v>
      </c>
      <c r="AK338">
        <v>22.96</v>
      </c>
    </row>
    <row r="339" spans="1:37" x14ac:dyDescent="0.15">
      <c r="A339" s="4">
        <v>36999</v>
      </c>
      <c r="B339" s="1">
        <v>1238.1600000000001</v>
      </c>
      <c r="C339">
        <v>24.71</v>
      </c>
      <c r="D339">
        <v>37.74</v>
      </c>
      <c r="E339" t="s">
        <v>36</v>
      </c>
      <c r="F339">
        <v>19.59</v>
      </c>
      <c r="G339">
        <v>26.7</v>
      </c>
      <c r="H339" t="s">
        <v>36</v>
      </c>
      <c r="I339">
        <v>17.48</v>
      </c>
      <c r="J339" t="s">
        <v>36</v>
      </c>
      <c r="K339">
        <v>12.57</v>
      </c>
      <c r="L339">
        <v>9.7799999999999994</v>
      </c>
      <c r="M339">
        <v>39.83</v>
      </c>
      <c r="N339" t="s">
        <v>36</v>
      </c>
      <c r="O339">
        <v>17.87</v>
      </c>
      <c r="P339">
        <v>22.42</v>
      </c>
      <c r="Q339" t="s">
        <v>36</v>
      </c>
      <c r="R339">
        <v>23.86</v>
      </c>
      <c r="S339" t="s">
        <v>36</v>
      </c>
      <c r="T339">
        <v>21.59</v>
      </c>
      <c r="U339" t="s">
        <v>36</v>
      </c>
      <c r="V339">
        <v>11.44</v>
      </c>
      <c r="W339" t="s">
        <v>36</v>
      </c>
      <c r="X339">
        <v>4.4000000000000004</v>
      </c>
      <c r="Y339">
        <v>9.23</v>
      </c>
      <c r="Z339">
        <v>10.45</v>
      </c>
      <c r="AA339">
        <v>19.46</v>
      </c>
      <c r="AB339" t="s">
        <v>36</v>
      </c>
      <c r="AC339" t="s">
        <v>36</v>
      </c>
      <c r="AD339">
        <v>17.53</v>
      </c>
      <c r="AE339">
        <v>13</v>
      </c>
      <c r="AF339" t="s">
        <v>36</v>
      </c>
      <c r="AG339" t="s">
        <v>36</v>
      </c>
      <c r="AH339" t="s">
        <v>36</v>
      </c>
      <c r="AI339">
        <v>27.85</v>
      </c>
      <c r="AJ339" t="s">
        <v>36</v>
      </c>
      <c r="AK339">
        <v>24.28</v>
      </c>
    </row>
    <row r="340" spans="1:37" x14ac:dyDescent="0.15">
      <c r="A340" s="4">
        <v>37000</v>
      </c>
      <c r="B340" s="1">
        <v>1253.7</v>
      </c>
      <c r="C340">
        <v>24.91</v>
      </c>
      <c r="D340">
        <v>38.450000000000003</v>
      </c>
      <c r="E340" t="s">
        <v>36</v>
      </c>
      <c r="F340">
        <v>19.79</v>
      </c>
      <c r="G340">
        <v>27.02</v>
      </c>
      <c r="H340" t="s">
        <v>36</v>
      </c>
      <c r="I340">
        <v>17.52</v>
      </c>
      <c r="J340" t="s">
        <v>36</v>
      </c>
      <c r="K340">
        <v>12.5</v>
      </c>
      <c r="L340">
        <v>9.84</v>
      </c>
      <c r="M340">
        <v>40.630000000000003</v>
      </c>
      <c r="N340" t="s">
        <v>36</v>
      </c>
      <c r="O340">
        <v>17.88</v>
      </c>
      <c r="P340">
        <v>23.19</v>
      </c>
      <c r="Q340" t="s">
        <v>36</v>
      </c>
      <c r="R340">
        <v>23.78</v>
      </c>
      <c r="S340" t="s">
        <v>36</v>
      </c>
      <c r="T340">
        <v>22.42</v>
      </c>
      <c r="U340" t="s">
        <v>36</v>
      </c>
      <c r="V340">
        <v>11.55</v>
      </c>
      <c r="W340" t="s">
        <v>36</v>
      </c>
      <c r="X340">
        <v>4.41</v>
      </c>
      <c r="Y340">
        <v>9.2799999999999994</v>
      </c>
      <c r="Z340">
        <v>10.53</v>
      </c>
      <c r="AA340">
        <v>19.62</v>
      </c>
      <c r="AB340" t="s">
        <v>36</v>
      </c>
      <c r="AC340" t="s">
        <v>36</v>
      </c>
      <c r="AD340">
        <v>17.59</v>
      </c>
      <c r="AE340">
        <v>13.26</v>
      </c>
      <c r="AF340" t="s">
        <v>36</v>
      </c>
      <c r="AG340" t="s">
        <v>36</v>
      </c>
      <c r="AH340" t="s">
        <v>36</v>
      </c>
      <c r="AI340">
        <v>30.52</v>
      </c>
      <c r="AJ340" t="s">
        <v>36</v>
      </c>
      <c r="AK340">
        <v>24.76</v>
      </c>
    </row>
    <row r="341" spans="1:37" x14ac:dyDescent="0.15">
      <c r="A341" s="4">
        <v>37001</v>
      </c>
      <c r="B341" s="1">
        <v>1242.98</v>
      </c>
      <c r="C341">
        <v>24.76</v>
      </c>
      <c r="D341">
        <v>37.81</v>
      </c>
      <c r="E341" t="s">
        <v>36</v>
      </c>
      <c r="F341">
        <v>19.68</v>
      </c>
      <c r="G341">
        <v>26.81</v>
      </c>
      <c r="H341" t="s">
        <v>36</v>
      </c>
      <c r="I341">
        <v>17.39</v>
      </c>
      <c r="J341" t="s">
        <v>36</v>
      </c>
      <c r="K341">
        <v>12.41</v>
      </c>
      <c r="L341">
        <v>9.77</v>
      </c>
      <c r="M341">
        <v>39.799999999999997</v>
      </c>
      <c r="N341" t="s">
        <v>36</v>
      </c>
      <c r="O341">
        <v>17.670000000000002</v>
      </c>
      <c r="P341">
        <v>22.93</v>
      </c>
      <c r="Q341" t="s">
        <v>36</v>
      </c>
      <c r="R341">
        <v>23.53</v>
      </c>
      <c r="S341" t="s">
        <v>36</v>
      </c>
      <c r="T341">
        <v>22.35</v>
      </c>
      <c r="U341" t="s">
        <v>36</v>
      </c>
      <c r="V341">
        <v>11.48</v>
      </c>
      <c r="W341" t="s">
        <v>36</v>
      </c>
      <c r="X341">
        <v>4.37</v>
      </c>
      <c r="Y341">
        <v>9.25</v>
      </c>
      <c r="Z341">
        <v>10.47</v>
      </c>
      <c r="AA341">
        <v>19.34</v>
      </c>
      <c r="AB341" t="s">
        <v>36</v>
      </c>
      <c r="AC341" t="s">
        <v>36</v>
      </c>
      <c r="AD341">
        <v>17.440000000000001</v>
      </c>
      <c r="AE341">
        <v>13.15</v>
      </c>
      <c r="AF341" t="s">
        <v>36</v>
      </c>
      <c r="AG341" t="s">
        <v>36</v>
      </c>
      <c r="AH341" t="s">
        <v>36</v>
      </c>
      <c r="AI341">
        <v>30.13</v>
      </c>
      <c r="AJ341" t="s">
        <v>36</v>
      </c>
      <c r="AK341">
        <v>24.62</v>
      </c>
    </row>
    <row r="342" spans="1:37" x14ac:dyDescent="0.15">
      <c r="A342" s="4">
        <v>37004</v>
      </c>
      <c r="B342" s="1">
        <v>1224.3599999999999</v>
      </c>
      <c r="C342">
        <v>24.65</v>
      </c>
      <c r="D342">
        <v>36.979999999999997</v>
      </c>
      <c r="E342" t="s">
        <v>36</v>
      </c>
      <c r="F342">
        <v>19.59</v>
      </c>
      <c r="G342">
        <v>26.55</v>
      </c>
      <c r="H342" t="s">
        <v>36</v>
      </c>
      <c r="I342">
        <v>17.329999999999998</v>
      </c>
      <c r="J342" t="s">
        <v>36</v>
      </c>
      <c r="K342">
        <v>12.39</v>
      </c>
      <c r="L342">
        <v>9.81</v>
      </c>
      <c r="M342">
        <v>38.340000000000003</v>
      </c>
      <c r="N342" t="s">
        <v>36</v>
      </c>
      <c r="O342">
        <v>17.54</v>
      </c>
      <c r="P342">
        <v>22.38</v>
      </c>
      <c r="Q342" t="s">
        <v>36</v>
      </c>
      <c r="R342">
        <v>23.43</v>
      </c>
      <c r="S342" t="s">
        <v>36</v>
      </c>
      <c r="T342">
        <v>21.51</v>
      </c>
      <c r="U342" t="s">
        <v>36</v>
      </c>
      <c r="V342">
        <v>11.39</v>
      </c>
      <c r="W342" t="s">
        <v>36</v>
      </c>
      <c r="X342">
        <v>4.33</v>
      </c>
      <c r="Y342">
        <v>9.27</v>
      </c>
      <c r="Z342">
        <v>10.33</v>
      </c>
      <c r="AA342">
        <v>19.27</v>
      </c>
      <c r="AB342" t="s">
        <v>36</v>
      </c>
      <c r="AC342" t="s">
        <v>36</v>
      </c>
      <c r="AD342">
        <v>17.39</v>
      </c>
      <c r="AE342">
        <v>12.81</v>
      </c>
      <c r="AF342" t="s">
        <v>36</v>
      </c>
      <c r="AG342" t="s">
        <v>36</v>
      </c>
      <c r="AH342" t="s">
        <v>36</v>
      </c>
      <c r="AI342">
        <v>27.82</v>
      </c>
      <c r="AJ342" t="s">
        <v>36</v>
      </c>
      <c r="AK342">
        <v>24.05</v>
      </c>
    </row>
    <row r="343" spans="1:37" x14ac:dyDescent="0.15">
      <c r="A343" s="4">
        <v>37005</v>
      </c>
      <c r="B343" s="1">
        <v>1209.47</v>
      </c>
      <c r="C343">
        <v>24.68</v>
      </c>
      <c r="D343">
        <v>36.65</v>
      </c>
      <c r="E343" t="s">
        <v>36</v>
      </c>
      <c r="F343">
        <v>19.7</v>
      </c>
      <c r="G343">
        <v>26.32</v>
      </c>
      <c r="H343" t="s">
        <v>36</v>
      </c>
      <c r="I343">
        <v>17.2</v>
      </c>
      <c r="J343" t="s">
        <v>36</v>
      </c>
      <c r="K343">
        <v>12.4</v>
      </c>
      <c r="L343">
        <v>9.77</v>
      </c>
      <c r="M343">
        <v>37.56</v>
      </c>
      <c r="N343" t="s">
        <v>36</v>
      </c>
      <c r="O343">
        <v>17.46</v>
      </c>
      <c r="P343">
        <v>22.04</v>
      </c>
      <c r="Q343" t="s">
        <v>36</v>
      </c>
      <c r="R343">
        <v>23.38</v>
      </c>
      <c r="S343" t="s">
        <v>36</v>
      </c>
      <c r="T343">
        <v>21.06</v>
      </c>
      <c r="U343" t="s">
        <v>36</v>
      </c>
      <c r="V343">
        <v>11.46</v>
      </c>
      <c r="W343" t="s">
        <v>36</v>
      </c>
      <c r="X343">
        <v>4.32</v>
      </c>
      <c r="Y343">
        <v>9.2200000000000006</v>
      </c>
      <c r="Z343">
        <v>10.3</v>
      </c>
      <c r="AA343">
        <v>19.28</v>
      </c>
      <c r="AB343" t="s">
        <v>36</v>
      </c>
      <c r="AC343" t="s">
        <v>36</v>
      </c>
      <c r="AD343">
        <v>17.46</v>
      </c>
      <c r="AE343">
        <v>12.65</v>
      </c>
      <c r="AF343" t="s">
        <v>36</v>
      </c>
      <c r="AG343" t="s">
        <v>36</v>
      </c>
      <c r="AH343" t="s">
        <v>36</v>
      </c>
      <c r="AI343">
        <v>26.94</v>
      </c>
      <c r="AJ343" t="s">
        <v>36</v>
      </c>
      <c r="AK343">
        <v>23.72</v>
      </c>
    </row>
    <row r="344" spans="1:37" x14ac:dyDescent="0.15">
      <c r="A344" s="4">
        <v>37006</v>
      </c>
      <c r="B344" s="1">
        <v>1228.75</v>
      </c>
      <c r="C344">
        <v>25</v>
      </c>
      <c r="D344">
        <v>37.53</v>
      </c>
      <c r="E344" t="s">
        <v>36</v>
      </c>
      <c r="F344">
        <v>20.02</v>
      </c>
      <c r="G344">
        <v>26.56</v>
      </c>
      <c r="H344" t="s">
        <v>36</v>
      </c>
      <c r="I344">
        <v>17.350000000000001</v>
      </c>
      <c r="J344" t="s">
        <v>36</v>
      </c>
      <c r="K344">
        <v>12.5</v>
      </c>
      <c r="L344">
        <v>9.92</v>
      </c>
      <c r="M344">
        <v>38.68</v>
      </c>
      <c r="N344" t="s">
        <v>36</v>
      </c>
      <c r="O344">
        <v>17.579999999999998</v>
      </c>
      <c r="P344">
        <v>22.51</v>
      </c>
      <c r="Q344" t="s">
        <v>36</v>
      </c>
      <c r="R344">
        <v>23.72</v>
      </c>
      <c r="S344" t="s">
        <v>36</v>
      </c>
      <c r="T344">
        <v>21.45</v>
      </c>
      <c r="U344" t="s">
        <v>36</v>
      </c>
      <c r="V344">
        <v>11.61</v>
      </c>
      <c r="W344" t="s">
        <v>36</v>
      </c>
      <c r="X344">
        <v>4.38</v>
      </c>
      <c r="Y344">
        <v>9.34</v>
      </c>
      <c r="Z344">
        <v>10.44</v>
      </c>
      <c r="AA344">
        <v>19.68</v>
      </c>
      <c r="AB344" t="s">
        <v>36</v>
      </c>
      <c r="AC344" t="s">
        <v>36</v>
      </c>
      <c r="AD344">
        <v>17.71</v>
      </c>
      <c r="AE344">
        <v>12.86</v>
      </c>
      <c r="AF344" t="s">
        <v>36</v>
      </c>
      <c r="AG344" t="s">
        <v>36</v>
      </c>
      <c r="AH344" t="s">
        <v>36</v>
      </c>
      <c r="AI344">
        <v>27.73</v>
      </c>
      <c r="AJ344" t="s">
        <v>36</v>
      </c>
      <c r="AK344">
        <v>24.08</v>
      </c>
    </row>
    <row r="345" spans="1:37" x14ac:dyDescent="0.15">
      <c r="A345" s="4">
        <v>37007</v>
      </c>
      <c r="B345" s="1">
        <v>1234.52</v>
      </c>
      <c r="C345">
        <v>25.24</v>
      </c>
      <c r="D345">
        <v>37.840000000000003</v>
      </c>
      <c r="E345" t="s">
        <v>36</v>
      </c>
      <c r="F345">
        <v>20.23</v>
      </c>
      <c r="G345">
        <v>26.61</v>
      </c>
      <c r="H345" t="s">
        <v>36</v>
      </c>
      <c r="I345">
        <v>17.559999999999999</v>
      </c>
      <c r="J345" t="s">
        <v>36</v>
      </c>
      <c r="K345">
        <v>12.6</v>
      </c>
      <c r="L345">
        <v>9.9600000000000009</v>
      </c>
      <c r="M345">
        <v>38.65</v>
      </c>
      <c r="N345" t="s">
        <v>36</v>
      </c>
      <c r="O345">
        <v>17.75</v>
      </c>
      <c r="P345">
        <v>22.67</v>
      </c>
      <c r="Q345" t="s">
        <v>36</v>
      </c>
      <c r="R345">
        <v>23.95</v>
      </c>
      <c r="S345" t="s">
        <v>36</v>
      </c>
      <c r="T345">
        <v>21.33</v>
      </c>
      <c r="U345" t="s">
        <v>36</v>
      </c>
      <c r="V345">
        <v>11.76</v>
      </c>
      <c r="W345" t="s">
        <v>36</v>
      </c>
      <c r="X345">
        <v>4.4400000000000004</v>
      </c>
      <c r="Y345">
        <v>9.3699999999999992</v>
      </c>
      <c r="Z345">
        <v>10.47</v>
      </c>
      <c r="AA345">
        <v>20.010000000000002</v>
      </c>
      <c r="AB345" t="s">
        <v>36</v>
      </c>
      <c r="AC345" t="s">
        <v>36</v>
      </c>
      <c r="AD345">
        <v>17.89</v>
      </c>
      <c r="AE345">
        <v>12.95</v>
      </c>
      <c r="AF345" t="s">
        <v>36</v>
      </c>
      <c r="AG345" t="s">
        <v>36</v>
      </c>
      <c r="AH345" t="s">
        <v>36</v>
      </c>
      <c r="AI345">
        <v>26.87</v>
      </c>
      <c r="AJ345" t="s">
        <v>36</v>
      </c>
      <c r="AK345">
        <v>24.34</v>
      </c>
    </row>
    <row r="346" spans="1:37" x14ac:dyDescent="0.15">
      <c r="A346" s="4">
        <v>37008</v>
      </c>
      <c r="B346" s="1">
        <v>1253.05</v>
      </c>
      <c r="C346">
        <v>25.49</v>
      </c>
      <c r="D346">
        <v>38.5</v>
      </c>
      <c r="E346" t="s">
        <v>36</v>
      </c>
      <c r="F346">
        <v>20.47</v>
      </c>
      <c r="G346">
        <v>27.05</v>
      </c>
      <c r="H346" t="s">
        <v>36</v>
      </c>
      <c r="I346">
        <v>17.739999999999998</v>
      </c>
      <c r="J346" t="s">
        <v>36</v>
      </c>
      <c r="K346">
        <v>12.69</v>
      </c>
      <c r="L346">
        <v>10.029999999999999</v>
      </c>
      <c r="M346">
        <v>39.26</v>
      </c>
      <c r="N346" t="s">
        <v>36</v>
      </c>
      <c r="O346">
        <v>18</v>
      </c>
      <c r="P346">
        <v>22.91</v>
      </c>
      <c r="Q346" t="s">
        <v>36</v>
      </c>
      <c r="R346">
        <v>24.11</v>
      </c>
      <c r="S346" t="s">
        <v>36</v>
      </c>
      <c r="T346">
        <v>21.75</v>
      </c>
      <c r="U346" t="s">
        <v>36</v>
      </c>
      <c r="V346">
        <v>11.9</v>
      </c>
      <c r="W346" t="s">
        <v>36</v>
      </c>
      <c r="X346">
        <v>4.46</v>
      </c>
      <c r="Y346">
        <v>9.4</v>
      </c>
      <c r="Z346">
        <v>10.62</v>
      </c>
      <c r="AA346">
        <v>20.190000000000001</v>
      </c>
      <c r="AB346" t="s">
        <v>36</v>
      </c>
      <c r="AC346" t="s">
        <v>36</v>
      </c>
      <c r="AD346">
        <v>17.989999999999998</v>
      </c>
      <c r="AE346">
        <v>13.23</v>
      </c>
      <c r="AF346" t="s">
        <v>36</v>
      </c>
      <c r="AG346" t="s">
        <v>36</v>
      </c>
      <c r="AH346" t="s">
        <v>36</v>
      </c>
      <c r="AI346">
        <v>27.78</v>
      </c>
      <c r="AJ346" t="s">
        <v>36</v>
      </c>
      <c r="AK346">
        <v>24.68</v>
      </c>
    </row>
    <row r="347" spans="1:37" x14ac:dyDescent="0.15">
      <c r="A347" s="4">
        <v>37011</v>
      </c>
      <c r="B347" s="1">
        <v>1249.46</v>
      </c>
      <c r="C347">
        <v>25.61</v>
      </c>
      <c r="D347">
        <v>39</v>
      </c>
      <c r="E347" t="s">
        <v>36</v>
      </c>
      <c r="F347">
        <v>20.63</v>
      </c>
      <c r="G347">
        <v>27.01</v>
      </c>
      <c r="H347" t="s">
        <v>36</v>
      </c>
      <c r="I347">
        <v>17.75</v>
      </c>
      <c r="J347" t="s">
        <v>36</v>
      </c>
      <c r="K347">
        <v>12.67</v>
      </c>
      <c r="L347">
        <v>10.039999999999999</v>
      </c>
      <c r="M347">
        <v>40.299999999999997</v>
      </c>
      <c r="N347" t="s">
        <v>36</v>
      </c>
      <c r="O347">
        <v>18</v>
      </c>
      <c r="P347">
        <v>23.11</v>
      </c>
      <c r="Q347" t="s">
        <v>36</v>
      </c>
      <c r="R347">
        <v>24.14</v>
      </c>
      <c r="S347" t="s">
        <v>36</v>
      </c>
      <c r="T347">
        <v>21.97</v>
      </c>
      <c r="U347" t="s">
        <v>36</v>
      </c>
      <c r="V347">
        <v>11.88</v>
      </c>
      <c r="W347" t="s">
        <v>36</v>
      </c>
      <c r="X347">
        <v>4.4400000000000004</v>
      </c>
      <c r="Y347">
        <v>9.42</v>
      </c>
      <c r="Z347">
        <v>10.7</v>
      </c>
      <c r="AA347">
        <v>20.239999999999998</v>
      </c>
      <c r="AB347" t="s">
        <v>36</v>
      </c>
      <c r="AC347" t="s">
        <v>36</v>
      </c>
      <c r="AD347">
        <v>18.010000000000002</v>
      </c>
      <c r="AE347">
        <v>13.22</v>
      </c>
      <c r="AF347" t="s">
        <v>36</v>
      </c>
      <c r="AG347" t="s">
        <v>36</v>
      </c>
      <c r="AH347" t="s">
        <v>36</v>
      </c>
      <c r="AI347">
        <v>28.86</v>
      </c>
      <c r="AJ347" t="s">
        <v>36</v>
      </c>
      <c r="AK347">
        <v>24.77</v>
      </c>
    </row>
    <row r="348" spans="1:37" x14ac:dyDescent="0.15">
      <c r="A348" s="4">
        <v>37012</v>
      </c>
      <c r="B348" s="1">
        <v>1266.44</v>
      </c>
      <c r="C348">
        <v>25.8</v>
      </c>
      <c r="D348">
        <v>39.479999999999997</v>
      </c>
      <c r="E348" t="s">
        <v>36</v>
      </c>
      <c r="F348">
        <v>20.84</v>
      </c>
      <c r="G348">
        <v>27.29</v>
      </c>
      <c r="H348" t="s">
        <v>36</v>
      </c>
      <c r="I348">
        <v>17.899999999999999</v>
      </c>
      <c r="J348" t="s">
        <v>36</v>
      </c>
      <c r="K348">
        <v>12.71</v>
      </c>
      <c r="L348">
        <v>10.15</v>
      </c>
      <c r="M348">
        <v>40.369999999999997</v>
      </c>
      <c r="N348" t="s">
        <v>36</v>
      </c>
      <c r="O348">
        <v>18.11</v>
      </c>
      <c r="P348">
        <v>23.46</v>
      </c>
      <c r="Q348" t="s">
        <v>36</v>
      </c>
      <c r="R348">
        <v>24.23</v>
      </c>
      <c r="S348" t="s">
        <v>36</v>
      </c>
      <c r="T348">
        <v>22.5</v>
      </c>
      <c r="U348" t="s">
        <v>36</v>
      </c>
      <c r="V348">
        <v>11.98</v>
      </c>
      <c r="W348" t="s">
        <v>36</v>
      </c>
      <c r="X348">
        <v>4.49</v>
      </c>
      <c r="Y348">
        <v>9.5</v>
      </c>
      <c r="Z348">
        <v>10.79</v>
      </c>
      <c r="AA348">
        <v>20.46</v>
      </c>
      <c r="AB348" t="s">
        <v>36</v>
      </c>
      <c r="AC348" t="s">
        <v>36</v>
      </c>
      <c r="AD348">
        <v>18.14</v>
      </c>
      <c r="AE348">
        <v>13.42</v>
      </c>
      <c r="AF348" t="s">
        <v>36</v>
      </c>
      <c r="AG348" t="s">
        <v>36</v>
      </c>
      <c r="AH348" t="s">
        <v>36</v>
      </c>
      <c r="AI348">
        <v>29.89</v>
      </c>
      <c r="AJ348" t="s">
        <v>36</v>
      </c>
      <c r="AK348">
        <v>25.13</v>
      </c>
    </row>
    <row r="349" spans="1:37" x14ac:dyDescent="0.15">
      <c r="A349" s="4">
        <v>37013</v>
      </c>
      <c r="B349" s="1">
        <v>1267.43</v>
      </c>
      <c r="C349">
        <v>25.75</v>
      </c>
      <c r="D349">
        <v>39.619999999999997</v>
      </c>
      <c r="E349" t="s">
        <v>36</v>
      </c>
      <c r="F349">
        <v>20.88</v>
      </c>
      <c r="G349">
        <v>27.48</v>
      </c>
      <c r="H349" t="s">
        <v>36</v>
      </c>
      <c r="I349">
        <v>17.87</v>
      </c>
      <c r="J349" t="s">
        <v>36</v>
      </c>
      <c r="K349">
        <v>12.61</v>
      </c>
      <c r="L349">
        <v>10.16</v>
      </c>
      <c r="M349">
        <v>41.3</v>
      </c>
      <c r="N349" t="s">
        <v>36</v>
      </c>
      <c r="O349">
        <v>18.13</v>
      </c>
      <c r="P349">
        <v>23.47</v>
      </c>
      <c r="Q349" t="s">
        <v>36</v>
      </c>
      <c r="R349">
        <v>24.01</v>
      </c>
      <c r="S349" t="s">
        <v>36</v>
      </c>
      <c r="T349">
        <v>22.98</v>
      </c>
      <c r="U349" t="s">
        <v>36</v>
      </c>
      <c r="V349">
        <v>12.03</v>
      </c>
      <c r="W349" t="s">
        <v>36</v>
      </c>
      <c r="X349">
        <v>4.47</v>
      </c>
      <c r="Y349">
        <v>9.49</v>
      </c>
      <c r="Z349">
        <v>10.84</v>
      </c>
      <c r="AA349">
        <v>20.260000000000002</v>
      </c>
      <c r="AB349" t="s">
        <v>36</v>
      </c>
      <c r="AC349" t="s">
        <v>36</v>
      </c>
      <c r="AD349">
        <v>18.059999999999999</v>
      </c>
      <c r="AE349">
        <v>13.53</v>
      </c>
      <c r="AF349" t="s">
        <v>36</v>
      </c>
      <c r="AG349" t="s">
        <v>36</v>
      </c>
      <c r="AH349" t="s">
        <v>36</v>
      </c>
      <c r="AI349">
        <v>31.16</v>
      </c>
      <c r="AJ349" t="s">
        <v>36</v>
      </c>
      <c r="AK349">
        <v>25.05</v>
      </c>
    </row>
    <row r="350" spans="1:37" x14ac:dyDescent="0.15">
      <c r="A350" s="4">
        <v>37014</v>
      </c>
      <c r="B350" s="1">
        <v>1248.58</v>
      </c>
      <c r="C350">
        <v>25.52</v>
      </c>
      <c r="D350">
        <v>38.72</v>
      </c>
      <c r="E350" t="s">
        <v>36</v>
      </c>
      <c r="F350">
        <v>20.75</v>
      </c>
      <c r="G350">
        <v>27.24</v>
      </c>
      <c r="H350" t="s">
        <v>36</v>
      </c>
      <c r="I350">
        <v>17.690000000000001</v>
      </c>
      <c r="J350" t="s">
        <v>36</v>
      </c>
      <c r="K350">
        <v>12.53</v>
      </c>
      <c r="L350">
        <v>10.14</v>
      </c>
      <c r="M350">
        <v>39.89</v>
      </c>
      <c r="N350" t="s">
        <v>36</v>
      </c>
      <c r="O350">
        <v>17.940000000000001</v>
      </c>
      <c r="P350">
        <v>23.06</v>
      </c>
      <c r="Q350" t="s">
        <v>36</v>
      </c>
      <c r="R350">
        <v>23.83</v>
      </c>
      <c r="S350" t="s">
        <v>36</v>
      </c>
      <c r="T350">
        <v>22.28</v>
      </c>
      <c r="U350" t="s">
        <v>36</v>
      </c>
      <c r="V350">
        <v>11.9</v>
      </c>
      <c r="W350" t="s">
        <v>36</v>
      </c>
      <c r="X350">
        <v>4.4400000000000004</v>
      </c>
      <c r="Y350">
        <v>9.4600000000000009</v>
      </c>
      <c r="Z350">
        <v>10.72</v>
      </c>
      <c r="AA350">
        <v>19.989999999999998</v>
      </c>
      <c r="AB350" t="s">
        <v>36</v>
      </c>
      <c r="AC350" t="s">
        <v>36</v>
      </c>
      <c r="AD350">
        <v>17.940000000000001</v>
      </c>
      <c r="AE350">
        <v>13.28</v>
      </c>
      <c r="AF350" t="s">
        <v>36</v>
      </c>
      <c r="AG350" t="s">
        <v>36</v>
      </c>
      <c r="AH350" t="s">
        <v>36</v>
      </c>
      <c r="AI350">
        <v>29.53</v>
      </c>
      <c r="AJ350" t="s">
        <v>36</v>
      </c>
      <c r="AK350">
        <v>24.52</v>
      </c>
    </row>
    <row r="351" spans="1:37" x14ac:dyDescent="0.15">
      <c r="A351" s="4">
        <v>37015</v>
      </c>
      <c r="B351" s="1">
        <v>1266.6099999999999</v>
      </c>
      <c r="C351">
        <v>25.64</v>
      </c>
      <c r="D351">
        <v>39.17</v>
      </c>
      <c r="E351" t="s">
        <v>36</v>
      </c>
      <c r="F351">
        <v>21.01</v>
      </c>
      <c r="G351">
        <v>27.42</v>
      </c>
      <c r="H351" t="s">
        <v>36</v>
      </c>
      <c r="I351">
        <v>17.91</v>
      </c>
      <c r="J351" t="s">
        <v>36</v>
      </c>
      <c r="K351">
        <v>12.61</v>
      </c>
      <c r="L351">
        <v>10.24</v>
      </c>
      <c r="M351">
        <v>40.520000000000003</v>
      </c>
      <c r="N351" t="s">
        <v>36</v>
      </c>
      <c r="O351">
        <v>18.11</v>
      </c>
      <c r="P351">
        <v>23.28</v>
      </c>
      <c r="Q351" t="s">
        <v>36</v>
      </c>
      <c r="R351">
        <v>24.09</v>
      </c>
      <c r="S351" t="s">
        <v>36</v>
      </c>
      <c r="T351">
        <v>22.65</v>
      </c>
      <c r="U351" t="s">
        <v>36</v>
      </c>
      <c r="V351">
        <v>12.04</v>
      </c>
      <c r="W351" t="s">
        <v>36</v>
      </c>
      <c r="X351">
        <v>4.47</v>
      </c>
      <c r="Y351">
        <v>9.5299999999999994</v>
      </c>
      <c r="Z351">
        <v>10.84</v>
      </c>
      <c r="AA351">
        <v>20.350000000000001</v>
      </c>
      <c r="AB351" t="s">
        <v>36</v>
      </c>
      <c r="AC351" t="s">
        <v>36</v>
      </c>
      <c r="AD351">
        <v>18.2</v>
      </c>
      <c r="AE351">
        <v>13.46</v>
      </c>
      <c r="AF351" t="s">
        <v>36</v>
      </c>
      <c r="AG351" t="s">
        <v>36</v>
      </c>
      <c r="AH351" t="s">
        <v>36</v>
      </c>
      <c r="AI351">
        <v>30.16</v>
      </c>
      <c r="AJ351" t="s">
        <v>36</v>
      </c>
      <c r="AK351">
        <v>24.88</v>
      </c>
    </row>
    <row r="352" spans="1:37" x14ac:dyDescent="0.15">
      <c r="A352" s="4">
        <v>37018</v>
      </c>
      <c r="B352" s="1">
        <v>1263.51</v>
      </c>
      <c r="C352">
        <v>25.59</v>
      </c>
      <c r="D352">
        <v>38.92</v>
      </c>
      <c r="E352" t="s">
        <v>36</v>
      </c>
      <c r="F352">
        <v>21.01</v>
      </c>
      <c r="G352">
        <v>27.38</v>
      </c>
      <c r="H352" t="s">
        <v>36</v>
      </c>
      <c r="I352">
        <v>17.89</v>
      </c>
      <c r="J352" t="s">
        <v>36</v>
      </c>
      <c r="K352">
        <v>12.59</v>
      </c>
      <c r="L352">
        <v>10.23</v>
      </c>
      <c r="M352">
        <v>40.28</v>
      </c>
      <c r="N352" t="s">
        <v>36</v>
      </c>
      <c r="O352">
        <v>18.07</v>
      </c>
      <c r="P352">
        <v>23.14</v>
      </c>
      <c r="Q352" t="s">
        <v>36</v>
      </c>
      <c r="R352">
        <v>24.03</v>
      </c>
      <c r="S352" t="s">
        <v>36</v>
      </c>
      <c r="T352">
        <v>22.46</v>
      </c>
      <c r="U352" t="s">
        <v>36</v>
      </c>
      <c r="V352">
        <v>12.02</v>
      </c>
      <c r="W352" t="s">
        <v>36</v>
      </c>
      <c r="X352">
        <v>4.47</v>
      </c>
      <c r="Y352">
        <v>9.51</v>
      </c>
      <c r="Z352">
        <v>10.8</v>
      </c>
      <c r="AA352">
        <v>20.3</v>
      </c>
      <c r="AB352" t="s">
        <v>36</v>
      </c>
      <c r="AC352" t="s">
        <v>36</v>
      </c>
      <c r="AD352">
        <v>18.079999999999998</v>
      </c>
      <c r="AE352">
        <v>13.35</v>
      </c>
      <c r="AF352" t="s">
        <v>36</v>
      </c>
      <c r="AG352" t="s">
        <v>36</v>
      </c>
      <c r="AH352" t="s">
        <v>36</v>
      </c>
      <c r="AI352">
        <v>29.5</v>
      </c>
      <c r="AJ352" t="s">
        <v>36</v>
      </c>
      <c r="AK352">
        <v>24.72</v>
      </c>
    </row>
    <row r="353" spans="1:37" x14ac:dyDescent="0.15">
      <c r="A353" s="4">
        <v>37019</v>
      </c>
      <c r="B353" s="1">
        <v>1261.2</v>
      </c>
      <c r="C353">
        <v>25.7</v>
      </c>
      <c r="D353">
        <v>38.99</v>
      </c>
      <c r="E353" t="s">
        <v>36</v>
      </c>
      <c r="F353">
        <v>21.09</v>
      </c>
      <c r="G353">
        <v>27.27</v>
      </c>
      <c r="H353" t="s">
        <v>36</v>
      </c>
      <c r="I353">
        <v>17.86</v>
      </c>
      <c r="J353" t="s">
        <v>36</v>
      </c>
      <c r="K353">
        <v>12.68</v>
      </c>
      <c r="L353">
        <v>10.26</v>
      </c>
      <c r="M353">
        <v>40.25</v>
      </c>
      <c r="N353" t="s">
        <v>36</v>
      </c>
      <c r="O353">
        <v>18.02</v>
      </c>
      <c r="P353">
        <v>23.21</v>
      </c>
      <c r="Q353" t="s">
        <v>36</v>
      </c>
      <c r="R353">
        <v>24.06</v>
      </c>
      <c r="S353" t="s">
        <v>36</v>
      </c>
      <c r="T353">
        <v>22.61</v>
      </c>
      <c r="U353" t="s">
        <v>36</v>
      </c>
      <c r="V353">
        <v>12.08</v>
      </c>
      <c r="W353" t="s">
        <v>36</v>
      </c>
      <c r="X353">
        <v>4.45</v>
      </c>
      <c r="Y353">
        <v>9.5399999999999991</v>
      </c>
      <c r="Z353">
        <v>10.8</v>
      </c>
      <c r="AA353">
        <v>20.440000000000001</v>
      </c>
      <c r="AB353" t="s">
        <v>36</v>
      </c>
      <c r="AC353" t="s">
        <v>36</v>
      </c>
      <c r="AD353">
        <v>18.190000000000001</v>
      </c>
      <c r="AE353">
        <v>13.33</v>
      </c>
      <c r="AF353" t="s">
        <v>36</v>
      </c>
      <c r="AG353" t="s">
        <v>36</v>
      </c>
      <c r="AH353" t="s">
        <v>36</v>
      </c>
      <c r="AI353">
        <v>30.13</v>
      </c>
      <c r="AJ353" t="s">
        <v>36</v>
      </c>
      <c r="AK353">
        <v>24.6</v>
      </c>
    </row>
    <row r="354" spans="1:37" x14ac:dyDescent="0.15">
      <c r="A354" s="4">
        <v>37020</v>
      </c>
      <c r="B354" s="1">
        <v>1255.54</v>
      </c>
      <c r="C354">
        <v>25.77</v>
      </c>
      <c r="D354">
        <v>38.69</v>
      </c>
      <c r="E354" t="s">
        <v>36</v>
      </c>
      <c r="F354">
        <v>21.11</v>
      </c>
      <c r="G354">
        <v>27.22</v>
      </c>
      <c r="H354" t="s">
        <v>36</v>
      </c>
      <c r="I354">
        <v>17.88</v>
      </c>
      <c r="J354" t="s">
        <v>36</v>
      </c>
      <c r="K354">
        <v>12.72</v>
      </c>
      <c r="L354">
        <v>10.25</v>
      </c>
      <c r="M354">
        <v>39.96</v>
      </c>
      <c r="N354" t="s">
        <v>36</v>
      </c>
      <c r="O354">
        <v>18.02</v>
      </c>
      <c r="P354">
        <v>22.99</v>
      </c>
      <c r="Q354" t="s">
        <v>36</v>
      </c>
      <c r="R354">
        <v>24.13</v>
      </c>
      <c r="S354" t="s">
        <v>36</v>
      </c>
      <c r="T354">
        <v>22.3</v>
      </c>
      <c r="U354" t="s">
        <v>36</v>
      </c>
      <c r="V354">
        <v>12.06</v>
      </c>
      <c r="W354" t="s">
        <v>36</v>
      </c>
      <c r="X354">
        <v>4.45</v>
      </c>
      <c r="Y354">
        <v>9.5500000000000007</v>
      </c>
      <c r="Z354">
        <v>10.72</v>
      </c>
      <c r="AA354">
        <v>20.5</v>
      </c>
      <c r="AB354" t="s">
        <v>36</v>
      </c>
      <c r="AC354" t="s">
        <v>36</v>
      </c>
      <c r="AD354">
        <v>18.239999999999998</v>
      </c>
      <c r="AE354">
        <v>13.26</v>
      </c>
      <c r="AF354" t="s">
        <v>36</v>
      </c>
      <c r="AG354" t="s">
        <v>36</v>
      </c>
      <c r="AH354" t="s">
        <v>36</v>
      </c>
      <c r="AI354">
        <v>29.2</v>
      </c>
      <c r="AJ354" t="s">
        <v>36</v>
      </c>
      <c r="AK354">
        <v>24.46</v>
      </c>
    </row>
    <row r="355" spans="1:37" x14ac:dyDescent="0.15">
      <c r="A355" s="4">
        <v>37021</v>
      </c>
      <c r="B355" s="1">
        <v>1255.18</v>
      </c>
      <c r="C355">
        <v>25.85</v>
      </c>
      <c r="D355">
        <v>38.54</v>
      </c>
      <c r="E355" t="s">
        <v>36</v>
      </c>
      <c r="F355">
        <v>21.23</v>
      </c>
      <c r="G355">
        <v>27.3</v>
      </c>
      <c r="H355" t="s">
        <v>36</v>
      </c>
      <c r="I355">
        <v>18</v>
      </c>
      <c r="J355" t="s">
        <v>36</v>
      </c>
      <c r="K355">
        <v>12.88</v>
      </c>
      <c r="L355">
        <v>10.32</v>
      </c>
      <c r="M355">
        <v>39.61</v>
      </c>
      <c r="N355" t="s">
        <v>36</v>
      </c>
      <c r="O355">
        <v>18.149999999999999</v>
      </c>
      <c r="P355">
        <v>22.93</v>
      </c>
      <c r="Q355" t="s">
        <v>36</v>
      </c>
      <c r="R355">
        <v>24.11</v>
      </c>
      <c r="S355" t="s">
        <v>36</v>
      </c>
      <c r="T355">
        <v>22.04</v>
      </c>
      <c r="U355" t="s">
        <v>36</v>
      </c>
      <c r="V355">
        <v>12.13</v>
      </c>
      <c r="W355" t="s">
        <v>36</v>
      </c>
      <c r="X355">
        <v>4.4400000000000004</v>
      </c>
      <c r="Y355">
        <v>9.61</v>
      </c>
      <c r="Z355">
        <v>10.76</v>
      </c>
      <c r="AA355">
        <v>20.55</v>
      </c>
      <c r="AB355" t="s">
        <v>36</v>
      </c>
      <c r="AC355" t="s">
        <v>36</v>
      </c>
      <c r="AD355">
        <v>18.28</v>
      </c>
      <c r="AE355">
        <v>13.24</v>
      </c>
      <c r="AF355" t="s">
        <v>36</v>
      </c>
      <c r="AG355" t="s">
        <v>36</v>
      </c>
      <c r="AH355" t="s">
        <v>36</v>
      </c>
      <c r="AI355">
        <v>28.56</v>
      </c>
      <c r="AJ355" t="s">
        <v>36</v>
      </c>
      <c r="AK355">
        <v>24.49</v>
      </c>
    </row>
    <row r="356" spans="1:37" x14ac:dyDescent="0.15">
      <c r="A356" s="4">
        <v>37022</v>
      </c>
      <c r="B356" s="1">
        <v>1245.67</v>
      </c>
      <c r="C356">
        <v>25.87</v>
      </c>
      <c r="D356">
        <v>38.26</v>
      </c>
      <c r="E356" t="s">
        <v>36</v>
      </c>
      <c r="F356">
        <v>21.26</v>
      </c>
      <c r="G356">
        <v>27.12</v>
      </c>
      <c r="H356" t="s">
        <v>36</v>
      </c>
      <c r="I356">
        <v>17.920000000000002</v>
      </c>
      <c r="J356" t="s">
        <v>36</v>
      </c>
      <c r="K356">
        <v>12.88</v>
      </c>
      <c r="L356">
        <v>10.27</v>
      </c>
      <c r="M356">
        <v>39.03</v>
      </c>
      <c r="N356" t="s">
        <v>36</v>
      </c>
      <c r="O356">
        <v>18.05</v>
      </c>
      <c r="P356">
        <v>22.74</v>
      </c>
      <c r="Q356" t="s">
        <v>36</v>
      </c>
      <c r="R356">
        <v>23.97</v>
      </c>
      <c r="S356" t="s">
        <v>36</v>
      </c>
      <c r="T356">
        <v>21.86</v>
      </c>
      <c r="U356" t="s">
        <v>36</v>
      </c>
      <c r="V356">
        <v>12.05</v>
      </c>
      <c r="W356" t="s">
        <v>36</v>
      </c>
      <c r="X356">
        <v>4.4400000000000004</v>
      </c>
      <c r="Y356">
        <v>9.57</v>
      </c>
      <c r="Z356">
        <v>10.7</v>
      </c>
      <c r="AA356">
        <v>20.64</v>
      </c>
      <c r="AB356" t="s">
        <v>36</v>
      </c>
      <c r="AC356" t="s">
        <v>36</v>
      </c>
      <c r="AD356">
        <v>18.23</v>
      </c>
      <c r="AE356">
        <v>13.13</v>
      </c>
      <c r="AF356" t="s">
        <v>36</v>
      </c>
      <c r="AG356" t="s">
        <v>36</v>
      </c>
      <c r="AH356" t="s">
        <v>36</v>
      </c>
      <c r="AI356">
        <v>28.13</v>
      </c>
      <c r="AJ356" t="s">
        <v>36</v>
      </c>
      <c r="AK356">
        <v>24.3</v>
      </c>
    </row>
    <row r="357" spans="1:37" x14ac:dyDescent="0.15">
      <c r="A357" s="4">
        <v>37025</v>
      </c>
      <c r="B357" s="1">
        <v>1248.92</v>
      </c>
      <c r="C357">
        <v>25.91</v>
      </c>
      <c r="D357">
        <v>38.15</v>
      </c>
      <c r="E357" t="s">
        <v>36</v>
      </c>
      <c r="F357">
        <v>21.36</v>
      </c>
      <c r="G357">
        <v>27.14</v>
      </c>
      <c r="H357" t="s">
        <v>36</v>
      </c>
      <c r="I357">
        <v>17.98</v>
      </c>
      <c r="J357" t="s">
        <v>36</v>
      </c>
      <c r="K357">
        <v>12.99</v>
      </c>
      <c r="L357">
        <v>10.28</v>
      </c>
      <c r="M357">
        <v>38.64</v>
      </c>
      <c r="N357" t="s">
        <v>36</v>
      </c>
      <c r="O357">
        <v>18.12</v>
      </c>
      <c r="P357">
        <v>22.67</v>
      </c>
      <c r="Q357" t="s">
        <v>36</v>
      </c>
      <c r="R357">
        <v>24.05</v>
      </c>
      <c r="S357" t="s">
        <v>36</v>
      </c>
      <c r="T357">
        <v>21.69</v>
      </c>
      <c r="U357" t="s">
        <v>36</v>
      </c>
      <c r="V357">
        <v>12.07</v>
      </c>
      <c r="W357" t="s">
        <v>36</v>
      </c>
      <c r="X357">
        <v>4.4400000000000004</v>
      </c>
      <c r="Y357">
        <v>9.57</v>
      </c>
      <c r="Z357">
        <v>10.68</v>
      </c>
      <c r="AA357">
        <v>20.67</v>
      </c>
      <c r="AB357" t="s">
        <v>36</v>
      </c>
      <c r="AC357" t="s">
        <v>36</v>
      </c>
      <c r="AD357">
        <v>18.329999999999998</v>
      </c>
      <c r="AE357">
        <v>13.16</v>
      </c>
      <c r="AF357" t="s">
        <v>36</v>
      </c>
      <c r="AG357" t="s">
        <v>36</v>
      </c>
      <c r="AH357" t="s">
        <v>36</v>
      </c>
      <c r="AI357">
        <v>27.51</v>
      </c>
      <c r="AJ357" t="s">
        <v>36</v>
      </c>
      <c r="AK357">
        <v>24.33</v>
      </c>
    </row>
    <row r="358" spans="1:37" x14ac:dyDescent="0.15">
      <c r="A358" s="4">
        <v>37026</v>
      </c>
      <c r="B358" s="1">
        <v>1249.44</v>
      </c>
      <c r="C358">
        <v>26.1</v>
      </c>
      <c r="D358">
        <v>38.35</v>
      </c>
      <c r="E358" t="s">
        <v>36</v>
      </c>
      <c r="F358">
        <v>21.49</v>
      </c>
      <c r="G358">
        <v>27.22</v>
      </c>
      <c r="H358" t="s">
        <v>36</v>
      </c>
      <c r="I358">
        <v>18.03</v>
      </c>
      <c r="J358" t="s">
        <v>36</v>
      </c>
      <c r="K358">
        <v>13.06</v>
      </c>
      <c r="L358">
        <v>10.31</v>
      </c>
      <c r="M358">
        <v>38.799999999999997</v>
      </c>
      <c r="N358" t="s">
        <v>36</v>
      </c>
      <c r="O358">
        <v>18.14</v>
      </c>
      <c r="P358">
        <v>22.73</v>
      </c>
      <c r="Q358" t="s">
        <v>36</v>
      </c>
      <c r="R358">
        <v>24.1</v>
      </c>
      <c r="S358" t="s">
        <v>36</v>
      </c>
      <c r="T358">
        <v>21.72</v>
      </c>
      <c r="U358" t="s">
        <v>36</v>
      </c>
      <c r="V358">
        <v>12.17</v>
      </c>
      <c r="W358" t="s">
        <v>36</v>
      </c>
      <c r="X358">
        <v>4.47</v>
      </c>
      <c r="Y358">
        <v>9.57</v>
      </c>
      <c r="Z358">
        <v>10.71</v>
      </c>
      <c r="AA358">
        <v>20.81</v>
      </c>
      <c r="AB358" t="s">
        <v>36</v>
      </c>
      <c r="AC358" t="s">
        <v>36</v>
      </c>
      <c r="AD358">
        <v>18.45</v>
      </c>
      <c r="AE358">
        <v>13.16</v>
      </c>
      <c r="AF358" t="s">
        <v>36</v>
      </c>
      <c r="AG358" t="s">
        <v>36</v>
      </c>
      <c r="AH358" t="s">
        <v>36</v>
      </c>
      <c r="AI358">
        <v>27.6</v>
      </c>
      <c r="AJ358" t="s">
        <v>36</v>
      </c>
      <c r="AK358">
        <v>24.32</v>
      </c>
    </row>
    <row r="359" spans="1:37" x14ac:dyDescent="0.15">
      <c r="A359" s="4">
        <v>37027</v>
      </c>
      <c r="B359" s="1">
        <v>1284.99</v>
      </c>
      <c r="C359">
        <v>26.4</v>
      </c>
      <c r="D359">
        <v>39.56</v>
      </c>
      <c r="E359" t="s">
        <v>36</v>
      </c>
      <c r="F359">
        <v>21.65</v>
      </c>
      <c r="G359">
        <v>27.95</v>
      </c>
      <c r="H359" t="s">
        <v>36</v>
      </c>
      <c r="I359">
        <v>18.46</v>
      </c>
      <c r="J359" t="s">
        <v>36</v>
      </c>
      <c r="K359">
        <v>13.34</v>
      </c>
      <c r="L359">
        <v>10.49</v>
      </c>
      <c r="M359">
        <v>40.11</v>
      </c>
      <c r="N359" t="s">
        <v>36</v>
      </c>
      <c r="O359">
        <v>18.62</v>
      </c>
      <c r="P359">
        <v>23.22</v>
      </c>
      <c r="Q359" t="s">
        <v>36</v>
      </c>
      <c r="R359">
        <v>24.59</v>
      </c>
      <c r="S359" t="s">
        <v>36</v>
      </c>
      <c r="T359">
        <v>22.65</v>
      </c>
      <c r="U359" t="s">
        <v>36</v>
      </c>
      <c r="V359">
        <v>12.37</v>
      </c>
      <c r="W359" t="s">
        <v>36</v>
      </c>
      <c r="X359">
        <v>4.54</v>
      </c>
      <c r="Y359">
        <v>9.74</v>
      </c>
      <c r="Z359">
        <v>10.94</v>
      </c>
      <c r="AA359">
        <v>21.15</v>
      </c>
      <c r="AB359" t="s">
        <v>36</v>
      </c>
      <c r="AC359" t="s">
        <v>36</v>
      </c>
      <c r="AD359">
        <v>18.68</v>
      </c>
      <c r="AE359">
        <v>13.61</v>
      </c>
      <c r="AF359" t="s">
        <v>36</v>
      </c>
      <c r="AG359" t="s">
        <v>36</v>
      </c>
      <c r="AH359" t="s">
        <v>36</v>
      </c>
      <c r="AI359">
        <v>29.28</v>
      </c>
      <c r="AJ359" t="s">
        <v>36</v>
      </c>
      <c r="AK359">
        <v>24.89</v>
      </c>
    </row>
    <row r="360" spans="1:37" x14ac:dyDescent="0.15">
      <c r="A360" s="4">
        <v>37028</v>
      </c>
      <c r="B360" s="1">
        <v>1288.49</v>
      </c>
      <c r="C360">
        <v>26.59</v>
      </c>
      <c r="D360">
        <v>40.229999999999997</v>
      </c>
      <c r="E360" t="s">
        <v>36</v>
      </c>
      <c r="F360">
        <v>21.9</v>
      </c>
      <c r="G360">
        <v>28.19</v>
      </c>
      <c r="H360" t="s">
        <v>36</v>
      </c>
      <c r="I360">
        <v>18.57</v>
      </c>
      <c r="J360" t="s">
        <v>36</v>
      </c>
      <c r="K360">
        <v>13.43</v>
      </c>
      <c r="L360">
        <v>10.5</v>
      </c>
      <c r="M360">
        <v>41.36</v>
      </c>
      <c r="N360" t="s">
        <v>36</v>
      </c>
      <c r="O360">
        <v>18.690000000000001</v>
      </c>
      <c r="P360">
        <v>23.41</v>
      </c>
      <c r="Q360" t="s">
        <v>36</v>
      </c>
      <c r="R360">
        <v>24.71</v>
      </c>
      <c r="S360" t="s">
        <v>36</v>
      </c>
      <c r="T360">
        <v>22.84</v>
      </c>
      <c r="U360" t="s">
        <v>36</v>
      </c>
      <c r="V360">
        <v>12.49</v>
      </c>
      <c r="W360" t="s">
        <v>36</v>
      </c>
      <c r="X360">
        <v>4.58</v>
      </c>
      <c r="Y360">
        <v>9.74</v>
      </c>
      <c r="Z360">
        <v>11.11</v>
      </c>
      <c r="AA360">
        <v>21.36</v>
      </c>
      <c r="AB360" t="s">
        <v>36</v>
      </c>
      <c r="AC360" t="s">
        <v>36</v>
      </c>
      <c r="AD360">
        <v>18.87</v>
      </c>
      <c r="AE360">
        <v>13.69</v>
      </c>
      <c r="AF360" t="s">
        <v>36</v>
      </c>
      <c r="AG360" t="s">
        <v>36</v>
      </c>
      <c r="AH360" t="s">
        <v>36</v>
      </c>
      <c r="AI360">
        <v>29.66</v>
      </c>
      <c r="AJ360" t="s">
        <v>36</v>
      </c>
      <c r="AK360">
        <v>24.93</v>
      </c>
    </row>
    <row r="361" spans="1:37" x14ac:dyDescent="0.15">
      <c r="A361" s="4">
        <v>37029</v>
      </c>
      <c r="B361" s="1">
        <v>1291.96</v>
      </c>
      <c r="C361">
        <v>26.67</v>
      </c>
      <c r="D361">
        <v>40.26</v>
      </c>
      <c r="E361" t="s">
        <v>36</v>
      </c>
      <c r="F361">
        <v>21.99</v>
      </c>
      <c r="G361">
        <v>28.17</v>
      </c>
      <c r="H361" t="s">
        <v>36</v>
      </c>
      <c r="I361">
        <v>18.649999999999999</v>
      </c>
      <c r="J361" t="s">
        <v>36</v>
      </c>
      <c r="K361">
        <v>13.53</v>
      </c>
      <c r="L361">
        <v>10.52</v>
      </c>
      <c r="M361">
        <v>41.48</v>
      </c>
      <c r="N361" t="s">
        <v>36</v>
      </c>
      <c r="O361">
        <v>18.66</v>
      </c>
      <c r="P361">
        <v>23.42</v>
      </c>
      <c r="Q361" t="s">
        <v>36</v>
      </c>
      <c r="R361">
        <v>24.74</v>
      </c>
      <c r="S361" t="s">
        <v>36</v>
      </c>
      <c r="T361">
        <v>22.97</v>
      </c>
      <c r="U361" t="s">
        <v>36</v>
      </c>
      <c r="V361">
        <v>12.52</v>
      </c>
      <c r="W361" t="s">
        <v>36</v>
      </c>
      <c r="X361">
        <v>4.6100000000000003</v>
      </c>
      <c r="Y361">
        <v>9.76</v>
      </c>
      <c r="Z361">
        <v>11.45</v>
      </c>
      <c r="AA361">
        <v>21.42</v>
      </c>
      <c r="AB361" t="s">
        <v>36</v>
      </c>
      <c r="AC361" t="s">
        <v>36</v>
      </c>
      <c r="AD361">
        <v>18.920000000000002</v>
      </c>
      <c r="AE361">
        <v>13.72</v>
      </c>
      <c r="AF361" t="s">
        <v>36</v>
      </c>
      <c r="AG361" t="s">
        <v>36</v>
      </c>
      <c r="AH361" t="s">
        <v>36</v>
      </c>
      <c r="AI361">
        <v>29.86</v>
      </c>
      <c r="AJ361" t="s">
        <v>36</v>
      </c>
      <c r="AK361">
        <v>25.06</v>
      </c>
    </row>
    <row r="362" spans="1:37" x14ac:dyDescent="0.15">
      <c r="A362" s="4">
        <v>37032</v>
      </c>
      <c r="B362" s="1">
        <v>1312.83</v>
      </c>
      <c r="C362">
        <v>26.98</v>
      </c>
      <c r="D362">
        <v>41.59</v>
      </c>
      <c r="E362" t="s">
        <v>36</v>
      </c>
      <c r="F362">
        <v>22.25</v>
      </c>
      <c r="G362">
        <v>28.58</v>
      </c>
      <c r="H362" t="s">
        <v>36</v>
      </c>
      <c r="I362">
        <v>18.88</v>
      </c>
      <c r="J362" t="s">
        <v>36</v>
      </c>
      <c r="K362">
        <v>13.67</v>
      </c>
      <c r="L362">
        <v>10.61</v>
      </c>
      <c r="M362">
        <v>43.19</v>
      </c>
      <c r="N362" t="s">
        <v>36</v>
      </c>
      <c r="O362">
        <v>18.850000000000001</v>
      </c>
      <c r="P362">
        <v>23.82</v>
      </c>
      <c r="Q362" t="s">
        <v>36</v>
      </c>
      <c r="R362">
        <v>24.95</v>
      </c>
      <c r="S362" t="s">
        <v>36</v>
      </c>
      <c r="T362">
        <v>23.9</v>
      </c>
      <c r="U362" t="s">
        <v>36</v>
      </c>
      <c r="V362">
        <v>12.66</v>
      </c>
      <c r="W362" t="s">
        <v>36</v>
      </c>
      <c r="X362">
        <v>4.67</v>
      </c>
      <c r="Y362">
        <v>9.81</v>
      </c>
      <c r="Z362">
        <v>11.68</v>
      </c>
      <c r="AA362">
        <v>21.6</v>
      </c>
      <c r="AB362" t="s">
        <v>36</v>
      </c>
      <c r="AC362" t="s">
        <v>36</v>
      </c>
      <c r="AD362">
        <v>19.11</v>
      </c>
      <c r="AE362">
        <v>14.11</v>
      </c>
      <c r="AF362" t="s">
        <v>36</v>
      </c>
      <c r="AG362" t="s">
        <v>36</v>
      </c>
      <c r="AH362" t="s">
        <v>36</v>
      </c>
      <c r="AI362">
        <v>32.159999999999997</v>
      </c>
      <c r="AJ362" t="s">
        <v>36</v>
      </c>
      <c r="AK362">
        <v>25.47</v>
      </c>
    </row>
    <row r="363" spans="1:37" x14ac:dyDescent="0.15">
      <c r="A363" s="4">
        <v>37033</v>
      </c>
      <c r="B363" s="1">
        <v>1309.3800000000001</v>
      </c>
      <c r="C363">
        <v>27.01</v>
      </c>
      <c r="D363">
        <v>41.58</v>
      </c>
      <c r="E363" t="s">
        <v>36</v>
      </c>
      <c r="F363">
        <v>22.34</v>
      </c>
      <c r="G363">
        <v>28.65</v>
      </c>
      <c r="H363" t="s">
        <v>36</v>
      </c>
      <c r="I363">
        <v>18.760000000000002</v>
      </c>
      <c r="J363" t="s">
        <v>36</v>
      </c>
      <c r="K363">
        <v>13.58</v>
      </c>
      <c r="L363">
        <v>10.62</v>
      </c>
      <c r="M363">
        <v>43.13</v>
      </c>
      <c r="N363" t="s">
        <v>36</v>
      </c>
      <c r="O363">
        <v>18.84</v>
      </c>
      <c r="P363">
        <v>23.76</v>
      </c>
      <c r="Q363" t="s">
        <v>36</v>
      </c>
      <c r="R363">
        <v>24.86</v>
      </c>
      <c r="S363" t="s">
        <v>36</v>
      </c>
      <c r="T363">
        <v>23.76</v>
      </c>
      <c r="U363" t="s">
        <v>36</v>
      </c>
      <c r="V363">
        <v>12.68</v>
      </c>
      <c r="W363" t="s">
        <v>36</v>
      </c>
      <c r="X363">
        <v>4.68</v>
      </c>
      <c r="Y363">
        <v>9.81</v>
      </c>
      <c r="Z363">
        <v>11.69</v>
      </c>
      <c r="AA363">
        <v>21.73</v>
      </c>
      <c r="AB363" t="s">
        <v>36</v>
      </c>
      <c r="AC363" t="s">
        <v>36</v>
      </c>
      <c r="AD363">
        <v>19.170000000000002</v>
      </c>
      <c r="AE363">
        <v>14.07</v>
      </c>
      <c r="AF363" t="s">
        <v>36</v>
      </c>
      <c r="AG363" t="s">
        <v>36</v>
      </c>
      <c r="AH363" t="s">
        <v>36</v>
      </c>
      <c r="AI363">
        <v>32.17</v>
      </c>
      <c r="AJ363" t="s">
        <v>36</v>
      </c>
      <c r="AK363">
        <v>25.41</v>
      </c>
    </row>
    <row r="364" spans="1:37" x14ac:dyDescent="0.15">
      <c r="A364" s="4">
        <v>37034</v>
      </c>
      <c r="B364" s="1">
        <v>1289.05</v>
      </c>
      <c r="C364">
        <v>26.73</v>
      </c>
      <c r="D364">
        <v>40.5</v>
      </c>
      <c r="E364" t="s">
        <v>36</v>
      </c>
      <c r="F364">
        <v>22.06</v>
      </c>
      <c r="G364">
        <v>28.23</v>
      </c>
      <c r="H364" t="s">
        <v>36</v>
      </c>
      <c r="I364">
        <v>18.5</v>
      </c>
      <c r="J364" t="s">
        <v>36</v>
      </c>
      <c r="K364">
        <v>13.48</v>
      </c>
      <c r="L364">
        <v>10.54</v>
      </c>
      <c r="M364">
        <v>41.58</v>
      </c>
      <c r="N364" t="s">
        <v>36</v>
      </c>
      <c r="O364">
        <v>18.61</v>
      </c>
      <c r="P364">
        <v>23.42</v>
      </c>
      <c r="Q364" t="s">
        <v>36</v>
      </c>
      <c r="R364">
        <v>24.66</v>
      </c>
      <c r="S364" t="s">
        <v>36</v>
      </c>
      <c r="T364">
        <v>23.15</v>
      </c>
      <c r="U364" t="s">
        <v>36</v>
      </c>
      <c r="V364">
        <v>12.52</v>
      </c>
      <c r="W364" t="s">
        <v>36</v>
      </c>
      <c r="X364">
        <v>4.63</v>
      </c>
      <c r="Y364">
        <v>9.76</v>
      </c>
      <c r="Z364">
        <v>11.5</v>
      </c>
      <c r="AA364">
        <v>21.42</v>
      </c>
      <c r="AB364" t="s">
        <v>36</v>
      </c>
      <c r="AC364" t="s">
        <v>36</v>
      </c>
      <c r="AD364">
        <v>18.98</v>
      </c>
      <c r="AE364">
        <v>13.74</v>
      </c>
      <c r="AF364" t="s">
        <v>36</v>
      </c>
      <c r="AG364" t="s">
        <v>36</v>
      </c>
      <c r="AH364" t="s">
        <v>36</v>
      </c>
      <c r="AI364">
        <v>30.54</v>
      </c>
      <c r="AJ364" t="s">
        <v>36</v>
      </c>
      <c r="AK364">
        <v>24.94</v>
      </c>
    </row>
    <row r="365" spans="1:37" x14ac:dyDescent="0.15">
      <c r="A365" s="4">
        <v>37035</v>
      </c>
      <c r="B365" s="1">
        <v>1293.17</v>
      </c>
      <c r="C365">
        <v>26.84</v>
      </c>
      <c r="D365">
        <v>40.76</v>
      </c>
      <c r="E365" t="s">
        <v>36</v>
      </c>
      <c r="F365">
        <v>22.12</v>
      </c>
      <c r="G365">
        <v>28.21</v>
      </c>
      <c r="H365" t="s">
        <v>36</v>
      </c>
      <c r="I365">
        <v>18.48</v>
      </c>
      <c r="J365" t="s">
        <v>36</v>
      </c>
      <c r="K365">
        <v>13.47</v>
      </c>
      <c r="L365">
        <v>10.58</v>
      </c>
      <c r="M365">
        <v>42.19</v>
      </c>
      <c r="N365" t="s">
        <v>36</v>
      </c>
      <c r="O365">
        <v>18.59</v>
      </c>
      <c r="P365">
        <v>23.36</v>
      </c>
      <c r="Q365" t="s">
        <v>36</v>
      </c>
      <c r="R365">
        <v>24.69</v>
      </c>
      <c r="S365" t="s">
        <v>36</v>
      </c>
      <c r="T365">
        <v>23.32</v>
      </c>
      <c r="U365" t="s">
        <v>36</v>
      </c>
      <c r="V365">
        <v>12.58</v>
      </c>
      <c r="W365" t="s">
        <v>36</v>
      </c>
      <c r="X365">
        <v>4.66</v>
      </c>
      <c r="Y365">
        <v>9.8000000000000007</v>
      </c>
      <c r="Z365">
        <v>11.55</v>
      </c>
      <c r="AA365">
        <v>21.6</v>
      </c>
      <c r="AB365" t="s">
        <v>36</v>
      </c>
      <c r="AC365" t="s">
        <v>36</v>
      </c>
      <c r="AD365">
        <v>18.96</v>
      </c>
      <c r="AE365">
        <v>13.79</v>
      </c>
      <c r="AF365" t="s">
        <v>36</v>
      </c>
      <c r="AG365" t="s">
        <v>36</v>
      </c>
      <c r="AH365" t="s">
        <v>36</v>
      </c>
      <c r="AI365">
        <v>30.93</v>
      </c>
      <c r="AJ365" t="s">
        <v>36</v>
      </c>
      <c r="AK365">
        <v>25</v>
      </c>
    </row>
    <row r="366" spans="1:37" x14ac:dyDescent="0.15">
      <c r="A366" s="4">
        <v>37036</v>
      </c>
      <c r="B366" s="1">
        <v>1277.8900000000001</v>
      </c>
      <c r="C366">
        <v>26.84</v>
      </c>
      <c r="D366">
        <v>40.630000000000003</v>
      </c>
      <c r="E366" t="s">
        <v>36</v>
      </c>
      <c r="F366">
        <v>22.12</v>
      </c>
      <c r="G366">
        <v>27.96</v>
      </c>
      <c r="H366" t="s">
        <v>36</v>
      </c>
      <c r="I366">
        <v>18.37</v>
      </c>
      <c r="J366" t="s">
        <v>36</v>
      </c>
      <c r="K366">
        <v>13.41</v>
      </c>
      <c r="L366">
        <v>10.47</v>
      </c>
      <c r="M366">
        <v>41.84</v>
      </c>
      <c r="N366" t="s">
        <v>36</v>
      </c>
      <c r="O366">
        <v>18.489999999999998</v>
      </c>
      <c r="P366">
        <v>23.2</v>
      </c>
      <c r="Q366" t="s">
        <v>36</v>
      </c>
      <c r="R366">
        <v>24.65</v>
      </c>
      <c r="S366" t="s">
        <v>36</v>
      </c>
      <c r="T366">
        <v>22.88</v>
      </c>
      <c r="U366" t="s">
        <v>36</v>
      </c>
      <c r="V366">
        <v>12.53</v>
      </c>
      <c r="W366" t="s">
        <v>36</v>
      </c>
      <c r="X366">
        <v>4.66</v>
      </c>
      <c r="Y366">
        <v>9.7100000000000009</v>
      </c>
      <c r="Z366">
        <v>11.49</v>
      </c>
      <c r="AA366">
        <v>21.66</v>
      </c>
      <c r="AB366" t="s">
        <v>36</v>
      </c>
      <c r="AC366" t="s">
        <v>36</v>
      </c>
      <c r="AD366">
        <v>18.91</v>
      </c>
      <c r="AE366">
        <v>13.56</v>
      </c>
      <c r="AF366" t="s">
        <v>36</v>
      </c>
      <c r="AG366" t="s">
        <v>36</v>
      </c>
      <c r="AH366" t="s">
        <v>36</v>
      </c>
      <c r="AI366">
        <v>30.26</v>
      </c>
      <c r="AJ366" t="s">
        <v>36</v>
      </c>
      <c r="AK366">
        <v>24.72</v>
      </c>
    </row>
    <row r="367" spans="1:37" x14ac:dyDescent="0.15">
      <c r="A367" s="4">
        <v>37039</v>
      </c>
      <c r="B367" s="1">
        <v>1277.8900000000001</v>
      </c>
      <c r="C367">
        <v>26.84</v>
      </c>
      <c r="D367">
        <v>40.630000000000003</v>
      </c>
      <c r="E367" t="s">
        <v>36</v>
      </c>
      <c r="F367">
        <v>22.12</v>
      </c>
      <c r="G367">
        <v>27.96</v>
      </c>
      <c r="H367" t="s">
        <v>36</v>
      </c>
      <c r="I367">
        <v>18.37</v>
      </c>
      <c r="J367" t="s">
        <v>36</v>
      </c>
      <c r="K367">
        <v>13.41</v>
      </c>
      <c r="L367">
        <v>10.47</v>
      </c>
      <c r="M367">
        <v>41.84</v>
      </c>
      <c r="N367" t="s">
        <v>36</v>
      </c>
      <c r="O367">
        <v>18.489999999999998</v>
      </c>
      <c r="P367">
        <v>23.2</v>
      </c>
      <c r="Q367" t="s">
        <v>36</v>
      </c>
      <c r="R367">
        <v>24.65</v>
      </c>
      <c r="S367" t="s">
        <v>36</v>
      </c>
      <c r="T367">
        <v>22.88</v>
      </c>
      <c r="U367" t="s">
        <v>36</v>
      </c>
      <c r="V367">
        <v>12.53</v>
      </c>
      <c r="W367" t="s">
        <v>36</v>
      </c>
      <c r="X367">
        <v>4.66</v>
      </c>
      <c r="Y367">
        <v>9.7100000000000009</v>
      </c>
      <c r="Z367">
        <v>11.49</v>
      </c>
      <c r="AA367">
        <v>21.66</v>
      </c>
      <c r="AB367" t="s">
        <v>36</v>
      </c>
      <c r="AC367" t="s">
        <v>36</v>
      </c>
      <c r="AD367">
        <v>18.91</v>
      </c>
      <c r="AE367">
        <v>13.56</v>
      </c>
      <c r="AF367" t="s">
        <v>36</v>
      </c>
      <c r="AG367" t="s">
        <v>36</v>
      </c>
      <c r="AH367" t="s">
        <v>36</v>
      </c>
      <c r="AI367">
        <v>30.26</v>
      </c>
      <c r="AJ367" t="s">
        <v>36</v>
      </c>
      <c r="AK367">
        <v>24.72</v>
      </c>
    </row>
    <row r="368" spans="1:37" x14ac:dyDescent="0.15">
      <c r="A368" s="4">
        <v>37040</v>
      </c>
      <c r="B368" s="1">
        <v>1267.93</v>
      </c>
      <c r="C368">
        <v>26.72</v>
      </c>
      <c r="D368">
        <v>39.94</v>
      </c>
      <c r="E368" t="s">
        <v>36</v>
      </c>
      <c r="F368">
        <v>22.02</v>
      </c>
      <c r="G368">
        <v>27.85</v>
      </c>
      <c r="H368" t="s">
        <v>36</v>
      </c>
      <c r="I368">
        <v>18.32</v>
      </c>
      <c r="J368" t="s">
        <v>36</v>
      </c>
      <c r="K368">
        <v>13.44</v>
      </c>
      <c r="L368">
        <v>10.51</v>
      </c>
      <c r="M368">
        <v>40.75</v>
      </c>
      <c r="N368" t="s">
        <v>36</v>
      </c>
      <c r="O368">
        <v>18.46</v>
      </c>
      <c r="P368">
        <v>22.95</v>
      </c>
      <c r="Q368" t="s">
        <v>36</v>
      </c>
      <c r="R368">
        <v>24.6</v>
      </c>
      <c r="S368" t="s">
        <v>36</v>
      </c>
      <c r="T368">
        <v>22.34</v>
      </c>
      <c r="U368" t="s">
        <v>36</v>
      </c>
      <c r="V368">
        <v>12.42</v>
      </c>
      <c r="W368" t="s">
        <v>36</v>
      </c>
      <c r="X368">
        <v>4.6500000000000004</v>
      </c>
      <c r="Y368">
        <v>9.7200000000000006</v>
      </c>
      <c r="Z368">
        <v>11.38</v>
      </c>
      <c r="AA368">
        <v>21.63</v>
      </c>
      <c r="AB368" t="s">
        <v>36</v>
      </c>
      <c r="AC368" t="s">
        <v>36</v>
      </c>
      <c r="AD368">
        <v>18.850000000000001</v>
      </c>
      <c r="AE368">
        <v>13.38</v>
      </c>
      <c r="AF368" t="s">
        <v>36</v>
      </c>
      <c r="AG368" t="s">
        <v>36</v>
      </c>
      <c r="AH368" t="s">
        <v>36</v>
      </c>
      <c r="AI368">
        <v>28.55</v>
      </c>
      <c r="AJ368" t="s">
        <v>36</v>
      </c>
      <c r="AK368">
        <v>24.36</v>
      </c>
    </row>
    <row r="369" spans="1:37" x14ac:dyDescent="0.15">
      <c r="A369" s="4">
        <v>37041</v>
      </c>
      <c r="B369" s="1">
        <v>1248.08</v>
      </c>
      <c r="C369">
        <v>26.48</v>
      </c>
      <c r="D369">
        <v>39.020000000000003</v>
      </c>
      <c r="E369" t="s">
        <v>36</v>
      </c>
      <c r="F369">
        <v>21.83</v>
      </c>
      <c r="G369">
        <v>27.45</v>
      </c>
      <c r="H369" t="s">
        <v>36</v>
      </c>
      <c r="I369">
        <v>18.04</v>
      </c>
      <c r="J369" t="s">
        <v>36</v>
      </c>
      <c r="K369">
        <v>13.36</v>
      </c>
      <c r="L369">
        <v>10.41</v>
      </c>
      <c r="M369">
        <v>39.51</v>
      </c>
      <c r="N369" t="s">
        <v>36</v>
      </c>
      <c r="O369">
        <v>18.28</v>
      </c>
      <c r="P369">
        <v>22.45</v>
      </c>
      <c r="Q369" t="s">
        <v>36</v>
      </c>
      <c r="R369">
        <v>24.45</v>
      </c>
      <c r="S369" t="s">
        <v>36</v>
      </c>
      <c r="T369">
        <v>21.59</v>
      </c>
      <c r="U369" t="s">
        <v>36</v>
      </c>
      <c r="V369">
        <v>12.29</v>
      </c>
      <c r="W369" t="s">
        <v>36</v>
      </c>
      <c r="X369">
        <v>4.62</v>
      </c>
      <c r="Y369">
        <v>9.64</v>
      </c>
      <c r="Z369">
        <v>11.12</v>
      </c>
      <c r="AA369">
        <v>21.49</v>
      </c>
      <c r="AB369" t="s">
        <v>36</v>
      </c>
      <c r="AC369" t="s">
        <v>36</v>
      </c>
      <c r="AD369">
        <v>18.73</v>
      </c>
      <c r="AE369">
        <v>13.11</v>
      </c>
      <c r="AF369" t="s">
        <v>36</v>
      </c>
      <c r="AG369" t="s">
        <v>36</v>
      </c>
      <c r="AH369" t="s">
        <v>36</v>
      </c>
      <c r="AI369">
        <v>26.74</v>
      </c>
      <c r="AJ369" t="s">
        <v>36</v>
      </c>
      <c r="AK369">
        <v>24.05</v>
      </c>
    </row>
    <row r="370" spans="1:37" x14ac:dyDescent="0.15">
      <c r="A370" s="4">
        <v>37042</v>
      </c>
      <c r="B370" s="1">
        <v>1255.82</v>
      </c>
      <c r="C370">
        <v>26.48</v>
      </c>
      <c r="D370">
        <v>39.479999999999997</v>
      </c>
      <c r="E370" t="s">
        <v>36</v>
      </c>
      <c r="F370">
        <v>21.9</v>
      </c>
      <c r="G370">
        <v>27.64</v>
      </c>
      <c r="H370" t="s">
        <v>36</v>
      </c>
      <c r="I370">
        <v>18.22</v>
      </c>
      <c r="J370" t="s">
        <v>36</v>
      </c>
      <c r="K370">
        <v>13.47</v>
      </c>
      <c r="L370">
        <v>10.43</v>
      </c>
      <c r="M370">
        <v>39.83</v>
      </c>
      <c r="N370" t="s">
        <v>36</v>
      </c>
      <c r="O370">
        <v>18.45</v>
      </c>
      <c r="P370">
        <v>22.59</v>
      </c>
      <c r="Q370" t="s">
        <v>36</v>
      </c>
      <c r="R370">
        <v>24.66</v>
      </c>
      <c r="S370" t="s">
        <v>36</v>
      </c>
      <c r="T370">
        <v>21.78</v>
      </c>
      <c r="U370" t="s">
        <v>36</v>
      </c>
      <c r="V370">
        <v>12.32</v>
      </c>
      <c r="W370" t="s">
        <v>36</v>
      </c>
      <c r="X370">
        <v>4.6500000000000004</v>
      </c>
      <c r="Y370">
        <v>9.6300000000000008</v>
      </c>
      <c r="Z370">
        <v>11.26</v>
      </c>
      <c r="AA370">
        <v>21.64</v>
      </c>
      <c r="AB370" t="s">
        <v>36</v>
      </c>
      <c r="AC370" t="s">
        <v>36</v>
      </c>
      <c r="AD370">
        <v>18.75</v>
      </c>
      <c r="AE370">
        <v>13.24</v>
      </c>
      <c r="AF370" t="s">
        <v>36</v>
      </c>
      <c r="AG370" t="s">
        <v>36</v>
      </c>
      <c r="AH370" t="s">
        <v>36</v>
      </c>
      <c r="AI370">
        <v>27.2</v>
      </c>
      <c r="AJ370" t="s">
        <v>36</v>
      </c>
      <c r="AK370">
        <v>24.25</v>
      </c>
    </row>
    <row r="371" spans="1:37" x14ac:dyDescent="0.15">
      <c r="A371" s="4">
        <v>37043</v>
      </c>
      <c r="B371" s="1">
        <v>1260.67</v>
      </c>
      <c r="C371">
        <v>26.72</v>
      </c>
      <c r="D371">
        <v>39.96</v>
      </c>
      <c r="E371" t="s">
        <v>36</v>
      </c>
      <c r="F371">
        <v>22.16</v>
      </c>
      <c r="G371">
        <v>27.64</v>
      </c>
      <c r="H371" t="s">
        <v>36</v>
      </c>
      <c r="I371">
        <v>18.23</v>
      </c>
      <c r="J371" t="s">
        <v>36</v>
      </c>
      <c r="K371">
        <v>13.46</v>
      </c>
      <c r="L371">
        <v>10.43</v>
      </c>
      <c r="M371">
        <v>40.4</v>
      </c>
      <c r="N371" t="s">
        <v>36</v>
      </c>
      <c r="O371">
        <v>18.48</v>
      </c>
      <c r="P371">
        <v>22.81</v>
      </c>
      <c r="Q371" t="s">
        <v>36</v>
      </c>
      <c r="R371">
        <v>24.78</v>
      </c>
      <c r="S371" t="s">
        <v>36</v>
      </c>
      <c r="T371">
        <v>21.95</v>
      </c>
      <c r="U371" t="s">
        <v>36</v>
      </c>
      <c r="V371">
        <v>12.46</v>
      </c>
      <c r="W371" t="s">
        <v>36</v>
      </c>
      <c r="X371">
        <v>4.68</v>
      </c>
      <c r="Y371">
        <v>9.61</v>
      </c>
      <c r="Z371">
        <v>11.31</v>
      </c>
      <c r="AA371">
        <v>21.66</v>
      </c>
      <c r="AB371" t="s">
        <v>36</v>
      </c>
      <c r="AC371" t="s">
        <v>36</v>
      </c>
      <c r="AD371">
        <v>18.940000000000001</v>
      </c>
      <c r="AE371">
        <v>13.3</v>
      </c>
      <c r="AF371" t="s">
        <v>36</v>
      </c>
      <c r="AG371" t="s">
        <v>36</v>
      </c>
      <c r="AH371" t="s">
        <v>36</v>
      </c>
      <c r="AI371">
        <v>27.62</v>
      </c>
      <c r="AJ371" t="s">
        <v>36</v>
      </c>
      <c r="AK371">
        <v>24.19</v>
      </c>
    </row>
    <row r="372" spans="1:37" x14ac:dyDescent="0.15">
      <c r="A372" s="4">
        <v>37046</v>
      </c>
      <c r="B372" s="1">
        <v>1267.1099999999999</v>
      </c>
      <c r="C372">
        <v>26.86</v>
      </c>
      <c r="D372">
        <v>40.31</v>
      </c>
      <c r="E372" t="s">
        <v>36</v>
      </c>
      <c r="F372">
        <v>22.37</v>
      </c>
      <c r="G372">
        <v>27.72</v>
      </c>
      <c r="H372" t="s">
        <v>36</v>
      </c>
      <c r="I372">
        <v>18.3</v>
      </c>
      <c r="J372" t="s">
        <v>36</v>
      </c>
      <c r="K372">
        <v>13.58</v>
      </c>
      <c r="L372">
        <v>10.5</v>
      </c>
      <c r="M372">
        <v>40.520000000000003</v>
      </c>
      <c r="N372" t="s">
        <v>36</v>
      </c>
      <c r="O372">
        <v>18.54</v>
      </c>
      <c r="P372">
        <v>22.91</v>
      </c>
      <c r="Q372" t="s">
        <v>36</v>
      </c>
      <c r="R372">
        <v>24.93</v>
      </c>
      <c r="S372" t="s">
        <v>36</v>
      </c>
      <c r="T372">
        <v>21.98</v>
      </c>
      <c r="U372" t="s">
        <v>36</v>
      </c>
      <c r="V372">
        <v>12.54</v>
      </c>
      <c r="W372" t="s">
        <v>36</v>
      </c>
      <c r="X372">
        <v>4.72</v>
      </c>
      <c r="Y372">
        <v>9.65</v>
      </c>
      <c r="Z372">
        <v>11.4</v>
      </c>
      <c r="AA372">
        <v>21.8</v>
      </c>
      <c r="AB372" t="s">
        <v>36</v>
      </c>
      <c r="AC372" t="s">
        <v>36</v>
      </c>
      <c r="AD372">
        <v>19.11</v>
      </c>
      <c r="AE372">
        <v>13.34</v>
      </c>
      <c r="AF372" t="s">
        <v>36</v>
      </c>
      <c r="AG372" t="s">
        <v>36</v>
      </c>
      <c r="AH372" t="s">
        <v>36</v>
      </c>
      <c r="AI372">
        <v>27.45</v>
      </c>
      <c r="AJ372" t="s">
        <v>36</v>
      </c>
      <c r="AK372">
        <v>24.26</v>
      </c>
    </row>
    <row r="373" spans="1:37" x14ac:dyDescent="0.15">
      <c r="A373" s="4">
        <v>37047</v>
      </c>
      <c r="B373" s="1">
        <v>1283.57</v>
      </c>
      <c r="C373">
        <v>26.99</v>
      </c>
      <c r="D373">
        <v>41.13</v>
      </c>
      <c r="E373" t="s">
        <v>36</v>
      </c>
      <c r="F373">
        <v>22.61</v>
      </c>
      <c r="G373">
        <v>27.95</v>
      </c>
      <c r="H373" t="s">
        <v>36</v>
      </c>
      <c r="I373">
        <v>18.489999999999998</v>
      </c>
      <c r="J373" t="s">
        <v>36</v>
      </c>
      <c r="K373">
        <v>13.61</v>
      </c>
      <c r="L373">
        <v>10.58</v>
      </c>
      <c r="M373">
        <v>41.42</v>
      </c>
      <c r="N373" t="s">
        <v>36</v>
      </c>
      <c r="O373">
        <v>18.75</v>
      </c>
      <c r="P373">
        <v>23.25</v>
      </c>
      <c r="Q373" t="s">
        <v>36</v>
      </c>
      <c r="R373">
        <v>25.13</v>
      </c>
      <c r="S373" t="s">
        <v>36</v>
      </c>
      <c r="T373">
        <v>22.52</v>
      </c>
      <c r="U373" t="s">
        <v>36</v>
      </c>
      <c r="V373">
        <v>12.69</v>
      </c>
      <c r="W373" t="s">
        <v>36</v>
      </c>
      <c r="X373">
        <v>4.8</v>
      </c>
      <c r="Y373">
        <v>9.7100000000000009</v>
      </c>
      <c r="Z373">
        <v>11.56</v>
      </c>
      <c r="AA373">
        <v>22.17</v>
      </c>
      <c r="AB373" t="s">
        <v>36</v>
      </c>
      <c r="AC373" t="s">
        <v>36</v>
      </c>
      <c r="AD373">
        <v>19.22</v>
      </c>
      <c r="AE373">
        <v>13.57</v>
      </c>
      <c r="AF373" t="s">
        <v>36</v>
      </c>
      <c r="AG373" t="s">
        <v>36</v>
      </c>
      <c r="AH373" t="s">
        <v>36</v>
      </c>
      <c r="AI373">
        <v>28.83</v>
      </c>
      <c r="AJ373" t="s">
        <v>36</v>
      </c>
      <c r="AK373">
        <v>24.57</v>
      </c>
    </row>
    <row r="374" spans="1:37" x14ac:dyDescent="0.15">
      <c r="A374" s="4">
        <v>37048</v>
      </c>
      <c r="B374" s="1">
        <v>1270.03</v>
      </c>
      <c r="C374">
        <v>26.89</v>
      </c>
      <c r="D374">
        <v>40.82</v>
      </c>
      <c r="E374" t="s">
        <v>36</v>
      </c>
      <c r="F374">
        <v>22.46</v>
      </c>
      <c r="G374">
        <v>27.62</v>
      </c>
      <c r="H374" t="s">
        <v>36</v>
      </c>
      <c r="I374">
        <v>18.28</v>
      </c>
      <c r="J374" t="s">
        <v>36</v>
      </c>
      <c r="K374">
        <v>13.49</v>
      </c>
      <c r="L374">
        <v>10.54</v>
      </c>
      <c r="M374">
        <v>41.07</v>
      </c>
      <c r="N374" t="s">
        <v>36</v>
      </c>
      <c r="O374">
        <v>18.63</v>
      </c>
      <c r="P374">
        <v>23.07</v>
      </c>
      <c r="Q374" t="s">
        <v>36</v>
      </c>
      <c r="R374">
        <v>24.92</v>
      </c>
      <c r="S374" t="s">
        <v>36</v>
      </c>
      <c r="T374">
        <v>22.31</v>
      </c>
      <c r="U374" t="s">
        <v>36</v>
      </c>
      <c r="V374">
        <v>12.64</v>
      </c>
      <c r="W374" t="s">
        <v>36</v>
      </c>
      <c r="X374">
        <v>4.78</v>
      </c>
      <c r="Y374">
        <v>9.69</v>
      </c>
      <c r="Z374">
        <v>11.43</v>
      </c>
      <c r="AA374">
        <v>21.91</v>
      </c>
      <c r="AB374" t="s">
        <v>36</v>
      </c>
      <c r="AC374" t="s">
        <v>36</v>
      </c>
      <c r="AD374">
        <v>19.05</v>
      </c>
      <c r="AE374">
        <v>13.44</v>
      </c>
      <c r="AF374" t="s">
        <v>36</v>
      </c>
      <c r="AG374" t="s">
        <v>36</v>
      </c>
      <c r="AH374" t="s">
        <v>36</v>
      </c>
      <c r="AI374">
        <v>28.58</v>
      </c>
      <c r="AJ374" t="s">
        <v>36</v>
      </c>
      <c r="AK374">
        <v>24.31</v>
      </c>
    </row>
    <row r="375" spans="1:37" x14ac:dyDescent="0.15">
      <c r="A375" s="4">
        <v>37049</v>
      </c>
      <c r="B375" s="1">
        <v>1276.96</v>
      </c>
      <c r="C375">
        <v>26.91</v>
      </c>
      <c r="D375">
        <v>40.99</v>
      </c>
      <c r="E375" t="s">
        <v>36</v>
      </c>
      <c r="F375">
        <v>22.47</v>
      </c>
      <c r="G375">
        <v>27.7</v>
      </c>
      <c r="H375" t="s">
        <v>36</v>
      </c>
      <c r="I375">
        <v>18.34</v>
      </c>
      <c r="J375" t="s">
        <v>36</v>
      </c>
      <c r="K375">
        <v>13.51</v>
      </c>
      <c r="L375">
        <v>10.53</v>
      </c>
      <c r="M375">
        <v>41.13</v>
      </c>
      <c r="N375" t="s">
        <v>36</v>
      </c>
      <c r="O375">
        <v>18.7</v>
      </c>
      <c r="P375">
        <v>23.21</v>
      </c>
      <c r="Q375" t="s">
        <v>36</v>
      </c>
      <c r="R375">
        <v>24.93</v>
      </c>
      <c r="S375" t="s">
        <v>36</v>
      </c>
      <c r="T375">
        <v>22.66</v>
      </c>
      <c r="U375" t="s">
        <v>36</v>
      </c>
      <c r="V375">
        <v>12.7</v>
      </c>
      <c r="W375" t="s">
        <v>36</v>
      </c>
      <c r="X375">
        <v>4.78</v>
      </c>
      <c r="Y375">
        <v>9.69</v>
      </c>
      <c r="Z375">
        <v>11.51</v>
      </c>
      <c r="AA375">
        <v>21.86</v>
      </c>
      <c r="AB375" t="s">
        <v>36</v>
      </c>
      <c r="AC375" t="s">
        <v>36</v>
      </c>
      <c r="AD375">
        <v>19.059999999999999</v>
      </c>
      <c r="AE375">
        <v>13.57</v>
      </c>
      <c r="AF375" t="s">
        <v>36</v>
      </c>
      <c r="AG375" t="s">
        <v>36</v>
      </c>
      <c r="AH375" t="s">
        <v>36</v>
      </c>
      <c r="AI375">
        <v>29.57</v>
      </c>
      <c r="AJ375" t="s">
        <v>36</v>
      </c>
      <c r="AK375">
        <v>24.47</v>
      </c>
    </row>
    <row r="376" spans="1:37" x14ac:dyDescent="0.15">
      <c r="A376" s="4">
        <v>37050</v>
      </c>
      <c r="B376" s="1">
        <v>1264.96</v>
      </c>
      <c r="C376">
        <v>26.85</v>
      </c>
      <c r="D376">
        <v>40.57</v>
      </c>
      <c r="E376" t="s">
        <v>36</v>
      </c>
      <c r="F376">
        <v>22.38</v>
      </c>
      <c r="G376">
        <v>27.46</v>
      </c>
      <c r="H376" t="s">
        <v>36</v>
      </c>
      <c r="I376">
        <v>18.260000000000002</v>
      </c>
      <c r="J376" t="s">
        <v>36</v>
      </c>
      <c r="K376">
        <v>13.47</v>
      </c>
      <c r="L376">
        <v>10.48</v>
      </c>
      <c r="M376">
        <v>40.590000000000003</v>
      </c>
      <c r="N376" t="s">
        <v>36</v>
      </c>
      <c r="O376">
        <v>18.62</v>
      </c>
      <c r="P376">
        <v>22.98</v>
      </c>
      <c r="Q376" t="s">
        <v>36</v>
      </c>
      <c r="R376">
        <v>24.8</v>
      </c>
      <c r="S376" t="s">
        <v>36</v>
      </c>
      <c r="T376">
        <v>22.17</v>
      </c>
      <c r="U376" t="s">
        <v>36</v>
      </c>
      <c r="V376">
        <v>12.63</v>
      </c>
      <c r="W376" t="s">
        <v>36</v>
      </c>
      <c r="X376">
        <v>4.76</v>
      </c>
      <c r="Y376">
        <v>9.64</v>
      </c>
      <c r="Z376">
        <v>11.46</v>
      </c>
      <c r="AA376">
        <v>21.7</v>
      </c>
      <c r="AB376" t="s">
        <v>36</v>
      </c>
      <c r="AC376" t="s">
        <v>36</v>
      </c>
      <c r="AD376">
        <v>18.989999999999998</v>
      </c>
      <c r="AE376">
        <v>13.38</v>
      </c>
      <c r="AF376" t="s">
        <v>36</v>
      </c>
      <c r="AG376" t="s">
        <v>36</v>
      </c>
      <c r="AH376" t="s">
        <v>36</v>
      </c>
      <c r="AI376">
        <v>28.31</v>
      </c>
      <c r="AJ376" t="s">
        <v>36</v>
      </c>
      <c r="AK376">
        <v>24.2</v>
      </c>
    </row>
    <row r="377" spans="1:37" x14ac:dyDescent="0.15">
      <c r="A377" s="4">
        <v>37053</v>
      </c>
      <c r="B377" s="1">
        <v>1254.3900000000001</v>
      </c>
      <c r="C377">
        <v>26.78</v>
      </c>
      <c r="D377">
        <v>39.92</v>
      </c>
      <c r="E377" t="s">
        <v>36</v>
      </c>
      <c r="F377">
        <v>22.28</v>
      </c>
      <c r="G377">
        <v>27.18</v>
      </c>
      <c r="H377" t="s">
        <v>36</v>
      </c>
      <c r="I377">
        <v>18.11</v>
      </c>
      <c r="J377" t="s">
        <v>36</v>
      </c>
      <c r="K377">
        <v>13.46</v>
      </c>
      <c r="L377">
        <v>10.41</v>
      </c>
      <c r="M377">
        <v>39.549999999999997</v>
      </c>
      <c r="N377" t="s">
        <v>36</v>
      </c>
      <c r="O377">
        <v>18.46</v>
      </c>
      <c r="P377">
        <v>22.71</v>
      </c>
      <c r="Q377" t="s">
        <v>36</v>
      </c>
      <c r="R377">
        <v>24.61</v>
      </c>
      <c r="S377" t="s">
        <v>36</v>
      </c>
      <c r="T377">
        <v>21.81</v>
      </c>
      <c r="U377" t="s">
        <v>36</v>
      </c>
      <c r="V377">
        <v>12.57</v>
      </c>
      <c r="W377" t="s">
        <v>36</v>
      </c>
      <c r="X377">
        <v>4.7300000000000004</v>
      </c>
      <c r="Y377">
        <v>9.59</v>
      </c>
      <c r="Z377">
        <v>11.36</v>
      </c>
      <c r="AA377">
        <v>21.59</v>
      </c>
      <c r="AB377" t="s">
        <v>36</v>
      </c>
      <c r="AC377" t="s">
        <v>36</v>
      </c>
      <c r="AD377">
        <v>18.97</v>
      </c>
      <c r="AE377">
        <v>13.18</v>
      </c>
      <c r="AF377" t="s">
        <v>36</v>
      </c>
      <c r="AG377" t="s">
        <v>36</v>
      </c>
      <c r="AH377" t="s">
        <v>36</v>
      </c>
      <c r="AI377">
        <v>27.36</v>
      </c>
      <c r="AJ377" t="s">
        <v>36</v>
      </c>
      <c r="AK377">
        <v>23.91</v>
      </c>
    </row>
    <row r="378" spans="1:37" x14ac:dyDescent="0.15">
      <c r="A378" s="4">
        <v>37054</v>
      </c>
      <c r="B378" s="1">
        <v>1255.8499999999999</v>
      </c>
      <c r="C378">
        <v>26.83</v>
      </c>
      <c r="D378">
        <v>39.96</v>
      </c>
      <c r="E378" t="s">
        <v>36</v>
      </c>
      <c r="F378">
        <v>22.33</v>
      </c>
      <c r="G378">
        <v>27.18</v>
      </c>
      <c r="H378" t="s">
        <v>36</v>
      </c>
      <c r="I378">
        <v>18.13</v>
      </c>
      <c r="J378" t="s">
        <v>36</v>
      </c>
      <c r="K378">
        <v>13.51</v>
      </c>
      <c r="L378">
        <v>10.4</v>
      </c>
      <c r="M378">
        <v>39.32</v>
      </c>
      <c r="N378" t="s">
        <v>36</v>
      </c>
      <c r="O378">
        <v>18.420000000000002</v>
      </c>
      <c r="P378">
        <v>22.53</v>
      </c>
      <c r="Q378" t="s">
        <v>36</v>
      </c>
      <c r="R378">
        <v>24.63</v>
      </c>
      <c r="S378" t="s">
        <v>36</v>
      </c>
      <c r="T378">
        <v>21.91</v>
      </c>
      <c r="U378" t="s">
        <v>36</v>
      </c>
      <c r="V378">
        <v>12.57</v>
      </c>
      <c r="W378" t="s">
        <v>36</v>
      </c>
      <c r="X378">
        <v>4.7300000000000004</v>
      </c>
      <c r="Y378">
        <v>9.58</v>
      </c>
      <c r="Z378">
        <v>11.36</v>
      </c>
      <c r="AA378">
        <v>21.64</v>
      </c>
      <c r="AB378" t="s">
        <v>36</v>
      </c>
      <c r="AC378" t="s">
        <v>36</v>
      </c>
      <c r="AD378">
        <v>19.03</v>
      </c>
      <c r="AE378">
        <v>13.17</v>
      </c>
      <c r="AF378" t="s">
        <v>36</v>
      </c>
      <c r="AG378" t="s">
        <v>36</v>
      </c>
      <c r="AH378" t="s">
        <v>36</v>
      </c>
      <c r="AI378">
        <v>27.16</v>
      </c>
      <c r="AJ378" t="s">
        <v>36</v>
      </c>
      <c r="AK378">
        <v>23.6</v>
      </c>
    </row>
    <row r="379" spans="1:37" x14ac:dyDescent="0.15">
      <c r="A379" s="4">
        <v>37055</v>
      </c>
      <c r="B379" s="1">
        <v>1241.5999999999999</v>
      </c>
      <c r="C379">
        <v>26.79</v>
      </c>
      <c r="D379">
        <v>39.700000000000003</v>
      </c>
      <c r="E379" t="s">
        <v>36</v>
      </c>
      <c r="F379">
        <v>22.31</v>
      </c>
      <c r="G379">
        <v>27.02</v>
      </c>
      <c r="H379" t="s">
        <v>36</v>
      </c>
      <c r="I379">
        <v>18.02</v>
      </c>
      <c r="J379" t="s">
        <v>36</v>
      </c>
      <c r="K379">
        <v>13.48</v>
      </c>
      <c r="L379">
        <v>10.4</v>
      </c>
      <c r="M379">
        <v>38.69</v>
      </c>
      <c r="N379" t="s">
        <v>36</v>
      </c>
      <c r="O379">
        <v>18.37</v>
      </c>
      <c r="P379">
        <v>22.27</v>
      </c>
      <c r="Q379" t="s">
        <v>36</v>
      </c>
      <c r="R379">
        <v>24.56</v>
      </c>
      <c r="S379" t="s">
        <v>36</v>
      </c>
      <c r="T379">
        <v>21.38</v>
      </c>
      <c r="U379" t="s">
        <v>36</v>
      </c>
      <c r="V379">
        <v>12.55</v>
      </c>
      <c r="W379" t="s">
        <v>36</v>
      </c>
      <c r="X379">
        <v>4.71</v>
      </c>
      <c r="Y379">
        <v>9.5500000000000007</v>
      </c>
      <c r="Z379">
        <v>11.31</v>
      </c>
      <c r="AA379">
        <v>21.57</v>
      </c>
      <c r="AB379" t="s">
        <v>36</v>
      </c>
      <c r="AC379" t="s">
        <v>36</v>
      </c>
      <c r="AD379">
        <v>18.989999999999998</v>
      </c>
      <c r="AE379">
        <v>12.96</v>
      </c>
      <c r="AF379" t="s">
        <v>36</v>
      </c>
      <c r="AG379" t="s">
        <v>36</v>
      </c>
      <c r="AH379" t="s">
        <v>36</v>
      </c>
      <c r="AI379">
        <v>26.16</v>
      </c>
      <c r="AJ379" t="s">
        <v>36</v>
      </c>
      <c r="AK379">
        <v>23.41</v>
      </c>
    </row>
    <row r="380" spans="1:37" x14ac:dyDescent="0.15">
      <c r="A380" s="4">
        <v>37056</v>
      </c>
      <c r="B380" s="1">
        <v>1219.8699999999999</v>
      </c>
      <c r="C380">
        <v>26.5</v>
      </c>
      <c r="D380">
        <v>38.78</v>
      </c>
      <c r="E380" t="s">
        <v>36</v>
      </c>
      <c r="F380">
        <v>21.96</v>
      </c>
      <c r="G380">
        <v>26.56</v>
      </c>
      <c r="H380" t="s">
        <v>36</v>
      </c>
      <c r="I380">
        <v>17.690000000000001</v>
      </c>
      <c r="J380" t="s">
        <v>36</v>
      </c>
      <c r="K380">
        <v>13.25</v>
      </c>
      <c r="L380">
        <v>10.33</v>
      </c>
      <c r="M380">
        <v>37.44</v>
      </c>
      <c r="N380" t="s">
        <v>36</v>
      </c>
      <c r="O380">
        <v>18.02</v>
      </c>
      <c r="P380">
        <v>21.89</v>
      </c>
      <c r="Q380" t="s">
        <v>36</v>
      </c>
      <c r="R380">
        <v>24.29</v>
      </c>
      <c r="S380" t="s">
        <v>36</v>
      </c>
      <c r="T380">
        <v>20.87</v>
      </c>
      <c r="U380" t="s">
        <v>36</v>
      </c>
      <c r="V380">
        <v>12.33</v>
      </c>
      <c r="W380" t="s">
        <v>36</v>
      </c>
      <c r="X380">
        <v>4.66</v>
      </c>
      <c r="Y380">
        <v>9.48</v>
      </c>
      <c r="Z380">
        <v>11.09</v>
      </c>
      <c r="AA380">
        <v>21.24</v>
      </c>
      <c r="AB380" t="s">
        <v>36</v>
      </c>
      <c r="AC380" t="s">
        <v>36</v>
      </c>
      <c r="AD380">
        <v>18.739999999999998</v>
      </c>
      <c r="AE380">
        <v>12.71</v>
      </c>
      <c r="AF380" t="s">
        <v>36</v>
      </c>
      <c r="AG380" t="s">
        <v>36</v>
      </c>
      <c r="AH380" t="s">
        <v>36</v>
      </c>
      <c r="AI380">
        <v>24.82</v>
      </c>
      <c r="AJ380" t="s">
        <v>36</v>
      </c>
      <c r="AK380">
        <v>22.92</v>
      </c>
    </row>
    <row r="381" spans="1:37" x14ac:dyDescent="0.15">
      <c r="A381" s="4">
        <v>37057</v>
      </c>
      <c r="B381" s="1">
        <v>1214.3599999999999</v>
      </c>
      <c r="C381">
        <v>26.41</v>
      </c>
      <c r="D381">
        <v>38.950000000000003</v>
      </c>
      <c r="E381" t="s">
        <v>36</v>
      </c>
      <c r="F381">
        <v>21.84</v>
      </c>
      <c r="G381">
        <v>26.37</v>
      </c>
      <c r="H381" t="s">
        <v>36</v>
      </c>
      <c r="I381">
        <v>17.66</v>
      </c>
      <c r="J381" t="s">
        <v>36</v>
      </c>
      <c r="K381">
        <v>13.29</v>
      </c>
      <c r="L381">
        <v>10.26</v>
      </c>
      <c r="M381">
        <v>37.4</v>
      </c>
      <c r="N381" t="s">
        <v>36</v>
      </c>
      <c r="O381">
        <v>18.02</v>
      </c>
      <c r="P381">
        <v>21.82</v>
      </c>
      <c r="Q381" t="s">
        <v>36</v>
      </c>
      <c r="R381">
        <v>24.28</v>
      </c>
      <c r="S381" t="s">
        <v>36</v>
      </c>
      <c r="T381">
        <v>20.58</v>
      </c>
      <c r="U381" t="s">
        <v>36</v>
      </c>
      <c r="V381">
        <v>12.3</v>
      </c>
      <c r="W381" t="s">
        <v>36</v>
      </c>
      <c r="X381">
        <v>4.66</v>
      </c>
      <c r="Y381">
        <v>9.42</v>
      </c>
      <c r="Z381">
        <v>11.1</v>
      </c>
      <c r="AA381">
        <v>21.22</v>
      </c>
      <c r="AB381" t="s">
        <v>36</v>
      </c>
      <c r="AC381" t="s">
        <v>36</v>
      </c>
      <c r="AD381">
        <v>18.690000000000001</v>
      </c>
      <c r="AE381">
        <v>12.68</v>
      </c>
      <c r="AF381" t="s">
        <v>36</v>
      </c>
      <c r="AG381" t="s">
        <v>36</v>
      </c>
      <c r="AH381" t="s">
        <v>36</v>
      </c>
      <c r="AI381">
        <v>24.52</v>
      </c>
      <c r="AJ381" t="s">
        <v>36</v>
      </c>
      <c r="AK381">
        <v>22.9</v>
      </c>
    </row>
    <row r="382" spans="1:37" x14ac:dyDescent="0.15">
      <c r="A382" s="4">
        <v>37060</v>
      </c>
      <c r="B382" s="1">
        <v>1208.43</v>
      </c>
      <c r="C382">
        <v>26.31</v>
      </c>
      <c r="D382">
        <v>38.549999999999997</v>
      </c>
      <c r="E382" t="s">
        <v>36</v>
      </c>
      <c r="F382">
        <v>21.63</v>
      </c>
      <c r="G382">
        <v>26.22</v>
      </c>
      <c r="H382" t="s">
        <v>36</v>
      </c>
      <c r="I382">
        <v>17.57</v>
      </c>
      <c r="J382" t="s">
        <v>36</v>
      </c>
      <c r="K382">
        <v>13.24</v>
      </c>
      <c r="L382">
        <v>10.199999999999999</v>
      </c>
      <c r="M382">
        <v>36.57</v>
      </c>
      <c r="N382" t="s">
        <v>36</v>
      </c>
      <c r="O382">
        <v>18.04</v>
      </c>
      <c r="P382">
        <v>21.59</v>
      </c>
      <c r="Q382" t="s">
        <v>36</v>
      </c>
      <c r="R382">
        <v>24.21</v>
      </c>
      <c r="S382" t="s">
        <v>36</v>
      </c>
      <c r="T382">
        <v>20.37</v>
      </c>
      <c r="U382" t="s">
        <v>36</v>
      </c>
      <c r="V382">
        <v>12.27</v>
      </c>
      <c r="W382" t="s">
        <v>36</v>
      </c>
      <c r="X382">
        <v>4.6399999999999997</v>
      </c>
      <c r="Y382">
        <v>9.3699999999999992</v>
      </c>
      <c r="Z382">
        <v>10.99</v>
      </c>
      <c r="AA382">
        <v>21.03</v>
      </c>
      <c r="AB382" t="s">
        <v>36</v>
      </c>
      <c r="AC382" t="s">
        <v>36</v>
      </c>
      <c r="AD382">
        <v>18.579999999999998</v>
      </c>
      <c r="AE382">
        <v>12.65</v>
      </c>
      <c r="AF382" t="s">
        <v>36</v>
      </c>
      <c r="AG382" t="s">
        <v>36</v>
      </c>
      <c r="AH382" t="s">
        <v>36</v>
      </c>
      <c r="AI382">
        <v>23.96</v>
      </c>
      <c r="AJ382" t="s">
        <v>36</v>
      </c>
      <c r="AK382">
        <v>22.81</v>
      </c>
    </row>
    <row r="383" spans="1:37" x14ac:dyDescent="0.15">
      <c r="A383" s="4">
        <v>37061</v>
      </c>
      <c r="B383" s="1">
        <v>1212.58</v>
      </c>
      <c r="C383">
        <v>26.32</v>
      </c>
      <c r="D383">
        <v>38.369999999999997</v>
      </c>
      <c r="E383" t="s">
        <v>36</v>
      </c>
      <c r="F383">
        <v>21.54</v>
      </c>
      <c r="G383">
        <v>26.23</v>
      </c>
      <c r="H383" t="s">
        <v>36</v>
      </c>
      <c r="I383">
        <v>17.59</v>
      </c>
      <c r="J383" t="s">
        <v>36</v>
      </c>
      <c r="K383">
        <v>13.24</v>
      </c>
      <c r="L383">
        <v>10.210000000000001</v>
      </c>
      <c r="M383">
        <v>36.26</v>
      </c>
      <c r="N383" t="s">
        <v>36</v>
      </c>
      <c r="O383">
        <v>18.09</v>
      </c>
      <c r="P383">
        <v>21.55</v>
      </c>
      <c r="Q383" t="s">
        <v>36</v>
      </c>
      <c r="R383">
        <v>24.12</v>
      </c>
      <c r="S383" t="s">
        <v>36</v>
      </c>
      <c r="T383">
        <v>20.440000000000001</v>
      </c>
      <c r="U383" t="s">
        <v>36</v>
      </c>
      <c r="V383">
        <v>12.24</v>
      </c>
      <c r="W383" t="s">
        <v>36</v>
      </c>
      <c r="X383">
        <v>4.6399999999999997</v>
      </c>
      <c r="Y383">
        <v>9.4</v>
      </c>
      <c r="Z383">
        <v>10.93</v>
      </c>
      <c r="AA383">
        <v>20.9</v>
      </c>
      <c r="AB383" t="s">
        <v>36</v>
      </c>
      <c r="AC383" t="s">
        <v>36</v>
      </c>
      <c r="AD383">
        <v>18.55</v>
      </c>
      <c r="AE383">
        <v>12.69</v>
      </c>
      <c r="AF383" t="s">
        <v>36</v>
      </c>
      <c r="AG383" t="s">
        <v>36</v>
      </c>
      <c r="AH383" t="s">
        <v>36</v>
      </c>
      <c r="AI383">
        <v>23.9</v>
      </c>
      <c r="AJ383" t="s">
        <v>36</v>
      </c>
      <c r="AK383">
        <v>22.87</v>
      </c>
    </row>
    <row r="384" spans="1:37" x14ac:dyDescent="0.15">
      <c r="A384" s="4">
        <v>37062</v>
      </c>
      <c r="B384" s="1">
        <v>1223.1400000000001</v>
      </c>
      <c r="C384">
        <v>26.46</v>
      </c>
      <c r="D384">
        <v>38.979999999999997</v>
      </c>
      <c r="E384" t="s">
        <v>36</v>
      </c>
      <c r="F384">
        <v>21.71</v>
      </c>
      <c r="G384">
        <v>26.26</v>
      </c>
      <c r="H384" t="s">
        <v>36</v>
      </c>
      <c r="I384">
        <v>17.61</v>
      </c>
      <c r="J384" t="s">
        <v>36</v>
      </c>
      <c r="K384">
        <v>13.29</v>
      </c>
      <c r="L384">
        <v>10.37</v>
      </c>
      <c r="M384">
        <v>37.03</v>
      </c>
      <c r="N384" t="s">
        <v>36</v>
      </c>
      <c r="O384">
        <v>18.079999999999998</v>
      </c>
      <c r="P384">
        <v>21.87</v>
      </c>
      <c r="Q384" t="s">
        <v>36</v>
      </c>
      <c r="R384">
        <v>24.32</v>
      </c>
      <c r="S384" t="s">
        <v>36</v>
      </c>
      <c r="T384">
        <v>20.69</v>
      </c>
      <c r="U384" t="s">
        <v>36</v>
      </c>
      <c r="V384">
        <v>12.38</v>
      </c>
      <c r="W384" t="s">
        <v>36</v>
      </c>
      <c r="X384">
        <v>4.71</v>
      </c>
      <c r="Y384">
        <v>9.5</v>
      </c>
      <c r="Z384">
        <v>10.95</v>
      </c>
      <c r="AA384">
        <v>21.04</v>
      </c>
      <c r="AB384" t="s">
        <v>36</v>
      </c>
      <c r="AC384" t="s">
        <v>36</v>
      </c>
      <c r="AD384">
        <v>18.75</v>
      </c>
      <c r="AE384">
        <v>12.83</v>
      </c>
      <c r="AF384" t="s">
        <v>36</v>
      </c>
      <c r="AG384" t="s">
        <v>36</v>
      </c>
      <c r="AH384" t="s">
        <v>36</v>
      </c>
      <c r="AI384">
        <v>24.22</v>
      </c>
      <c r="AJ384" t="s">
        <v>36</v>
      </c>
      <c r="AK384">
        <v>23.07</v>
      </c>
    </row>
    <row r="385" spans="1:37" x14ac:dyDescent="0.15">
      <c r="A385" s="4">
        <v>37063</v>
      </c>
      <c r="B385" s="1">
        <v>1237.04</v>
      </c>
      <c r="C385">
        <v>26.61</v>
      </c>
      <c r="D385">
        <v>39.159999999999997</v>
      </c>
      <c r="E385" t="s">
        <v>36</v>
      </c>
      <c r="F385">
        <v>21.89</v>
      </c>
      <c r="G385">
        <v>26.62</v>
      </c>
      <c r="H385" t="s">
        <v>36</v>
      </c>
      <c r="I385">
        <v>17.690000000000001</v>
      </c>
      <c r="J385" t="s">
        <v>36</v>
      </c>
      <c r="K385">
        <v>13.28</v>
      </c>
      <c r="L385">
        <v>10.36</v>
      </c>
      <c r="M385">
        <v>36.96</v>
      </c>
      <c r="N385" t="s">
        <v>36</v>
      </c>
      <c r="O385">
        <v>18.27</v>
      </c>
      <c r="P385">
        <v>22.09</v>
      </c>
      <c r="Q385" t="s">
        <v>36</v>
      </c>
      <c r="R385">
        <v>24.45</v>
      </c>
      <c r="S385" t="s">
        <v>36</v>
      </c>
      <c r="T385">
        <v>20.93</v>
      </c>
      <c r="U385" t="s">
        <v>36</v>
      </c>
      <c r="V385">
        <v>12.47</v>
      </c>
      <c r="W385" t="s">
        <v>36</v>
      </c>
      <c r="X385">
        <v>4.75</v>
      </c>
      <c r="Y385">
        <v>9.52</v>
      </c>
      <c r="Z385">
        <v>11.06</v>
      </c>
      <c r="AA385">
        <v>21.18</v>
      </c>
      <c r="AB385" t="s">
        <v>36</v>
      </c>
      <c r="AC385" t="s">
        <v>36</v>
      </c>
      <c r="AD385">
        <v>18.829999999999998</v>
      </c>
      <c r="AE385">
        <v>13.06</v>
      </c>
      <c r="AF385" t="s">
        <v>36</v>
      </c>
      <c r="AG385" t="s">
        <v>36</v>
      </c>
      <c r="AH385" t="s">
        <v>36</v>
      </c>
      <c r="AI385">
        <v>24.54</v>
      </c>
      <c r="AJ385" t="s">
        <v>36</v>
      </c>
      <c r="AK385">
        <v>23.44</v>
      </c>
    </row>
    <row r="386" spans="1:37" x14ac:dyDescent="0.15">
      <c r="A386" s="4">
        <v>37064</v>
      </c>
      <c r="B386" s="1">
        <v>1225.3499999999999</v>
      </c>
      <c r="C386">
        <v>26.42</v>
      </c>
      <c r="D386">
        <v>38.869999999999997</v>
      </c>
      <c r="E386" t="s">
        <v>36</v>
      </c>
      <c r="F386">
        <v>21.64</v>
      </c>
      <c r="G386">
        <v>26.46</v>
      </c>
      <c r="H386" t="s">
        <v>36</v>
      </c>
      <c r="I386">
        <v>17.63</v>
      </c>
      <c r="J386" t="s">
        <v>36</v>
      </c>
      <c r="K386">
        <v>13.16</v>
      </c>
      <c r="L386">
        <v>10.24</v>
      </c>
      <c r="M386">
        <v>36.46</v>
      </c>
      <c r="N386" t="s">
        <v>36</v>
      </c>
      <c r="O386">
        <v>18.12</v>
      </c>
      <c r="P386">
        <v>21.96</v>
      </c>
      <c r="Q386" t="s">
        <v>36</v>
      </c>
      <c r="R386">
        <v>24.21</v>
      </c>
      <c r="S386" t="s">
        <v>36</v>
      </c>
      <c r="T386">
        <v>20.65</v>
      </c>
      <c r="U386" t="s">
        <v>36</v>
      </c>
      <c r="V386">
        <v>12.26</v>
      </c>
      <c r="W386" t="s">
        <v>36</v>
      </c>
      <c r="X386">
        <v>4.72</v>
      </c>
      <c r="Y386">
        <v>9.44</v>
      </c>
      <c r="Z386">
        <v>10.9</v>
      </c>
      <c r="AA386">
        <v>20.88</v>
      </c>
      <c r="AB386" t="s">
        <v>36</v>
      </c>
      <c r="AC386" t="s">
        <v>36</v>
      </c>
      <c r="AD386">
        <v>18.57</v>
      </c>
      <c r="AE386">
        <v>12.95</v>
      </c>
      <c r="AF386" t="s">
        <v>36</v>
      </c>
      <c r="AG386" t="s">
        <v>36</v>
      </c>
      <c r="AH386" t="s">
        <v>36</v>
      </c>
      <c r="AI386">
        <v>24.38</v>
      </c>
      <c r="AJ386" t="s">
        <v>36</v>
      </c>
      <c r="AK386">
        <v>23.2</v>
      </c>
    </row>
    <row r="387" spans="1:37" x14ac:dyDescent="0.15">
      <c r="A387" s="4">
        <v>37067</v>
      </c>
      <c r="B387" s="1">
        <v>1218.5999999999999</v>
      </c>
      <c r="C387">
        <v>26.38</v>
      </c>
      <c r="D387">
        <v>38.56</v>
      </c>
      <c r="E387" t="s">
        <v>36</v>
      </c>
      <c r="F387">
        <v>21.54</v>
      </c>
      <c r="G387">
        <v>26.28</v>
      </c>
      <c r="H387" t="s">
        <v>36</v>
      </c>
      <c r="I387">
        <v>17.54</v>
      </c>
      <c r="J387" t="s">
        <v>36</v>
      </c>
      <c r="K387">
        <v>13.11</v>
      </c>
      <c r="L387">
        <v>10.220000000000001</v>
      </c>
      <c r="M387">
        <v>36.32</v>
      </c>
      <c r="N387" t="s">
        <v>36</v>
      </c>
      <c r="O387">
        <v>18</v>
      </c>
      <c r="P387">
        <v>21.92</v>
      </c>
      <c r="Q387" t="s">
        <v>36</v>
      </c>
      <c r="R387">
        <v>24.05</v>
      </c>
      <c r="S387" t="s">
        <v>36</v>
      </c>
      <c r="T387">
        <v>20.5</v>
      </c>
      <c r="U387" t="s">
        <v>36</v>
      </c>
      <c r="V387">
        <v>12.21</v>
      </c>
      <c r="W387" t="s">
        <v>36</v>
      </c>
      <c r="X387">
        <v>4.71</v>
      </c>
      <c r="Y387">
        <v>9.44</v>
      </c>
      <c r="Z387">
        <v>10.82</v>
      </c>
      <c r="AA387">
        <v>20.56</v>
      </c>
      <c r="AB387" t="s">
        <v>36</v>
      </c>
      <c r="AC387" t="s">
        <v>36</v>
      </c>
      <c r="AD387">
        <v>18.440000000000001</v>
      </c>
      <c r="AE387">
        <v>12.86</v>
      </c>
      <c r="AF387" t="s">
        <v>36</v>
      </c>
      <c r="AG387" t="s">
        <v>36</v>
      </c>
      <c r="AH387" t="s">
        <v>36</v>
      </c>
      <c r="AI387">
        <v>24.6</v>
      </c>
      <c r="AJ387" t="s">
        <v>36</v>
      </c>
      <c r="AK387">
        <v>22.95</v>
      </c>
    </row>
    <row r="388" spans="1:37" x14ac:dyDescent="0.15">
      <c r="A388" s="4">
        <v>37068</v>
      </c>
      <c r="B388" s="1">
        <v>1216.76</v>
      </c>
      <c r="C388">
        <v>26.53</v>
      </c>
      <c r="D388">
        <v>38.659999999999997</v>
      </c>
      <c r="E388" t="s">
        <v>36</v>
      </c>
      <c r="F388">
        <v>21.76</v>
      </c>
      <c r="G388">
        <v>26.13</v>
      </c>
      <c r="H388" t="s">
        <v>36</v>
      </c>
      <c r="I388">
        <v>17.57</v>
      </c>
      <c r="J388" t="s">
        <v>36</v>
      </c>
      <c r="K388">
        <v>13.19</v>
      </c>
      <c r="L388">
        <v>10.28</v>
      </c>
      <c r="M388">
        <v>36.36</v>
      </c>
      <c r="N388" t="s">
        <v>36</v>
      </c>
      <c r="O388">
        <v>17.989999999999998</v>
      </c>
      <c r="P388">
        <v>21.89</v>
      </c>
      <c r="Q388" t="s">
        <v>36</v>
      </c>
      <c r="R388">
        <v>24.13</v>
      </c>
      <c r="S388" t="s">
        <v>36</v>
      </c>
      <c r="T388">
        <v>20.45</v>
      </c>
      <c r="U388" t="s">
        <v>36</v>
      </c>
      <c r="V388">
        <v>12.32</v>
      </c>
      <c r="W388" t="s">
        <v>36</v>
      </c>
      <c r="X388">
        <v>4.72</v>
      </c>
      <c r="Y388">
        <v>9.4600000000000009</v>
      </c>
      <c r="Z388">
        <v>10.8</v>
      </c>
      <c r="AA388">
        <v>20.94</v>
      </c>
      <c r="AB388" t="s">
        <v>36</v>
      </c>
      <c r="AC388" t="s">
        <v>36</v>
      </c>
      <c r="AD388">
        <v>18.71</v>
      </c>
      <c r="AE388">
        <v>12.81</v>
      </c>
      <c r="AF388" t="s">
        <v>36</v>
      </c>
      <c r="AG388" t="s">
        <v>36</v>
      </c>
      <c r="AH388" t="s">
        <v>36</v>
      </c>
      <c r="AI388">
        <v>24.64</v>
      </c>
      <c r="AJ388" t="s">
        <v>36</v>
      </c>
      <c r="AK388">
        <v>22.74</v>
      </c>
    </row>
    <row r="389" spans="1:37" x14ac:dyDescent="0.15">
      <c r="A389" s="4">
        <v>37069</v>
      </c>
      <c r="B389" s="1">
        <v>1211.07</v>
      </c>
      <c r="C389">
        <v>26.68</v>
      </c>
      <c r="D389">
        <v>38.799999999999997</v>
      </c>
      <c r="E389" t="s">
        <v>36</v>
      </c>
      <c r="F389">
        <v>21.87</v>
      </c>
      <c r="G389">
        <v>26.08</v>
      </c>
      <c r="H389" t="s">
        <v>36</v>
      </c>
      <c r="I389">
        <v>17.52</v>
      </c>
      <c r="J389" t="s">
        <v>36</v>
      </c>
      <c r="K389">
        <v>13.23</v>
      </c>
      <c r="L389">
        <v>10.27</v>
      </c>
      <c r="M389">
        <v>36.36</v>
      </c>
      <c r="N389" t="s">
        <v>36</v>
      </c>
      <c r="O389">
        <v>17.97</v>
      </c>
      <c r="P389">
        <v>21.87</v>
      </c>
      <c r="Q389" t="s">
        <v>36</v>
      </c>
      <c r="R389">
        <v>24.23</v>
      </c>
      <c r="S389" t="s">
        <v>36</v>
      </c>
      <c r="T389">
        <v>20.32</v>
      </c>
      <c r="U389" t="s">
        <v>36</v>
      </c>
      <c r="V389">
        <v>12.44</v>
      </c>
      <c r="W389" t="s">
        <v>36</v>
      </c>
      <c r="X389">
        <v>4.72</v>
      </c>
      <c r="Y389">
        <v>9.44</v>
      </c>
      <c r="Z389">
        <v>10.81</v>
      </c>
      <c r="AA389">
        <v>20.97</v>
      </c>
      <c r="AB389" t="s">
        <v>36</v>
      </c>
      <c r="AC389" t="s">
        <v>36</v>
      </c>
      <c r="AD389">
        <v>18.809999999999999</v>
      </c>
      <c r="AE389">
        <v>12.68</v>
      </c>
      <c r="AF389" t="s">
        <v>36</v>
      </c>
      <c r="AG389" t="s">
        <v>36</v>
      </c>
      <c r="AH389" t="s">
        <v>36</v>
      </c>
      <c r="AI389">
        <v>24.68</v>
      </c>
      <c r="AJ389" t="s">
        <v>36</v>
      </c>
      <c r="AK389">
        <v>22.66</v>
      </c>
    </row>
    <row r="390" spans="1:37" x14ac:dyDescent="0.15">
      <c r="A390" s="4">
        <v>37070</v>
      </c>
      <c r="B390" s="1">
        <v>1226.2</v>
      </c>
      <c r="C390">
        <v>26.84</v>
      </c>
      <c r="D390">
        <v>39.4</v>
      </c>
      <c r="E390" t="s">
        <v>36</v>
      </c>
      <c r="F390">
        <v>22.04</v>
      </c>
      <c r="G390">
        <v>26.38</v>
      </c>
      <c r="H390" t="s">
        <v>36</v>
      </c>
      <c r="I390">
        <v>17.59</v>
      </c>
      <c r="J390" t="s">
        <v>36</v>
      </c>
      <c r="K390">
        <v>13.27</v>
      </c>
      <c r="L390">
        <v>10.37</v>
      </c>
      <c r="M390">
        <v>37.31</v>
      </c>
      <c r="N390" t="s">
        <v>36</v>
      </c>
      <c r="O390">
        <v>18.149999999999999</v>
      </c>
      <c r="P390">
        <v>22.18</v>
      </c>
      <c r="Q390" t="s">
        <v>36</v>
      </c>
      <c r="R390">
        <v>24.46</v>
      </c>
      <c r="S390" t="s">
        <v>36</v>
      </c>
      <c r="T390">
        <v>20.59</v>
      </c>
      <c r="U390" t="s">
        <v>36</v>
      </c>
      <c r="V390">
        <v>12.63</v>
      </c>
      <c r="W390" t="s">
        <v>36</v>
      </c>
      <c r="X390">
        <v>4.7699999999999996</v>
      </c>
      <c r="Y390">
        <v>9.49</v>
      </c>
      <c r="Z390">
        <v>10.96</v>
      </c>
      <c r="AA390">
        <v>21.28</v>
      </c>
      <c r="AB390" t="s">
        <v>36</v>
      </c>
      <c r="AC390" t="s">
        <v>36</v>
      </c>
      <c r="AD390">
        <v>18.93</v>
      </c>
      <c r="AE390">
        <v>12.87</v>
      </c>
      <c r="AF390" t="s">
        <v>36</v>
      </c>
      <c r="AG390" t="s">
        <v>36</v>
      </c>
      <c r="AH390" t="s">
        <v>36</v>
      </c>
      <c r="AI390">
        <v>25.26</v>
      </c>
      <c r="AJ390" t="s">
        <v>36</v>
      </c>
      <c r="AK390">
        <v>23.03</v>
      </c>
    </row>
    <row r="391" spans="1:37" x14ac:dyDescent="0.15">
      <c r="A391" s="4">
        <v>37071</v>
      </c>
      <c r="B391" s="1">
        <v>1224.42</v>
      </c>
      <c r="C391">
        <v>27.12</v>
      </c>
      <c r="D391">
        <v>39.479999999999997</v>
      </c>
      <c r="E391" t="s">
        <v>36</v>
      </c>
      <c r="F391">
        <v>22.72</v>
      </c>
      <c r="G391">
        <v>26.64</v>
      </c>
      <c r="H391" t="s">
        <v>36</v>
      </c>
      <c r="I391">
        <v>17.739999999999998</v>
      </c>
      <c r="J391" t="s">
        <v>36</v>
      </c>
      <c r="K391">
        <v>13.33</v>
      </c>
      <c r="L391">
        <v>10.39</v>
      </c>
      <c r="M391">
        <v>38.07</v>
      </c>
      <c r="N391" t="s">
        <v>36</v>
      </c>
      <c r="O391">
        <v>18.14</v>
      </c>
      <c r="P391">
        <v>22.36</v>
      </c>
      <c r="Q391" t="s">
        <v>36</v>
      </c>
      <c r="R391">
        <v>24.66</v>
      </c>
      <c r="S391" t="s">
        <v>36</v>
      </c>
      <c r="T391">
        <v>20.49</v>
      </c>
      <c r="U391" t="s">
        <v>36</v>
      </c>
      <c r="V391">
        <v>12.85</v>
      </c>
      <c r="W391" t="s">
        <v>36</v>
      </c>
      <c r="X391">
        <v>4.76</v>
      </c>
      <c r="Y391">
        <v>9.52</v>
      </c>
      <c r="Z391">
        <v>11.18</v>
      </c>
      <c r="AA391">
        <v>21.92</v>
      </c>
      <c r="AB391" t="s">
        <v>36</v>
      </c>
      <c r="AC391" t="s">
        <v>36</v>
      </c>
      <c r="AD391">
        <v>19.260000000000002</v>
      </c>
      <c r="AE391">
        <v>12.8</v>
      </c>
      <c r="AF391" t="s">
        <v>36</v>
      </c>
      <c r="AG391" t="s">
        <v>36</v>
      </c>
      <c r="AH391" t="s">
        <v>36</v>
      </c>
      <c r="AI391">
        <v>25.87</v>
      </c>
      <c r="AJ391" t="s">
        <v>36</v>
      </c>
      <c r="AK391">
        <v>22.93</v>
      </c>
    </row>
    <row r="392" spans="1:37" x14ac:dyDescent="0.15">
      <c r="A392" s="4">
        <v>37074</v>
      </c>
      <c r="B392" s="1">
        <v>1236.71</v>
      </c>
      <c r="C392">
        <v>27.02</v>
      </c>
      <c r="D392">
        <v>39.5</v>
      </c>
      <c r="E392" t="s">
        <v>36</v>
      </c>
      <c r="F392">
        <v>22.3</v>
      </c>
      <c r="G392">
        <v>26.71</v>
      </c>
      <c r="H392" t="s">
        <v>36</v>
      </c>
      <c r="I392">
        <v>17.760000000000002</v>
      </c>
      <c r="J392" t="s">
        <v>36</v>
      </c>
      <c r="K392">
        <v>13.38</v>
      </c>
      <c r="L392">
        <v>10.47</v>
      </c>
      <c r="M392">
        <v>37.81</v>
      </c>
      <c r="N392" t="s">
        <v>36</v>
      </c>
      <c r="O392">
        <v>18.32</v>
      </c>
      <c r="P392">
        <v>22.4</v>
      </c>
      <c r="Q392" t="s">
        <v>36</v>
      </c>
      <c r="R392">
        <v>24.63</v>
      </c>
      <c r="S392" t="s">
        <v>36</v>
      </c>
      <c r="T392">
        <v>20.69</v>
      </c>
      <c r="U392" t="s">
        <v>36</v>
      </c>
      <c r="V392">
        <v>12.77</v>
      </c>
      <c r="W392" t="s">
        <v>36</v>
      </c>
      <c r="X392">
        <v>4.78</v>
      </c>
      <c r="Y392">
        <v>9.59</v>
      </c>
      <c r="Z392">
        <v>11.12</v>
      </c>
      <c r="AA392">
        <v>21.44</v>
      </c>
      <c r="AB392" t="s">
        <v>36</v>
      </c>
      <c r="AC392" t="s">
        <v>36</v>
      </c>
      <c r="AD392">
        <v>19.079999999999998</v>
      </c>
      <c r="AE392">
        <v>12.91</v>
      </c>
      <c r="AF392" t="s">
        <v>36</v>
      </c>
      <c r="AG392" t="s">
        <v>36</v>
      </c>
      <c r="AH392" t="s">
        <v>36</v>
      </c>
      <c r="AI392">
        <v>25.86</v>
      </c>
      <c r="AJ392" t="s">
        <v>36</v>
      </c>
      <c r="AK392">
        <v>23.09</v>
      </c>
    </row>
    <row r="393" spans="1:37" x14ac:dyDescent="0.15">
      <c r="A393" s="4">
        <v>37075</v>
      </c>
      <c r="B393" s="1">
        <v>1234.45</v>
      </c>
      <c r="C393">
        <v>27.02</v>
      </c>
      <c r="D393">
        <v>39.369999999999997</v>
      </c>
      <c r="E393" t="s">
        <v>36</v>
      </c>
      <c r="F393">
        <v>22.3</v>
      </c>
      <c r="G393">
        <v>26.73</v>
      </c>
      <c r="H393" t="s">
        <v>36</v>
      </c>
      <c r="I393">
        <v>17.7</v>
      </c>
      <c r="J393" t="s">
        <v>36</v>
      </c>
      <c r="K393">
        <v>13.4</v>
      </c>
      <c r="L393">
        <v>10.4</v>
      </c>
      <c r="M393">
        <v>37.79</v>
      </c>
      <c r="N393" t="s">
        <v>36</v>
      </c>
      <c r="O393">
        <v>18.32</v>
      </c>
      <c r="P393">
        <v>22.44</v>
      </c>
      <c r="Q393" t="s">
        <v>36</v>
      </c>
      <c r="R393">
        <v>24.58</v>
      </c>
      <c r="S393" t="s">
        <v>36</v>
      </c>
      <c r="T393">
        <v>20.61</v>
      </c>
      <c r="U393" t="s">
        <v>36</v>
      </c>
      <c r="V393">
        <v>12.77</v>
      </c>
      <c r="W393" t="s">
        <v>36</v>
      </c>
      <c r="X393">
        <v>4.79</v>
      </c>
      <c r="Y393">
        <v>9.5399999999999991</v>
      </c>
      <c r="Z393">
        <v>11.09</v>
      </c>
      <c r="AA393">
        <v>21.41</v>
      </c>
      <c r="AB393" t="s">
        <v>36</v>
      </c>
      <c r="AC393" t="s">
        <v>36</v>
      </c>
      <c r="AD393">
        <v>19.04</v>
      </c>
      <c r="AE393">
        <v>12.91</v>
      </c>
      <c r="AF393" t="s">
        <v>36</v>
      </c>
      <c r="AG393" t="s">
        <v>36</v>
      </c>
      <c r="AH393" t="s">
        <v>36</v>
      </c>
      <c r="AI393">
        <v>25.64</v>
      </c>
      <c r="AJ393" t="s">
        <v>36</v>
      </c>
      <c r="AK393">
        <v>22.98</v>
      </c>
    </row>
    <row r="394" spans="1:37" x14ac:dyDescent="0.15">
      <c r="A394" s="4">
        <v>37076</v>
      </c>
      <c r="B394" s="1">
        <v>1234.45</v>
      </c>
      <c r="C394">
        <v>27.02</v>
      </c>
      <c r="D394">
        <v>39.369999999999997</v>
      </c>
      <c r="E394" t="s">
        <v>36</v>
      </c>
      <c r="F394">
        <v>22.3</v>
      </c>
      <c r="G394">
        <v>26.73</v>
      </c>
      <c r="H394" t="s">
        <v>36</v>
      </c>
      <c r="I394">
        <v>17.7</v>
      </c>
      <c r="J394" t="s">
        <v>36</v>
      </c>
      <c r="K394">
        <v>13.4</v>
      </c>
      <c r="L394">
        <v>10.4</v>
      </c>
      <c r="M394">
        <v>37.79</v>
      </c>
      <c r="N394" t="s">
        <v>36</v>
      </c>
      <c r="O394">
        <v>18.32</v>
      </c>
      <c r="P394">
        <v>22.44</v>
      </c>
      <c r="Q394" t="s">
        <v>36</v>
      </c>
      <c r="R394">
        <v>24.58</v>
      </c>
      <c r="S394" t="s">
        <v>36</v>
      </c>
      <c r="T394">
        <v>20.61</v>
      </c>
      <c r="U394" t="s">
        <v>36</v>
      </c>
      <c r="V394">
        <v>12.72</v>
      </c>
      <c r="W394" t="s">
        <v>36</v>
      </c>
      <c r="X394">
        <v>4.79</v>
      </c>
      <c r="Y394">
        <v>9.5399999999999991</v>
      </c>
      <c r="Z394">
        <v>11.09</v>
      </c>
      <c r="AA394">
        <v>21.41</v>
      </c>
      <c r="AB394" t="s">
        <v>36</v>
      </c>
      <c r="AC394" t="s">
        <v>36</v>
      </c>
      <c r="AD394">
        <v>19.04</v>
      </c>
      <c r="AE394">
        <v>12.91</v>
      </c>
      <c r="AF394" t="s">
        <v>36</v>
      </c>
      <c r="AG394" t="s">
        <v>36</v>
      </c>
      <c r="AH394" t="s">
        <v>36</v>
      </c>
      <c r="AI394">
        <v>25.64</v>
      </c>
      <c r="AJ394" t="s">
        <v>36</v>
      </c>
      <c r="AK394">
        <v>22.98</v>
      </c>
    </row>
    <row r="395" spans="1:37" x14ac:dyDescent="0.15">
      <c r="A395" s="4">
        <v>37077</v>
      </c>
      <c r="B395" s="1">
        <v>1219.24</v>
      </c>
      <c r="C395">
        <v>26.9</v>
      </c>
      <c r="D395">
        <v>38.94</v>
      </c>
      <c r="E395" t="s">
        <v>36</v>
      </c>
      <c r="F395">
        <v>22.23</v>
      </c>
      <c r="G395">
        <v>26.5</v>
      </c>
      <c r="H395" t="s">
        <v>36</v>
      </c>
      <c r="I395">
        <v>17.57</v>
      </c>
      <c r="J395" t="s">
        <v>36</v>
      </c>
      <c r="K395">
        <v>13.42</v>
      </c>
      <c r="L395">
        <v>10.35</v>
      </c>
      <c r="M395">
        <v>37.049999999999997</v>
      </c>
      <c r="N395" t="s">
        <v>36</v>
      </c>
      <c r="O395">
        <v>18.2</v>
      </c>
      <c r="P395">
        <v>22.1</v>
      </c>
      <c r="Q395" t="s">
        <v>36</v>
      </c>
      <c r="R395">
        <v>24.35</v>
      </c>
      <c r="S395" t="s">
        <v>36</v>
      </c>
      <c r="T395">
        <v>20.27</v>
      </c>
      <c r="U395" t="s">
        <v>36</v>
      </c>
      <c r="V395">
        <v>12.5</v>
      </c>
      <c r="W395" t="s">
        <v>36</v>
      </c>
      <c r="X395">
        <v>4.76</v>
      </c>
      <c r="Y395">
        <v>9.49</v>
      </c>
      <c r="Z395">
        <v>11.01</v>
      </c>
      <c r="AA395">
        <v>21.35</v>
      </c>
      <c r="AB395" t="s">
        <v>36</v>
      </c>
      <c r="AC395" t="s">
        <v>36</v>
      </c>
      <c r="AD395">
        <v>18.989999999999998</v>
      </c>
      <c r="AE395">
        <v>12.71</v>
      </c>
      <c r="AF395" t="s">
        <v>36</v>
      </c>
      <c r="AG395" t="s">
        <v>36</v>
      </c>
      <c r="AH395" t="s">
        <v>36</v>
      </c>
      <c r="AI395">
        <v>24.66</v>
      </c>
      <c r="AJ395" t="s">
        <v>36</v>
      </c>
      <c r="AK395">
        <v>22.63</v>
      </c>
    </row>
    <row r="396" spans="1:37" x14ac:dyDescent="0.15">
      <c r="A396" s="4">
        <v>37078</v>
      </c>
      <c r="B396" s="1">
        <v>1190.5899999999999</v>
      </c>
      <c r="C396">
        <v>26.61</v>
      </c>
      <c r="D396">
        <v>38.14</v>
      </c>
      <c r="E396" t="s">
        <v>36</v>
      </c>
      <c r="F396">
        <v>21.93</v>
      </c>
      <c r="G396">
        <v>26.01</v>
      </c>
      <c r="H396" t="s">
        <v>36</v>
      </c>
      <c r="I396">
        <v>17.3</v>
      </c>
      <c r="J396" t="s">
        <v>36</v>
      </c>
      <c r="K396">
        <v>13.3</v>
      </c>
      <c r="L396">
        <v>10.28</v>
      </c>
      <c r="M396">
        <v>36.07</v>
      </c>
      <c r="N396" t="s">
        <v>36</v>
      </c>
      <c r="O396">
        <v>17.82</v>
      </c>
      <c r="P396">
        <v>21.53</v>
      </c>
      <c r="Q396" t="s">
        <v>36</v>
      </c>
      <c r="R396">
        <v>23.86</v>
      </c>
      <c r="S396" t="s">
        <v>36</v>
      </c>
      <c r="T396">
        <v>19.84</v>
      </c>
      <c r="U396" t="s">
        <v>36</v>
      </c>
      <c r="V396">
        <v>12.5</v>
      </c>
      <c r="W396" t="s">
        <v>36</v>
      </c>
      <c r="X396">
        <v>4.7</v>
      </c>
      <c r="Y396">
        <v>9.44</v>
      </c>
      <c r="Z396">
        <v>10.82</v>
      </c>
      <c r="AA396">
        <v>20.96</v>
      </c>
      <c r="AB396" t="s">
        <v>36</v>
      </c>
      <c r="AC396" t="s">
        <v>36</v>
      </c>
      <c r="AD396">
        <v>18.850000000000001</v>
      </c>
      <c r="AE396">
        <v>12.35</v>
      </c>
      <c r="AF396" t="s">
        <v>36</v>
      </c>
      <c r="AG396" t="s">
        <v>36</v>
      </c>
      <c r="AH396" t="s">
        <v>36</v>
      </c>
      <c r="AI396">
        <v>23.48</v>
      </c>
      <c r="AJ396" t="s">
        <v>36</v>
      </c>
      <c r="AK396">
        <v>22.17</v>
      </c>
    </row>
    <row r="397" spans="1:37" x14ac:dyDescent="0.15">
      <c r="A397" s="4">
        <v>37081</v>
      </c>
      <c r="B397" s="1">
        <v>1198.78</v>
      </c>
      <c r="C397">
        <v>26.74</v>
      </c>
      <c r="D397">
        <v>38.22</v>
      </c>
      <c r="E397" t="s">
        <v>36</v>
      </c>
      <c r="F397">
        <v>22.02</v>
      </c>
      <c r="G397">
        <v>26.09</v>
      </c>
      <c r="H397" t="s">
        <v>36</v>
      </c>
      <c r="I397">
        <v>17.37</v>
      </c>
      <c r="J397" t="s">
        <v>36</v>
      </c>
      <c r="K397">
        <v>13.26</v>
      </c>
      <c r="L397">
        <v>10.210000000000001</v>
      </c>
      <c r="M397">
        <v>36.26</v>
      </c>
      <c r="N397" t="s">
        <v>36</v>
      </c>
      <c r="O397">
        <v>17.91</v>
      </c>
      <c r="P397">
        <v>21.63</v>
      </c>
      <c r="Q397" t="s">
        <v>36</v>
      </c>
      <c r="R397">
        <v>23.85</v>
      </c>
      <c r="S397" t="s">
        <v>36</v>
      </c>
      <c r="T397">
        <v>19.920000000000002</v>
      </c>
      <c r="U397" t="s">
        <v>36</v>
      </c>
      <c r="V397">
        <v>12.45</v>
      </c>
      <c r="W397" t="s">
        <v>36</v>
      </c>
      <c r="X397">
        <v>4.71</v>
      </c>
      <c r="Y397">
        <v>9.39</v>
      </c>
      <c r="Z397">
        <v>10.83</v>
      </c>
      <c r="AA397">
        <v>21.14</v>
      </c>
      <c r="AB397" t="s">
        <v>36</v>
      </c>
      <c r="AC397" t="s">
        <v>36</v>
      </c>
      <c r="AD397">
        <v>18.88</v>
      </c>
      <c r="AE397">
        <v>12.4</v>
      </c>
      <c r="AF397" t="s">
        <v>36</v>
      </c>
      <c r="AG397" t="s">
        <v>36</v>
      </c>
      <c r="AH397" t="s">
        <v>36</v>
      </c>
      <c r="AI397">
        <v>23.69</v>
      </c>
      <c r="AJ397" t="s">
        <v>36</v>
      </c>
      <c r="AK397">
        <v>22.13</v>
      </c>
    </row>
    <row r="398" spans="1:37" x14ac:dyDescent="0.15">
      <c r="A398" s="4">
        <v>37082</v>
      </c>
      <c r="B398" s="1">
        <v>1181.52</v>
      </c>
      <c r="C398">
        <v>26.64</v>
      </c>
      <c r="D398">
        <v>37.74</v>
      </c>
      <c r="E398" t="s">
        <v>36</v>
      </c>
      <c r="F398">
        <v>21.87</v>
      </c>
      <c r="G398">
        <v>25.74</v>
      </c>
      <c r="H398" t="s">
        <v>36</v>
      </c>
      <c r="I398">
        <v>17.27</v>
      </c>
      <c r="J398" t="s">
        <v>36</v>
      </c>
      <c r="K398">
        <v>13.36</v>
      </c>
      <c r="L398">
        <v>10.18</v>
      </c>
      <c r="M398">
        <v>35.46</v>
      </c>
      <c r="N398" t="s">
        <v>36</v>
      </c>
      <c r="O398">
        <v>17.73</v>
      </c>
      <c r="P398">
        <v>21.45</v>
      </c>
      <c r="Q398" t="s">
        <v>36</v>
      </c>
      <c r="R398">
        <v>23.6</v>
      </c>
      <c r="S398" t="s">
        <v>36</v>
      </c>
      <c r="T398">
        <v>19.55</v>
      </c>
      <c r="U398" t="s">
        <v>36</v>
      </c>
      <c r="V398">
        <v>12.42</v>
      </c>
      <c r="W398" t="s">
        <v>36</v>
      </c>
      <c r="X398">
        <v>4.68</v>
      </c>
      <c r="Y398">
        <v>9.3699999999999992</v>
      </c>
      <c r="Z398">
        <v>10.67</v>
      </c>
      <c r="AA398">
        <v>20.93</v>
      </c>
      <c r="AB398" t="s">
        <v>36</v>
      </c>
      <c r="AC398" t="s">
        <v>36</v>
      </c>
      <c r="AD398">
        <v>18.760000000000002</v>
      </c>
      <c r="AE398">
        <v>12.11</v>
      </c>
      <c r="AF398" t="s">
        <v>36</v>
      </c>
      <c r="AG398" t="s">
        <v>36</v>
      </c>
      <c r="AH398" t="s">
        <v>36</v>
      </c>
      <c r="AI398">
        <v>22.87</v>
      </c>
      <c r="AJ398" t="s">
        <v>36</v>
      </c>
      <c r="AK398">
        <v>21.82</v>
      </c>
    </row>
    <row r="399" spans="1:37" x14ac:dyDescent="0.15">
      <c r="A399" s="4">
        <v>37083</v>
      </c>
      <c r="B399" s="1">
        <v>1180.18</v>
      </c>
      <c r="C399">
        <v>26.66</v>
      </c>
      <c r="D399">
        <v>37.659999999999997</v>
      </c>
      <c r="E399" t="s">
        <v>36</v>
      </c>
      <c r="F399">
        <v>21.82</v>
      </c>
      <c r="G399">
        <v>25.55</v>
      </c>
      <c r="H399" t="s">
        <v>36</v>
      </c>
      <c r="I399">
        <v>17.29</v>
      </c>
      <c r="J399" t="s">
        <v>36</v>
      </c>
      <c r="K399">
        <v>13.37</v>
      </c>
      <c r="L399">
        <v>10.15</v>
      </c>
      <c r="M399">
        <v>35.28</v>
      </c>
      <c r="N399" t="s">
        <v>36</v>
      </c>
      <c r="O399">
        <v>17.82</v>
      </c>
      <c r="P399">
        <v>21.46</v>
      </c>
      <c r="Q399" t="s">
        <v>36</v>
      </c>
      <c r="R399">
        <v>23.52</v>
      </c>
      <c r="S399" t="s">
        <v>36</v>
      </c>
      <c r="T399">
        <v>19.28</v>
      </c>
      <c r="U399" t="s">
        <v>36</v>
      </c>
      <c r="V399">
        <v>12.71</v>
      </c>
      <c r="W399" t="s">
        <v>36</v>
      </c>
      <c r="X399">
        <v>4.68</v>
      </c>
      <c r="Y399">
        <v>9.36</v>
      </c>
      <c r="Z399">
        <v>10.6</v>
      </c>
      <c r="AA399">
        <v>20.74</v>
      </c>
      <c r="AB399" t="s">
        <v>36</v>
      </c>
      <c r="AC399" t="s">
        <v>36</v>
      </c>
      <c r="AD399">
        <v>18.690000000000001</v>
      </c>
      <c r="AE399">
        <v>12.03</v>
      </c>
      <c r="AF399" t="s">
        <v>36</v>
      </c>
      <c r="AG399" t="s">
        <v>36</v>
      </c>
      <c r="AH399" t="s">
        <v>36</v>
      </c>
      <c r="AI399">
        <v>22.83</v>
      </c>
      <c r="AJ399" t="s">
        <v>36</v>
      </c>
      <c r="AK399">
        <v>21.55</v>
      </c>
    </row>
    <row r="400" spans="1:37" x14ac:dyDescent="0.15">
      <c r="A400" s="4">
        <v>37084</v>
      </c>
      <c r="B400" s="1">
        <v>1208.1400000000001</v>
      </c>
      <c r="C400">
        <v>27.15</v>
      </c>
      <c r="D400">
        <v>38.72</v>
      </c>
      <c r="E400" t="s">
        <v>36</v>
      </c>
      <c r="F400">
        <v>22.24</v>
      </c>
      <c r="G400">
        <v>25.94</v>
      </c>
      <c r="H400" t="s">
        <v>36</v>
      </c>
      <c r="I400">
        <v>17.61</v>
      </c>
      <c r="J400" t="s">
        <v>36</v>
      </c>
      <c r="K400">
        <v>13.5</v>
      </c>
      <c r="L400">
        <v>10.27</v>
      </c>
      <c r="M400">
        <v>36.17</v>
      </c>
      <c r="N400" t="s">
        <v>36</v>
      </c>
      <c r="O400">
        <v>18.21</v>
      </c>
      <c r="P400">
        <v>22.05</v>
      </c>
      <c r="Q400" t="s">
        <v>36</v>
      </c>
      <c r="R400">
        <v>24.11</v>
      </c>
      <c r="S400" t="s">
        <v>36</v>
      </c>
      <c r="T400">
        <v>19.7</v>
      </c>
      <c r="U400" t="s">
        <v>36</v>
      </c>
      <c r="V400">
        <v>12.8</v>
      </c>
      <c r="W400" t="s">
        <v>36</v>
      </c>
      <c r="X400">
        <v>4.72</v>
      </c>
      <c r="Y400">
        <v>9.4499999999999993</v>
      </c>
      <c r="Z400">
        <v>10.82</v>
      </c>
      <c r="AA400">
        <v>21.16</v>
      </c>
      <c r="AB400" t="s">
        <v>36</v>
      </c>
      <c r="AC400" t="s">
        <v>36</v>
      </c>
      <c r="AD400">
        <v>18.91</v>
      </c>
      <c r="AE400">
        <v>12.39</v>
      </c>
      <c r="AF400" t="s">
        <v>36</v>
      </c>
      <c r="AG400" t="s">
        <v>36</v>
      </c>
      <c r="AH400" t="s">
        <v>36</v>
      </c>
      <c r="AI400">
        <v>24.84</v>
      </c>
      <c r="AJ400" t="s">
        <v>36</v>
      </c>
      <c r="AK400">
        <v>22.12</v>
      </c>
    </row>
    <row r="401" spans="1:37" x14ac:dyDescent="0.15">
      <c r="A401" s="4">
        <v>37085</v>
      </c>
      <c r="B401" s="1">
        <v>1215.68</v>
      </c>
      <c r="C401">
        <v>27.19</v>
      </c>
      <c r="D401">
        <v>38.99</v>
      </c>
      <c r="E401" t="s">
        <v>36</v>
      </c>
      <c r="F401">
        <v>22.33</v>
      </c>
      <c r="G401">
        <v>26.07</v>
      </c>
      <c r="H401" t="s">
        <v>36</v>
      </c>
      <c r="I401">
        <v>17.68</v>
      </c>
      <c r="J401" t="s">
        <v>36</v>
      </c>
      <c r="K401">
        <v>13.58</v>
      </c>
      <c r="L401">
        <v>10.29</v>
      </c>
      <c r="M401">
        <v>36.46</v>
      </c>
      <c r="N401" t="s">
        <v>36</v>
      </c>
      <c r="O401">
        <v>18.25</v>
      </c>
      <c r="P401">
        <v>22.03</v>
      </c>
      <c r="Q401" t="s">
        <v>36</v>
      </c>
      <c r="R401">
        <v>24.19</v>
      </c>
      <c r="S401" t="s">
        <v>36</v>
      </c>
      <c r="T401">
        <v>19.78</v>
      </c>
      <c r="U401" t="s">
        <v>36</v>
      </c>
      <c r="V401">
        <v>12.8</v>
      </c>
      <c r="W401" t="s">
        <v>36</v>
      </c>
      <c r="X401">
        <v>4.7300000000000004</v>
      </c>
      <c r="Y401">
        <v>9.4600000000000009</v>
      </c>
      <c r="Z401">
        <v>10.88</v>
      </c>
      <c r="AA401">
        <v>21.34</v>
      </c>
      <c r="AB401" t="s">
        <v>36</v>
      </c>
      <c r="AC401" t="s">
        <v>36</v>
      </c>
      <c r="AD401">
        <v>18.98</v>
      </c>
      <c r="AE401">
        <v>12.44</v>
      </c>
      <c r="AF401" t="s">
        <v>36</v>
      </c>
      <c r="AG401" t="s">
        <v>36</v>
      </c>
      <c r="AH401" t="s">
        <v>36</v>
      </c>
      <c r="AI401">
        <v>24.56</v>
      </c>
      <c r="AJ401" t="s">
        <v>36</v>
      </c>
      <c r="AK401">
        <v>22.19</v>
      </c>
    </row>
    <row r="402" spans="1:37" x14ac:dyDescent="0.15">
      <c r="A402" s="4">
        <v>37088</v>
      </c>
      <c r="B402" s="1">
        <v>1202.45</v>
      </c>
      <c r="C402">
        <v>27.11</v>
      </c>
      <c r="D402">
        <v>38.229999999999997</v>
      </c>
      <c r="E402" t="s">
        <v>36</v>
      </c>
      <c r="F402">
        <v>22.22</v>
      </c>
      <c r="G402">
        <v>25.81</v>
      </c>
      <c r="H402" t="s">
        <v>36</v>
      </c>
      <c r="I402">
        <v>17.489999999999998</v>
      </c>
      <c r="J402" t="s">
        <v>36</v>
      </c>
      <c r="K402">
        <v>13.56</v>
      </c>
      <c r="L402">
        <v>10.25</v>
      </c>
      <c r="M402">
        <v>35.72</v>
      </c>
      <c r="N402" t="s">
        <v>36</v>
      </c>
      <c r="O402">
        <v>18.12</v>
      </c>
      <c r="P402">
        <v>21.69</v>
      </c>
      <c r="Q402" t="s">
        <v>36</v>
      </c>
      <c r="R402">
        <v>23.75</v>
      </c>
      <c r="S402" t="s">
        <v>36</v>
      </c>
      <c r="T402">
        <v>19.41</v>
      </c>
      <c r="U402" t="s">
        <v>36</v>
      </c>
      <c r="V402">
        <v>12.92</v>
      </c>
      <c r="W402" t="s">
        <v>36</v>
      </c>
      <c r="X402">
        <v>4.68</v>
      </c>
      <c r="Y402">
        <v>9.42</v>
      </c>
      <c r="Z402">
        <v>10.72</v>
      </c>
      <c r="AA402">
        <v>21.29</v>
      </c>
      <c r="AB402" t="s">
        <v>36</v>
      </c>
      <c r="AC402" t="s">
        <v>36</v>
      </c>
      <c r="AD402">
        <v>18.87</v>
      </c>
      <c r="AE402">
        <v>12.15</v>
      </c>
      <c r="AF402" t="s">
        <v>36</v>
      </c>
      <c r="AG402" t="s">
        <v>36</v>
      </c>
      <c r="AH402" t="s">
        <v>36</v>
      </c>
      <c r="AI402">
        <v>23.43</v>
      </c>
      <c r="AJ402" t="s">
        <v>36</v>
      </c>
      <c r="AK402">
        <v>21.86</v>
      </c>
    </row>
    <row r="403" spans="1:37" x14ac:dyDescent="0.15">
      <c r="A403" s="4">
        <v>37089</v>
      </c>
      <c r="B403" s="1">
        <v>1214.44</v>
      </c>
      <c r="C403">
        <v>27.24</v>
      </c>
      <c r="D403">
        <v>38.75</v>
      </c>
      <c r="E403" t="s">
        <v>36</v>
      </c>
      <c r="F403">
        <v>22.5</v>
      </c>
      <c r="G403">
        <v>26.11</v>
      </c>
      <c r="H403" t="s">
        <v>36</v>
      </c>
      <c r="I403">
        <v>17.62</v>
      </c>
      <c r="J403" t="s">
        <v>36</v>
      </c>
      <c r="K403">
        <v>13.63</v>
      </c>
      <c r="L403">
        <v>10.35</v>
      </c>
      <c r="M403">
        <v>36.14</v>
      </c>
      <c r="N403" t="s">
        <v>36</v>
      </c>
      <c r="O403">
        <v>18.3</v>
      </c>
      <c r="P403">
        <v>21.83</v>
      </c>
      <c r="Q403" t="s">
        <v>36</v>
      </c>
      <c r="R403">
        <v>23.95</v>
      </c>
      <c r="S403" t="s">
        <v>36</v>
      </c>
      <c r="T403">
        <v>19.68</v>
      </c>
      <c r="U403" t="s">
        <v>36</v>
      </c>
      <c r="V403">
        <v>12.9</v>
      </c>
      <c r="W403" t="s">
        <v>36</v>
      </c>
      <c r="X403">
        <v>4.71</v>
      </c>
      <c r="Y403">
        <v>9.49</v>
      </c>
      <c r="Z403">
        <v>10.81</v>
      </c>
      <c r="AA403">
        <v>21.48</v>
      </c>
      <c r="AB403" t="s">
        <v>36</v>
      </c>
      <c r="AC403" t="s">
        <v>36</v>
      </c>
      <c r="AD403">
        <v>19.09</v>
      </c>
      <c r="AE403">
        <v>12.32</v>
      </c>
      <c r="AF403" t="s">
        <v>36</v>
      </c>
      <c r="AG403" t="s">
        <v>36</v>
      </c>
      <c r="AH403" t="s">
        <v>36</v>
      </c>
      <c r="AI403">
        <v>24.02</v>
      </c>
      <c r="AJ403" t="s">
        <v>36</v>
      </c>
      <c r="AK403">
        <v>22.06</v>
      </c>
    </row>
    <row r="404" spans="1:37" x14ac:dyDescent="0.15">
      <c r="A404" s="4">
        <v>37090</v>
      </c>
      <c r="B404" s="1">
        <v>1207.71</v>
      </c>
      <c r="C404">
        <v>27.19</v>
      </c>
      <c r="D404">
        <v>38.39</v>
      </c>
      <c r="E404" t="s">
        <v>36</v>
      </c>
      <c r="F404">
        <v>22.39</v>
      </c>
      <c r="G404">
        <v>26.12</v>
      </c>
      <c r="H404" t="s">
        <v>36</v>
      </c>
      <c r="I404">
        <v>17.600000000000001</v>
      </c>
      <c r="J404" t="s">
        <v>36</v>
      </c>
      <c r="K404">
        <v>13.6</v>
      </c>
      <c r="L404">
        <v>10.39</v>
      </c>
      <c r="M404">
        <v>35.53</v>
      </c>
      <c r="N404" t="s">
        <v>36</v>
      </c>
      <c r="O404">
        <v>18.329999999999998</v>
      </c>
      <c r="P404">
        <v>21.7</v>
      </c>
      <c r="Q404" t="s">
        <v>36</v>
      </c>
      <c r="R404">
        <v>23.71</v>
      </c>
      <c r="S404" t="s">
        <v>36</v>
      </c>
      <c r="T404">
        <v>19.440000000000001</v>
      </c>
      <c r="U404" t="s">
        <v>36</v>
      </c>
      <c r="V404">
        <v>13.01</v>
      </c>
      <c r="W404" t="s">
        <v>36</v>
      </c>
      <c r="X404">
        <v>4.68</v>
      </c>
      <c r="Y404">
        <v>9.51</v>
      </c>
      <c r="Z404">
        <v>10.74</v>
      </c>
      <c r="AA404">
        <v>21.37</v>
      </c>
      <c r="AB404" t="s">
        <v>36</v>
      </c>
      <c r="AC404" t="s">
        <v>36</v>
      </c>
      <c r="AD404">
        <v>19</v>
      </c>
      <c r="AE404">
        <v>12.17</v>
      </c>
      <c r="AF404" t="s">
        <v>36</v>
      </c>
      <c r="AG404" t="s">
        <v>36</v>
      </c>
      <c r="AH404" t="s">
        <v>36</v>
      </c>
      <c r="AI404">
        <v>22.7</v>
      </c>
      <c r="AJ404" t="s">
        <v>36</v>
      </c>
      <c r="AK404">
        <v>21.9</v>
      </c>
    </row>
    <row r="405" spans="1:37" x14ac:dyDescent="0.15">
      <c r="A405" s="4">
        <v>37091</v>
      </c>
      <c r="B405" s="1">
        <v>1215.02</v>
      </c>
      <c r="C405">
        <v>27.31</v>
      </c>
      <c r="D405">
        <v>38.46</v>
      </c>
      <c r="E405" t="s">
        <v>36</v>
      </c>
      <c r="F405">
        <v>22.52</v>
      </c>
      <c r="G405">
        <v>26.07</v>
      </c>
      <c r="H405" t="s">
        <v>36</v>
      </c>
      <c r="I405">
        <v>17.71</v>
      </c>
      <c r="J405" t="s">
        <v>36</v>
      </c>
      <c r="K405">
        <v>13.53</v>
      </c>
      <c r="L405">
        <v>10.47</v>
      </c>
      <c r="M405">
        <v>35.56</v>
      </c>
      <c r="N405" t="s">
        <v>36</v>
      </c>
      <c r="O405">
        <v>18.36</v>
      </c>
      <c r="P405">
        <v>21.95</v>
      </c>
      <c r="Q405" t="s">
        <v>36</v>
      </c>
      <c r="R405">
        <v>23.73</v>
      </c>
      <c r="S405" t="s">
        <v>36</v>
      </c>
      <c r="T405">
        <v>19.600000000000001</v>
      </c>
      <c r="U405" t="s">
        <v>36</v>
      </c>
      <c r="V405">
        <v>12.98</v>
      </c>
      <c r="W405" t="s">
        <v>36</v>
      </c>
      <c r="X405">
        <v>4.68</v>
      </c>
      <c r="Y405">
        <v>9.6</v>
      </c>
      <c r="Z405">
        <v>10.76</v>
      </c>
      <c r="AA405">
        <v>21.46</v>
      </c>
      <c r="AB405" t="s">
        <v>36</v>
      </c>
      <c r="AC405" t="s">
        <v>36</v>
      </c>
      <c r="AD405">
        <v>19.04</v>
      </c>
      <c r="AE405">
        <v>12.3</v>
      </c>
      <c r="AF405" t="s">
        <v>36</v>
      </c>
      <c r="AG405" t="s">
        <v>36</v>
      </c>
      <c r="AH405" t="s">
        <v>36</v>
      </c>
      <c r="AI405">
        <v>23.25</v>
      </c>
      <c r="AJ405" t="s">
        <v>36</v>
      </c>
      <c r="AK405">
        <v>22.1</v>
      </c>
    </row>
    <row r="406" spans="1:37" x14ac:dyDescent="0.15">
      <c r="A406" s="4">
        <v>37092</v>
      </c>
      <c r="B406" s="1">
        <v>1210.8499999999999</v>
      </c>
      <c r="C406">
        <v>27.34</v>
      </c>
      <c r="D406">
        <v>38.46</v>
      </c>
      <c r="E406" t="s">
        <v>36</v>
      </c>
      <c r="F406">
        <v>22.59</v>
      </c>
      <c r="G406">
        <v>26.05</v>
      </c>
      <c r="H406" t="s">
        <v>36</v>
      </c>
      <c r="I406">
        <v>17.670000000000002</v>
      </c>
      <c r="J406" t="s">
        <v>36</v>
      </c>
      <c r="K406">
        <v>13.43</v>
      </c>
      <c r="L406">
        <v>10.52</v>
      </c>
      <c r="M406">
        <v>35.6</v>
      </c>
      <c r="N406" t="s">
        <v>36</v>
      </c>
      <c r="O406">
        <v>18.260000000000002</v>
      </c>
      <c r="P406">
        <v>21.84</v>
      </c>
      <c r="Q406" t="s">
        <v>36</v>
      </c>
      <c r="R406">
        <v>23.55</v>
      </c>
      <c r="S406" t="s">
        <v>36</v>
      </c>
      <c r="T406">
        <v>19.61</v>
      </c>
      <c r="U406" t="s">
        <v>36</v>
      </c>
      <c r="V406">
        <v>12.98</v>
      </c>
      <c r="W406" t="s">
        <v>36</v>
      </c>
      <c r="X406">
        <v>4.7</v>
      </c>
      <c r="Y406">
        <v>9.65</v>
      </c>
      <c r="Z406">
        <v>10.81</v>
      </c>
      <c r="AA406">
        <v>21.71</v>
      </c>
      <c r="AB406" t="s">
        <v>36</v>
      </c>
      <c r="AC406" t="s">
        <v>36</v>
      </c>
      <c r="AD406">
        <v>19.12</v>
      </c>
      <c r="AE406">
        <v>12.3</v>
      </c>
      <c r="AF406" t="s">
        <v>36</v>
      </c>
      <c r="AG406" t="s">
        <v>36</v>
      </c>
      <c r="AH406" t="s">
        <v>36</v>
      </c>
      <c r="AI406">
        <v>22.76</v>
      </c>
      <c r="AJ406" t="s">
        <v>36</v>
      </c>
      <c r="AK406">
        <v>22.05</v>
      </c>
    </row>
    <row r="407" spans="1:37" x14ac:dyDescent="0.15">
      <c r="A407" s="4">
        <v>37095</v>
      </c>
      <c r="B407" s="1">
        <v>1191.03</v>
      </c>
      <c r="C407">
        <v>27.18</v>
      </c>
      <c r="D407">
        <v>37.9</v>
      </c>
      <c r="E407" t="s">
        <v>36</v>
      </c>
      <c r="F407">
        <v>22.44</v>
      </c>
      <c r="G407">
        <v>25.79</v>
      </c>
      <c r="H407" t="s">
        <v>36</v>
      </c>
      <c r="I407">
        <v>17.43</v>
      </c>
      <c r="J407" t="s">
        <v>36</v>
      </c>
      <c r="K407">
        <v>13.3</v>
      </c>
      <c r="L407">
        <v>10.48</v>
      </c>
      <c r="M407">
        <v>34.89</v>
      </c>
      <c r="N407" t="s">
        <v>36</v>
      </c>
      <c r="O407">
        <v>18.05</v>
      </c>
      <c r="P407">
        <v>21.42</v>
      </c>
      <c r="Q407" t="s">
        <v>36</v>
      </c>
      <c r="R407">
        <v>23.25</v>
      </c>
      <c r="S407" t="s">
        <v>36</v>
      </c>
      <c r="T407">
        <v>19.27</v>
      </c>
      <c r="U407" t="s">
        <v>36</v>
      </c>
      <c r="V407">
        <v>12.66</v>
      </c>
      <c r="W407" t="s">
        <v>36</v>
      </c>
      <c r="X407">
        <v>4.66</v>
      </c>
      <c r="Y407">
        <v>9.6199999999999992</v>
      </c>
      <c r="Z407">
        <v>10.77</v>
      </c>
      <c r="AA407">
        <v>21.63</v>
      </c>
      <c r="AB407" t="s">
        <v>36</v>
      </c>
      <c r="AC407" t="s">
        <v>36</v>
      </c>
      <c r="AD407">
        <v>18.96</v>
      </c>
      <c r="AE407">
        <v>12.09</v>
      </c>
      <c r="AF407" t="s">
        <v>36</v>
      </c>
      <c r="AG407" t="s">
        <v>36</v>
      </c>
      <c r="AH407" t="s">
        <v>36</v>
      </c>
      <c r="AI407">
        <v>22.41</v>
      </c>
      <c r="AJ407" t="s">
        <v>36</v>
      </c>
      <c r="AK407">
        <v>21.81</v>
      </c>
    </row>
    <row r="408" spans="1:37" x14ac:dyDescent="0.15">
      <c r="A408" s="4">
        <v>37096</v>
      </c>
      <c r="B408" s="1">
        <v>1171.6500000000001</v>
      </c>
      <c r="C408">
        <v>26.91</v>
      </c>
      <c r="D408">
        <v>37.18</v>
      </c>
      <c r="E408" t="s">
        <v>36</v>
      </c>
      <c r="F408">
        <v>22.07</v>
      </c>
      <c r="G408">
        <v>25.33</v>
      </c>
      <c r="H408" t="s">
        <v>36</v>
      </c>
      <c r="I408">
        <v>17.14</v>
      </c>
      <c r="J408" t="s">
        <v>36</v>
      </c>
      <c r="K408">
        <v>13.1</v>
      </c>
      <c r="L408">
        <v>10.26</v>
      </c>
      <c r="M408">
        <v>34.06</v>
      </c>
      <c r="N408" t="s">
        <v>36</v>
      </c>
      <c r="O408">
        <v>17.75</v>
      </c>
      <c r="P408">
        <v>21.15</v>
      </c>
      <c r="Q408" t="s">
        <v>36</v>
      </c>
      <c r="R408">
        <v>22.81</v>
      </c>
      <c r="S408" t="s">
        <v>36</v>
      </c>
      <c r="T408">
        <v>18.989999999999998</v>
      </c>
      <c r="U408" t="s">
        <v>36</v>
      </c>
      <c r="V408">
        <v>12.71</v>
      </c>
      <c r="W408" t="s">
        <v>36</v>
      </c>
      <c r="X408">
        <v>4.58</v>
      </c>
      <c r="Y408">
        <v>9.48</v>
      </c>
      <c r="Z408">
        <v>10.58</v>
      </c>
      <c r="AA408">
        <v>21.1</v>
      </c>
      <c r="AB408" t="s">
        <v>36</v>
      </c>
      <c r="AC408" t="s">
        <v>36</v>
      </c>
      <c r="AD408">
        <v>18.71</v>
      </c>
      <c r="AE408">
        <v>11.9</v>
      </c>
      <c r="AF408" t="s">
        <v>36</v>
      </c>
      <c r="AG408" t="s">
        <v>36</v>
      </c>
      <c r="AH408" t="s">
        <v>36</v>
      </c>
      <c r="AI408">
        <v>22.29</v>
      </c>
      <c r="AJ408" t="s">
        <v>36</v>
      </c>
      <c r="AK408">
        <v>21.43</v>
      </c>
    </row>
    <row r="409" spans="1:37" x14ac:dyDescent="0.15">
      <c r="A409" s="4">
        <v>37097</v>
      </c>
      <c r="B409" s="1">
        <v>1190.49</v>
      </c>
      <c r="C409">
        <v>26.97</v>
      </c>
      <c r="D409">
        <v>37.64</v>
      </c>
      <c r="E409" t="s">
        <v>36</v>
      </c>
      <c r="F409">
        <v>22.13</v>
      </c>
      <c r="G409">
        <v>25.48</v>
      </c>
      <c r="H409" t="s">
        <v>36</v>
      </c>
      <c r="I409">
        <v>17.43</v>
      </c>
      <c r="J409" t="s">
        <v>36</v>
      </c>
      <c r="K409">
        <v>13.34</v>
      </c>
      <c r="L409">
        <v>10.41</v>
      </c>
      <c r="M409">
        <v>34.6</v>
      </c>
      <c r="N409" t="s">
        <v>36</v>
      </c>
      <c r="O409">
        <v>17.989999999999998</v>
      </c>
      <c r="P409">
        <v>21.4</v>
      </c>
      <c r="Q409" t="s">
        <v>36</v>
      </c>
      <c r="R409">
        <v>23.04</v>
      </c>
      <c r="S409" t="s">
        <v>36</v>
      </c>
      <c r="T409">
        <v>19.21</v>
      </c>
      <c r="U409" t="s">
        <v>36</v>
      </c>
      <c r="V409">
        <v>12.86</v>
      </c>
      <c r="W409" t="s">
        <v>36</v>
      </c>
      <c r="X409">
        <v>4.6100000000000003</v>
      </c>
      <c r="Y409">
        <v>9.61</v>
      </c>
      <c r="Z409">
        <v>10.71</v>
      </c>
      <c r="AA409">
        <v>21.22</v>
      </c>
      <c r="AB409" t="s">
        <v>36</v>
      </c>
      <c r="AC409" t="s">
        <v>36</v>
      </c>
      <c r="AD409">
        <v>18.84</v>
      </c>
      <c r="AE409">
        <v>12.03</v>
      </c>
      <c r="AF409" t="s">
        <v>36</v>
      </c>
      <c r="AG409" t="s">
        <v>36</v>
      </c>
      <c r="AH409" t="s">
        <v>36</v>
      </c>
      <c r="AI409">
        <v>22.5</v>
      </c>
      <c r="AJ409" t="s">
        <v>36</v>
      </c>
      <c r="AK409">
        <v>21.65</v>
      </c>
    </row>
    <row r="410" spans="1:37" x14ac:dyDescent="0.15">
      <c r="A410" s="4">
        <v>37098</v>
      </c>
      <c r="B410" s="1">
        <v>1202.93</v>
      </c>
      <c r="C410">
        <v>27.08</v>
      </c>
      <c r="D410">
        <v>38.46</v>
      </c>
      <c r="E410" t="s">
        <v>36</v>
      </c>
      <c r="F410">
        <v>22.31</v>
      </c>
      <c r="G410">
        <v>25.58</v>
      </c>
      <c r="H410" t="s">
        <v>36</v>
      </c>
      <c r="I410">
        <v>17.64</v>
      </c>
      <c r="J410" t="s">
        <v>36</v>
      </c>
      <c r="K410">
        <v>13.51</v>
      </c>
      <c r="L410">
        <v>10.59</v>
      </c>
      <c r="M410">
        <v>35.590000000000003</v>
      </c>
      <c r="N410" t="s">
        <v>36</v>
      </c>
      <c r="O410">
        <v>18.18</v>
      </c>
      <c r="P410">
        <v>21.6</v>
      </c>
      <c r="Q410" t="s">
        <v>36</v>
      </c>
      <c r="R410">
        <v>23.61</v>
      </c>
      <c r="S410" t="s">
        <v>36</v>
      </c>
      <c r="T410">
        <v>19.47</v>
      </c>
      <c r="U410" t="s">
        <v>36</v>
      </c>
      <c r="V410">
        <v>12.88</v>
      </c>
      <c r="W410" t="s">
        <v>36</v>
      </c>
      <c r="X410">
        <v>4.68</v>
      </c>
      <c r="Y410">
        <v>9.76</v>
      </c>
      <c r="Z410">
        <v>10.84</v>
      </c>
      <c r="AA410">
        <v>21.4</v>
      </c>
      <c r="AB410" t="s">
        <v>36</v>
      </c>
      <c r="AC410" t="s">
        <v>36</v>
      </c>
      <c r="AD410">
        <v>19.04</v>
      </c>
      <c r="AE410">
        <v>12.23</v>
      </c>
      <c r="AF410" t="s">
        <v>36</v>
      </c>
      <c r="AG410" t="s">
        <v>36</v>
      </c>
      <c r="AH410" t="s">
        <v>36</v>
      </c>
      <c r="AI410">
        <v>23.53</v>
      </c>
      <c r="AJ410" t="s">
        <v>36</v>
      </c>
      <c r="AK410">
        <v>21.97</v>
      </c>
    </row>
    <row r="411" spans="1:37" x14ac:dyDescent="0.15">
      <c r="A411" s="4">
        <v>37099</v>
      </c>
      <c r="B411" s="1">
        <v>1205.82</v>
      </c>
      <c r="C411">
        <v>27.1</v>
      </c>
      <c r="D411">
        <v>38.81</v>
      </c>
      <c r="E411" t="s">
        <v>36</v>
      </c>
      <c r="F411">
        <v>22.26</v>
      </c>
      <c r="G411">
        <v>25.69</v>
      </c>
      <c r="H411" t="s">
        <v>36</v>
      </c>
      <c r="I411">
        <v>17.670000000000002</v>
      </c>
      <c r="J411" t="s">
        <v>36</v>
      </c>
      <c r="K411">
        <v>13.5</v>
      </c>
      <c r="L411">
        <v>10.59</v>
      </c>
      <c r="M411">
        <v>36.01</v>
      </c>
      <c r="N411" t="s">
        <v>36</v>
      </c>
      <c r="O411">
        <v>18.23</v>
      </c>
      <c r="P411">
        <v>21.58</v>
      </c>
      <c r="Q411" t="s">
        <v>36</v>
      </c>
      <c r="R411">
        <v>23.83</v>
      </c>
      <c r="S411" t="s">
        <v>36</v>
      </c>
      <c r="T411">
        <v>19.649999999999999</v>
      </c>
      <c r="U411" t="s">
        <v>36</v>
      </c>
      <c r="V411">
        <v>12.88</v>
      </c>
      <c r="W411" t="s">
        <v>36</v>
      </c>
      <c r="X411">
        <v>4.71</v>
      </c>
      <c r="Y411">
        <v>9.74</v>
      </c>
      <c r="Z411">
        <v>10.89</v>
      </c>
      <c r="AA411">
        <v>21.39</v>
      </c>
      <c r="AB411" t="s">
        <v>36</v>
      </c>
      <c r="AC411" t="s">
        <v>36</v>
      </c>
      <c r="AD411">
        <v>19.010000000000002</v>
      </c>
      <c r="AE411">
        <v>12.3</v>
      </c>
      <c r="AF411" t="s">
        <v>36</v>
      </c>
      <c r="AG411" t="s">
        <v>36</v>
      </c>
      <c r="AH411" t="s">
        <v>36</v>
      </c>
      <c r="AI411">
        <v>24.14</v>
      </c>
      <c r="AJ411" t="s">
        <v>36</v>
      </c>
      <c r="AK411">
        <v>22.16</v>
      </c>
    </row>
    <row r="412" spans="1:37" x14ac:dyDescent="0.15">
      <c r="A412" s="4">
        <v>37102</v>
      </c>
      <c r="B412" s="1">
        <v>1204.52</v>
      </c>
      <c r="C412">
        <v>27.16</v>
      </c>
      <c r="D412">
        <v>38.99</v>
      </c>
      <c r="E412" t="s">
        <v>36</v>
      </c>
      <c r="F412">
        <v>22.26</v>
      </c>
      <c r="G412">
        <v>25.71</v>
      </c>
      <c r="H412" t="s">
        <v>36</v>
      </c>
      <c r="I412">
        <v>17.72</v>
      </c>
      <c r="J412" t="s">
        <v>36</v>
      </c>
      <c r="K412">
        <v>13.53</v>
      </c>
      <c r="L412">
        <v>10.68</v>
      </c>
      <c r="M412">
        <v>35.78</v>
      </c>
      <c r="N412" t="s">
        <v>36</v>
      </c>
      <c r="O412">
        <v>18.28</v>
      </c>
      <c r="P412">
        <v>21.51</v>
      </c>
      <c r="Q412" t="s">
        <v>36</v>
      </c>
      <c r="R412">
        <v>23.72</v>
      </c>
      <c r="S412" t="s">
        <v>36</v>
      </c>
      <c r="T412">
        <v>19.649999999999999</v>
      </c>
      <c r="U412" t="s">
        <v>36</v>
      </c>
      <c r="V412">
        <v>12.93</v>
      </c>
      <c r="W412" t="s">
        <v>36</v>
      </c>
      <c r="X412">
        <v>4.71</v>
      </c>
      <c r="Y412">
        <v>9.84</v>
      </c>
      <c r="Z412">
        <v>10.94</v>
      </c>
      <c r="AA412">
        <v>21.46</v>
      </c>
      <c r="AB412" t="s">
        <v>36</v>
      </c>
      <c r="AC412" t="s">
        <v>36</v>
      </c>
      <c r="AD412">
        <v>19.02</v>
      </c>
      <c r="AE412">
        <v>12.29</v>
      </c>
      <c r="AF412" t="s">
        <v>36</v>
      </c>
      <c r="AG412" t="s">
        <v>36</v>
      </c>
      <c r="AH412" t="s">
        <v>36</v>
      </c>
      <c r="AI412">
        <v>24.09</v>
      </c>
      <c r="AJ412" t="s">
        <v>36</v>
      </c>
      <c r="AK412">
        <v>22.22</v>
      </c>
    </row>
    <row r="413" spans="1:37" x14ac:dyDescent="0.15">
      <c r="A413" s="4">
        <v>37103</v>
      </c>
      <c r="B413" s="1">
        <v>1211.23</v>
      </c>
      <c r="C413">
        <v>27.22</v>
      </c>
      <c r="D413">
        <v>39</v>
      </c>
      <c r="E413" t="s">
        <v>36</v>
      </c>
      <c r="F413">
        <v>22.35</v>
      </c>
      <c r="G413">
        <v>25.99</v>
      </c>
      <c r="H413" t="s">
        <v>36</v>
      </c>
      <c r="I413">
        <v>17.82</v>
      </c>
      <c r="J413" t="s">
        <v>36</v>
      </c>
      <c r="K413">
        <v>13.64</v>
      </c>
      <c r="L413">
        <v>10.77</v>
      </c>
      <c r="M413">
        <v>36.01</v>
      </c>
      <c r="N413" t="s">
        <v>36</v>
      </c>
      <c r="O413">
        <v>18.420000000000002</v>
      </c>
      <c r="P413">
        <v>21.63</v>
      </c>
      <c r="Q413" t="s">
        <v>36</v>
      </c>
      <c r="R413">
        <v>23.72</v>
      </c>
      <c r="S413" t="s">
        <v>36</v>
      </c>
      <c r="T413">
        <v>19.78</v>
      </c>
      <c r="U413" t="s">
        <v>36</v>
      </c>
      <c r="V413">
        <v>12.93</v>
      </c>
      <c r="W413" t="s">
        <v>36</v>
      </c>
      <c r="X413">
        <v>4.72</v>
      </c>
      <c r="Y413">
        <v>9.93</v>
      </c>
      <c r="Z413">
        <v>11</v>
      </c>
      <c r="AA413">
        <v>21.44</v>
      </c>
      <c r="AB413" t="s">
        <v>36</v>
      </c>
      <c r="AC413" t="s">
        <v>36</v>
      </c>
      <c r="AD413">
        <v>19</v>
      </c>
      <c r="AE413">
        <v>12.34</v>
      </c>
      <c r="AF413" t="s">
        <v>36</v>
      </c>
      <c r="AG413" t="s">
        <v>36</v>
      </c>
      <c r="AH413" t="s">
        <v>36</v>
      </c>
      <c r="AI413">
        <v>24.11</v>
      </c>
      <c r="AJ413" t="s">
        <v>36</v>
      </c>
      <c r="AK413">
        <v>22.35</v>
      </c>
    </row>
    <row r="414" spans="1:37" x14ac:dyDescent="0.15">
      <c r="A414" s="4">
        <v>37104</v>
      </c>
      <c r="B414" s="1">
        <v>1215.93</v>
      </c>
      <c r="C414">
        <v>27.3</v>
      </c>
      <c r="D414">
        <v>39.22</v>
      </c>
      <c r="E414" t="s">
        <v>36</v>
      </c>
      <c r="F414">
        <v>22.47</v>
      </c>
      <c r="G414">
        <v>26.09</v>
      </c>
      <c r="H414" t="s">
        <v>36</v>
      </c>
      <c r="I414">
        <v>17.89</v>
      </c>
      <c r="J414" t="s">
        <v>36</v>
      </c>
      <c r="K414">
        <v>13.63</v>
      </c>
      <c r="L414">
        <v>10.85</v>
      </c>
      <c r="M414">
        <v>36.35</v>
      </c>
      <c r="N414" t="s">
        <v>36</v>
      </c>
      <c r="O414">
        <v>18.440000000000001</v>
      </c>
      <c r="P414">
        <v>21.93</v>
      </c>
      <c r="Q414" t="s">
        <v>36</v>
      </c>
      <c r="R414">
        <v>23.97</v>
      </c>
      <c r="S414" t="s">
        <v>36</v>
      </c>
      <c r="T414">
        <v>19.91</v>
      </c>
      <c r="U414" t="s">
        <v>36</v>
      </c>
      <c r="V414">
        <v>13.02</v>
      </c>
      <c r="W414" t="s">
        <v>36</v>
      </c>
      <c r="X414">
        <v>4.74</v>
      </c>
      <c r="Y414">
        <v>10.01</v>
      </c>
      <c r="Z414">
        <v>11.06</v>
      </c>
      <c r="AA414">
        <v>21.42</v>
      </c>
      <c r="AB414" t="s">
        <v>36</v>
      </c>
      <c r="AC414" t="s">
        <v>36</v>
      </c>
      <c r="AD414">
        <v>19.04</v>
      </c>
      <c r="AE414">
        <v>12.46</v>
      </c>
      <c r="AF414" t="s">
        <v>36</v>
      </c>
      <c r="AG414" t="s">
        <v>36</v>
      </c>
      <c r="AH414" t="s">
        <v>36</v>
      </c>
      <c r="AI414">
        <v>25.06</v>
      </c>
      <c r="AJ414" t="s">
        <v>36</v>
      </c>
      <c r="AK414">
        <v>22.41</v>
      </c>
    </row>
    <row r="415" spans="1:37" x14ac:dyDescent="0.15">
      <c r="A415" s="4">
        <v>37105</v>
      </c>
      <c r="B415" s="1">
        <v>1220.75</v>
      </c>
      <c r="C415">
        <v>27.33</v>
      </c>
      <c r="D415">
        <v>39.090000000000003</v>
      </c>
      <c r="E415" t="s">
        <v>36</v>
      </c>
      <c r="F415">
        <v>22.44</v>
      </c>
      <c r="G415">
        <v>26.19</v>
      </c>
      <c r="H415" t="s">
        <v>36</v>
      </c>
      <c r="I415">
        <v>17.95</v>
      </c>
      <c r="J415" t="s">
        <v>36</v>
      </c>
      <c r="K415">
        <v>13.67</v>
      </c>
      <c r="L415">
        <v>10.78</v>
      </c>
      <c r="M415">
        <v>36.36</v>
      </c>
      <c r="N415" t="s">
        <v>36</v>
      </c>
      <c r="O415">
        <v>18.5</v>
      </c>
      <c r="P415">
        <v>22.14</v>
      </c>
      <c r="Q415" t="s">
        <v>36</v>
      </c>
      <c r="R415">
        <v>23.98</v>
      </c>
      <c r="S415" t="s">
        <v>36</v>
      </c>
      <c r="T415">
        <v>20.03</v>
      </c>
      <c r="U415" t="s">
        <v>36</v>
      </c>
      <c r="V415">
        <v>13</v>
      </c>
      <c r="W415" t="s">
        <v>36</v>
      </c>
      <c r="X415">
        <v>4.71</v>
      </c>
      <c r="Y415">
        <v>9.94</v>
      </c>
      <c r="Z415">
        <v>11.1</v>
      </c>
      <c r="AA415">
        <v>21.42</v>
      </c>
      <c r="AB415" t="s">
        <v>36</v>
      </c>
      <c r="AC415" t="s">
        <v>36</v>
      </c>
      <c r="AD415">
        <v>19.04</v>
      </c>
      <c r="AE415">
        <v>12.56</v>
      </c>
      <c r="AF415" t="s">
        <v>36</v>
      </c>
      <c r="AG415" t="s">
        <v>36</v>
      </c>
      <c r="AH415" t="s">
        <v>36</v>
      </c>
      <c r="AI415">
        <v>25.4</v>
      </c>
      <c r="AJ415" t="s">
        <v>36</v>
      </c>
      <c r="AK415">
        <v>22.56</v>
      </c>
    </row>
    <row r="416" spans="1:37" x14ac:dyDescent="0.15">
      <c r="A416" s="4">
        <v>37106</v>
      </c>
      <c r="B416" s="1">
        <v>1214.3499999999999</v>
      </c>
      <c r="C416">
        <v>27.31</v>
      </c>
      <c r="D416">
        <v>38.96</v>
      </c>
      <c r="E416" t="s">
        <v>36</v>
      </c>
      <c r="F416">
        <v>22.39</v>
      </c>
      <c r="G416">
        <v>26.08</v>
      </c>
      <c r="H416" t="s">
        <v>36</v>
      </c>
      <c r="I416">
        <v>17.850000000000001</v>
      </c>
      <c r="J416" t="s">
        <v>36</v>
      </c>
      <c r="K416">
        <v>13.7</v>
      </c>
      <c r="L416">
        <v>10.8</v>
      </c>
      <c r="M416">
        <v>36.32</v>
      </c>
      <c r="N416" t="s">
        <v>36</v>
      </c>
      <c r="O416">
        <v>18.43</v>
      </c>
      <c r="P416">
        <v>21.97</v>
      </c>
      <c r="Q416" t="s">
        <v>36</v>
      </c>
      <c r="R416">
        <v>23.9</v>
      </c>
      <c r="S416" t="s">
        <v>36</v>
      </c>
      <c r="T416">
        <v>19.93</v>
      </c>
      <c r="U416" t="s">
        <v>36</v>
      </c>
      <c r="V416">
        <v>12.98</v>
      </c>
      <c r="W416" t="s">
        <v>36</v>
      </c>
      <c r="X416">
        <v>4.68</v>
      </c>
      <c r="Y416">
        <v>9.9700000000000006</v>
      </c>
      <c r="Z416">
        <v>11.04</v>
      </c>
      <c r="AA416">
        <v>21.49</v>
      </c>
      <c r="AB416" t="s">
        <v>36</v>
      </c>
      <c r="AC416" t="s">
        <v>36</v>
      </c>
      <c r="AD416">
        <v>19.07</v>
      </c>
      <c r="AE416">
        <v>12.49</v>
      </c>
      <c r="AF416" t="s">
        <v>36</v>
      </c>
      <c r="AG416" t="s">
        <v>36</v>
      </c>
      <c r="AH416" t="s">
        <v>36</v>
      </c>
      <c r="AI416">
        <v>24.97</v>
      </c>
      <c r="AJ416" t="s">
        <v>36</v>
      </c>
      <c r="AK416">
        <v>22.47</v>
      </c>
    </row>
    <row r="417" spans="1:37" x14ac:dyDescent="0.15">
      <c r="A417" s="4">
        <v>37109</v>
      </c>
      <c r="B417" s="1">
        <v>1200.48</v>
      </c>
      <c r="C417">
        <v>27.11</v>
      </c>
      <c r="D417">
        <v>38.549999999999997</v>
      </c>
      <c r="E417" t="s">
        <v>36</v>
      </c>
      <c r="F417">
        <v>22.22</v>
      </c>
      <c r="G417">
        <v>25.82</v>
      </c>
      <c r="H417" t="s">
        <v>36</v>
      </c>
      <c r="I417">
        <v>17.7</v>
      </c>
      <c r="J417" t="s">
        <v>36</v>
      </c>
      <c r="K417">
        <v>13.6</v>
      </c>
      <c r="L417">
        <v>10.73</v>
      </c>
      <c r="M417">
        <v>35.75</v>
      </c>
      <c r="N417" t="s">
        <v>36</v>
      </c>
      <c r="O417">
        <v>18.260000000000002</v>
      </c>
      <c r="P417">
        <v>21.7</v>
      </c>
      <c r="Q417" t="s">
        <v>36</v>
      </c>
      <c r="R417">
        <v>23.61</v>
      </c>
      <c r="S417" t="s">
        <v>36</v>
      </c>
      <c r="T417">
        <v>19.670000000000002</v>
      </c>
      <c r="U417" t="s">
        <v>36</v>
      </c>
      <c r="V417">
        <v>12.81</v>
      </c>
      <c r="W417" t="s">
        <v>36</v>
      </c>
      <c r="X417">
        <v>4.66</v>
      </c>
      <c r="Y417">
        <v>9.91</v>
      </c>
      <c r="Z417">
        <v>10.93</v>
      </c>
      <c r="AA417">
        <v>21.35</v>
      </c>
      <c r="AB417" t="s">
        <v>36</v>
      </c>
      <c r="AC417" t="s">
        <v>36</v>
      </c>
      <c r="AD417">
        <v>18.91</v>
      </c>
      <c r="AE417">
        <v>12.32</v>
      </c>
      <c r="AF417" t="s">
        <v>36</v>
      </c>
      <c r="AG417" t="s">
        <v>36</v>
      </c>
      <c r="AH417" t="s">
        <v>36</v>
      </c>
      <c r="AI417">
        <v>24.65</v>
      </c>
      <c r="AJ417" t="s">
        <v>36</v>
      </c>
      <c r="AK417">
        <v>22.24</v>
      </c>
    </row>
    <row r="418" spans="1:37" x14ac:dyDescent="0.15">
      <c r="A418" s="4">
        <v>37110</v>
      </c>
      <c r="B418" s="1">
        <v>1204.4000000000001</v>
      </c>
      <c r="C418">
        <v>27.09</v>
      </c>
      <c r="D418">
        <v>38.380000000000003</v>
      </c>
      <c r="E418" t="s">
        <v>36</v>
      </c>
      <c r="F418">
        <v>22.22</v>
      </c>
      <c r="G418">
        <v>25.92</v>
      </c>
      <c r="H418" t="s">
        <v>36</v>
      </c>
      <c r="I418">
        <v>17.72</v>
      </c>
      <c r="J418" t="s">
        <v>36</v>
      </c>
      <c r="K418">
        <v>13.68</v>
      </c>
      <c r="L418">
        <v>10.74</v>
      </c>
      <c r="M418">
        <v>35.49</v>
      </c>
      <c r="N418" t="s">
        <v>36</v>
      </c>
      <c r="O418">
        <v>18.3</v>
      </c>
      <c r="P418">
        <v>21.63</v>
      </c>
      <c r="Q418" t="s">
        <v>36</v>
      </c>
      <c r="R418">
        <v>23.51</v>
      </c>
      <c r="S418" t="s">
        <v>36</v>
      </c>
      <c r="T418">
        <v>19.71</v>
      </c>
      <c r="U418" t="s">
        <v>36</v>
      </c>
      <c r="V418">
        <v>12.8</v>
      </c>
      <c r="W418" t="s">
        <v>36</v>
      </c>
      <c r="X418">
        <v>4.66</v>
      </c>
      <c r="Y418">
        <v>9.93</v>
      </c>
      <c r="Z418">
        <v>10.92</v>
      </c>
      <c r="AA418">
        <v>21.38</v>
      </c>
      <c r="AB418" t="s">
        <v>36</v>
      </c>
      <c r="AC418" t="s">
        <v>36</v>
      </c>
      <c r="AD418">
        <v>19.010000000000002</v>
      </c>
      <c r="AE418">
        <v>12.33</v>
      </c>
      <c r="AF418" t="s">
        <v>36</v>
      </c>
      <c r="AG418" t="s">
        <v>36</v>
      </c>
      <c r="AH418" t="s">
        <v>36</v>
      </c>
      <c r="AI418">
        <v>24.4</v>
      </c>
      <c r="AJ418" t="s">
        <v>36</v>
      </c>
      <c r="AK418">
        <v>22.28</v>
      </c>
    </row>
    <row r="419" spans="1:37" x14ac:dyDescent="0.15">
      <c r="A419" s="4">
        <v>37111</v>
      </c>
      <c r="B419" s="1">
        <v>1183.53</v>
      </c>
      <c r="C419">
        <v>26.94</v>
      </c>
      <c r="D419">
        <v>37.57</v>
      </c>
      <c r="E419" t="s">
        <v>36</v>
      </c>
      <c r="F419">
        <v>21.98</v>
      </c>
      <c r="G419">
        <v>25.59</v>
      </c>
      <c r="H419" t="s">
        <v>36</v>
      </c>
      <c r="I419">
        <v>17.440000000000001</v>
      </c>
      <c r="J419" t="s">
        <v>36</v>
      </c>
      <c r="K419">
        <v>13.54</v>
      </c>
      <c r="L419">
        <v>10.69</v>
      </c>
      <c r="M419">
        <v>34.69</v>
      </c>
      <c r="N419" t="s">
        <v>36</v>
      </c>
      <c r="O419">
        <v>18.07</v>
      </c>
      <c r="P419">
        <v>21.23</v>
      </c>
      <c r="Q419" t="s">
        <v>36</v>
      </c>
      <c r="R419">
        <v>22.98</v>
      </c>
      <c r="S419" t="s">
        <v>36</v>
      </c>
      <c r="T419">
        <v>19.260000000000002</v>
      </c>
      <c r="U419" t="s">
        <v>36</v>
      </c>
      <c r="V419">
        <v>12.65</v>
      </c>
      <c r="W419" t="s">
        <v>36</v>
      </c>
      <c r="X419">
        <v>4.6100000000000003</v>
      </c>
      <c r="Y419">
        <v>9.9</v>
      </c>
      <c r="Z419">
        <v>10.75</v>
      </c>
      <c r="AA419">
        <v>21.05</v>
      </c>
      <c r="AB419" t="s">
        <v>36</v>
      </c>
      <c r="AC419" t="s">
        <v>36</v>
      </c>
      <c r="AD419">
        <v>18.86</v>
      </c>
      <c r="AE419">
        <v>12.06</v>
      </c>
      <c r="AF419" t="s">
        <v>36</v>
      </c>
      <c r="AG419" t="s">
        <v>36</v>
      </c>
      <c r="AH419" t="s">
        <v>36</v>
      </c>
      <c r="AI419">
        <v>23.23</v>
      </c>
      <c r="AJ419" t="s">
        <v>36</v>
      </c>
      <c r="AK419">
        <v>21.89</v>
      </c>
    </row>
    <row r="420" spans="1:37" x14ac:dyDescent="0.15">
      <c r="A420" s="4">
        <v>37112</v>
      </c>
      <c r="B420" s="1">
        <v>1183.43</v>
      </c>
      <c r="C420">
        <v>27</v>
      </c>
      <c r="D420">
        <v>37.43</v>
      </c>
      <c r="E420" t="s">
        <v>36</v>
      </c>
      <c r="F420">
        <v>21.99</v>
      </c>
      <c r="G420">
        <v>25.56</v>
      </c>
      <c r="H420" t="s">
        <v>36</v>
      </c>
      <c r="I420">
        <v>17.34</v>
      </c>
      <c r="J420" t="s">
        <v>36</v>
      </c>
      <c r="K420">
        <v>13.53</v>
      </c>
      <c r="L420">
        <v>10.79</v>
      </c>
      <c r="M420">
        <v>34.26</v>
      </c>
      <c r="N420" t="s">
        <v>36</v>
      </c>
      <c r="O420">
        <v>18.02</v>
      </c>
      <c r="P420">
        <v>21.2</v>
      </c>
      <c r="Q420" t="s">
        <v>36</v>
      </c>
      <c r="R420">
        <v>22.93</v>
      </c>
      <c r="S420" t="s">
        <v>36</v>
      </c>
      <c r="T420">
        <v>19.260000000000002</v>
      </c>
      <c r="U420" t="s">
        <v>36</v>
      </c>
      <c r="V420">
        <v>12.69</v>
      </c>
      <c r="W420" t="s">
        <v>36</v>
      </c>
      <c r="X420">
        <v>4.58</v>
      </c>
      <c r="Y420">
        <v>9.99</v>
      </c>
      <c r="Z420">
        <v>10.72</v>
      </c>
      <c r="AA420">
        <v>21.19</v>
      </c>
      <c r="AB420" t="s">
        <v>36</v>
      </c>
      <c r="AC420" t="s">
        <v>36</v>
      </c>
      <c r="AD420">
        <v>18.989999999999998</v>
      </c>
      <c r="AE420">
        <v>12.04</v>
      </c>
      <c r="AF420" t="s">
        <v>36</v>
      </c>
      <c r="AG420" t="s">
        <v>36</v>
      </c>
      <c r="AH420" t="s">
        <v>36</v>
      </c>
      <c r="AI420">
        <v>23.1</v>
      </c>
      <c r="AJ420" t="s">
        <v>36</v>
      </c>
      <c r="AK420">
        <v>21.76</v>
      </c>
    </row>
    <row r="421" spans="1:37" x14ac:dyDescent="0.15">
      <c r="A421" s="4">
        <v>37113</v>
      </c>
      <c r="B421" s="1">
        <v>1190.1600000000001</v>
      </c>
      <c r="C421">
        <v>27.05</v>
      </c>
      <c r="D421">
        <v>37.57</v>
      </c>
      <c r="E421" t="s">
        <v>36</v>
      </c>
      <c r="F421">
        <v>22.07</v>
      </c>
      <c r="G421">
        <v>25.64</v>
      </c>
      <c r="H421" t="s">
        <v>36</v>
      </c>
      <c r="I421">
        <v>17.41</v>
      </c>
      <c r="J421" t="s">
        <v>36</v>
      </c>
      <c r="K421">
        <v>13.62</v>
      </c>
      <c r="L421">
        <v>10.82</v>
      </c>
      <c r="M421">
        <v>34.479999999999997</v>
      </c>
      <c r="N421" t="s">
        <v>36</v>
      </c>
      <c r="O421">
        <v>18.14</v>
      </c>
      <c r="P421">
        <v>21.27</v>
      </c>
      <c r="Q421" t="s">
        <v>36</v>
      </c>
      <c r="R421">
        <v>22.94</v>
      </c>
      <c r="S421" t="s">
        <v>36</v>
      </c>
      <c r="T421">
        <v>19.32</v>
      </c>
      <c r="U421" t="s">
        <v>36</v>
      </c>
      <c r="V421">
        <v>12.75</v>
      </c>
      <c r="W421" t="s">
        <v>36</v>
      </c>
      <c r="X421">
        <v>4.59</v>
      </c>
      <c r="Y421">
        <v>10</v>
      </c>
      <c r="Z421">
        <v>10.78</v>
      </c>
      <c r="AA421">
        <v>21.41</v>
      </c>
      <c r="AB421" t="s">
        <v>36</v>
      </c>
      <c r="AC421" t="s">
        <v>36</v>
      </c>
      <c r="AD421">
        <v>19.059999999999999</v>
      </c>
      <c r="AE421">
        <v>12.07</v>
      </c>
      <c r="AF421" t="s">
        <v>36</v>
      </c>
      <c r="AG421" t="s">
        <v>36</v>
      </c>
      <c r="AH421" t="s">
        <v>36</v>
      </c>
      <c r="AI421">
        <v>22.91</v>
      </c>
      <c r="AJ421" t="s">
        <v>36</v>
      </c>
      <c r="AK421">
        <v>21.81</v>
      </c>
    </row>
    <row r="422" spans="1:37" x14ac:dyDescent="0.15">
      <c r="A422" s="4">
        <v>37116</v>
      </c>
      <c r="B422" s="1">
        <v>1191.29</v>
      </c>
      <c r="C422">
        <v>27.14</v>
      </c>
      <c r="D422">
        <v>38.020000000000003</v>
      </c>
      <c r="E422" t="s">
        <v>36</v>
      </c>
      <c r="F422">
        <v>22.1</v>
      </c>
      <c r="G422">
        <v>25.69</v>
      </c>
      <c r="H422" t="s">
        <v>36</v>
      </c>
      <c r="I422">
        <v>17.43</v>
      </c>
      <c r="J422" t="s">
        <v>36</v>
      </c>
      <c r="K422">
        <v>13.64</v>
      </c>
      <c r="L422">
        <v>10.86</v>
      </c>
      <c r="M422">
        <v>34.79</v>
      </c>
      <c r="N422" t="s">
        <v>36</v>
      </c>
      <c r="O422">
        <v>18.190000000000001</v>
      </c>
      <c r="P422">
        <v>21.31</v>
      </c>
      <c r="Q422" t="s">
        <v>36</v>
      </c>
      <c r="R422">
        <v>23.18</v>
      </c>
      <c r="S422" t="s">
        <v>36</v>
      </c>
      <c r="T422">
        <v>19.32</v>
      </c>
      <c r="U422" t="s">
        <v>36</v>
      </c>
      <c r="V422">
        <v>12.76</v>
      </c>
      <c r="W422" t="s">
        <v>36</v>
      </c>
      <c r="X422">
        <v>4.63</v>
      </c>
      <c r="Y422">
        <v>10.029999999999999</v>
      </c>
      <c r="Z422">
        <v>10.85</v>
      </c>
      <c r="AA422">
        <v>21.35</v>
      </c>
      <c r="AB422" t="s">
        <v>36</v>
      </c>
      <c r="AC422" t="s">
        <v>36</v>
      </c>
      <c r="AD422">
        <v>19.03</v>
      </c>
      <c r="AE422">
        <v>12.08</v>
      </c>
      <c r="AF422" t="s">
        <v>36</v>
      </c>
      <c r="AG422" t="s">
        <v>36</v>
      </c>
      <c r="AH422" t="s">
        <v>36</v>
      </c>
      <c r="AI422">
        <v>23.31</v>
      </c>
      <c r="AJ422" t="s">
        <v>36</v>
      </c>
      <c r="AK422">
        <v>21.84</v>
      </c>
    </row>
    <row r="423" spans="1:37" x14ac:dyDescent="0.15">
      <c r="A423" s="4">
        <v>37117</v>
      </c>
      <c r="B423" s="1">
        <v>1186.73</v>
      </c>
      <c r="C423">
        <v>27.2</v>
      </c>
      <c r="D423">
        <v>37.99</v>
      </c>
      <c r="E423" t="s">
        <v>36</v>
      </c>
      <c r="F423">
        <v>22.26</v>
      </c>
      <c r="G423">
        <v>25.68</v>
      </c>
      <c r="H423" t="s">
        <v>36</v>
      </c>
      <c r="I423">
        <v>17.46</v>
      </c>
      <c r="J423" t="s">
        <v>36</v>
      </c>
      <c r="K423">
        <v>13.67</v>
      </c>
      <c r="L423">
        <v>10.95</v>
      </c>
      <c r="M423">
        <v>34.58</v>
      </c>
      <c r="N423" t="s">
        <v>36</v>
      </c>
      <c r="O423">
        <v>18.149999999999999</v>
      </c>
      <c r="P423">
        <v>21.38</v>
      </c>
      <c r="Q423" t="s">
        <v>36</v>
      </c>
      <c r="R423">
        <v>23.19</v>
      </c>
      <c r="S423" t="s">
        <v>36</v>
      </c>
      <c r="T423">
        <v>19.13</v>
      </c>
      <c r="U423" t="s">
        <v>36</v>
      </c>
      <c r="V423">
        <v>12.85</v>
      </c>
      <c r="W423" t="s">
        <v>36</v>
      </c>
      <c r="X423">
        <v>4.62</v>
      </c>
      <c r="Y423">
        <v>10.1</v>
      </c>
      <c r="Z423">
        <v>10.86</v>
      </c>
      <c r="AA423">
        <v>21.56</v>
      </c>
      <c r="AB423" t="s">
        <v>36</v>
      </c>
      <c r="AC423" t="s">
        <v>36</v>
      </c>
      <c r="AD423">
        <v>19.18</v>
      </c>
      <c r="AE423">
        <v>12</v>
      </c>
      <c r="AF423" t="s">
        <v>36</v>
      </c>
      <c r="AG423" t="s">
        <v>36</v>
      </c>
      <c r="AH423" t="s">
        <v>36</v>
      </c>
      <c r="AI423">
        <v>22.88</v>
      </c>
      <c r="AJ423" t="s">
        <v>36</v>
      </c>
      <c r="AK423">
        <v>21.74</v>
      </c>
    </row>
    <row r="424" spans="1:37" x14ac:dyDescent="0.15">
      <c r="A424" s="4">
        <v>37118</v>
      </c>
      <c r="B424" s="1">
        <v>1178.02</v>
      </c>
      <c r="C424">
        <v>27.23</v>
      </c>
      <c r="D424">
        <v>37.72</v>
      </c>
      <c r="E424" t="s">
        <v>36</v>
      </c>
      <c r="F424">
        <v>22.31</v>
      </c>
      <c r="G424">
        <v>25.63</v>
      </c>
      <c r="H424" t="s">
        <v>36</v>
      </c>
      <c r="I424">
        <v>17.420000000000002</v>
      </c>
      <c r="J424" t="s">
        <v>36</v>
      </c>
      <c r="K424">
        <v>13.66</v>
      </c>
      <c r="L424">
        <v>10.92</v>
      </c>
      <c r="M424">
        <v>33.840000000000003</v>
      </c>
      <c r="N424" t="s">
        <v>36</v>
      </c>
      <c r="O424">
        <v>18.07</v>
      </c>
      <c r="P424">
        <v>21.21</v>
      </c>
      <c r="Q424" t="s">
        <v>36</v>
      </c>
      <c r="R424">
        <v>22.96</v>
      </c>
      <c r="S424" t="s">
        <v>36</v>
      </c>
      <c r="T424">
        <v>18.96</v>
      </c>
      <c r="U424" t="s">
        <v>36</v>
      </c>
      <c r="V424">
        <v>12.85</v>
      </c>
      <c r="W424" t="s">
        <v>36</v>
      </c>
      <c r="X424">
        <v>4.62</v>
      </c>
      <c r="Y424">
        <v>10.08</v>
      </c>
      <c r="Z424">
        <v>10.87</v>
      </c>
      <c r="AA424">
        <v>21.57</v>
      </c>
      <c r="AB424" t="s">
        <v>36</v>
      </c>
      <c r="AC424" t="s">
        <v>36</v>
      </c>
      <c r="AD424">
        <v>19.239999999999998</v>
      </c>
      <c r="AE424">
        <v>11.88</v>
      </c>
      <c r="AF424" t="s">
        <v>36</v>
      </c>
      <c r="AG424" t="s">
        <v>36</v>
      </c>
      <c r="AH424" t="s">
        <v>36</v>
      </c>
      <c r="AI424">
        <v>22.01</v>
      </c>
      <c r="AJ424" t="s">
        <v>36</v>
      </c>
      <c r="AK424">
        <v>21.53</v>
      </c>
    </row>
    <row r="425" spans="1:37" x14ac:dyDescent="0.15">
      <c r="A425" s="4">
        <v>37119</v>
      </c>
      <c r="B425" s="1">
        <v>1181.6600000000001</v>
      </c>
      <c r="C425">
        <v>27.33</v>
      </c>
      <c r="D425">
        <v>37.6</v>
      </c>
      <c r="E425" t="s">
        <v>36</v>
      </c>
      <c r="F425">
        <v>22.45</v>
      </c>
      <c r="G425">
        <v>25.58</v>
      </c>
      <c r="H425" t="s">
        <v>36</v>
      </c>
      <c r="I425">
        <v>17.46</v>
      </c>
      <c r="J425" t="s">
        <v>36</v>
      </c>
      <c r="K425">
        <v>13.73</v>
      </c>
      <c r="L425">
        <v>10.93</v>
      </c>
      <c r="M425">
        <v>33.659999999999997</v>
      </c>
      <c r="N425" t="s">
        <v>36</v>
      </c>
      <c r="O425">
        <v>18.12</v>
      </c>
      <c r="P425">
        <v>21.23</v>
      </c>
      <c r="Q425" t="s">
        <v>36</v>
      </c>
      <c r="R425">
        <v>22.91</v>
      </c>
      <c r="S425" t="s">
        <v>36</v>
      </c>
      <c r="T425">
        <v>18.899999999999999</v>
      </c>
      <c r="U425" t="s">
        <v>36</v>
      </c>
      <c r="V425">
        <v>12.95</v>
      </c>
      <c r="W425" t="s">
        <v>36</v>
      </c>
      <c r="X425">
        <v>4.62</v>
      </c>
      <c r="Y425">
        <v>10.08</v>
      </c>
      <c r="Z425">
        <v>10.88</v>
      </c>
      <c r="AA425">
        <v>21.66</v>
      </c>
      <c r="AB425" t="s">
        <v>36</v>
      </c>
      <c r="AC425" t="s">
        <v>36</v>
      </c>
      <c r="AD425">
        <v>19.34</v>
      </c>
      <c r="AE425">
        <v>11.87</v>
      </c>
      <c r="AF425" t="s">
        <v>36</v>
      </c>
      <c r="AG425" t="s">
        <v>36</v>
      </c>
      <c r="AH425" t="s">
        <v>36</v>
      </c>
      <c r="AI425">
        <v>21.84</v>
      </c>
      <c r="AJ425" t="s">
        <v>36</v>
      </c>
      <c r="AK425">
        <v>21.4</v>
      </c>
    </row>
    <row r="426" spans="1:37" x14ac:dyDescent="0.15">
      <c r="A426" s="4">
        <v>37120</v>
      </c>
      <c r="B426" s="1">
        <v>1161.97</v>
      </c>
      <c r="C426">
        <v>27.17</v>
      </c>
      <c r="D426">
        <v>37.130000000000003</v>
      </c>
      <c r="E426" t="s">
        <v>36</v>
      </c>
      <c r="F426">
        <v>22.28</v>
      </c>
      <c r="G426">
        <v>25.34</v>
      </c>
      <c r="H426" t="s">
        <v>36</v>
      </c>
      <c r="I426">
        <v>17.25</v>
      </c>
      <c r="J426" t="s">
        <v>36</v>
      </c>
      <c r="K426">
        <v>13.64</v>
      </c>
      <c r="L426">
        <v>10.93</v>
      </c>
      <c r="M426">
        <v>32.979999999999997</v>
      </c>
      <c r="N426" t="s">
        <v>36</v>
      </c>
      <c r="O426">
        <v>17.89</v>
      </c>
      <c r="P426">
        <v>20.86</v>
      </c>
      <c r="Q426" t="s">
        <v>36</v>
      </c>
      <c r="R426">
        <v>22.51</v>
      </c>
      <c r="S426" t="s">
        <v>36</v>
      </c>
      <c r="T426">
        <v>18.559999999999999</v>
      </c>
      <c r="U426" t="s">
        <v>36</v>
      </c>
      <c r="V426">
        <v>12.82</v>
      </c>
      <c r="W426" t="s">
        <v>36</v>
      </c>
      <c r="X426">
        <v>4.58</v>
      </c>
      <c r="Y426">
        <v>10.08</v>
      </c>
      <c r="Z426">
        <v>10.79</v>
      </c>
      <c r="AA426">
        <v>21.53</v>
      </c>
      <c r="AB426" t="s">
        <v>36</v>
      </c>
      <c r="AC426" t="s">
        <v>36</v>
      </c>
      <c r="AD426">
        <v>19.260000000000002</v>
      </c>
      <c r="AE426">
        <v>11.65</v>
      </c>
      <c r="AF426" t="s">
        <v>36</v>
      </c>
      <c r="AG426" t="s">
        <v>36</v>
      </c>
      <c r="AH426" t="s">
        <v>36</v>
      </c>
      <c r="AI426">
        <v>21.11</v>
      </c>
      <c r="AJ426" t="s">
        <v>36</v>
      </c>
      <c r="AK426">
        <v>21.07</v>
      </c>
    </row>
    <row r="427" spans="1:37" x14ac:dyDescent="0.15">
      <c r="A427" s="4">
        <v>37123</v>
      </c>
      <c r="B427" s="1">
        <v>1171.4100000000001</v>
      </c>
      <c r="C427">
        <v>27.23</v>
      </c>
      <c r="D427">
        <v>37.299999999999997</v>
      </c>
      <c r="E427" t="s">
        <v>36</v>
      </c>
      <c r="F427">
        <v>22.37</v>
      </c>
      <c r="G427">
        <v>25.5</v>
      </c>
      <c r="H427" t="s">
        <v>36</v>
      </c>
      <c r="I427">
        <v>17.29</v>
      </c>
      <c r="J427" t="s">
        <v>36</v>
      </c>
      <c r="K427">
        <v>13.67</v>
      </c>
      <c r="L427">
        <v>10.95</v>
      </c>
      <c r="M427">
        <v>33.07</v>
      </c>
      <c r="N427" t="s">
        <v>36</v>
      </c>
      <c r="O427">
        <v>17.91</v>
      </c>
      <c r="P427">
        <v>20.91</v>
      </c>
      <c r="Q427" t="s">
        <v>36</v>
      </c>
      <c r="R427">
        <v>22.55</v>
      </c>
      <c r="S427" t="s">
        <v>36</v>
      </c>
      <c r="T427">
        <v>18.66</v>
      </c>
      <c r="U427" t="s">
        <v>36</v>
      </c>
      <c r="V427">
        <v>12.87</v>
      </c>
      <c r="W427" t="s">
        <v>36</v>
      </c>
      <c r="X427">
        <v>4.5999999999999996</v>
      </c>
      <c r="Y427">
        <v>10.08</v>
      </c>
      <c r="Z427">
        <v>10.82</v>
      </c>
      <c r="AA427">
        <v>21.7</v>
      </c>
      <c r="AB427" t="s">
        <v>36</v>
      </c>
      <c r="AC427" t="s">
        <v>36</v>
      </c>
      <c r="AD427">
        <v>19.36</v>
      </c>
      <c r="AE427">
        <v>11.74</v>
      </c>
      <c r="AF427" t="s">
        <v>36</v>
      </c>
      <c r="AG427" t="s">
        <v>36</v>
      </c>
      <c r="AH427" t="s">
        <v>36</v>
      </c>
      <c r="AI427">
        <v>21.19</v>
      </c>
      <c r="AJ427" t="s">
        <v>36</v>
      </c>
      <c r="AK427">
        <v>21.23</v>
      </c>
    </row>
    <row r="428" spans="1:37" x14ac:dyDescent="0.15">
      <c r="A428" s="4">
        <v>37124</v>
      </c>
      <c r="B428" s="1">
        <v>1157.26</v>
      </c>
      <c r="C428">
        <v>27.04</v>
      </c>
      <c r="D428">
        <v>37.07</v>
      </c>
      <c r="E428" t="s">
        <v>36</v>
      </c>
      <c r="F428">
        <v>22.22</v>
      </c>
      <c r="G428">
        <v>25.31</v>
      </c>
      <c r="H428" t="s">
        <v>36</v>
      </c>
      <c r="I428">
        <v>17.22</v>
      </c>
      <c r="J428" t="s">
        <v>36</v>
      </c>
      <c r="K428">
        <v>13.65</v>
      </c>
      <c r="L428">
        <v>10.96</v>
      </c>
      <c r="M428">
        <v>32.659999999999997</v>
      </c>
      <c r="N428" t="s">
        <v>36</v>
      </c>
      <c r="O428">
        <v>17.8</v>
      </c>
      <c r="P428">
        <v>20.7</v>
      </c>
      <c r="Q428" t="s">
        <v>36</v>
      </c>
      <c r="R428">
        <v>22.31</v>
      </c>
      <c r="S428" t="s">
        <v>36</v>
      </c>
      <c r="T428">
        <v>18.41</v>
      </c>
      <c r="U428" t="s">
        <v>36</v>
      </c>
      <c r="V428">
        <v>12.75</v>
      </c>
      <c r="W428" t="s">
        <v>36</v>
      </c>
      <c r="X428">
        <v>4.59</v>
      </c>
      <c r="Y428">
        <v>10.06</v>
      </c>
      <c r="Z428">
        <v>10.73</v>
      </c>
      <c r="AA428">
        <v>21.4</v>
      </c>
      <c r="AB428" t="s">
        <v>36</v>
      </c>
      <c r="AC428" t="s">
        <v>36</v>
      </c>
      <c r="AD428">
        <v>19.3</v>
      </c>
      <c r="AE428">
        <v>11.55</v>
      </c>
      <c r="AF428" t="s">
        <v>36</v>
      </c>
      <c r="AG428" t="s">
        <v>36</v>
      </c>
      <c r="AH428" t="s">
        <v>36</v>
      </c>
      <c r="AI428">
        <v>20.49</v>
      </c>
      <c r="AJ428" t="s">
        <v>36</v>
      </c>
      <c r="AK428">
        <v>20.99</v>
      </c>
    </row>
    <row r="429" spans="1:37" x14ac:dyDescent="0.15">
      <c r="A429" s="4">
        <v>37125</v>
      </c>
      <c r="B429" s="1">
        <v>1165.31</v>
      </c>
      <c r="C429">
        <v>27.1</v>
      </c>
      <c r="D429">
        <v>37.46</v>
      </c>
      <c r="E429" t="s">
        <v>36</v>
      </c>
      <c r="F429">
        <v>22.34</v>
      </c>
      <c r="G429">
        <v>25.39</v>
      </c>
      <c r="H429" t="s">
        <v>36</v>
      </c>
      <c r="I429">
        <v>17.29</v>
      </c>
      <c r="J429" t="s">
        <v>36</v>
      </c>
      <c r="K429">
        <v>13.67</v>
      </c>
      <c r="L429">
        <v>10.95</v>
      </c>
      <c r="M429">
        <v>33.11</v>
      </c>
      <c r="N429" t="s">
        <v>36</v>
      </c>
      <c r="O429">
        <v>17.96</v>
      </c>
      <c r="P429">
        <v>20.86</v>
      </c>
      <c r="Q429" t="s">
        <v>36</v>
      </c>
      <c r="R429">
        <v>22.54</v>
      </c>
      <c r="S429" t="s">
        <v>36</v>
      </c>
      <c r="T429">
        <v>18.53</v>
      </c>
      <c r="U429" t="s">
        <v>36</v>
      </c>
      <c r="V429">
        <v>12.84</v>
      </c>
      <c r="W429" t="s">
        <v>36</v>
      </c>
      <c r="X429">
        <v>4.62</v>
      </c>
      <c r="Y429">
        <v>10.01</v>
      </c>
      <c r="Z429">
        <v>10.81</v>
      </c>
      <c r="AA429">
        <v>21.59</v>
      </c>
      <c r="AB429" t="s">
        <v>36</v>
      </c>
      <c r="AC429" t="s">
        <v>36</v>
      </c>
      <c r="AD429">
        <v>19.43</v>
      </c>
      <c r="AE429">
        <v>11.68</v>
      </c>
      <c r="AF429" t="s">
        <v>36</v>
      </c>
      <c r="AG429" t="s">
        <v>36</v>
      </c>
      <c r="AH429" t="s">
        <v>36</v>
      </c>
      <c r="AI429">
        <v>20.93</v>
      </c>
      <c r="AJ429" t="s">
        <v>36</v>
      </c>
      <c r="AK429">
        <v>21.08</v>
      </c>
    </row>
    <row r="430" spans="1:37" x14ac:dyDescent="0.15">
      <c r="A430" s="4">
        <v>37126</v>
      </c>
      <c r="B430" s="1">
        <v>1162.0899999999999</v>
      </c>
      <c r="C430">
        <v>27.08</v>
      </c>
      <c r="D430">
        <v>37.54</v>
      </c>
      <c r="E430" t="s">
        <v>36</v>
      </c>
      <c r="F430">
        <v>22.22</v>
      </c>
      <c r="G430">
        <v>25.31</v>
      </c>
      <c r="H430" t="s">
        <v>36</v>
      </c>
      <c r="I430">
        <v>17.23</v>
      </c>
      <c r="J430" t="s">
        <v>36</v>
      </c>
      <c r="K430">
        <v>13.67</v>
      </c>
      <c r="L430">
        <v>10.99</v>
      </c>
      <c r="M430">
        <v>33.369999999999997</v>
      </c>
      <c r="N430" t="s">
        <v>36</v>
      </c>
      <c r="O430">
        <v>17.940000000000001</v>
      </c>
      <c r="P430">
        <v>20.8</v>
      </c>
      <c r="Q430" t="s">
        <v>36</v>
      </c>
      <c r="R430">
        <v>22.49</v>
      </c>
      <c r="S430" t="s">
        <v>36</v>
      </c>
      <c r="T430">
        <v>18.39</v>
      </c>
      <c r="U430" t="s">
        <v>36</v>
      </c>
      <c r="V430">
        <v>12.81</v>
      </c>
      <c r="W430" t="s">
        <v>36</v>
      </c>
      <c r="X430">
        <v>4.62</v>
      </c>
      <c r="Y430">
        <v>10.039999999999999</v>
      </c>
      <c r="Z430">
        <v>10.8</v>
      </c>
      <c r="AA430">
        <v>21.46</v>
      </c>
      <c r="AB430" t="s">
        <v>36</v>
      </c>
      <c r="AC430" t="s">
        <v>36</v>
      </c>
      <c r="AD430">
        <v>19.3</v>
      </c>
      <c r="AE430">
        <v>11.64</v>
      </c>
      <c r="AF430" t="s">
        <v>36</v>
      </c>
      <c r="AG430" t="s">
        <v>36</v>
      </c>
      <c r="AH430" t="s">
        <v>36</v>
      </c>
      <c r="AI430">
        <v>20.66</v>
      </c>
      <c r="AJ430" t="s">
        <v>36</v>
      </c>
      <c r="AK430">
        <v>20.93</v>
      </c>
    </row>
    <row r="431" spans="1:37" x14ac:dyDescent="0.15">
      <c r="A431" s="4">
        <v>37127</v>
      </c>
      <c r="B431" s="1">
        <v>1184.93</v>
      </c>
      <c r="C431">
        <v>27.29</v>
      </c>
      <c r="D431">
        <v>38.159999999999997</v>
      </c>
      <c r="E431" t="s">
        <v>36</v>
      </c>
      <c r="F431">
        <v>22.42</v>
      </c>
      <c r="G431">
        <v>25.52</v>
      </c>
      <c r="H431" t="s">
        <v>36</v>
      </c>
      <c r="I431">
        <v>17.5</v>
      </c>
      <c r="J431" t="s">
        <v>36</v>
      </c>
      <c r="K431">
        <v>13.64</v>
      </c>
      <c r="L431">
        <v>11.02</v>
      </c>
      <c r="M431">
        <v>34.229999999999997</v>
      </c>
      <c r="N431" t="s">
        <v>36</v>
      </c>
      <c r="O431">
        <v>18.100000000000001</v>
      </c>
      <c r="P431">
        <v>21.23</v>
      </c>
      <c r="Q431" t="s">
        <v>36</v>
      </c>
      <c r="R431">
        <v>22.94</v>
      </c>
      <c r="S431" t="s">
        <v>36</v>
      </c>
      <c r="T431">
        <v>18.95</v>
      </c>
      <c r="U431" t="s">
        <v>36</v>
      </c>
      <c r="V431">
        <v>12.97</v>
      </c>
      <c r="W431" t="s">
        <v>36</v>
      </c>
      <c r="X431">
        <v>4.6500000000000004</v>
      </c>
      <c r="Y431">
        <v>10.07</v>
      </c>
      <c r="Z431">
        <v>10.96</v>
      </c>
      <c r="AA431">
        <v>21.61</v>
      </c>
      <c r="AB431" t="s">
        <v>36</v>
      </c>
      <c r="AC431" t="s">
        <v>36</v>
      </c>
      <c r="AD431">
        <v>19.45</v>
      </c>
      <c r="AE431">
        <v>11.93</v>
      </c>
      <c r="AF431" t="s">
        <v>36</v>
      </c>
      <c r="AG431" t="s">
        <v>36</v>
      </c>
      <c r="AH431" t="s">
        <v>36</v>
      </c>
      <c r="AI431">
        <v>21.74</v>
      </c>
      <c r="AJ431" t="s">
        <v>36</v>
      </c>
      <c r="AK431">
        <v>21.42</v>
      </c>
    </row>
    <row r="432" spans="1:37" x14ac:dyDescent="0.15">
      <c r="A432" s="4">
        <v>37130</v>
      </c>
      <c r="B432" s="1">
        <v>1179.21</v>
      </c>
      <c r="C432">
        <v>27.27</v>
      </c>
      <c r="D432">
        <v>38.26</v>
      </c>
      <c r="E432" t="s">
        <v>36</v>
      </c>
      <c r="F432">
        <v>22.32</v>
      </c>
      <c r="G432">
        <v>25.47</v>
      </c>
      <c r="H432" t="s">
        <v>36</v>
      </c>
      <c r="I432">
        <v>17.48</v>
      </c>
      <c r="J432" t="s">
        <v>36</v>
      </c>
      <c r="K432">
        <v>13.61</v>
      </c>
      <c r="L432">
        <v>10.97</v>
      </c>
      <c r="M432">
        <v>34.39</v>
      </c>
      <c r="N432" t="s">
        <v>36</v>
      </c>
      <c r="O432">
        <v>18.04</v>
      </c>
      <c r="P432">
        <v>21.18</v>
      </c>
      <c r="Q432" t="s">
        <v>36</v>
      </c>
      <c r="R432">
        <v>23.04</v>
      </c>
      <c r="S432" t="s">
        <v>36</v>
      </c>
      <c r="T432">
        <v>18.88</v>
      </c>
      <c r="U432" t="s">
        <v>36</v>
      </c>
      <c r="V432">
        <v>12.92</v>
      </c>
      <c r="W432" t="s">
        <v>36</v>
      </c>
      <c r="X432">
        <v>4.6399999999999997</v>
      </c>
      <c r="Y432">
        <v>10.039999999999999</v>
      </c>
      <c r="Z432">
        <v>10.98</v>
      </c>
      <c r="AA432">
        <v>21.44</v>
      </c>
      <c r="AB432" t="s">
        <v>36</v>
      </c>
      <c r="AC432" t="s">
        <v>36</v>
      </c>
      <c r="AD432">
        <v>19.36</v>
      </c>
      <c r="AE432">
        <v>11.9</v>
      </c>
      <c r="AF432" t="s">
        <v>36</v>
      </c>
      <c r="AG432" t="s">
        <v>36</v>
      </c>
      <c r="AH432" t="s">
        <v>36</v>
      </c>
      <c r="AI432">
        <v>21.91</v>
      </c>
      <c r="AJ432" t="s">
        <v>36</v>
      </c>
      <c r="AK432">
        <v>21.34</v>
      </c>
    </row>
    <row r="433" spans="1:37" x14ac:dyDescent="0.15">
      <c r="A433" s="4">
        <v>37131</v>
      </c>
      <c r="B433" s="1">
        <v>1161.51</v>
      </c>
      <c r="C433">
        <v>27.15</v>
      </c>
      <c r="D433">
        <v>37.64</v>
      </c>
      <c r="E433" t="s">
        <v>36</v>
      </c>
      <c r="F433">
        <v>22.15</v>
      </c>
      <c r="G433">
        <v>25.22</v>
      </c>
      <c r="H433" t="s">
        <v>36</v>
      </c>
      <c r="I433">
        <v>17.32</v>
      </c>
      <c r="J433" t="s">
        <v>36</v>
      </c>
      <c r="K433">
        <v>13.52</v>
      </c>
      <c r="L433">
        <v>10.93</v>
      </c>
      <c r="M433">
        <v>33.58</v>
      </c>
      <c r="N433" t="s">
        <v>36</v>
      </c>
      <c r="O433">
        <v>17.87</v>
      </c>
      <c r="P433">
        <v>20.8</v>
      </c>
      <c r="Q433" t="s">
        <v>36</v>
      </c>
      <c r="R433">
        <v>22.71</v>
      </c>
      <c r="S433" t="s">
        <v>36</v>
      </c>
      <c r="T433">
        <v>18.52</v>
      </c>
      <c r="U433" t="s">
        <v>36</v>
      </c>
      <c r="V433">
        <v>12.83</v>
      </c>
      <c r="W433" t="s">
        <v>36</v>
      </c>
      <c r="X433">
        <v>4.58</v>
      </c>
      <c r="Y433">
        <v>9.99</v>
      </c>
      <c r="Z433">
        <v>10.86</v>
      </c>
      <c r="AA433">
        <v>21.32</v>
      </c>
      <c r="AB433" t="s">
        <v>36</v>
      </c>
      <c r="AC433" t="s">
        <v>36</v>
      </c>
      <c r="AD433">
        <v>19.27</v>
      </c>
      <c r="AE433">
        <v>11.69</v>
      </c>
      <c r="AF433" t="s">
        <v>36</v>
      </c>
      <c r="AG433" t="s">
        <v>36</v>
      </c>
      <c r="AH433" t="s">
        <v>36</v>
      </c>
      <c r="AI433">
        <v>21.23</v>
      </c>
      <c r="AJ433" t="s">
        <v>36</v>
      </c>
      <c r="AK433">
        <v>21.01</v>
      </c>
    </row>
    <row r="434" spans="1:37" x14ac:dyDescent="0.15">
      <c r="A434" s="4">
        <v>37132</v>
      </c>
      <c r="B434" s="1">
        <v>1148.5999999999999</v>
      </c>
      <c r="C434">
        <v>27.12</v>
      </c>
      <c r="D434">
        <v>37.43</v>
      </c>
      <c r="E434" t="s">
        <v>36</v>
      </c>
      <c r="F434">
        <v>22.18</v>
      </c>
      <c r="G434">
        <v>25.03</v>
      </c>
      <c r="H434" t="s">
        <v>36</v>
      </c>
      <c r="I434">
        <v>17.170000000000002</v>
      </c>
      <c r="J434" t="s">
        <v>36</v>
      </c>
      <c r="K434">
        <v>13.51</v>
      </c>
      <c r="L434">
        <v>10.85</v>
      </c>
      <c r="M434">
        <v>33.36</v>
      </c>
      <c r="N434" t="s">
        <v>36</v>
      </c>
      <c r="O434">
        <v>17.71</v>
      </c>
      <c r="P434">
        <v>20.6</v>
      </c>
      <c r="Q434" t="s">
        <v>36</v>
      </c>
      <c r="R434">
        <v>22.57</v>
      </c>
      <c r="S434" t="s">
        <v>36</v>
      </c>
      <c r="T434">
        <v>18.27</v>
      </c>
      <c r="U434" t="s">
        <v>36</v>
      </c>
      <c r="V434">
        <v>12.82</v>
      </c>
      <c r="W434" t="s">
        <v>36</v>
      </c>
      <c r="X434">
        <v>4.5600000000000005</v>
      </c>
      <c r="Y434">
        <v>9.93</v>
      </c>
      <c r="Z434">
        <v>10.77</v>
      </c>
      <c r="AA434">
        <v>21.36</v>
      </c>
      <c r="AB434" t="s">
        <v>36</v>
      </c>
      <c r="AC434" t="s">
        <v>36</v>
      </c>
      <c r="AD434">
        <v>19.329999999999998</v>
      </c>
      <c r="AE434">
        <v>11.53</v>
      </c>
      <c r="AF434" t="s">
        <v>36</v>
      </c>
      <c r="AG434" t="s">
        <v>36</v>
      </c>
      <c r="AH434" t="s">
        <v>36</v>
      </c>
      <c r="AI434">
        <v>20.75</v>
      </c>
      <c r="AJ434" t="s">
        <v>36</v>
      </c>
      <c r="AK434">
        <v>20.75</v>
      </c>
    </row>
    <row r="435" spans="1:37" x14ac:dyDescent="0.15">
      <c r="A435" s="4">
        <v>37133</v>
      </c>
      <c r="B435" s="1">
        <v>1129.03</v>
      </c>
      <c r="C435">
        <v>27.08</v>
      </c>
      <c r="D435">
        <v>36.83</v>
      </c>
      <c r="E435" t="s">
        <v>36</v>
      </c>
      <c r="F435">
        <v>22</v>
      </c>
      <c r="G435">
        <v>24.76</v>
      </c>
      <c r="H435" t="s">
        <v>36</v>
      </c>
      <c r="I435">
        <v>16.899999999999999</v>
      </c>
      <c r="J435" t="s">
        <v>36</v>
      </c>
      <c r="K435">
        <v>13.35</v>
      </c>
      <c r="L435">
        <v>10.81</v>
      </c>
      <c r="M435">
        <v>32.700000000000003</v>
      </c>
      <c r="N435" t="s">
        <v>36</v>
      </c>
      <c r="O435">
        <v>17.54</v>
      </c>
      <c r="P435">
        <v>20.38</v>
      </c>
      <c r="Q435" t="s">
        <v>36</v>
      </c>
      <c r="R435">
        <v>22.27</v>
      </c>
      <c r="S435" t="s">
        <v>36</v>
      </c>
      <c r="T435">
        <v>17.82</v>
      </c>
      <c r="U435" t="s">
        <v>36</v>
      </c>
      <c r="V435">
        <v>12.74</v>
      </c>
      <c r="W435" t="s">
        <v>36</v>
      </c>
      <c r="X435">
        <v>4.5199999999999996</v>
      </c>
      <c r="Y435">
        <v>9.91</v>
      </c>
      <c r="Z435">
        <v>10.61</v>
      </c>
      <c r="AA435">
        <v>21.08</v>
      </c>
      <c r="AB435" t="s">
        <v>36</v>
      </c>
      <c r="AC435" t="s">
        <v>36</v>
      </c>
      <c r="AD435">
        <v>19.2</v>
      </c>
      <c r="AE435">
        <v>11.29</v>
      </c>
      <c r="AF435" t="s">
        <v>36</v>
      </c>
      <c r="AG435" t="s">
        <v>36</v>
      </c>
      <c r="AH435" t="s">
        <v>36</v>
      </c>
      <c r="AI435">
        <v>19.95</v>
      </c>
      <c r="AJ435" t="s">
        <v>36</v>
      </c>
      <c r="AK435">
        <v>20.34</v>
      </c>
    </row>
    <row r="436" spans="1:37" x14ac:dyDescent="0.15">
      <c r="A436" s="4">
        <v>37134</v>
      </c>
      <c r="B436" s="1">
        <v>1133.58</v>
      </c>
      <c r="C436">
        <v>27.1</v>
      </c>
      <c r="D436">
        <v>36.950000000000003</v>
      </c>
      <c r="E436" t="s">
        <v>36</v>
      </c>
      <c r="F436">
        <v>22.05</v>
      </c>
      <c r="G436">
        <v>24.77</v>
      </c>
      <c r="H436" t="s">
        <v>36</v>
      </c>
      <c r="I436">
        <v>16.97</v>
      </c>
      <c r="J436" t="s">
        <v>36</v>
      </c>
      <c r="K436">
        <v>13.4</v>
      </c>
      <c r="L436">
        <v>10.81</v>
      </c>
      <c r="M436">
        <v>32.82</v>
      </c>
      <c r="N436" t="s">
        <v>36</v>
      </c>
      <c r="O436">
        <v>17.63</v>
      </c>
      <c r="P436">
        <v>20.45</v>
      </c>
      <c r="Q436" t="s">
        <v>36</v>
      </c>
      <c r="R436">
        <v>22.37</v>
      </c>
      <c r="S436" t="s">
        <v>36</v>
      </c>
      <c r="T436">
        <v>18</v>
      </c>
      <c r="U436" t="s">
        <v>36</v>
      </c>
      <c r="V436">
        <v>12.78</v>
      </c>
      <c r="W436" t="s">
        <v>36</v>
      </c>
      <c r="X436">
        <v>4.53</v>
      </c>
      <c r="Y436">
        <v>9.92</v>
      </c>
      <c r="Z436">
        <v>10.69</v>
      </c>
      <c r="AA436">
        <v>21.06</v>
      </c>
      <c r="AB436" t="s">
        <v>36</v>
      </c>
      <c r="AC436" t="s">
        <v>36</v>
      </c>
      <c r="AD436">
        <v>19.12</v>
      </c>
      <c r="AE436">
        <v>11.34</v>
      </c>
      <c r="AF436" t="s">
        <v>36</v>
      </c>
      <c r="AG436" t="s">
        <v>36</v>
      </c>
      <c r="AH436" t="s">
        <v>36</v>
      </c>
      <c r="AI436">
        <v>20.239999999999998</v>
      </c>
      <c r="AJ436" t="s">
        <v>36</v>
      </c>
      <c r="AK436">
        <v>20.52</v>
      </c>
    </row>
    <row r="437" spans="1:37" x14ac:dyDescent="0.15">
      <c r="A437" s="4">
        <v>37137</v>
      </c>
      <c r="B437" s="1">
        <v>1133.58</v>
      </c>
      <c r="C437">
        <v>27.1</v>
      </c>
      <c r="D437">
        <v>36.950000000000003</v>
      </c>
      <c r="E437" t="s">
        <v>36</v>
      </c>
      <c r="F437">
        <v>22.05</v>
      </c>
      <c r="G437">
        <v>24.77</v>
      </c>
      <c r="H437" t="s">
        <v>36</v>
      </c>
      <c r="I437">
        <v>16.97</v>
      </c>
      <c r="J437" t="s">
        <v>36</v>
      </c>
      <c r="K437">
        <v>13.4</v>
      </c>
      <c r="L437">
        <v>10.81</v>
      </c>
      <c r="M437">
        <v>32.82</v>
      </c>
      <c r="N437" t="s">
        <v>36</v>
      </c>
      <c r="O437">
        <v>17.63</v>
      </c>
      <c r="P437">
        <v>20.45</v>
      </c>
      <c r="Q437" t="s">
        <v>36</v>
      </c>
      <c r="R437">
        <v>22.37</v>
      </c>
      <c r="S437" t="s">
        <v>36</v>
      </c>
      <c r="T437">
        <v>18</v>
      </c>
      <c r="U437" t="s">
        <v>36</v>
      </c>
      <c r="V437">
        <v>12.78</v>
      </c>
      <c r="W437" t="s">
        <v>36</v>
      </c>
      <c r="X437">
        <v>4.53</v>
      </c>
      <c r="Y437">
        <v>9.92</v>
      </c>
      <c r="Z437">
        <v>10.69</v>
      </c>
      <c r="AA437">
        <v>21.06</v>
      </c>
      <c r="AB437" t="s">
        <v>36</v>
      </c>
      <c r="AC437" t="s">
        <v>36</v>
      </c>
      <c r="AD437">
        <v>19.12</v>
      </c>
      <c r="AE437">
        <v>11.34</v>
      </c>
      <c r="AF437" t="s">
        <v>36</v>
      </c>
      <c r="AG437" t="s">
        <v>36</v>
      </c>
      <c r="AH437" t="s">
        <v>36</v>
      </c>
      <c r="AI437">
        <v>20.239999999999998</v>
      </c>
      <c r="AJ437" t="s">
        <v>36</v>
      </c>
      <c r="AK437">
        <v>20.52</v>
      </c>
    </row>
    <row r="438" spans="1:37" x14ac:dyDescent="0.15">
      <c r="A438" s="4">
        <v>37138</v>
      </c>
      <c r="B438" s="1">
        <v>1132.94</v>
      </c>
      <c r="C438">
        <v>27.09</v>
      </c>
      <c r="D438">
        <v>36.81</v>
      </c>
      <c r="E438" t="s">
        <v>36</v>
      </c>
      <c r="F438">
        <v>22.1</v>
      </c>
      <c r="G438">
        <v>24.53</v>
      </c>
      <c r="H438" t="s">
        <v>36</v>
      </c>
      <c r="I438">
        <v>16.97</v>
      </c>
      <c r="J438" t="s">
        <v>36</v>
      </c>
      <c r="K438">
        <v>13.46</v>
      </c>
      <c r="L438">
        <v>10.85</v>
      </c>
      <c r="M438">
        <v>32.51</v>
      </c>
      <c r="N438" t="s">
        <v>36</v>
      </c>
      <c r="O438">
        <v>17.690000000000001</v>
      </c>
      <c r="P438">
        <v>20.46</v>
      </c>
      <c r="Q438" t="s">
        <v>36</v>
      </c>
      <c r="R438">
        <v>22.17</v>
      </c>
      <c r="S438" t="s">
        <v>36</v>
      </c>
      <c r="T438">
        <v>17.920000000000002</v>
      </c>
      <c r="U438" t="s">
        <v>36</v>
      </c>
      <c r="V438">
        <v>12.79</v>
      </c>
      <c r="W438" t="s">
        <v>36</v>
      </c>
      <c r="X438">
        <v>4.54</v>
      </c>
      <c r="Y438">
        <v>9.9499999999999993</v>
      </c>
      <c r="Z438">
        <v>10.63</v>
      </c>
      <c r="AA438">
        <v>21.26</v>
      </c>
      <c r="AB438" t="s">
        <v>36</v>
      </c>
      <c r="AC438" t="s">
        <v>36</v>
      </c>
      <c r="AD438">
        <v>19.22</v>
      </c>
      <c r="AE438">
        <v>11.28</v>
      </c>
      <c r="AF438" t="s">
        <v>36</v>
      </c>
      <c r="AG438" t="s">
        <v>36</v>
      </c>
      <c r="AH438" t="s">
        <v>36</v>
      </c>
      <c r="AI438">
        <v>19.48</v>
      </c>
      <c r="AJ438" t="s">
        <v>36</v>
      </c>
      <c r="AK438">
        <v>20.34</v>
      </c>
    </row>
    <row r="439" spans="1:37" x14ac:dyDescent="0.15">
      <c r="A439" s="4">
        <v>37139</v>
      </c>
      <c r="B439" s="1">
        <v>1131.74</v>
      </c>
      <c r="C439">
        <v>27.01</v>
      </c>
      <c r="D439">
        <v>36.36</v>
      </c>
      <c r="E439" t="s">
        <v>36</v>
      </c>
      <c r="F439">
        <v>21.99</v>
      </c>
      <c r="G439">
        <v>24.46</v>
      </c>
      <c r="H439" t="s">
        <v>36</v>
      </c>
      <c r="I439">
        <v>16.82</v>
      </c>
      <c r="J439" t="s">
        <v>36</v>
      </c>
      <c r="K439">
        <v>13.42</v>
      </c>
      <c r="L439">
        <v>10.92</v>
      </c>
      <c r="M439">
        <v>31.78</v>
      </c>
      <c r="N439" t="s">
        <v>36</v>
      </c>
      <c r="O439">
        <v>17.600000000000001</v>
      </c>
      <c r="P439">
        <v>20.36</v>
      </c>
      <c r="Q439" t="s">
        <v>36</v>
      </c>
      <c r="R439">
        <v>21.91</v>
      </c>
      <c r="S439" t="s">
        <v>36</v>
      </c>
      <c r="T439">
        <v>17.73</v>
      </c>
      <c r="U439" t="s">
        <v>36</v>
      </c>
      <c r="V439">
        <v>12.69</v>
      </c>
      <c r="W439" t="s">
        <v>36</v>
      </c>
      <c r="X439">
        <v>4.49</v>
      </c>
      <c r="Y439">
        <v>9.99</v>
      </c>
      <c r="Z439">
        <v>10.52</v>
      </c>
      <c r="AA439">
        <v>21.04</v>
      </c>
      <c r="AB439" t="s">
        <v>36</v>
      </c>
      <c r="AC439" t="s">
        <v>36</v>
      </c>
      <c r="AD439">
        <v>19.239999999999998</v>
      </c>
      <c r="AE439">
        <v>11.21</v>
      </c>
      <c r="AF439" t="s">
        <v>36</v>
      </c>
      <c r="AG439" t="s">
        <v>36</v>
      </c>
      <c r="AH439" t="s">
        <v>36</v>
      </c>
      <c r="AI439">
        <v>18.89</v>
      </c>
      <c r="AJ439" t="s">
        <v>36</v>
      </c>
      <c r="AK439">
        <v>20.100000000000001</v>
      </c>
    </row>
    <row r="440" spans="1:37" x14ac:dyDescent="0.15">
      <c r="A440" s="4">
        <v>37140</v>
      </c>
      <c r="B440" s="1">
        <v>1106.4000000000001</v>
      </c>
      <c r="C440">
        <v>26.72</v>
      </c>
      <c r="D440">
        <v>35.83</v>
      </c>
      <c r="E440" t="s">
        <v>36</v>
      </c>
      <c r="F440">
        <v>21.69</v>
      </c>
      <c r="G440">
        <v>24.03</v>
      </c>
      <c r="H440" t="s">
        <v>36</v>
      </c>
      <c r="I440">
        <v>16.48</v>
      </c>
      <c r="J440" t="s">
        <v>36</v>
      </c>
      <c r="K440">
        <v>13.29</v>
      </c>
      <c r="L440">
        <v>10.86</v>
      </c>
      <c r="M440">
        <v>31.07</v>
      </c>
      <c r="N440" t="s">
        <v>36</v>
      </c>
      <c r="O440">
        <v>17.260000000000002</v>
      </c>
      <c r="P440">
        <v>19.91</v>
      </c>
      <c r="Q440" t="s">
        <v>36</v>
      </c>
      <c r="R440">
        <v>21.52</v>
      </c>
      <c r="S440" t="s">
        <v>36</v>
      </c>
      <c r="T440">
        <v>17.260000000000002</v>
      </c>
      <c r="U440" t="s">
        <v>36</v>
      </c>
      <c r="V440">
        <v>12.52</v>
      </c>
      <c r="W440" t="s">
        <v>36</v>
      </c>
      <c r="X440">
        <v>4.41</v>
      </c>
      <c r="Y440">
        <v>9.93</v>
      </c>
      <c r="Z440">
        <v>10.36</v>
      </c>
      <c r="AA440">
        <v>20.72</v>
      </c>
      <c r="AB440" t="s">
        <v>36</v>
      </c>
      <c r="AC440" t="s">
        <v>36</v>
      </c>
      <c r="AD440">
        <v>19.100000000000001</v>
      </c>
      <c r="AE440">
        <v>10.88</v>
      </c>
      <c r="AF440" t="s">
        <v>36</v>
      </c>
      <c r="AG440" t="s">
        <v>36</v>
      </c>
      <c r="AH440" t="s">
        <v>36</v>
      </c>
      <c r="AI440">
        <v>18.23</v>
      </c>
      <c r="AJ440" t="s">
        <v>36</v>
      </c>
      <c r="AK440">
        <v>19.52</v>
      </c>
    </row>
    <row r="441" spans="1:37" x14ac:dyDescent="0.15">
      <c r="A441" s="4">
        <v>37141</v>
      </c>
      <c r="B441" s="1">
        <v>1085.78</v>
      </c>
      <c r="C441">
        <v>24.85</v>
      </c>
      <c r="D441">
        <v>35.28</v>
      </c>
      <c r="E441" t="s">
        <v>36</v>
      </c>
      <c r="F441">
        <v>21.29</v>
      </c>
      <c r="G441">
        <v>23.56</v>
      </c>
      <c r="H441" t="s">
        <v>36</v>
      </c>
      <c r="I441">
        <v>16.239999999999998</v>
      </c>
      <c r="J441" t="s">
        <v>36</v>
      </c>
      <c r="K441">
        <v>13.09</v>
      </c>
      <c r="L441">
        <v>10.73</v>
      </c>
      <c r="M441">
        <v>30.5</v>
      </c>
      <c r="N441" t="s">
        <v>36</v>
      </c>
      <c r="O441">
        <v>16.899999999999999</v>
      </c>
      <c r="P441">
        <v>19.559999999999999</v>
      </c>
      <c r="Q441" t="s">
        <v>36</v>
      </c>
      <c r="R441">
        <v>21.22</v>
      </c>
      <c r="S441" t="s">
        <v>36</v>
      </c>
      <c r="T441">
        <v>16.84</v>
      </c>
      <c r="U441" t="s">
        <v>36</v>
      </c>
      <c r="V441">
        <v>12.28</v>
      </c>
      <c r="W441" t="s">
        <v>36</v>
      </c>
      <c r="X441">
        <v>4.34</v>
      </c>
      <c r="Y441">
        <v>9.7899999999999991</v>
      </c>
      <c r="Z441">
        <v>10.14</v>
      </c>
      <c r="AA441">
        <v>20.39</v>
      </c>
      <c r="AB441" t="s">
        <v>36</v>
      </c>
      <c r="AC441" t="s">
        <v>36</v>
      </c>
      <c r="AD441">
        <v>18.829999999999998</v>
      </c>
      <c r="AE441">
        <v>10.64</v>
      </c>
      <c r="AF441" t="s">
        <v>36</v>
      </c>
      <c r="AG441" t="s">
        <v>36</v>
      </c>
      <c r="AH441" t="s">
        <v>36</v>
      </c>
      <c r="AI441">
        <v>18.21</v>
      </c>
      <c r="AJ441" t="s">
        <v>36</v>
      </c>
      <c r="AK441">
        <v>19.02</v>
      </c>
    </row>
    <row r="442" spans="1:37" x14ac:dyDescent="0.15">
      <c r="A442" s="4">
        <v>37144</v>
      </c>
      <c r="B442" s="1">
        <v>1092.54</v>
      </c>
      <c r="C442">
        <v>24.69</v>
      </c>
      <c r="D442">
        <v>35.159999999999997</v>
      </c>
      <c r="E442" t="s">
        <v>36</v>
      </c>
      <c r="F442">
        <v>21.03</v>
      </c>
      <c r="G442">
        <v>23.67</v>
      </c>
      <c r="H442" t="s">
        <v>36</v>
      </c>
      <c r="I442">
        <v>16.260000000000002</v>
      </c>
      <c r="J442" t="s">
        <v>36</v>
      </c>
      <c r="K442">
        <v>12.98</v>
      </c>
      <c r="L442">
        <v>10.7</v>
      </c>
      <c r="M442">
        <v>30.54</v>
      </c>
      <c r="N442" t="s">
        <v>36</v>
      </c>
      <c r="O442">
        <v>16.89</v>
      </c>
      <c r="P442">
        <v>19.57</v>
      </c>
      <c r="Q442" t="s">
        <v>36</v>
      </c>
      <c r="R442">
        <v>21.09</v>
      </c>
      <c r="S442" t="s">
        <v>36</v>
      </c>
      <c r="T442">
        <v>17</v>
      </c>
      <c r="U442" t="s">
        <v>36</v>
      </c>
      <c r="V442">
        <v>12.2</v>
      </c>
      <c r="W442" t="s">
        <v>36</v>
      </c>
      <c r="X442">
        <v>4.3099999999999996</v>
      </c>
      <c r="Y442">
        <v>9.76</v>
      </c>
      <c r="Z442">
        <v>10.11</v>
      </c>
      <c r="AA442">
        <v>20.22</v>
      </c>
      <c r="AB442" t="s">
        <v>36</v>
      </c>
      <c r="AC442" t="s">
        <v>36</v>
      </c>
      <c r="AD442">
        <v>18.7</v>
      </c>
      <c r="AE442">
        <v>10.73</v>
      </c>
      <c r="AF442" t="s">
        <v>36</v>
      </c>
      <c r="AG442" t="s">
        <v>36</v>
      </c>
      <c r="AH442" t="s">
        <v>36</v>
      </c>
      <c r="AI442">
        <v>18.22</v>
      </c>
      <c r="AJ442" t="s">
        <v>36</v>
      </c>
      <c r="AK442">
        <v>19.239999999999998</v>
      </c>
    </row>
    <row r="443" spans="1:37" x14ac:dyDescent="0.15">
      <c r="A443" s="4">
        <v>37145</v>
      </c>
      <c r="B443" s="1">
        <v>1092.54</v>
      </c>
      <c r="C443">
        <v>24.69</v>
      </c>
      <c r="D443">
        <v>35.159999999999997</v>
      </c>
      <c r="E443" t="s">
        <v>36</v>
      </c>
      <c r="F443">
        <v>21.03</v>
      </c>
      <c r="G443">
        <v>23.67</v>
      </c>
      <c r="H443" t="s">
        <v>36</v>
      </c>
      <c r="I443">
        <v>16.260000000000002</v>
      </c>
      <c r="J443" t="s">
        <v>36</v>
      </c>
      <c r="K443">
        <v>12.98</v>
      </c>
      <c r="L443">
        <v>10.7</v>
      </c>
      <c r="M443">
        <v>30.54</v>
      </c>
      <c r="N443" t="s">
        <v>36</v>
      </c>
      <c r="O443">
        <v>16.89</v>
      </c>
      <c r="P443">
        <v>19.57</v>
      </c>
      <c r="Q443" t="s">
        <v>36</v>
      </c>
      <c r="R443">
        <v>21.09</v>
      </c>
      <c r="S443" t="s">
        <v>36</v>
      </c>
      <c r="T443">
        <v>17</v>
      </c>
      <c r="U443" t="s">
        <v>36</v>
      </c>
      <c r="V443">
        <v>12.2</v>
      </c>
      <c r="W443" t="s">
        <v>36</v>
      </c>
      <c r="X443">
        <v>4.3099999999999996</v>
      </c>
      <c r="Y443">
        <v>9.76</v>
      </c>
      <c r="Z443">
        <v>10.11</v>
      </c>
      <c r="AA443">
        <v>20.22</v>
      </c>
      <c r="AB443" t="s">
        <v>36</v>
      </c>
      <c r="AC443" t="s">
        <v>36</v>
      </c>
      <c r="AD443">
        <v>18.7</v>
      </c>
      <c r="AE443">
        <v>10.73</v>
      </c>
      <c r="AF443" t="s">
        <v>36</v>
      </c>
      <c r="AG443" t="s">
        <v>36</v>
      </c>
      <c r="AH443" t="s">
        <v>36</v>
      </c>
      <c r="AI443">
        <v>18.22</v>
      </c>
      <c r="AJ443" t="s">
        <v>36</v>
      </c>
      <c r="AK443">
        <v>19.239999999999998</v>
      </c>
    </row>
    <row r="444" spans="1:37" x14ac:dyDescent="0.15">
      <c r="A444" s="4">
        <v>37146</v>
      </c>
      <c r="B444" s="1">
        <v>1092.54</v>
      </c>
      <c r="C444">
        <v>24.69</v>
      </c>
      <c r="D444">
        <v>35.159999999999997</v>
      </c>
      <c r="E444" t="s">
        <v>36</v>
      </c>
      <c r="F444">
        <v>21.03</v>
      </c>
      <c r="G444">
        <v>23.67</v>
      </c>
      <c r="H444" t="s">
        <v>36</v>
      </c>
      <c r="I444">
        <v>16.260000000000002</v>
      </c>
      <c r="J444" t="s">
        <v>36</v>
      </c>
      <c r="K444">
        <v>12.98</v>
      </c>
      <c r="L444">
        <v>10.7</v>
      </c>
      <c r="M444">
        <v>30.54</v>
      </c>
      <c r="N444" t="s">
        <v>36</v>
      </c>
      <c r="O444">
        <v>16.89</v>
      </c>
      <c r="P444">
        <v>19.57</v>
      </c>
      <c r="Q444" t="s">
        <v>36</v>
      </c>
      <c r="R444">
        <v>21.09</v>
      </c>
      <c r="S444" t="s">
        <v>36</v>
      </c>
      <c r="T444">
        <v>17</v>
      </c>
      <c r="U444" t="s">
        <v>36</v>
      </c>
      <c r="V444">
        <v>12.2</v>
      </c>
      <c r="W444" t="s">
        <v>36</v>
      </c>
      <c r="X444">
        <v>4.3099999999999996</v>
      </c>
      <c r="Y444">
        <v>9.76</v>
      </c>
      <c r="Z444">
        <v>10.11</v>
      </c>
      <c r="AA444">
        <v>20.22</v>
      </c>
      <c r="AB444" t="s">
        <v>36</v>
      </c>
      <c r="AC444" t="s">
        <v>36</v>
      </c>
      <c r="AD444">
        <v>18.7</v>
      </c>
      <c r="AE444">
        <v>10.73</v>
      </c>
      <c r="AF444" t="s">
        <v>36</v>
      </c>
      <c r="AG444" t="s">
        <v>36</v>
      </c>
      <c r="AH444" t="s">
        <v>36</v>
      </c>
      <c r="AI444">
        <v>18.22</v>
      </c>
      <c r="AJ444" t="s">
        <v>36</v>
      </c>
      <c r="AK444">
        <v>19.239999999999998</v>
      </c>
    </row>
    <row r="445" spans="1:37" x14ac:dyDescent="0.15">
      <c r="A445" s="4">
        <v>37147</v>
      </c>
      <c r="B445" s="1">
        <v>1092.54</v>
      </c>
      <c r="C445">
        <v>24.69</v>
      </c>
      <c r="D445">
        <v>35.159999999999997</v>
      </c>
      <c r="E445" t="s">
        <v>36</v>
      </c>
      <c r="F445">
        <v>21.03</v>
      </c>
      <c r="G445">
        <v>23.67</v>
      </c>
      <c r="H445" t="s">
        <v>36</v>
      </c>
      <c r="I445">
        <v>16.260000000000002</v>
      </c>
      <c r="J445" t="s">
        <v>36</v>
      </c>
      <c r="K445">
        <v>12.98</v>
      </c>
      <c r="L445">
        <v>10.7</v>
      </c>
      <c r="M445">
        <v>30.54</v>
      </c>
      <c r="N445" t="s">
        <v>36</v>
      </c>
      <c r="O445">
        <v>16.89</v>
      </c>
      <c r="P445">
        <v>19.57</v>
      </c>
      <c r="Q445" t="s">
        <v>36</v>
      </c>
      <c r="R445">
        <v>21.09</v>
      </c>
      <c r="S445" t="s">
        <v>36</v>
      </c>
      <c r="T445">
        <v>17</v>
      </c>
      <c r="U445" t="s">
        <v>36</v>
      </c>
      <c r="V445">
        <v>12.2</v>
      </c>
      <c r="W445" t="s">
        <v>36</v>
      </c>
      <c r="X445">
        <v>4.3099999999999996</v>
      </c>
      <c r="Y445">
        <v>9.76</v>
      </c>
      <c r="Z445">
        <v>10.11</v>
      </c>
      <c r="AA445">
        <v>20.22</v>
      </c>
      <c r="AB445" t="s">
        <v>36</v>
      </c>
      <c r="AC445" t="s">
        <v>36</v>
      </c>
      <c r="AD445">
        <v>18.7</v>
      </c>
      <c r="AE445">
        <v>10.73</v>
      </c>
      <c r="AF445" t="s">
        <v>36</v>
      </c>
      <c r="AG445" t="s">
        <v>36</v>
      </c>
      <c r="AH445" t="s">
        <v>36</v>
      </c>
      <c r="AI445">
        <v>18.22</v>
      </c>
      <c r="AJ445" t="s">
        <v>36</v>
      </c>
      <c r="AK445">
        <v>19.239999999999998</v>
      </c>
    </row>
    <row r="446" spans="1:37" x14ac:dyDescent="0.15">
      <c r="A446" s="4">
        <v>37148</v>
      </c>
      <c r="B446" s="1">
        <v>1092.54</v>
      </c>
      <c r="C446">
        <v>24.69</v>
      </c>
      <c r="D446">
        <v>35.159999999999997</v>
      </c>
      <c r="E446" t="s">
        <v>36</v>
      </c>
      <c r="F446">
        <v>21.03</v>
      </c>
      <c r="G446">
        <v>23.67</v>
      </c>
      <c r="H446" t="s">
        <v>36</v>
      </c>
      <c r="I446">
        <v>16.260000000000002</v>
      </c>
      <c r="J446" t="s">
        <v>36</v>
      </c>
      <c r="K446">
        <v>12.98</v>
      </c>
      <c r="L446">
        <v>10.7</v>
      </c>
      <c r="M446">
        <v>30.54</v>
      </c>
      <c r="N446" t="s">
        <v>36</v>
      </c>
      <c r="O446">
        <v>16.89</v>
      </c>
      <c r="P446">
        <v>19.57</v>
      </c>
      <c r="Q446" t="s">
        <v>36</v>
      </c>
      <c r="R446">
        <v>21.09</v>
      </c>
      <c r="S446" t="s">
        <v>36</v>
      </c>
      <c r="T446">
        <v>17</v>
      </c>
      <c r="U446" t="s">
        <v>36</v>
      </c>
      <c r="V446">
        <v>12.2</v>
      </c>
      <c r="W446" t="s">
        <v>36</v>
      </c>
      <c r="X446">
        <v>4.3099999999999996</v>
      </c>
      <c r="Y446">
        <v>9.76</v>
      </c>
      <c r="Z446">
        <v>10.11</v>
      </c>
      <c r="AA446">
        <v>20.22</v>
      </c>
      <c r="AB446" t="s">
        <v>36</v>
      </c>
      <c r="AC446" t="s">
        <v>36</v>
      </c>
      <c r="AD446">
        <v>18.7</v>
      </c>
      <c r="AE446">
        <v>10.73</v>
      </c>
      <c r="AF446" t="s">
        <v>36</v>
      </c>
      <c r="AG446" t="s">
        <v>36</v>
      </c>
      <c r="AH446" t="s">
        <v>36</v>
      </c>
      <c r="AI446">
        <v>18.22</v>
      </c>
      <c r="AJ446" t="s">
        <v>36</v>
      </c>
      <c r="AK446">
        <v>19.239999999999998</v>
      </c>
    </row>
    <row r="447" spans="1:37" x14ac:dyDescent="0.15">
      <c r="A447" s="4">
        <v>37151</v>
      </c>
      <c r="B447" s="1">
        <v>1038.77</v>
      </c>
      <c r="C447">
        <v>23.79</v>
      </c>
      <c r="D447">
        <v>33.5</v>
      </c>
      <c r="E447" t="s">
        <v>36</v>
      </c>
      <c r="F447">
        <v>19.89</v>
      </c>
      <c r="G447">
        <v>22.61</v>
      </c>
      <c r="H447" t="s">
        <v>36</v>
      </c>
      <c r="I447">
        <v>15.52</v>
      </c>
      <c r="J447" t="s">
        <v>36</v>
      </c>
      <c r="K447">
        <v>12.33</v>
      </c>
      <c r="L447">
        <v>10.43</v>
      </c>
      <c r="M447">
        <v>28.77</v>
      </c>
      <c r="N447" t="s">
        <v>36</v>
      </c>
      <c r="O447">
        <v>16.170000000000002</v>
      </c>
      <c r="P447">
        <v>18.39</v>
      </c>
      <c r="Q447" t="s">
        <v>36</v>
      </c>
      <c r="R447">
        <v>19.809999999999999</v>
      </c>
      <c r="S447" t="s">
        <v>36</v>
      </c>
      <c r="T447">
        <v>15.98</v>
      </c>
      <c r="U447" t="s">
        <v>36</v>
      </c>
      <c r="V447">
        <v>11.49</v>
      </c>
      <c r="W447" t="s">
        <v>36</v>
      </c>
      <c r="X447">
        <v>4.1399999999999997</v>
      </c>
      <c r="Y447">
        <v>9.52</v>
      </c>
      <c r="Z447">
        <v>9.42</v>
      </c>
      <c r="AA447">
        <v>19</v>
      </c>
      <c r="AB447" t="s">
        <v>36</v>
      </c>
      <c r="AC447" t="s">
        <v>36</v>
      </c>
      <c r="AD447">
        <v>17.920000000000002</v>
      </c>
      <c r="AE447">
        <v>10.06</v>
      </c>
      <c r="AF447" t="s">
        <v>36</v>
      </c>
      <c r="AG447" t="s">
        <v>36</v>
      </c>
      <c r="AH447" t="s">
        <v>36</v>
      </c>
      <c r="AI447">
        <v>17</v>
      </c>
      <c r="AJ447" t="s">
        <v>36</v>
      </c>
      <c r="AK447">
        <v>17.850000000000001</v>
      </c>
    </row>
    <row r="448" spans="1:37" x14ac:dyDescent="0.15">
      <c r="A448" s="4">
        <v>37152</v>
      </c>
      <c r="B448" s="1">
        <v>1032.74</v>
      </c>
      <c r="C448">
        <v>23.67</v>
      </c>
      <c r="D448">
        <v>32.64</v>
      </c>
      <c r="E448" t="s">
        <v>36</v>
      </c>
      <c r="F448">
        <v>19.55</v>
      </c>
      <c r="G448">
        <v>22.35</v>
      </c>
      <c r="H448" t="s">
        <v>36</v>
      </c>
      <c r="I448">
        <v>15.45</v>
      </c>
      <c r="J448" t="s">
        <v>36</v>
      </c>
      <c r="K448">
        <v>12.15</v>
      </c>
      <c r="L448">
        <v>10.34</v>
      </c>
      <c r="M448">
        <v>28.05</v>
      </c>
      <c r="N448" t="s">
        <v>36</v>
      </c>
      <c r="O448">
        <v>16.14</v>
      </c>
      <c r="P448">
        <v>18.12</v>
      </c>
      <c r="Q448" t="s">
        <v>36</v>
      </c>
      <c r="R448">
        <v>19.260000000000002</v>
      </c>
      <c r="S448" t="s">
        <v>36</v>
      </c>
      <c r="T448">
        <v>15.72</v>
      </c>
      <c r="U448" t="s">
        <v>36</v>
      </c>
      <c r="V448">
        <v>11.27</v>
      </c>
      <c r="W448" t="s">
        <v>36</v>
      </c>
      <c r="X448">
        <v>4.08</v>
      </c>
      <c r="Y448">
        <v>9.4700000000000006</v>
      </c>
      <c r="Z448">
        <v>9.2899999999999991</v>
      </c>
      <c r="AA448">
        <v>18.690000000000001</v>
      </c>
      <c r="AB448" t="s">
        <v>36</v>
      </c>
      <c r="AC448" t="s">
        <v>36</v>
      </c>
      <c r="AD448">
        <v>17.75</v>
      </c>
      <c r="AE448">
        <v>9.89</v>
      </c>
      <c r="AF448" t="s">
        <v>36</v>
      </c>
      <c r="AG448" t="s">
        <v>36</v>
      </c>
      <c r="AH448" t="s">
        <v>36</v>
      </c>
      <c r="AI448">
        <v>16.309999999999999</v>
      </c>
      <c r="AJ448" t="s">
        <v>36</v>
      </c>
      <c r="AK448">
        <v>17.73</v>
      </c>
    </row>
    <row r="449" spans="1:37" x14ac:dyDescent="0.15">
      <c r="A449" s="4">
        <v>37153</v>
      </c>
      <c r="B449" s="1">
        <v>1016.1</v>
      </c>
      <c r="C449">
        <v>23.36</v>
      </c>
      <c r="D449">
        <v>32.01</v>
      </c>
      <c r="E449" t="s">
        <v>36</v>
      </c>
      <c r="F449">
        <v>18.95</v>
      </c>
      <c r="G449">
        <v>21.96</v>
      </c>
      <c r="H449" t="s">
        <v>36</v>
      </c>
      <c r="I449">
        <v>15.14</v>
      </c>
      <c r="J449" t="s">
        <v>36</v>
      </c>
      <c r="K449">
        <v>11.79</v>
      </c>
      <c r="L449">
        <v>10.28</v>
      </c>
      <c r="M449">
        <v>27.42</v>
      </c>
      <c r="N449" t="s">
        <v>36</v>
      </c>
      <c r="O449">
        <v>15.88</v>
      </c>
      <c r="P449">
        <v>17.79</v>
      </c>
      <c r="Q449" t="s">
        <v>36</v>
      </c>
      <c r="R449">
        <v>18.850000000000001</v>
      </c>
      <c r="S449" t="s">
        <v>36</v>
      </c>
      <c r="T449">
        <v>15.46</v>
      </c>
      <c r="U449" t="s">
        <v>36</v>
      </c>
      <c r="V449">
        <v>11.06</v>
      </c>
      <c r="W449" t="s">
        <v>36</v>
      </c>
      <c r="X449">
        <v>4</v>
      </c>
      <c r="Y449">
        <v>9.44</v>
      </c>
      <c r="Z449">
        <v>9.1199999999999992</v>
      </c>
      <c r="AA449">
        <v>18.07</v>
      </c>
      <c r="AB449" t="s">
        <v>36</v>
      </c>
      <c r="AC449" t="s">
        <v>36</v>
      </c>
      <c r="AD449">
        <v>17.45</v>
      </c>
      <c r="AE449">
        <v>9.7100000000000009</v>
      </c>
      <c r="AF449" t="s">
        <v>36</v>
      </c>
      <c r="AG449" t="s">
        <v>36</v>
      </c>
      <c r="AH449" t="s">
        <v>36</v>
      </c>
      <c r="AI449">
        <v>16.16</v>
      </c>
      <c r="AJ449" t="s">
        <v>36</v>
      </c>
      <c r="AK449">
        <v>17.57</v>
      </c>
    </row>
    <row r="450" spans="1:37" x14ac:dyDescent="0.15">
      <c r="A450" s="4">
        <v>37154</v>
      </c>
      <c r="B450" s="1">
        <v>984.54</v>
      </c>
      <c r="C450">
        <v>22.81</v>
      </c>
      <c r="D450">
        <v>31.24</v>
      </c>
      <c r="E450" t="s">
        <v>36</v>
      </c>
      <c r="F450">
        <v>18.13</v>
      </c>
      <c r="G450">
        <v>21.42</v>
      </c>
      <c r="H450" t="s">
        <v>36</v>
      </c>
      <c r="I450">
        <v>14.81</v>
      </c>
      <c r="J450" t="s">
        <v>36</v>
      </c>
      <c r="K450">
        <v>11.43</v>
      </c>
      <c r="L450">
        <v>9.9700000000000006</v>
      </c>
      <c r="M450">
        <v>26.83</v>
      </c>
      <c r="N450" t="s">
        <v>36</v>
      </c>
      <c r="O450">
        <v>15.42</v>
      </c>
      <c r="P450">
        <v>17.11</v>
      </c>
      <c r="Q450" t="s">
        <v>36</v>
      </c>
      <c r="R450">
        <v>18.28</v>
      </c>
      <c r="S450" t="s">
        <v>36</v>
      </c>
      <c r="T450">
        <v>14.9</v>
      </c>
      <c r="U450" t="s">
        <v>36</v>
      </c>
      <c r="V450">
        <v>10.71</v>
      </c>
      <c r="W450" t="s">
        <v>36</v>
      </c>
      <c r="X450">
        <v>3.93</v>
      </c>
      <c r="Y450">
        <v>9.1199999999999992</v>
      </c>
      <c r="Z450">
        <v>8.83</v>
      </c>
      <c r="AA450">
        <v>17.13</v>
      </c>
      <c r="AB450" t="s">
        <v>36</v>
      </c>
      <c r="AC450" t="s">
        <v>36</v>
      </c>
      <c r="AD450">
        <v>16.84</v>
      </c>
      <c r="AE450">
        <v>9.33</v>
      </c>
      <c r="AF450" t="s">
        <v>36</v>
      </c>
      <c r="AG450" t="s">
        <v>36</v>
      </c>
      <c r="AH450" t="s">
        <v>36</v>
      </c>
      <c r="AI450">
        <v>15.75</v>
      </c>
      <c r="AJ450" t="s">
        <v>36</v>
      </c>
      <c r="AK450">
        <v>17.07</v>
      </c>
    </row>
    <row r="451" spans="1:37" x14ac:dyDescent="0.15">
      <c r="A451" s="4">
        <v>37155</v>
      </c>
      <c r="B451" s="1">
        <v>965.8</v>
      </c>
      <c r="C451">
        <v>22.37</v>
      </c>
      <c r="D451">
        <v>30.8</v>
      </c>
      <c r="E451" t="s">
        <v>36</v>
      </c>
      <c r="F451">
        <v>17.68</v>
      </c>
      <c r="G451">
        <v>21.06</v>
      </c>
      <c r="H451" t="s">
        <v>36</v>
      </c>
      <c r="I451">
        <v>14.6</v>
      </c>
      <c r="J451" t="s">
        <v>36</v>
      </c>
      <c r="K451">
        <v>11.23</v>
      </c>
      <c r="L451">
        <v>9.64</v>
      </c>
      <c r="M451">
        <v>26.26</v>
      </c>
      <c r="N451" t="s">
        <v>36</v>
      </c>
      <c r="O451">
        <v>15.14</v>
      </c>
      <c r="P451">
        <v>16.62</v>
      </c>
      <c r="Q451" t="s">
        <v>36</v>
      </c>
      <c r="R451">
        <v>17.850000000000001</v>
      </c>
      <c r="S451" t="s">
        <v>36</v>
      </c>
      <c r="T451">
        <v>14.79</v>
      </c>
      <c r="U451" t="s">
        <v>36</v>
      </c>
      <c r="V451">
        <v>10.49</v>
      </c>
      <c r="W451" t="s">
        <v>36</v>
      </c>
      <c r="X451">
        <v>3.84</v>
      </c>
      <c r="Y451">
        <v>8.82</v>
      </c>
      <c r="Z451">
        <v>8.64</v>
      </c>
      <c r="AA451">
        <v>16.82</v>
      </c>
      <c r="AB451" t="s">
        <v>36</v>
      </c>
      <c r="AC451" t="s">
        <v>36</v>
      </c>
      <c r="AD451">
        <v>16.54</v>
      </c>
      <c r="AE451">
        <v>9.2100000000000009</v>
      </c>
      <c r="AF451" t="s">
        <v>36</v>
      </c>
      <c r="AG451" t="s">
        <v>36</v>
      </c>
      <c r="AH451" t="s">
        <v>36</v>
      </c>
      <c r="AI451">
        <v>15.15</v>
      </c>
      <c r="AJ451" t="s">
        <v>36</v>
      </c>
      <c r="AK451">
        <v>16.98</v>
      </c>
    </row>
    <row r="452" spans="1:37" x14ac:dyDescent="0.15">
      <c r="A452" s="4">
        <v>37158</v>
      </c>
      <c r="B452" s="1">
        <v>1003.45</v>
      </c>
      <c r="C452">
        <v>23</v>
      </c>
      <c r="D452">
        <v>31.45</v>
      </c>
      <c r="E452" t="s">
        <v>36</v>
      </c>
      <c r="F452">
        <v>18.25</v>
      </c>
      <c r="G452">
        <v>21.76</v>
      </c>
      <c r="H452" t="s">
        <v>36</v>
      </c>
      <c r="I452">
        <v>14.88</v>
      </c>
      <c r="J452" t="s">
        <v>36</v>
      </c>
      <c r="K452">
        <v>11.62</v>
      </c>
      <c r="L452">
        <v>9.86</v>
      </c>
      <c r="M452">
        <v>26.96</v>
      </c>
      <c r="N452" t="s">
        <v>36</v>
      </c>
      <c r="O452">
        <v>15.58</v>
      </c>
      <c r="P452">
        <v>17.28</v>
      </c>
      <c r="Q452" t="s">
        <v>36</v>
      </c>
      <c r="R452">
        <v>18.489999999999998</v>
      </c>
      <c r="S452" t="s">
        <v>36</v>
      </c>
      <c r="T452">
        <v>15.57</v>
      </c>
      <c r="U452" t="s">
        <v>36</v>
      </c>
      <c r="V452">
        <v>10.83</v>
      </c>
      <c r="W452" t="s">
        <v>36</v>
      </c>
      <c r="X452">
        <v>3.96</v>
      </c>
      <c r="Y452">
        <v>9.0500000000000007</v>
      </c>
      <c r="Z452">
        <v>8.9600000000000009</v>
      </c>
      <c r="AA452">
        <v>17.53</v>
      </c>
      <c r="AB452" t="s">
        <v>36</v>
      </c>
      <c r="AC452" t="s">
        <v>36</v>
      </c>
      <c r="AD452">
        <v>16.82</v>
      </c>
      <c r="AE452">
        <v>9.66</v>
      </c>
      <c r="AF452" t="s">
        <v>36</v>
      </c>
      <c r="AG452" t="s">
        <v>36</v>
      </c>
      <c r="AH452" t="s">
        <v>36</v>
      </c>
      <c r="AI452">
        <v>16.149999999999999</v>
      </c>
      <c r="AJ452" t="s">
        <v>36</v>
      </c>
      <c r="AK452">
        <v>17.88</v>
      </c>
    </row>
    <row r="453" spans="1:37" x14ac:dyDescent="0.15">
      <c r="A453" s="4">
        <v>37159</v>
      </c>
      <c r="B453" s="1">
        <v>1012.27</v>
      </c>
      <c r="C453">
        <v>23.18</v>
      </c>
      <c r="D453">
        <v>31.55</v>
      </c>
      <c r="E453" t="s">
        <v>36</v>
      </c>
      <c r="F453">
        <v>18.329999999999998</v>
      </c>
      <c r="G453">
        <v>21.87</v>
      </c>
      <c r="H453" t="s">
        <v>36</v>
      </c>
      <c r="I453">
        <v>14.89</v>
      </c>
      <c r="J453" t="s">
        <v>36</v>
      </c>
      <c r="K453">
        <v>11.83</v>
      </c>
      <c r="L453">
        <v>9.85</v>
      </c>
      <c r="M453">
        <v>27.07</v>
      </c>
      <c r="N453" t="s">
        <v>36</v>
      </c>
      <c r="O453">
        <v>15.74</v>
      </c>
      <c r="P453">
        <v>17.41</v>
      </c>
      <c r="Q453" t="s">
        <v>36</v>
      </c>
      <c r="R453">
        <v>18.510000000000002</v>
      </c>
      <c r="S453" t="s">
        <v>36</v>
      </c>
      <c r="T453">
        <v>15.63</v>
      </c>
      <c r="U453" t="s">
        <v>36</v>
      </c>
      <c r="V453">
        <v>10.9</v>
      </c>
      <c r="W453" t="s">
        <v>36</v>
      </c>
      <c r="X453">
        <v>3.99</v>
      </c>
      <c r="Y453">
        <v>9.0299999999999994</v>
      </c>
      <c r="Z453">
        <v>8.98</v>
      </c>
      <c r="AA453">
        <v>17.73</v>
      </c>
      <c r="AB453" t="s">
        <v>36</v>
      </c>
      <c r="AC453" t="s">
        <v>36</v>
      </c>
      <c r="AD453">
        <v>16.91</v>
      </c>
      <c r="AE453">
        <v>9.77</v>
      </c>
      <c r="AF453" t="s">
        <v>36</v>
      </c>
      <c r="AG453" t="s">
        <v>36</v>
      </c>
      <c r="AH453" t="s">
        <v>36</v>
      </c>
      <c r="AI453">
        <v>16.079999999999998</v>
      </c>
      <c r="AJ453" t="s">
        <v>36</v>
      </c>
      <c r="AK453">
        <v>18.03</v>
      </c>
    </row>
    <row r="454" spans="1:37" x14ac:dyDescent="0.15">
      <c r="A454" s="4">
        <v>37160</v>
      </c>
      <c r="B454" s="1">
        <v>1007.04</v>
      </c>
      <c r="C454">
        <v>23.04</v>
      </c>
      <c r="D454">
        <v>31.09</v>
      </c>
      <c r="E454" t="s">
        <v>36</v>
      </c>
      <c r="F454">
        <v>18.149999999999999</v>
      </c>
      <c r="G454">
        <v>21.96</v>
      </c>
      <c r="H454" t="s">
        <v>36</v>
      </c>
      <c r="I454">
        <v>14.73</v>
      </c>
      <c r="J454" t="s">
        <v>36</v>
      </c>
      <c r="K454">
        <v>11.71</v>
      </c>
      <c r="L454">
        <v>9.83</v>
      </c>
      <c r="M454">
        <v>26.24</v>
      </c>
      <c r="N454" t="s">
        <v>36</v>
      </c>
      <c r="O454">
        <v>15.69</v>
      </c>
      <c r="P454">
        <v>17.09</v>
      </c>
      <c r="Q454" t="s">
        <v>36</v>
      </c>
      <c r="R454">
        <v>18.07</v>
      </c>
      <c r="S454" t="s">
        <v>36</v>
      </c>
      <c r="T454">
        <v>15.25</v>
      </c>
      <c r="U454" t="s">
        <v>36</v>
      </c>
      <c r="V454">
        <v>10.78</v>
      </c>
      <c r="W454" t="s">
        <v>36</v>
      </c>
      <c r="X454">
        <v>3.98</v>
      </c>
      <c r="Y454">
        <v>9.02</v>
      </c>
      <c r="Z454">
        <v>8.82</v>
      </c>
      <c r="AA454">
        <v>17.510000000000002</v>
      </c>
      <c r="AB454" t="s">
        <v>36</v>
      </c>
      <c r="AC454" t="s">
        <v>36</v>
      </c>
      <c r="AD454">
        <v>16.78</v>
      </c>
      <c r="AE454">
        <v>9.73</v>
      </c>
      <c r="AF454" t="s">
        <v>36</v>
      </c>
      <c r="AG454" t="s">
        <v>36</v>
      </c>
      <c r="AH454" t="s">
        <v>36</v>
      </c>
      <c r="AI454">
        <v>15.35</v>
      </c>
      <c r="AJ454" t="s">
        <v>36</v>
      </c>
      <c r="AK454">
        <v>17.88</v>
      </c>
    </row>
    <row r="455" spans="1:37" x14ac:dyDescent="0.15">
      <c r="A455" s="4">
        <v>37161</v>
      </c>
      <c r="B455" s="1">
        <v>1018.61</v>
      </c>
      <c r="C455">
        <v>23.16</v>
      </c>
      <c r="D455">
        <v>31.62</v>
      </c>
      <c r="E455" t="s">
        <v>36</v>
      </c>
      <c r="F455">
        <v>18.23</v>
      </c>
      <c r="G455">
        <v>22.35</v>
      </c>
      <c r="H455" t="s">
        <v>36</v>
      </c>
      <c r="I455">
        <v>14.92</v>
      </c>
      <c r="J455" t="s">
        <v>36</v>
      </c>
      <c r="K455">
        <v>11.93</v>
      </c>
      <c r="L455">
        <v>9.94</v>
      </c>
      <c r="M455">
        <v>26.71</v>
      </c>
      <c r="N455" t="s">
        <v>36</v>
      </c>
      <c r="O455">
        <v>15.89</v>
      </c>
      <c r="P455">
        <v>17.18</v>
      </c>
      <c r="Q455" t="s">
        <v>36</v>
      </c>
      <c r="R455">
        <v>18.170000000000002</v>
      </c>
      <c r="S455" t="s">
        <v>36</v>
      </c>
      <c r="T455">
        <v>15.35</v>
      </c>
      <c r="U455" t="s">
        <v>36</v>
      </c>
      <c r="V455">
        <v>10.84</v>
      </c>
      <c r="W455" t="s">
        <v>36</v>
      </c>
      <c r="X455">
        <v>4.04</v>
      </c>
      <c r="Y455">
        <v>9.09</v>
      </c>
      <c r="Z455">
        <v>8.8699999999999992</v>
      </c>
      <c r="AA455">
        <v>17.78</v>
      </c>
      <c r="AB455" t="s">
        <v>36</v>
      </c>
      <c r="AC455" t="s">
        <v>36</v>
      </c>
      <c r="AD455">
        <v>16.96</v>
      </c>
      <c r="AE455">
        <v>9.7799999999999994</v>
      </c>
      <c r="AF455" t="s">
        <v>36</v>
      </c>
      <c r="AG455" t="s">
        <v>36</v>
      </c>
      <c r="AH455" t="s">
        <v>36</v>
      </c>
      <c r="AI455">
        <v>15.06</v>
      </c>
      <c r="AJ455" t="s">
        <v>36</v>
      </c>
      <c r="AK455">
        <v>17.91</v>
      </c>
    </row>
    <row r="456" spans="1:37" x14ac:dyDescent="0.15">
      <c r="A456" s="4">
        <v>37162</v>
      </c>
      <c r="B456" s="1">
        <v>1040.94</v>
      </c>
      <c r="C456">
        <v>23.71</v>
      </c>
      <c r="D456">
        <v>32.49</v>
      </c>
      <c r="E456" t="s">
        <v>36</v>
      </c>
      <c r="F456">
        <v>18.84</v>
      </c>
      <c r="G456">
        <v>22.86</v>
      </c>
      <c r="H456" t="s">
        <v>36</v>
      </c>
      <c r="I456">
        <v>15.29</v>
      </c>
      <c r="J456" t="s">
        <v>36</v>
      </c>
      <c r="K456">
        <v>12.18</v>
      </c>
      <c r="L456">
        <v>9.98</v>
      </c>
      <c r="M456">
        <v>27.61</v>
      </c>
      <c r="N456" t="s">
        <v>36</v>
      </c>
      <c r="O456">
        <v>16.260000000000002</v>
      </c>
      <c r="P456">
        <v>17.579999999999998</v>
      </c>
      <c r="Q456" t="s">
        <v>36</v>
      </c>
      <c r="R456">
        <v>18.579999999999998</v>
      </c>
      <c r="S456" t="s">
        <v>36</v>
      </c>
      <c r="T456">
        <v>15.77</v>
      </c>
      <c r="U456" t="s">
        <v>36</v>
      </c>
      <c r="V456">
        <v>11.18</v>
      </c>
      <c r="W456" t="s">
        <v>36</v>
      </c>
      <c r="X456">
        <v>4.1500000000000004</v>
      </c>
      <c r="Y456">
        <v>9.1199999999999992</v>
      </c>
      <c r="Z456">
        <v>9.15</v>
      </c>
      <c r="AA456">
        <v>18.41</v>
      </c>
      <c r="AB456" t="s">
        <v>36</v>
      </c>
      <c r="AC456" t="s">
        <v>36</v>
      </c>
      <c r="AD456">
        <v>17.309999999999999</v>
      </c>
      <c r="AE456">
        <v>10.02</v>
      </c>
      <c r="AF456" t="s">
        <v>36</v>
      </c>
      <c r="AG456" t="s">
        <v>36</v>
      </c>
      <c r="AH456" t="s">
        <v>36</v>
      </c>
      <c r="AI456">
        <v>15.45</v>
      </c>
      <c r="AJ456" t="s">
        <v>36</v>
      </c>
      <c r="AK456">
        <v>18.38</v>
      </c>
    </row>
    <row r="457" spans="1:37" x14ac:dyDescent="0.15">
      <c r="A457" s="4">
        <v>37165</v>
      </c>
      <c r="B457" s="1">
        <v>1038.55</v>
      </c>
      <c r="C457">
        <v>23.49</v>
      </c>
      <c r="D457">
        <v>32.15</v>
      </c>
      <c r="E457" t="s">
        <v>36</v>
      </c>
      <c r="F457">
        <v>18.53</v>
      </c>
      <c r="G457">
        <v>22.8</v>
      </c>
      <c r="H457" t="s">
        <v>36</v>
      </c>
      <c r="I457">
        <v>15.13</v>
      </c>
      <c r="J457" t="s">
        <v>36</v>
      </c>
      <c r="K457">
        <v>12.02</v>
      </c>
      <c r="L457">
        <v>9.92</v>
      </c>
      <c r="M457">
        <v>27.35</v>
      </c>
      <c r="N457" t="s">
        <v>36</v>
      </c>
      <c r="O457">
        <v>16.149999999999999</v>
      </c>
      <c r="P457">
        <v>17.5</v>
      </c>
      <c r="Q457" t="s">
        <v>36</v>
      </c>
      <c r="R457">
        <v>18.28</v>
      </c>
      <c r="S457" t="s">
        <v>36</v>
      </c>
      <c r="T457">
        <v>15.71</v>
      </c>
      <c r="U457" t="s">
        <v>36</v>
      </c>
      <c r="V457">
        <v>10.95</v>
      </c>
      <c r="W457" t="s">
        <v>36</v>
      </c>
      <c r="X457">
        <v>4.13</v>
      </c>
      <c r="Y457">
        <v>9.0399999999999991</v>
      </c>
      <c r="Z457">
        <v>9.06</v>
      </c>
      <c r="AA457">
        <v>17.989999999999998</v>
      </c>
      <c r="AB457" t="s">
        <v>36</v>
      </c>
      <c r="AC457" t="s">
        <v>36</v>
      </c>
      <c r="AD457">
        <v>17.149999999999999</v>
      </c>
      <c r="AE457">
        <v>10</v>
      </c>
      <c r="AF457" t="s">
        <v>36</v>
      </c>
      <c r="AG457" t="s">
        <v>36</v>
      </c>
      <c r="AH457" t="s">
        <v>36</v>
      </c>
      <c r="AI457">
        <v>15.14</v>
      </c>
      <c r="AJ457" t="s">
        <v>36</v>
      </c>
      <c r="AK457">
        <v>18.47</v>
      </c>
    </row>
    <row r="458" spans="1:37" x14ac:dyDescent="0.15">
      <c r="A458" s="4">
        <v>37166</v>
      </c>
      <c r="B458" s="1">
        <v>1051.33</v>
      </c>
      <c r="C458">
        <v>23.67</v>
      </c>
      <c r="D458">
        <v>32.369999999999997</v>
      </c>
      <c r="E458" t="s">
        <v>36</v>
      </c>
      <c r="F458">
        <v>18.649999999999999</v>
      </c>
      <c r="G458">
        <v>22.95</v>
      </c>
      <c r="H458" t="s">
        <v>36</v>
      </c>
      <c r="I458">
        <v>15.26</v>
      </c>
      <c r="J458" t="s">
        <v>36</v>
      </c>
      <c r="K458">
        <v>12.24</v>
      </c>
      <c r="L458">
        <v>9.98</v>
      </c>
      <c r="M458">
        <v>27.77</v>
      </c>
      <c r="N458" t="s">
        <v>36</v>
      </c>
      <c r="O458">
        <v>16.32</v>
      </c>
      <c r="P458">
        <v>17.61</v>
      </c>
      <c r="Q458" t="s">
        <v>36</v>
      </c>
      <c r="R458">
        <v>18.559999999999999</v>
      </c>
      <c r="S458" t="s">
        <v>36</v>
      </c>
      <c r="T458">
        <v>15.91</v>
      </c>
      <c r="U458" t="s">
        <v>36</v>
      </c>
      <c r="V458">
        <v>11.05</v>
      </c>
      <c r="W458" t="s">
        <v>36</v>
      </c>
      <c r="X458">
        <v>4.1500000000000004</v>
      </c>
      <c r="Y458">
        <v>9.14</v>
      </c>
      <c r="Z458">
        <v>9.19</v>
      </c>
      <c r="AA458">
        <v>18.09</v>
      </c>
      <c r="AB458" t="s">
        <v>36</v>
      </c>
      <c r="AC458" t="s">
        <v>36</v>
      </c>
      <c r="AD458">
        <v>17.25</v>
      </c>
      <c r="AE458">
        <v>10.119999999999999</v>
      </c>
      <c r="AF458" t="s">
        <v>36</v>
      </c>
      <c r="AG458" t="s">
        <v>36</v>
      </c>
      <c r="AH458" t="s">
        <v>36</v>
      </c>
      <c r="AI458">
        <v>15.27</v>
      </c>
      <c r="AJ458" t="s">
        <v>36</v>
      </c>
      <c r="AK458">
        <v>18.77</v>
      </c>
    </row>
    <row r="459" spans="1:37" x14ac:dyDescent="0.15">
      <c r="A459" s="4">
        <v>37167</v>
      </c>
      <c r="B459" s="1">
        <v>1072.28</v>
      </c>
      <c r="C459">
        <v>24.2</v>
      </c>
      <c r="D459">
        <v>33.58</v>
      </c>
      <c r="E459" t="s">
        <v>36</v>
      </c>
      <c r="F459">
        <v>19.03</v>
      </c>
      <c r="G459">
        <v>23.41</v>
      </c>
      <c r="H459" t="s">
        <v>36</v>
      </c>
      <c r="I459">
        <v>15.57</v>
      </c>
      <c r="J459" t="s">
        <v>36</v>
      </c>
      <c r="K459">
        <v>12.49</v>
      </c>
      <c r="L459">
        <v>10.039999999999999</v>
      </c>
      <c r="M459">
        <v>28.72</v>
      </c>
      <c r="N459" t="s">
        <v>36</v>
      </c>
      <c r="O459">
        <v>16.5</v>
      </c>
      <c r="P459">
        <v>18.149999999999999</v>
      </c>
      <c r="Q459" t="s">
        <v>36</v>
      </c>
      <c r="R459">
        <v>19.25</v>
      </c>
      <c r="S459" t="s">
        <v>36</v>
      </c>
      <c r="T459">
        <v>16.53</v>
      </c>
      <c r="U459" t="s">
        <v>36</v>
      </c>
      <c r="V459">
        <v>11.38</v>
      </c>
      <c r="W459" t="s">
        <v>36</v>
      </c>
      <c r="X459">
        <v>4.2300000000000004</v>
      </c>
      <c r="Y459">
        <v>9.2100000000000009</v>
      </c>
      <c r="Z459">
        <v>9.5</v>
      </c>
      <c r="AA459">
        <v>18.48</v>
      </c>
      <c r="AB459" t="s">
        <v>36</v>
      </c>
      <c r="AC459" t="s">
        <v>36</v>
      </c>
      <c r="AD459">
        <v>17.47</v>
      </c>
      <c r="AE459">
        <v>10.48</v>
      </c>
      <c r="AF459" t="s">
        <v>36</v>
      </c>
      <c r="AG459" t="s">
        <v>36</v>
      </c>
      <c r="AH459" t="s">
        <v>36</v>
      </c>
      <c r="AI459">
        <v>16.66</v>
      </c>
      <c r="AJ459" t="s">
        <v>36</v>
      </c>
      <c r="AK459">
        <v>19.399999999999999</v>
      </c>
    </row>
    <row r="460" spans="1:37" x14ac:dyDescent="0.15">
      <c r="A460" s="4">
        <v>37168</v>
      </c>
      <c r="B460" s="1">
        <v>1069.6300000000001</v>
      </c>
      <c r="C460">
        <v>24.35</v>
      </c>
      <c r="D460">
        <v>33.89</v>
      </c>
      <c r="E460" t="s">
        <v>36</v>
      </c>
      <c r="F460">
        <v>19.12</v>
      </c>
      <c r="G460">
        <v>23.49</v>
      </c>
      <c r="H460" t="s">
        <v>36</v>
      </c>
      <c r="I460">
        <v>15.68</v>
      </c>
      <c r="J460" t="s">
        <v>36</v>
      </c>
      <c r="K460">
        <v>12.46</v>
      </c>
      <c r="L460">
        <v>10.06</v>
      </c>
      <c r="M460">
        <v>29.07</v>
      </c>
      <c r="N460" t="s">
        <v>36</v>
      </c>
      <c r="O460">
        <v>16.43</v>
      </c>
      <c r="P460">
        <v>18.350000000000001</v>
      </c>
      <c r="Q460" t="s">
        <v>36</v>
      </c>
      <c r="R460">
        <v>19.45</v>
      </c>
      <c r="S460" t="s">
        <v>36</v>
      </c>
      <c r="T460">
        <v>16.64</v>
      </c>
      <c r="U460" t="s">
        <v>36</v>
      </c>
      <c r="V460">
        <v>11.47</v>
      </c>
      <c r="W460" t="s">
        <v>36</v>
      </c>
      <c r="X460">
        <v>4.22</v>
      </c>
      <c r="Y460">
        <v>9.23</v>
      </c>
      <c r="Z460">
        <v>9.59</v>
      </c>
      <c r="AA460">
        <v>18.54</v>
      </c>
      <c r="AB460" t="s">
        <v>36</v>
      </c>
      <c r="AC460" t="s">
        <v>36</v>
      </c>
      <c r="AD460">
        <v>17.57</v>
      </c>
      <c r="AE460">
        <v>10.49</v>
      </c>
      <c r="AF460" t="s">
        <v>36</v>
      </c>
      <c r="AG460" t="s">
        <v>36</v>
      </c>
      <c r="AH460" t="s">
        <v>36</v>
      </c>
      <c r="AI460">
        <v>17.25</v>
      </c>
      <c r="AJ460" t="s">
        <v>36</v>
      </c>
      <c r="AK460">
        <v>19.440000000000001</v>
      </c>
    </row>
    <row r="461" spans="1:37" x14ac:dyDescent="0.15">
      <c r="A461" s="4">
        <v>37169</v>
      </c>
      <c r="B461" s="1">
        <v>1071.3800000000001</v>
      </c>
      <c r="C461">
        <v>24.32</v>
      </c>
      <c r="D461">
        <v>33.64</v>
      </c>
      <c r="E461" t="s">
        <v>36</v>
      </c>
      <c r="F461">
        <v>19.03</v>
      </c>
      <c r="G461">
        <v>23.46</v>
      </c>
      <c r="H461" t="s">
        <v>36</v>
      </c>
      <c r="I461">
        <v>15.75</v>
      </c>
      <c r="J461" t="s">
        <v>36</v>
      </c>
      <c r="K461">
        <v>12.43</v>
      </c>
      <c r="L461">
        <v>10.02</v>
      </c>
      <c r="M461">
        <v>28.87</v>
      </c>
      <c r="N461" t="s">
        <v>36</v>
      </c>
      <c r="O461">
        <v>16.37</v>
      </c>
      <c r="P461">
        <v>18.48</v>
      </c>
      <c r="Q461" t="s">
        <v>36</v>
      </c>
      <c r="R461">
        <v>19.36</v>
      </c>
      <c r="S461" t="s">
        <v>36</v>
      </c>
      <c r="T461">
        <v>16.73</v>
      </c>
      <c r="U461" t="s">
        <v>36</v>
      </c>
      <c r="V461">
        <v>11.45</v>
      </c>
      <c r="W461" t="s">
        <v>36</v>
      </c>
      <c r="X461">
        <v>4.1900000000000004</v>
      </c>
      <c r="Y461">
        <v>9.2100000000000009</v>
      </c>
      <c r="Z461">
        <v>9.48</v>
      </c>
      <c r="AA461">
        <v>18.559999999999999</v>
      </c>
      <c r="AB461" t="s">
        <v>36</v>
      </c>
      <c r="AC461" t="s">
        <v>36</v>
      </c>
      <c r="AD461">
        <v>17.55</v>
      </c>
      <c r="AE461">
        <v>10.49</v>
      </c>
      <c r="AF461" t="s">
        <v>36</v>
      </c>
      <c r="AG461" t="s">
        <v>36</v>
      </c>
      <c r="AH461" t="s">
        <v>36</v>
      </c>
      <c r="AI461">
        <v>17.309999999999999</v>
      </c>
      <c r="AJ461" t="s">
        <v>36</v>
      </c>
      <c r="AK461">
        <v>19.5</v>
      </c>
    </row>
    <row r="462" spans="1:37" x14ac:dyDescent="0.15">
      <c r="A462" s="4">
        <v>37172</v>
      </c>
      <c r="B462" s="1">
        <v>1062.44</v>
      </c>
      <c r="C462">
        <v>24.22</v>
      </c>
      <c r="D462">
        <v>33.479999999999997</v>
      </c>
      <c r="E462" t="s">
        <v>36</v>
      </c>
      <c r="F462">
        <v>18.920000000000002</v>
      </c>
      <c r="G462">
        <v>23.22</v>
      </c>
      <c r="H462" t="s">
        <v>36</v>
      </c>
      <c r="I462">
        <v>15.7</v>
      </c>
      <c r="J462" t="s">
        <v>36</v>
      </c>
      <c r="K462">
        <v>12.29</v>
      </c>
      <c r="L462">
        <v>9.9600000000000009</v>
      </c>
      <c r="M462">
        <v>28.69</v>
      </c>
      <c r="N462" t="s">
        <v>36</v>
      </c>
      <c r="O462">
        <v>16.2</v>
      </c>
      <c r="P462">
        <v>18.45</v>
      </c>
      <c r="Q462" t="s">
        <v>36</v>
      </c>
      <c r="R462">
        <v>19.329999999999998</v>
      </c>
      <c r="S462" t="s">
        <v>36</v>
      </c>
      <c r="T462">
        <v>16.559999999999999</v>
      </c>
      <c r="U462" t="s">
        <v>36</v>
      </c>
      <c r="V462">
        <v>11.37</v>
      </c>
      <c r="W462" t="s">
        <v>36</v>
      </c>
      <c r="X462">
        <v>4.16</v>
      </c>
      <c r="Y462">
        <v>9.15</v>
      </c>
      <c r="Z462">
        <v>9.4</v>
      </c>
      <c r="AA462">
        <v>18.43</v>
      </c>
      <c r="AB462" t="s">
        <v>36</v>
      </c>
      <c r="AC462" t="s">
        <v>36</v>
      </c>
      <c r="AD462">
        <v>17.46</v>
      </c>
      <c r="AE462">
        <v>10.41</v>
      </c>
      <c r="AF462" t="s">
        <v>36</v>
      </c>
      <c r="AG462" t="s">
        <v>36</v>
      </c>
      <c r="AH462" t="s">
        <v>36</v>
      </c>
      <c r="AI462">
        <v>17.5</v>
      </c>
      <c r="AJ462" t="s">
        <v>36</v>
      </c>
      <c r="AK462">
        <v>19.3</v>
      </c>
    </row>
    <row r="463" spans="1:37" x14ac:dyDescent="0.15">
      <c r="A463" s="4">
        <v>37173</v>
      </c>
      <c r="B463" s="1">
        <v>1056.75</v>
      </c>
      <c r="C463">
        <v>24.14</v>
      </c>
      <c r="D463">
        <v>33.520000000000003</v>
      </c>
      <c r="E463" t="s">
        <v>36</v>
      </c>
      <c r="F463">
        <v>18.79</v>
      </c>
      <c r="G463">
        <v>23.29</v>
      </c>
      <c r="H463" t="s">
        <v>36</v>
      </c>
      <c r="I463">
        <v>15.66</v>
      </c>
      <c r="J463" t="s">
        <v>36</v>
      </c>
      <c r="K463">
        <v>12.25</v>
      </c>
      <c r="L463">
        <v>9.94</v>
      </c>
      <c r="M463">
        <v>28.59</v>
      </c>
      <c r="N463" t="s">
        <v>36</v>
      </c>
      <c r="O463">
        <v>16.16</v>
      </c>
      <c r="P463">
        <v>18.18</v>
      </c>
      <c r="Q463" t="s">
        <v>36</v>
      </c>
      <c r="R463">
        <v>19.260000000000002</v>
      </c>
      <c r="S463" t="s">
        <v>36</v>
      </c>
      <c r="T463">
        <v>16.37</v>
      </c>
      <c r="U463" t="s">
        <v>36</v>
      </c>
      <c r="V463">
        <v>11.28</v>
      </c>
      <c r="W463" t="s">
        <v>36</v>
      </c>
      <c r="X463">
        <v>4.17</v>
      </c>
      <c r="Y463">
        <v>9.1199999999999992</v>
      </c>
      <c r="Z463">
        <v>9.41</v>
      </c>
      <c r="AA463">
        <v>18.350000000000001</v>
      </c>
      <c r="AB463" t="s">
        <v>36</v>
      </c>
      <c r="AC463" t="s">
        <v>36</v>
      </c>
      <c r="AD463">
        <v>17.37</v>
      </c>
      <c r="AE463">
        <v>10.32</v>
      </c>
      <c r="AF463" t="s">
        <v>36</v>
      </c>
      <c r="AG463" t="s">
        <v>36</v>
      </c>
      <c r="AH463" t="s">
        <v>36</v>
      </c>
      <c r="AI463">
        <v>17.07</v>
      </c>
      <c r="AJ463" t="s">
        <v>36</v>
      </c>
      <c r="AK463">
        <v>19.13</v>
      </c>
    </row>
    <row r="464" spans="1:37" x14ac:dyDescent="0.15">
      <c r="A464" s="4">
        <v>37174</v>
      </c>
      <c r="B464" s="1">
        <v>1080.99</v>
      </c>
      <c r="C464">
        <v>24.52</v>
      </c>
      <c r="D464">
        <v>34.44</v>
      </c>
      <c r="E464" t="s">
        <v>36</v>
      </c>
      <c r="F464">
        <v>19.27</v>
      </c>
      <c r="G464">
        <v>23.78</v>
      </c>
      <c r="H464" t="s">
        <v>36</v>
      </c>
      <c r="I464">
        <v>16</v>
      </c>
      <c r="J464" t="s">
        <v>36</v>
      </c>
      <c r="K464">
        <v>12.25</v>
      </c>
      <c r="L464">
        <v>10.1</v>
      </c>
      <c r="M464">
        <v>29.51</v>
      </c>
      <c r="N464" t="s">
        <v>36</v>
      </c>
      <c r="O464">
        <v>16.440000000000001</v>
      </c>
      <c r="P464">
        <v>18.600000000000001</v>
      </c>
      <c r="Q464" t="s">
        <v>36</v>
      </c>
      <c r="R464">
        <v>19.78</v>
      </c>
      <c r="S464" t="s">
        <v>36</v>
      </c>
      <c r="T464">
        <v>16.89</v>
      </c>
      <c r="U464" t="s">
        <v>36</v>
      </c>
      <c r="V464">
        <v>11.61</v>
      </c>
      <c r="W464" t="s">
        <v>36</v>
      </c>
      <c r="X464">
        <v>4.25</v>
      </c>
      <c r="Y464">
        <v>9.33</v>
      </c>
      <c r="Z464">
        <v>9.66</v>
      </c>
      <c r="AA464">
        <v>18.86</v>
      </c>
      <c r="AB464" t="s">
        <v>36</v>
      </c>
      <c r="AC464" t="s">
        <v>36</v>
      </c>
      <c r="AD464">
        <v>17.78</v>
      </c>
      <c r="AE464">
        <v>10.6</v>
      </c>
      <c r="AF464" t="s">
        <v>36</v>
      </c>
      <c r="AG464" t="s">
        <v>36</v>
      </c>
      <c r="AH464" t="s">
        <v>36</v>
      </c>
      <c r="AI464">
        <v>17.86</v>
      </c>
      <c r="AJ464" t="s">
        <v>36</v>
      </c>
      <c r="AK464">
        <v>19.72</v>
      </c>
    </row>
    <row r="465" spans="1:37" x14ac:dyDescent="0.15">
      <c r="A465" s="4">
        <v>37175</v>
      </c>
      <c r="B465" s="1">
        <v>1097.43</v>
      </c>
      <c r="C465">
        <v>24.89</v>
      </c>
      <c r="D465">
        <v>35.340000000000003</v>
      </c>
      <c r="E465" t="s">
        <v>36</v>
      </c>
      <c r="F465">
        <v>19.55</v>
      </c>
      <c r="G465">
        <v>24.13</v>
      </c>
      <c r="H465" t="s">
        <v>36</v>
      </c>
      <c r="I465">
        <v>16.190000000000001</v>
      </c>
      <c r="J465" t="s">
        <v>36</v>
      </c>
      <c r="K465">
        <v>12.39</v>
      </c>
      <c r="L465">
        <v>10.17</v>
      </c>
      <c r="M465">
        <v>30.38</v>
      </c>
      <c r="N465" t="s">
        <v>36</v>
      </c>
      <c r="O465">
        <v>16.57</v>
      </c>
      <c r="P465">
        <v>19.28</v>
      </c>
      <c r="Q465" t="s">
        <v>36</v>
      </c>
      <c r="R465">
        <v>20.420000000000002</v>
      </c>
      <c r="S465" t="s">
        <v>36</v>
      </c>
      <c r="T465">
        <v>17.45</v>
      </c>
      <c r="U465" t="s">
        <v>36</v>
      </c>
      <c r="V465">
        <v>11.87</v>
      </c>
      <c r="W465" t="s">
        <v>36</v>
      </c>
      <c r="X465">
        <v>4.3099999999999996</v>
      </c>
      <c r="Y465">
        <v>9.41</v>
      </c>
      <c r="Z465">
        <v>9.89</v>
      </c>
      <c r="AA465">
        <v>19.11</v>
      </c>
      <c r="AB465" t="s">
        <v>36</v>
      </c>
      <c r="AC465" t="s">
        <v>36</v>
      </c>
      <c r="AD465">
        <v>17.940000000000001</v>
      </c>
      <c r="AE465">
        <v>10.91</v>
      </c>
      <c r="AF465" t="s">
        <v>36</v>
      </c>
      <c r="AG465" t="s">
        <v>36</v>
      </c>
      <c r="AH465" t="s">
        <v>36</v>
      </c>
      <c r="AI465">
        <v>19.25</v>
      </c>
      <c r="AJ465" t="s">
        <v>36</v>
      </c>
      <c r="AK465">
        <v>20.13</v>
      </c>
    </row>
    <row r="466" spans="1:37" x14ac:dyDescent="0.15">
      <c r="A466" s="4">
        <v>37176</v>
      </c>
      <c r="B466" s="1">
        <v>1091.6500000000001</v>
      </c>
      <c r="C466">
        <v>24.75</v>
      </c>
      <c r="D466">
        <v>35.01</v>
      </c>
      <c r="E466" t="s">
        <v>36</v>
      </c>
      <c r="F466">
        <v>19.440000000000001</v>
      </c>
      <c r="G466">
        <v>23.92</v>
      </c>
      <c r="H466" t="s">
        <v>36</v>
      </c>
      <c r="I466">
        <v>16.11</v>
      </c>
      <c r="J466" t="s">
        <v>36</v>
      </c>
      <c r="K466">
        <v>12.32</v>
      </c>
      <c r="L466">
        <v>10.130000000000001</v>
      </c>
      <c r="M466">
        <v>29.98</v>
      </c>
      <c r="N466" t="s">
        <v>36</v>
      </c>
      <c r="O466">
        <v>16.489999999999998</v>
      </c>
      <c r="P466">
        <v>19.23</v>
      </c>
      <c r="Q466" t="s">
        <v>36</v>
      </c>
      <c r="R466">
        <v>20.350000000000001</v>
      </c>
      <c r="S466" t="s">
        <v>36</v>
      </c>
      <c r="T466">
        <v>17.43</v>
      </c>
      <c r="U466" t="s">
        <v>36</v>
      </c>
      <c r="V466">
        <v>11.76</v>
      </c>
      <c r="W466" t="s">
        <v>36</v>
      </c>
      <c r="X466">
        <v>4.3</v>
      </c>
      <c r="Y466">
        <v>9.36</v>
      </c>
      <c r="Z466">
        <v>9.74</v>
      </c>
      <c r="AA466">
        <v>18.93</v>
      </c>
      <c r="AB466" t="s">
        <v>36</v>
      </c>
      <c r="AC466" t="s">
        <v>36</v>
      </c>
      <c r="AD466">
        <v>17.84</v>
      </c>
      <c r="AE466">
        <v>10.84</v>
      </c>
      <c r="AF466" t="s">
        <v>36</v>
      </c>
      <c r="AG466" t="s">
        <v>36</v>
      </c>
      <c r="AH466" t="s">
        <v>36</v>
      </c>
      <c r="AI466">
        <v>19.28</v>
      </c>
      <c r="AJ466" t="s">
        <v>36</v>
      </c>
      <c r="AK466">
        <v>19.87</v>
      </c>
    </row>
    <row r="467" spans="1:37" x14ac:dyDescent="0.15">
      <c r="A467" s="4">
        <v>37179</v>
      </c>
      <c r="B467" s="1">
        <v>1089.98</v>
      </c>
      <c r="C467">
        <v>24.78</v>
      </c>
      <c r="D467">
        <v>34.85</v>
      </c>
      <c r="E467" t="s">
        <v>36</v>
      </c>
      <c r="F467">
        <v>19.489999999999998</v>
      </c>
      <c r="G467">
        <v>23.96</v>
      </c>
      <c r="H467" t="s">
        <v>36</v>
      </c>
      <c r="I467">
        <v>16.02</v>
      </c>
      <c r="J467" t="s">
        <v>36</v>
      </c>
      <c r="K467">
        <v>12.33</v>
      </c>
      <c r="L467">
        <v>10.14</v>
      </c>
      <c r="M467">
        <v>29.8</v>
      </c>
      <c r="N467" t="s">
        <v>36</v>
      </c>
      <c r="O467">
        <v>16.5</v>
      </c>
      <c r="P467">
        <v>19.02</v>
      </c>
      <c r="Q467" t="s">
        <v>36</v>
      </c>
      <c r="R467">
        <v>20.21</v>
      </c>
      <c r="S467" t="s">
        <v>36</v>
      </c>
      <c r="T467">
        <v>17.309999999999999</v>
      </c>
      <c r="U467" t="s">
        <v>36</v>
      </c>
      <c r="V467">
        <v>11.75</v>
      </c>
      <c r="W467" t="s">
        <v>36</v>
      </c>
      <c r="X467">
        <v>4.3099999999999996</v>
      </c>
      <c r="Y467">
        <v>9.36</v>
      </c>
      <c r="Z467">
        <v>9.67</v>
      </c>
      <c r="AA467">
        <v>18.920000000000002</v>
      </c>
      <c r="AB467" t="s">
        <v>36</v>
      </c>
      <c r="AC467" t="s">
        <v>36</v>
      </c>
      <c r="AD467">
        <v>17.93</v>
      </c>
      <c r="AE467">
        <v>10.8</v>
      </c>
      <c r="AF467" t="s">
        <v>36</v>
      </c>
      <c r="AG467" t="s">
        <v>36</v>
      </c>
      <c r="AH467" t="s">
        <v>36</v>
      </c>
      <c r="AI467">
        <v>18.89</v>
      </c>
      <c r="AJ467" t="s">
        <v>36</v>
      </c>
      <c r="AK467">
        <v>19.82</v>
      </c>
    </row>
    <row r="468" spans="1:37" x14ac:dyDescent="0.15">
      <c r="A468" s="4">
        <v>37180</v>
      </c>
      <c r="B468" s="1">
        <v>1097.54</v>
      </c>
      <c r="C468">
        <v>24.92</v>
      </c>
      <c r="D468">
        <v>35.299999999999997</v>
      </c>
      <c r="E468" t="s">
        <v>36</v>
      </c>
      <c r="F468">
        <v>19.62</v>
      </c>
      <c r="G468">
        <v>24.17</v>
      </c>
      <c r="H468" t="s">
        <v>36</v>
      </c>
      <c r="I468">
        <v>16.149999999999999</v>
      </c>
      <c r="J468" t="s">
        <v>36</v>
      </c>
      <c r="K468">
        <v>12.42</v>
      </c>
      <c r="L468">
        <v>10.19</v>
      </c>
      <c r="M468">
        <v>30.19</v>
      </c>
      <c r="N468" t="s">
        <v>36</v>
      </c>
      <c r="O468">
        <v>16.600000000000001</v>
      </c>
      <c r="P468">
        <v>19.149999999999999</v>
      </c>
      <c r="Q468" t="s">
        <v>36</v>
      </c>
      <c r="R468">
        <v>20.43</v>
      </c>
      <c r="S468" t="s">
        <v>36</v>
      </c>
      <c r="T468">
        <v>17.559999999999999</v>
      </c>
      <c r="U468" t="s">
        <v>36</v>
      </c>
      <c r="V468">
        <v>11.85</v>
      </c>
      <c r="W468" t="s">
        <v>36</v>
      </c>
      <c r="X468">
        <v>4.32</v>
      </c>
      <c r="Y468">
        <v>9.39</v>
      </c>
      <c r="Z468">
        <v>9.77</v>
      </c>
      <c r="AA468">
        <v>19.09</v>
      </c>
      <c r="AB468" t="s">
        <v>36</v>
      </c>
      <c r="AC468" t="s">
        <v>36</v>
      </c>
      <c r="AD468">
        <v>18.11</v>
      </c>
      <c r="AE468">
        <v>10.91</v>
      </c>
      <c r="AF468" t="s">
        <v>36</v>
      </c>
      <c r="AG468" t="s">
        <v>36</v>
      </c>
      <c r="AH468" t="s">
        <v>36</v>
      </c>
      <c r="AI468">
        <v>19.260000000000002</v>
      </c>
      <c r="AJ468" t="s">
        <v>36</v>
      </c>
      <c r="AK468">
        <v>19.940000000000001</v>
      </c>
    </row>
    <row r="469" spans="1:37" x14ac:dyDescent="0.15">
      <c r="A469" s="4">
        <v>37181</v>
      </c>
      <c r="B469" s="1">
        <v>1077.0899999999999</v>
      </c>
      <c r="C469">
        <v>24.64</v>
      </c>
      <c r="D469">
        <v>34.51</v>
      </c>
      <c r="E469" t="s">
        <v>36</v>
      </c>
      <c r="F469">
        <v>19.3</v>
      </c>
      <c r="G469">
        <v>23.91</v>
      </c>
      <c r="H469" t="s">
        <v>36</v>
      </c>
      <c r="I469">
        <v>15.9</v>
      </c>
      <c r="J469" t="s">
        <v>36</v>
      </c>
      <c r="K469">
        <v>12.18</v>
      </c>
      <c r="L469">
        <v>10.11</v>
      </c>
      <c r="M469">
        <v>29.32</v>
      </c>
      <c r="N469" t="s">
        <v>36</v>
      </c>
      <c r="O469">
        <v>16.34</v>
      </c>
      <c r="P469">
        <v>18.739999999999998</v>
      </c>
      <c r="Q469" t="s">
        <v>36</v>
      </c>
      <c r="R469">
        <v>19.89</v>
      </c>
      <c r="S469" t="s">
        <v>36</v>
      </c>
      <c r="T469">
        <v>17.12</v>
      </c>
      <c r="U469" t="s">
        <v>36</v>
      </c>
      <c r="V469">
        <v>11.61</v>
      </c>
      <c r="W469" t="s">
        <v>36</v>
      </c>
      <c r="X469">
        <v>4.24</v>
      </c>
      <c r="Y469">
        <v>9.32</v>
      </c>
      <c r="Z469">
        <v>9.5500000000000007</v>
      </c>
      <c r="AA469">
        <v>18.600000000000001</v>
      </c>
      <c r="AB469" t="s">
        <v>36</v>
      </c>
      <c r="AC469" t="s">
        <v>36</v>
      </c>
      <c r="AD469">
        <v>17.84</v>
      </c>
      <c r="AE469">
        <v>10.67</v>
      </c>
      <c r="AF469" t="s">
        <v>36</v>
      </c>
      <c r="AG469" t="s">
        <v>36</v>
      </c>
      <c r="AH469" t="s">
        <v>36</v>
      </c>
      <c r="AI469">
        <v>18.07</v>
      </c>
      <c r="AJ469" t="s">
        <v>36</v>
      </c>
      <c r="AK469">
        <v>19.61</v>
      </c>
    </row>
    <row r="470" spans="1:37" x14ac:dyDescent="0.15">
      <c r="A470" s="4">
        <v>37182</v>
      </c>
      <c r="B470" s="1">
        <v>1068.6099999999999</v>
      </c>
      <c r="C470">
        <v>24.44</v>
      </c>
      <c r="D470">
        <v>34.15</v>
      </c>
      <c r="E470" t="s">
        <v>36</v>
      </c>
      <c r="F470">
        <v>19.2</v>
      </c>
      <c r="G470">
        <v>23.71</v>
      </c>
      <c r="H470" t="s">
        <v>36</v>
      </c>
      <c r="I470">
        <v>15.65</v>
      </c>
      <c r="J470" t="s">
        <v>36</v>
      </c>
      <c r="K470">
        <v>11.96</v>
      </c>
      <c r="L470">
        <v>10.14</v>
      </c>
      <c r="M470">
        <v>29.12</v>
      </c>
      <c r="N470" t="s">
        <v>36</v>
      </c>
      <c r="O470">
        <v>16.149999999999999</v>
      </c>
      <c r="P470">
        <v>18.57</v>
      </c>
      <c r="Q470" t="s">
        <v>36</v>
      </c>
      <c r="R470">
        <v>19.850000000000001</v>
      </c>
      <c r="S470" t="s">
        <v>36</v>
      </c>
      <c r="T470">
        <v>17.04</v>
      </c>
      <c r="U470" t="s">
        <v>36</v>
      </c>
      <c r="V470">
        <v>11.51</v>
      </c>
      <c r="W470" t="s">
        <v>36</v>
      </c>
      <c r="X470">
        <v>4.21</v>
      </c>
      <c r="Y470">
        <v>9.34</v>
      </c>
      <c r="Z470">
        <v>9.3699999999999992</v>
      </c>
      <c r="AA470">
        <v>18.43</v>
      </c>
      <c r="AB470" t="s">
        <v>36</v>
      </c>
      <c r="AC470" t="s">
        <v>36</v>
      </c>
      <c r="AD470">
        <v>17.670000000000002</v>
      </c>
      <c r="AE470">
        <v>10.59</v>
      </c>
      <c r="AF470" t="s">
        <v>36</v>
      </c>
      <c r="AG470" t="s">
        <v>36</v>
      </c>
      <c r="AH470" t="s">
        <v>36</v>
      </c>
      <c r="AI470">
        <v>18.100000000000001</v>
      </c>
      <c r="AJ470" t="s">
        <v>36</v>
      </c>
      <c r="AK470">
        <v>19.329999999999998</v>
      </c>
    </row>
    <row r="471" spans="1:37" x14ac:dyDescent="0.15">
      <c r="A471" s="4">
        <v>37183</v>
      </c>
      <c r="B471" s="1">
        <v>1073.48</v>
      </c>
      <c r="C471">
        <v>24.59</v>
      </c>
      <c r="D471">
        <v>34.5</v>
      </c>
      <c r="E471" t="s">
        <v>36</v>
      </c>
      <c r="F471">
        <v>19.329999999999998</v>
      </c>
      <c r="G471">
        <v>23.56</v>
      </c>
      <c r="H471" t="s">
        <v>36</v>
      </c>
      <c r="I471">
        <v>15.72</v>
      </c>
      <c r="J471" t="s">
        <v>36</v>
      </c>
      <c r="K471">
        <v>12.01</v>
      </c>
      <c r="L471">
        <v>10.199999999999999</v>
      </c>
      <c r="M471">
        <v>29.38</v>
      </c>
      <c r="N471" t="s">
        <v>36</v>
      </c>
      <c r="O471">
        <v>16.149999999999999</v>
      </c>
      <c r="P471">
        <v>18.63</v>
      </c>
      <c r="Q471" t="s">
        <v>36</v>
      </c>
      <c r="R471">
        <v>20.100000000000001</v>
      </c>
      <c r="S471" t="s">
        <v>36</v>
      </c>
      <c r="T471">
        <v>17.16</v>
      </c>
      <c r="U471" t="s">
        <v>36</v>
      </c>
      <c r="V471">
        <v>11.62</v>
      </c>
      <c r="W471" t="s">
        <v>36</v>
      </c>
      <c r="X471">
        <v>4.25</v>
      </c>
      <c r="Y471">
        <v>9.4</v>
      </c>
      <c r="Z471">
        <v>9.44</v>
      </c>
      <c r="AA471">
        <v>18.63</v>
      </c>
      <c r="AB471" t="s">
        <v>36</v>
      </c>
      <c r="AC471" t="s">
        <v>36</v>
      </c>
      <c r="AD471">
        <v>17.760000000000002</v>
      </c>
      <c r="AE471">
        <v>10.62</v>
      </c>
      <c r="AF471" t="s">
        <v>36</v>
      </c>
      <c r="AG471" t="s">
        <v>36</v>
      </c>
      <c r="AH471" t="s">
        <v>36</v>
      </c>
      <c r="AI471">
        <v>18.329999999999998</v>
      </c>
      <c r="AJ471" t="s">
        <v>36</v>
      </c>
      <c r="AK471">
        <v>19.21</v>
      </c>
    </row>
    <row r="472" spans="1:37" x14ac:dyDescent="0.15">
      <c r="A472" s="4">
        <v>37186</v>
      </c>
      <c r="B472" s="1">
        <v>1089.9000000000001</v>
      </c>
      <c r="C472">
        <v>24.81</v>
      </c>
      <c r="D472">
        <v>34.97</v>
      </c>
      <c r="E472" t="s">
        <v>36</v>
      </c>
      <c r="F472">
        <v>19.47</v>
      </c>
      <c r="G472">
        <v>23.89</v>
      </c>
      <c r="H472" t="s">
        <v>36</v>
      </c>
      <c r="I472">
        <v>15.87</v>
      </c>
      <c r="J472" t="s">
        <v>36</v>
      </c>
      <c r="K472">
        <v>12.15</v>
      </c>
      <c r="L472">
        <v>10.25</v>
      </c>
      <c r="M472">
        <v>29.82</v>
      </c>
      <c r="N472" t="s">
        <v>36</v>
      </c>
      <c r="O472">
        <v>16.38</v>
      </c>
      <c r="P472">
        <v>18.88</v>
      </c>
      <c r="Q472" t="s">
        <v>36</v>
      </c>
      <c r="R472">
        <v>20.39</v>
      </c>
      <c r="S472" t="s">
        <v>36</v>
      </c>
      <c r="T472">
        <v>17.489999999999998</v>
      </c>
      <c r="U472" t="s">
        <v>36</v>
      </c>
      <c r="V472">
        <v>11.7</v>
      </c>
      <c r="W472" t="s">
        <v>36</v>
      </c>
      <c r="X472">
        <v>4.3099999999999996</v>
      </c>
      <c r="Y472">
        <v>9.44</v>
      </c>
      <c r="Z472">
        <v>9.56</v>
      </c>
      <c r="AA472">
        <v>18.760000000000002</v>
      </c>
      <c r="AB472" t="s">
        <v>36</v>
      </c>
      <c r="AC472" t="s">
        <v>36</v>
      </c>
      <c r="AD472">
        <v>17.86</v>
      </c>
      <c r="AE472">
        <v>10.82</v>
      </c>
      <c r="AF472" t="s">
        <v>36</v>
      </c>
      <c r="AG472" t="s">
        <v>36</v>
      </c>
      <c r="AH472" t="s">
        <v>36</v>
      </c>
      <c r="AI472">
        <v>18.75</v>
      </c>
      <c r="AJ472" t="s">
        <v>36</v>
      </c>
      <c r="AK472">
        <v>19.36</v>
      </c>
    </row>
    <row r="473" spans="1:37" x14ac:dyDescent="0.15">
      <c r="A473" s="4">
        <v>37187</v>
      </c>
      <c r="B473" s="1">
        <v>1084.78</v>
      </c>
      <c r="C473">
        <v>24.75</v>
      </c>
      <c r="D473">
        <v>35</v>
      </c>
      <c r="E473" t="s">
        <v>36</v>
      </c>
      <c r="F473">
        <v>19.39</v>
      </c>
      <c r="G473">
        <v>23.76</v>
      </c>
      <c r="H473" t="s">
        <v>36</v>
      </c>
      <c r="I473">
        <v>15.79</v>
      </c>
      <c r="J473" t="s">
        <v>36</v>
      </c>
      <c r="K473">
        <v>12.05</v>
      </c>
      <c r="L473">
        <v>10.24</v>
      </c>
      <c r="M473">
        <v>29.64</v>
      </c>
      <c r="N473" t="s">
        <v>36</v>
      </c>
      <c r="O473">
        <v>16.32</v>
      </c>
      <c r="P473">
        <v>18.82</v>
      </c>
      <c r="Q473" t="s">
        <v>36</v>
      </c>
      <c r="R473">
        <v>20.32</v>
      </c>
      <c r="S473" t="s">
        <v>36</v>
      </c>
      <c r="T473">
        <v>17.46</v>
      </c>
      <c r="U473" t="s">
        <v>36</v>
      </c>
      <c r="V473">
        <v>11.65</v>
      </c>
      <c r="W473" t="s">
        <v>36</v>
      </c>
      <c r="X473">
        <v>4.28</v>
      </c>
      <c r="Y473">
        <v>9.43</v>
      </c>
      <c r="Z473">
        <v>9.49</v>
      </c>
      <c r="AA473">
        <v>18.63</v>
      </c>
      <c r="AB473" t="s">
        <v>36</v>
      </c>
      <c r="AC473" t="s">
        <v>36</v>
      </c>
      <c r="AD473">
        <v>17.73</v>
      </c>
      <c r="AE473">
        <v>10.77</v>
      </c>
      <c r="AF473" t="s">
        <v>36</v>
      </c>
      <c r="AG473" t="s">
        <v>36</v>
      </c>
      <c r="AH473" t="s">
        <v>36</v>
      </c>
      <c r="AI473">
        <v>18.8</v>
      </c>
      <c r="AJ473" t="s">
        <v>36</v>
      </c>
      <c r="AK473">
        <v>19.5</v>
      </c>
    </row>
    <row r="474" spans="1:37" x14ac:dyDescent="0.15">
      <c r="A474" s="4">
        <v>37188</v>
      </c>
      <c r="B474" s="1">
        <v>1085.2</v>
      </c>
      <c r="C474">
        <v>24.74</v>
      </c>
      <c r="D474">
        <v>35.22</v>
      </c>
      <c r="E474" t="s">
        <v>36</v>
      </c>
      <c r="F474">
        <v>19.38</v>
      </c>
      <c r="G474">
        <v>23.77</v>
      </c>
      <c r="H474" t="s">
        <v>36</v>
      </c>
      <c r="I474">
        <v>15.81</v>
      </c>
      <c r="J474" t="s">
        <v>36</v>
      </c>
      <c r="K474">
        <v>12.01</v>
      </c>
      <c r="L474">
        <v>10.25</v>
      </c>
      <c r="M474">
        <v>29.73</v>
      </c>
      <c r="N474" t="s">
        <v>36</v>
      </c>
      <c r="O474">
        <v>16.309999999999999</v>
      </c>
      <c r="P474">
        <v>19.059999999999999</v>
      </c>
      <c r="Q474" t="s">
        <v>36</v>
      </c>
      <c r="R474">
        <v>20.51</v>
      </c>
      <c r="S474" t="s">
        <v>36</v>
      </c>
      <c r="T474">
        <v>17.579999999999998</v>
      </c>
      <c r="U474" t="s">
        <v>36</v>
      </c>
      <c r="V474">
        <v>11.63</v>
      </c>
      <c r="W474" t="s">
        <v>36</v>
      </c>
      <c r="X474">
        <v>4.2699999999999996</v>
      </c>
      <c r="Y474">
        <v>9.42</v>
      </c>
      <c r="Z474">
        <v>9.4499999999999993</v>
      </c>
      <c r="AA474">
        <v>18.5</v>
      </c>
      <c r="AB474" t="s">
        <v>36</v>
      </c>
      <c r="AC474" t="s">
        <v>36</v>
      </c>
      <c r="AD474">
        <v>17.690000000000001</v>
      </c>
      <c r="AE474">
        <v>10.76</v>
      </c>
      <c r="AF474" t="s">
        <v>36</v>
      </c>
      <c r="AG474" t="s">
        <v>36</v>
      </c>
      <c r="AH474" t="s">
        <v>36</v>
      </c>
      <c r="AI474">
        <v>19.5</v>
      </c>
      <c r="AJ474" t="s">
        <v>36</v>
      </c>
      <c r="AK474">
        <v>19.34</v>
      </c>
    </row>
    <row r="475" spans="1:37" x14ac:dyDescent="0.15">
      <c r="A475" s="4">
        <v>37189</v>
      </c>
      <c r="B475" s="1">
        <v>1100.0899999999999</v>
      </c>
      <c r="C475">
        <v>24.94</v>
      </c>
      <c r="D475">
        <v>35.840000000000003</v>
      </c>
      <c r="E475" t="s">
        <v>36</v>
      </c>
      <c r="F475">
        <v>19.64</v>
      </c>
      <c r="G475">
        <v>24.03</v>
      </c>
      <c r="H475" t="s">
        <v>36</v>
      </c>
      <c r="I475">
        <v>16.09</v>
      </c>
      <c r="J475" t="s">
        <v>36</v>
      </c>
      <c r="K475">
        <v>12.1</v>
      </c>
      <c r="L475">
        <v>10.35</v>
      </c>
      <c r="M475">
        <v>30.27</v>
      </c>
      <c r="N475" t="s">
        <v>36</v>
      </c>
      <c r="O475">
        <v>16.489999999999998</v>
      </c>
      <c r="P475">
        <v>19.39</v>
      </c>
      <c r="Q475" t="s">
        <v>36</v>
      </c>
      <c r="R475">
        <v>20.89</v>
      </c>
      <c r="S475" t="s">
        <v>36</v>
      </c>
      <c r="T475">
        <v>17.920000000000002</v>
      </c>
      <c r="U475" t="s">
        <v>36</v>
      </c>
      <c r="V475">
        <v>11.85</v>
      </c>
      <c r="W475" t="s">
        <v>36</v>
      </c>
      <c r="X475">
        <v>4.3099999999999996</v>
      </c>
      <c r="Y475">
        <v>9.5399999999999991</v>
      </c>
      <c r="Z475">
        <v>9.5500000000000007</v>
      </c>
      <c r="AA475">
        <v>18.809999999999999</v>
      </c>
      <c r="AB475" t="s">
        <v>36</v>
      </c>
      <c r="AC475" t="s">
        <v>36</v>
      </c>
      <c r="AD475">
        <v>17.91</v>
      </c>
      <c r="AE475">
        <v>10.95</v>
      </c>
      <c r="AF475" t="s">
        <v>36</v>
      </c>
      <c r="AG475" t="s">
        <v>36</v>
      </c>
      <c r="AH475" t="s">
        <v>36</v>
      </c>
      <c r="AI475">
        <v>20.239999999999998</v>
      </c>
      <c r="AJ475" t="s">
        <v>36</v>
      </c>
      <c r="AK475">
        <v>19.559999999999999</v>
      </c>
    </row>
    <row r="476" spans="1:37" x14ac:dyDescent="0.15">
      <c r="A476" s="4">
        <v>37190</v>
      </c>
      <c r="B476" s="1">
        <v>1104.6099999999999</v>
      </c>
      <c r="C476">
        <v>25.21</v>
      </c>
      <c r="D476">
        <v>35.9</v>
      </c>
      <c r="E476" t="s">
        <v>36</v>
      </c>
      <c r="F476">
        <v>19.829999999999998</v>
      </c>
      <c r="G476">
        <v>24.15</v>
      </c>
      <c r="H476" t="s">
        <v>36</v>
      </c>
      <c r="I476">
        <v>16.16</v>
      </c>
      <c r="J476" t="s">
        <v>36</v>
      </c>
      <c r="K476">
        <v>12.3</v>
      </c>
      <c r="L476">
        <v>10.38</v>
      </c>
      <c r="M476">
        <v>30.43</v>
      </c>
      <c r="N476" t="s">
        <v>36</v>
      </c>
      <c r="O476">
        <v>16.600000000000001</v>
      </c>
      <c r="P476">
        <v>19.43</v>
      </c>
      <c r="Q476" t="s">
        <v>36</v>
      </c>
      <c r="R476">
        <v>20.98</v>
      </c>
      <c r="S476" t="s">
        <v>36</v>
      </c>
      <c r="T476">
        <v>17.899999999999999</v>
      </c>
      <c r="U476" t="s">
        <v>36</v>
      </c>
      <c r="V476">
        <v>11.93</v>
      </c>
      <c r="W476" t="s">
        <v>36</v>
      </c>
      <c r="X476">
        <v>4.33</v>
      </c>
      <c r="Y476">
        <v>9.57</v>
      </c>
      <c r="Z476">
        <v>9.6199999999999992</v>
      </c>
      <c r="AA476">
        <v>18.96</v>
      </c>
      <c r="AB476" t="s">
        <v>36</v>
      </c>
      <c r="AC476" t="s">
        <v>36</v>
      </c>
      <c r="AD476">
        <v>17.989999999999998</v>
      </c>
      <c r="AE476">
        <v>10.97</v>
      </c>
      <c r="AF476" t="s">
        <v>36</v>
      </c>
      <c r="AG476" t="s">
        <v>36</v>
      </c>
      <c r="AH476" t="s">
        <v>36</v>
      </c>
      <c r="AI476">
        <v>19.48</v>
      </c>
      <c r="AJ476" t="s">
        <v>36</v>
      </c>
      <c r="AK476">
        <v>19.579999999999998</v>
      </c>
    </row>
    <row r="477" spans="1:37" x14ac:dyDescent="0.15">
      <c r="A477" s="4">
        <v>37193</v>
      </c>
      <c r="B477" s="1">
        <v>1078.3</v>
      </c>
      <c r="C477">
        <v>24.84</v>
      </c>
      <c r="D477">
        <v>35.03</v>
      </c>
      <c r="E477" t="s">
        <v>36</v>
      </c>
      <c r="F477">
        <v>19.559999999999999</v>
      </c>
      <c r="G477">
        <v>23.69</v>
      </c>
      <c r="H477" t="s">
        <v>36</v>
      </c>
      <c r="I477">
        <v>15.88</v>
      </c>
      <c r="J477" t="s">
        <v>36</v>
      </c>
      <c r="K477">
        <v>12.17</v>
      </c>
      <c r="L477">
        <v>10.29</v>
      </c>
      <c r="M477">
        <v>29.55</v>
      </c>
      <c r="N477" t="s">
        <v>36</v>
      </c>
      <c r="O477">
        <v>16.32</v>
      </c>
      <c r="P477">
        <v>18.850000000000001</v>
      </c>
      <c r="Q477" t="s">
        <v>36</v>
      </c>
      <c r="R477">
        <v>20.440000000000001</v>
      </c>
      <c r="S477" t="s">
        <v>36</v>
      </c>
      <c r="T477">
        <v>17.32</v>
      </c>
      <c r="U477" t="s">
        <v>36</v>
      </c>
      <c r="V477">
        <v>11.73</v>
      </c>
      <c r="W477" t="s">
        <v>36</v>
      </c>
      <c r="X477">
        <v>4.28</v>
      </c>
      <c r="Y477">
        <v>9.49</v>
      </c>
      <c r="Z477">
        <v>9.43</v>
      </c>
      <c r="AA477">
        <v>18.62</v>
      </c>
      <c r="AB477" t="s">
        <v>36</v>
      </c>
      <c r="AC477" t="s">
        <v>36</v>
      </c>
      <c r="AD477">
        <v>17.82</v>
      </c>
      <c r="AE477">
        <v>10.62</v>
      </c>
      <c r="AF477" t="s">
        <v>36</v>
      </c>
      <c r="AG477" t="s">
        <v>36</v>
      </c>
      <c r="AH477" t="s">
        <v>36</v>
      </c>
      <c r="AI477">
        <v>18.43</v>
      </c>
      <c r="AJ477" t="s">
        <v>36</v>
      </c>
      <c r="AK477">
        <v>19.02</v>
      </c>
    </row>
    <row r="478" spans="1:37" x14ac:dyDescent="0.15">
      <c r="A478" s="4">
        <v>37194</v>
      </c>
      <c r="B478" s="1">
        <v>1059.79</v>
      </c>
      <c r="C478">
        <v>24.42</v>
      </c>
      <c r="D478">
        <v>34.36</v>
      </c>
      <c r="E478" t="s">
        <v>36</v>
      </c>
      <c r="F478">
        <v>19.34</v>
      </c>
      <c r="G478">
        <v>23.18</v>
      </c>
      <c r="H478" t="s">
        <v>36</v>
      </c>
      <c r="I478">
        <v>15.62</v>
      </c>
      <c r="J478" t="s">
        <v>36</v>
      </c>
      <c r="K478">
        <v>12.06</v>
      </c>
      <c r="L478">
        <v>10.210000000000001</v>
      </c>
      <c r="M478">
        <v>28.94</v>
      </c>
      <c r="N478" t="s">
        <v>36</v>
      </c>
      <c r="O478">
        <v>16.100000000000001</v>
      </c>
      <c r="P478">
        <v>18.41</v>
      </c>
      <c r="Q478" t="s">
        <v>36</v>
      </c>
      <c r="R478">
        <v>20.059999999999999</v>
      </c>
      <c r="S478" t="s">
        <v>36</v>
      </c>
      <c r="T478">
        <v>16.95</v>
      </c>
      <c r="U478" t="s">
        <v>36</v>
      </c>
      <c r="V478">
        <v>11.54</v>
      </c>
      <c r="W478" t="s">
        <v>36</v>
      </c>
      <c r="X478">
        <v>4.21</v>
      </c>
      <c r="Y478">
        <v>9.42</v>
      </c>
      <c r="Z478">
        <v>9.25</v>
      </c>
      <c r="AA478">
        <v>18.46</v>
      </c>
      <c r="AB478" t="s">
        <v>36</v>
      </c>
      <c r="AC478" t="s">
        <v>36</v>
      </c>
      <c r="AD478">
        <v>17.64</v>
      </c>
      <c r="AE478">
        <v>10.41</v>
      </c>
      <c r="AF478" t="s">
        <v>36</v>
      </c>
      <c r="AG478" t="s">
        <v>36</v>
      </c>
      <c r="AH478" t="s">
        <v>36</v>
      </c>
      <c r="AI478">
        <v>17.920000000000002</v>
      </c>
      <c r="AJ478" t="s">
        <v>36</v>
      </c>
      <c r="AK478">
        <v>18.66</v>
      </c>
    </row>
    <row r="479" spans="1:37" x14ac:dyDescent="0.15">
      <c r="A479" s="4">
        <v>37195</v>
      </c>
      <c r="B479" s="1">
        <v>1059.78</v>
      </c>
      <c r="C479">
        <v>24.68</v>
      </c>
      <c r="D479">
        <v>34.5</v>
      </c>
      <c r="E479" t="s">
        <v>36</v>
      </c>
      <c r="F479">
        <v>19.579999999999998</v>
      </c>
      <c r="G479">
        <v>23.05</v>
      </c>
      <c r="H479" t="s">
        <v>36</v>
      </c>
      <c r="I479">
        <v>15.6</v>
      </c>
      <c r="J479" t="s">
        <v>36</v>
      </c>
      <c r="K479">
        <v>12.07</v>
      </c>
      <c r="L479">
        <v>10.24</v>
      </c>
      <c r="M479">
        <v>29.14</v>
      </c>
      <c r="N479" t="s">
        <v>36</v>
      </c>
      <c r="O479">
        <v>16.100000000000001</v>
      </c>
      <c r="P479">
        <v>18.57</v>
      </c>
      <c r="Q479" t="s">
        <v>36</v>
      </c>
      <c r="R479">
        <v>20.21</v>
      </c>
      <c r="S479" t="s">
        <v>36</v>
      </c>
      <c r="T479">
        <v>17</v>
      </c>
      <c r="U479" t="s">
        <v>36</v>
      </c>
      <c r="V479">
        <v>11.69</v>
      </c>
      <c r="W479" t="s">
        <v>36</v>
      </c>
      <c r="X479">
        <v>4.2300000000000004</v>
      </c>
      <c r="Y479">
        <v>9.4700000000000006</v>
      </c>
      <c r="Z479">
        <v>9.32</v>
      </c>
      <c r="AA479">
        <v>18.57</v>
      </c>
      <c r="AB479" t="s">
        <v>36</v>
      </c>
      <c r="AC479" t="s">
        <v>36</v>
      </c>
      <c r="AD479">
        <v>17.77</v>
      </c>
      <c r="AE479">
        <v>10.46</v>
      </c>
      <c r="AF479" t="s">
        <v>36</v>
      </c>
      <c r="AG479" t="s">
        <v>36</v>
      </c>
      <c r="AH479" t="s">
        <v>36</v>
      </c>
      <c r="AI479">
        <v>18.14</v>
      </c>
      <c r="AJ479" t="s">
        <v>36</v>
      </c>
      <c r="AK479">
        <v>18.79</v>
      </c>
    </row>
    <row r="480" spans="1:37" x14ac:dyDescent="0.15">
      <c r="A480" s="4">
        <v>37196</v>
      </c>
      <c r="B480" s="1">
        <v>1084.0999999999999</v>
      </c>
      <c r="C480">
        <v>24.93</v>
      </c>
      <c r="D480">
        <v>35.03</v>
      </c>
      <c r="E480" t="s">
        <v>36</v>
      </c>
      <c r="F480">
        <v>19.82</v>
      </c>
      <c r="G480">
        <v>23.42</v>
      </c>
      <c r="H480" t="s">
        <v>36</v>
      </c>
      <c r="I480">
        <v>15.84</v>
      </c>
      <c r="J480" t="s">
        <v>36</v>
      </c>
      <c r="K480">
        <v>12.16</v>
      </c>
      <c r="L480">
        <v>10.32</v>
      </c>
      <c r="M480">
        <v>29.51</v>
      </c>
      <c r="N480" t="s">
        <v>36</v>
      </c>
      <c r="O480">
        <v>16.329999999999998</v>
      </c>
      <c r="P480">
        <v>18.96</v>
      </c>
      <c r="Q480" t="s">
        <v>36</v>
      </c>
      <c r="R480">
        <v>20.55</v>
      </c>
      <c r="S480" t="s">
        <v>36</v>
      </c>
      <c r="T480">
        <v>17.41</v>
      </c>
      <c r="U480" t="s">
        <v>36</v>
      </c>
      <c r="V480">
        <v>11.88</v>
      </c>
      <c r="W480" t="s">
        <v>36</v>
      </c>
      <c r="X480">
        <v>4.2699999999999996</v>
      </c>
      <c r="Y480">
        <v>9.5299999999999994</v>
      </c>
      <c r="Z480">
        <v>9.4600000000000009</v>
      </c>
      <c r="AA480">
        <v>18.73</v>
      </c>
      <c r="AB480" t="s">
        <v>36</v>
      </c>
      <c r="AC480" t="s">
        <v>36</v>
      </c>
      <c r="AD480">
        <v>17.98</v>
      </c>
      <c r="AE480">
        <v>10.74</v>
      </c>
      <c r="AF480" t="s">
        <v>36</v>
      </c>
      <c r="AG480" t="s">
        <v>36</v>
      </c>
      <c r="AH480" t="s">
        <v>36</v>
      </c>
      <c r="AI480">
        <v>18.8</v>
      </c>
      <c r="AJ480" t="s">
        <v>36</v>
      </c>
      <c r="AK480">
        <v>19.14</v>
      </c>
    </row>
    <row r="481" spans="1:37" x14ac:dyDescent="0.15">
      <c r="A481" s="4">
        <v>37197</v>
      </c>
      <c r="B481" s="1">
        <v>1087.2</v>
      </c>
      <c r="C481">
        <v>25</v>
      </c>
      <c r="D481">
        <v>35.11</v>
      </c>
      <c r="E481" t="s">
        <v>36</v>
      </c>
      <c r="F481">
        <v>19.739999999999998</v>
      </c>
      <c r="G481">
        <v>23.56</v>
      </c>
      <c r="H481" t="s">
        <v>36</v>
      </c>
      <c r="I481">
        <v>15.84</v>
      </c>
      <c r="J481" t="s">
        <v>36</v>
      </c>
      <c r="K481">
        <v>12.21</v>
      </c>
      <c r="L481">
        <v>10.34</v>
      </c>
      <c r="M481">
        <v>29.35</v>
      </c>
      <c r="N481" t="s">
        <v>36</v>
      </c>
      <c r="O481">
        <v>16.47</v>
      </c>
      <c r="P481">
        <v>18.84</v>
      </c>
      <c r="Q481" t="s">
        <v>36</v>
      </c>
      <c r="R481">
        <v>20.61</v>
      </c>
      <c r="S481" t="s">
        <v>36</v>
      </c>
      <c r="T481">
        <v>17.43</v>
      </c>
      <c r="U481" t="s">
        <v>36</v>
      </c>
      <c r="V481">
        <v>11.88</v>
      </c>
      <c r="W481" t="s">
        <v>36</v>
      </c>
      <c r="X481">
        <v>4.28</v>
      </c>
      <c r="Y481">
        <v>9.58</v>
      </c>
      <c r="Z481">
        <v>9.5</v>
      </c>
      <c r="AA481">
        <v>18.7</v>
      </c>
      <c r="AB481" t="s">
        <v>36</v>
      </c>
      <c r="AC481" t="s">
        <v>36</v>
      </c>
      <c r="AD481">
        <v>17.96</v>
      </c>
      <c r="AE481">
        <v>10.8</v>
      </c>
      <c r="AF481" t="s">
        <v>36</v>
      </c>
      <c r="AG481" t="s">
        <v>36</v>
      </c>
      <c r="AH481" t="s">
        <v>36</v>
      </c>
      <c r="AI481">
        <v>18.829999999999998</v>
      </c>
      <c r="AJ481" t="s">
        <v>36</v>
      </c>
      <c r="AK481">
        <v>19.11</v>
      </c>
    </row>
    <row r="482" spans="1:37" x14ac:dyDescent="0.15">
      <c r="A482" s="4">
        <v>37200</v>
      </c>
      <c r="B482" s="1">
        <v>1102.8399999999999</v>
      </c>
      <c r="C482">
        <v>25.25</v>
      </c>
      <c r="D482">
        <v>35.72</v>
      </c>
      <c r="E482" t="s">
        <v>36</v>
      </c>
      <c r="F482">
        <v>19.86</v>
      </c>
      <c r="G482">
        <v>23.79</v>
      </c>
      <c r="H482" t="s">
        <v>36</v>
      </c>
      <c r="I482">
        <v>16</v>
      </c>
      <c r="J482" t="s">
        <v>36</v>
      </c>
      <c r="K482">
        <v>12.37</v>
      </c>
      <c r="L482">
        <v>10.38</v>
      </c>
      <c r="M482">
        <v>30.03</v>
      </c>
      <c r="N482" t="s">
        <v>36</v>
      </c>
      <c r="O482">
        <v>16.670000000000002</v>
      </c>
      <c r="P482">
        <v>19.07</v>
      </c>
      <c r="Q482" t="s">
        <v>36</v>
      </c>
      <c r="R482">
        <v>20.88</v>
      </c>
      <c r="S482" t="s">
        <v>36</v>
      </c>
      <c r="T482">
        <v>17.84</v>
      </c>
      <c r="U482" t="s">
        <v>36</v>
      </c>
      <c r="V482">
        <v>12.01</v>
      </c>
      <c r="W482" t="s">
        <v>36</v>
      </c>
      <c r="X482">
        <v>4.33</v>
      </c>
      <c r="Y482">
        <v>9.57</v>
      </c>
      <c r="Z482">
        <v>9.6</v>
      </c>
      <c r="AA482">
        <v>18.87</v>
      </c>
      <c r="AB482" t="s">
        <v>36</v>
      </c>
      <c r="AC482" t="s">
        <v>36</v>
      </c>
      <c r="AD482">
        <v>17.989999999999998</v>
      </c>
      <c r="AE482">
        <v>10.97</v>
      </c>
      <c r="AF482" t="s">
        <v>36</v>
      </c>
      <c r="AG482" t="s">
        <v>36</v>
      </c>
      <c r="AH482" t="s">
        <v>36</v>
      </c>
      <c r="AI482">
        <v>19.670000000000002</v>
      </c>
      <c r="AJ482" t="s">
        <v>36</v>
      </c>
      <c r="AK482">
        <v>19.440000000000001</v>
      </c>
    </row>
    <row r="483" spans="1:37" x14ac:dyDescent="0.15">
      <c r="A483" s="4">
        <v>37201</v>
      </c>
      <c r="B483" s="1">
        <v>1118.8599999999999</v>
      </c>
      <c r="C483">
        <v>25.37</v>
      </c>
      <c r="D483">
        <v>36.229999999999997</v>
      </c>
      <c r="E483" t="s">
        <v>36</v>
      </c>
      <c r="F483">
        <v>20.04</v>
      </c>
      <c r="G483">
        <v>24.15</v>
      </c>
      <c r="H483" t="s">
        <v>36</v>
      </c>
      <c r="I483">
        <v>16.12</v>
      </c>
      <c r="J483" t="s">
        <v>36</v>
      </c>
      <c r="K483">
        <v>12.46</v>
      </c>
      <c r="L483">
        <v>10.45</v>
      </c>
      <c r="M483">
        <v>30.18</v>
      </c>
      <c r="N483" t="s">
        <v>36</v>
      </c>
      <c r="O483">
        <v>16.809999999999999</v>
      </c>
      <c r="P483">
        <v>19.39</v>
      </c>
      <c r="Q483" t="s">
        <v>36</v>
      </c>
      <c r="R483">
        <v>21.1</v>
      </c>
      <c r="S483" t="s">
        <v>36</v>
      </c>
      <c r="T483">
        <v>18.14</v>
      </c>
      <c r="U483" t="s">
        <v>36</v>
      </c>
      <c r="V483">
        <v>12.13</v>
      </c>
      <c r="W483" t="s">
        <v>36</v>
      </c>
      <c r="X483">
        <v>4.3499999999999996</v>
      </c>
      <c r="Y483">
        <v>9.61</v>
      </c>
      <c r="Z483">
        <v>9.6300000000000008</v>
      </c>
      <c r="AA483">
        <v>18.95</v>
      </c>
      <c r="AB483" t="s">
        <v>36</v>
      </c>
      <c r="AC483" t="s">
        <v>36</v>
      </c>
      <c r="AD483">
        <v>18.149999999999999</v>
      </c>
      <c r="AE483">
        <v>11.17</v>
      </c>
      <c r="AF483" t="s">
        <v>36</v>
      </c>
      <c r="AG483" t="s">
        <v>36</v>
      </c>
      <c r="AH483" t="s">
        <v>36</v>
      </c>
      <c r="AI483">
        <v>20.260000000000002</v>
      </c>
      <c r="AJ483" t="s">
        <v>36</v>
      </c>
      <c r="AK483">
        <v>19.71</v>
      </c>
    </row>
    <row r="484" spans="1:37" x14ac:dyDescent="0.15">
      <c r="A484" s="4">
        <v>37202</v>
      </c>
      <c r="B484" s="1">
        <v>1115.8</v>
      </c>
      <c r="C484">
        <v>25.38</v>
      </c>
      <c r="D484">
        <v>36.24</v>
      </c>
      <c r="E484" t="s">
        <v>36</v>
      </c>
      <c r="F484">
        <v>19.98</v>
      </c>
      <c r="G484">
        <v>24.27</v>
      </c>
      <c r="H484" t="s">
        <v>36</v>
      </c>
      <c r="I484">
        <v>16.14</v>
      </c>
      <c r="J484" t="s">
        <v>36</v>
      </c>
      <c r="K484">
        <v>12.46</v>
      </c>
      <c r="L484">
        <v>10.58</v>
      </c>
      <c r="M484">
        <v>30.03</v>
      </c>
      <c r="N484" t="s">
        <v>36</v>
      </c>
      <c r="O484">
        <v>16.78</v>
      </c>
      <c r="P484">
        <v>19.47</v>
      </c>
      <c r="Q484" t="s">
        <v>36</v>
      </c>
      <c r="R484">
        <v>21.2</v>
      </c>
      <c r="S484" t="s">
        <v>36</v>
      </c>
      <c r="T484">
        <v>18.100000000000001</v>
      </c>
      <c r="U484" t="s">
        <v>36</v>
      </c>
      <c r="V484">
        <v>12.15</v>
      </c>
      <c r="W484" t="s">
        <v>36</v>
      </c>
      <c r="X484">
        <v>4.34</v>
      </c>
      <c r="Y484">
        <v>9.7100000000000009</v>
      </c>
      <c r="Z484">
        <v>9.5299999999999994</v>
      </c>
      <c r="AA484">
        <v>18.98</v>
      </c>
      <c r="AB484" t="s">
        <v>36</v>
      </c>
      <c r="AC484" t="s">
        <v>36</v>
      </c>
      <c r="AD484">
        <v>18.11</v>
      </c>
      <c r="AE484">
        <v>11.16</v>
      </c>
      <c r="AF484" t="s">
        <v>36</v>
      </c>
      <c r="AG484" t="s">
        <v>36</v>
      </c>
      <c r="AH484" t="s">
        <v>36</v>
      </c>
      <c r="AI484">
        <v>20.309999999999999</v>
      </c>
      <c r="AJ484" t="s">
        <v>36</v>
      </c>
      <c r="AK484">
        <v>19.72</v>
      </c>
    </row>
    <row r="485" spans="1:37" x14ac:dyDescent="0.15">
      <c r="A485" s="4">
        <v>37203</v>
      </c>
      <c r="B485" s="1">
        <v>1118.54</v>
      </c>
      <c r="C485">
        <v>25.28</v>
      </c>
      <c r="D485">
        <v>35.93</v>
      </c>
      <c r="E485" t="s">
        <v>36</v>
      </c>
      <c r="F485">
        <v>19.95</v>
      </c>
      <c r="G485">
        <v>24.3</v>
      </c>
      <c r="H485" t="s">
        <v>36</v>
      </c>
      <c r="I485">
        <v>16.12</v>
      </c>
      <c r="J485" t="s">
        <v>36</v>
      </c>
      <c r="K485">
        <v>12.44</v>
      </c>
      <c r="L485">
        <v>10.56</v>
      </c>
      <c r="M485">
        <v>29.71</v>
      </c>
      <c r="N485" t="s">
        <v>36</v>
      </c>
      <c r="O485">
        <v>16.78</v>
      </c>
      <c r="P485">
        <v>19.39</v>
      </c>
      <c r="Q485" t="s">
        <v>36</v>
      </c>
      <c r="R485">
        <v>21.01</v>
      </c>
      <c r="S485" t="s">
        <v>36</v>
      </c>
      <c r="T485">
        <v>18.239999999999998</v>
      </c>
      <c r="U485" t="s">
        <v>36</v>
      </c>
      <c r="V485">
        <v>12.15</v>
      </c>
      <c r="W485" t="s">
        <v>36</v>
      </c>
      <c r="X485">
        <v>4.3</v>
      </c>
      <c r="Y485">
        <v>9.7100000000000009</v>
      </c>
      <c r="Z485">
        <v>9.57</v>
      </c>
      <c r="AA485">
        <v>18.96</v>
      </c>
      <c r="AB485" t="s">
        <v>36</v>
      </c>
      <c r="AC485" t="s">
        <v>36</v>
      </c>
      <c r="AD485">
        <v>18.09</v>
      </c>
      <c r="AE485">
        <v>11.19</v>
      </c>
      <c r="AF485" t="s">
        <v>36</v>
      </c>
      <c r="AG485" t="s">
        <v>36</v>
      </c>
      <c r="AH485" t="s">
        <v>36</v>
      </c>
      <c r="AI485">
        <v>20</v>
      </c>
      <c r="AJ485" t="s">
        <v>36</v>
      </c>
      <c r="AK485">
        <v>19.75</v>
      </c>
    </row>
    <row r="486" spans="1:37" x14ac:dyDescent="0.15">
      <c r="A486" s="4">
        <v>37204</v>
      </c>
      <c r="B486" s="1">
        <v>1120.31</v>
      </c>
      <c r="C486">
        <v>25.22</v>
      </c>
      <c r="D486">
        <v>35.869999999999997</v>
      </c>
      <c r="E486" t="s">
        <v>36</v>
      </c>
      <c r="F486">
        <v>19.96</v>
      </c>
      <c r="G486">
        <v>24.31</v>
      </c>
      <c r="H486" t="s">
        <v>36</v>
      </c>
      <c r="I486">
        <v>16.16</v>
      </c>
      <c r="J486" t="s">
        <v>36</v>
      </c>
      <c r="K486">
        <v>12.43</v>
      </c>
      <c r="L486">
        <v>10.56</v>
      </c>
      <c r="M486">
        <v>29.52</v>
      </c>
      <c r="N486" t="s">
        <v>36</v>
      </c>
      <c r="O486">
        <v>16.79</v>
      </c>
      <c r="P486">
        <v>19.32</v>
      </c>
      <c r="Q486" t="s">
        <v>36</v>
      </c>
      <c r="R486">
        <v>21.05</v>
      </c>
      <c r="S486" t="s">
        <v>36</v>
      </c>
      <c r="T486">
        <v>18.3</v>
      </c>
      <c r="U486" t="s">
        <v>36</v>
      </c>
      <c r="V486">
        <v>12.1</v>
      </c>
      <c r="W486" t="s">
        <v>36</v>
      </c>
      <c r="X486">
        <v>4.3099999999999996</v>
      </c>
      <c r="Y486">
        <v>9.6999999999999993</v>
      </c>
      <c r="Z486">
        <v>9.59</v>
      </c>
      <c r="AA486">
        <v>19</v>
      </c>
      <c r="AB486" t="s">
        <v>36</v>
      </c>
      <c r="AC486" t="s">
        <v>36</v>
      </c>
      <c r="AD486">
        <v>18.13</v>
      </c>
      <c r="AE486">
        <v>11.2</v>
      </c>
      <c r="AF486" t="s">
        <v>36</v>
      </c>
      <c r="AG486" t="s">
        <v>36</v>
      </c>
      <c r="AH486" t="s">
        <v>36</v>
      </c>
      <c r="AI486">
        <v>20.149999999999999</v>
      </c>
      <c r="AJ486" t="s">
        <v>36</v>
      </c>
      <c r="AK486">
        <v>19.78</v>
      </c>
    </row>
    <row r="487" spans="1:37" x14ac:dyDescent="0.15">
      <c r="A487" s="4">
        <v>37207</v>
      </c>
      <c r="B487" s="1">
        <v>1118.33</v>
      </c>
      <c r="C487">
        <v>25.24</v>
      </c>
      <c r="D487">
        <v>36.020000000000003</v>
      </c>
      <c r="E487" t="s">
        <v>36</v>
      </c>
      <c r="F487">
        <v>20.059999999999999</v>
      </c>
      <c r="G487">
        <v>24.23</v>
      </c>
      <c r="H487" t="s">
        <v>36</v>
      </c>
      <c r="I487">
        <v>16.12</v>
      </c>
      <c r="J487" t="s">
        <v>36</v>
      </c>
      <c r="K487">
        <v>12.41</v>
      </c>
      <c r="L487">
        <v>10.59</v>
      </c>
      <c r="M487">
        <v>29.48</v>
      </c>
      <c r="N487" t="s">
        <v>36</v>
      </c>
      <c r="O487">
        <v>16.75</v>
      </c>
      <c r="P487">
        <v>19.420000000000002</v>
      </c>
      <c r="Q487" t="s">
        <v>36</v>
      </c>
      <c r="R487">
        <v>21.19</v>
      </c>
      <c r="S487" t="s">
        <v>36</v>
      </c>
      <c r="T487">
        <v>18.37</v>
      </c>
      <c r="U487" t="s">
        <v>36</v>
      </c>
      <c r="V487">
        <v>12.1</v>
      </c>
      <c r="W487" t="s">
        <v>36</v>
      </c>
      <c r="X487">
        <v>4.33</v>
      </c>
      <c r="Y487">
        <v>9.74</v>
      </c>
      <c r="Z487">
        <v>9.56</v>
      </c>
      <c r="AA487">
        <v>19.09</v>
      </c>
      <c r="AB487" t="s">
        <v>36</v>
      </c>
      <c r="AC487" t="s">
        <v>36</v>
      </c>
      <c r="AD487">
        <v>18.170000000000002</v>
      </c>
      <c r="AE487">
        <v>11.23</v>
      </c>
      <c r="AF487" t="s">
        <v>36</v>
      </c>
      <c r="AG487" t="s">
        <v>36</v>
      </c>
      <c r="AH487" t="s">
        <v>36</v>
      </c>
      <c r="AI487">
        <v>20.46</v>
      </c>
      <c r="AJ487" t="s">
        <v>36</v>
      </c>
      <c r="AK487">
        <v>19.77</v>
      </c>
    </row>
    <row r="488" spans="1:37" x14ac:dyDescent="0.15">
      <c r="A488" s="4">
        <v>37208</v>
      </c>
      <c r="B488" s="1">
        <v>1139.0899999999999</v>
      </c>
      <c r="C488">
        <v>25.54</v>
      </c>
      <c r="D488">
        <v>36.83</v>
      </c>
      <c r="E488" t="s">
        <v>36</v>
      </c>
      <c r="F488">
        <v>20.350000000000001</v>
      </c>
      <c r="G488">
        <v>24.58</v>
      </c>
      <c r="H488" t="s">
        <v>36</v>
      </c>
      <c r="I488">
        <v>16.399999999999999</v>
      </c>
      <c r="J488" t="s">
        <v>36</v>
      </c>
      <c r="K488">
        <v>12.45</v>
      </c>
      <c r="L488">
        <v>10.77</v>
      </c>
      <c r="M488">
        <v>30.21</v>
      </c>
      <c r="N488" t="s">
        <v>36</v>
      </c>
      <c r="O488">
        <v>17</v>
      </c>
      <c r="P488">
        <v>19.87</v>
      </c>
      <c r="Q488" t="s">
        <v>36</v>
      </c>
      <c r="R488">
        <v>21.57</v>
      </c>
      <c r="S488" t="s">
        <v>36</v>
      </c>
      <c r="T488">
        <v>18.96</v>
      </c>
      <c r="U488" t="s">
        <v>36</v>
      </c>
      <c r="V488">
        <v>12.38</v>
      </c>
      <c r="W488" t="s">
        <v>36</v>
      </c>
      <c r="X488">
        <v>4.37</v>
      </c>
      <c r="Y488">
        <v>9.94</v>
      </c>
      <c r="Z488">
        <v>9.73</v>
      </c>
      <c r="AA488">
        <v>19.39</v>
      </c>
      <c r="AB488" t="s">
        <v>36</v>
      </c>
      <c r="AC488" t="s">
        <v>36</v>
      </c>
      <c r="AD488">
        <v>18.3</v>
      </c>
      <c r="AE488">
        <v>11.52</v>
      </c>
      <c r="AF488" t="s">
        <v>36</v>
      </c>
      <c r="AG488" t="s">
        <v>36</v>
      </c>
      <c r="AH488" t="s">
        <v>36</v>
      </c>
      <c r="AI488">
        <v>21.15</v>
      </c>
      <c r="AJ488" t="s">
        <v>36</v>
      </c>
      <c r="AK488">
        <v>20.34</v>
      </c>
    </row>
    <row r="489" spans="1:37" x14ac:dyDescent="0.15">
      <c r="A489" s="4">
        <v>37209</v>
      </c>
      <c r="B489" s="1">
        <v>1141.21</v>
      </c>
      <c r="C489">
        <v>25.79</v>
      </c>
      <c r="D489">
        <v>36.82</v>
      </c>
      <c r="E489" t="s">
        <v>36</v>
      </c>
      <c r="F489">
        <v>20.55</v>
      </c>
      <c r="G489">
        <v>24.82</v>
      </c>
      <c r="H489" t="s">
        <v>36</v>
      </c>
      <c r="I489">
        <v>16.420000000000002</v>
      </c>
      <c r="J489" t="s">
        <v>36</v>
      </c>
      <c r="K489">
        <v>12.43</v>
      </c>
      <c r="L489">
        <v>10.89</v>
      </c>
      <c r="M489">
        <v>30.24</v>
      </c>
      <c r="N489" t="s">
        <v>36</v>
      </c>
      <c r="O489">
        <v>17.02</v>
      </c>
      <c r="P489">
        <v>19.93</v>
      </c>
      <c r="Q489" t="s">
        <v>36</v>
      </c>
      <c r="R489">
        <v>21.55</v>
      </c>
      <c r="S489" t="s">
        <v>36</v>
      </c>
      <c r="T489">
        <v>19.079999999999998</v>
      </c>
      <c r="U489" t="s">
        <v>36</v>
      </c>
      <c r="V489">
        <v>12.53</v>
      </c>
      <c r="W489" t="s">
        <v>36</v>
      </c>
      <c r="X489">
        <v>4.3899999999999997</v>
      </c>
      <c r="Y489">
        <v>10.08</v>
      </c>
      <c r="Z489">
        <v>9.76</v>
      </c>
      <c r="AA489">
        <v>19.38</v>
      </c>
      <c r="AB489" t="s">
        <v>36</v>
      </c>
      <c r="AC489" t="s">
        <v>36</v>
      </c>
      <c r="AD489">
        <v>18.48</v>
      </c>
      <c r="AE489">
        <v>11.59</v>
      </c>
      <c r="AF489" t="s">
        <v>36</v>
      </c>
      <c r="AG489" t="s">
        <v>36</v>
      </c>
      <c r="AH489" t="s">
        <v>36</v>
      </c>
      <c r="AI489">
        <v>21.26</v>
      </c>
      <c r="AJ489" t="s">
        <v>36</v>
      </c>
      <c r="AK489">
        <v>20.6</v>
      </c>
    </row>
    <row r="490" spans="1:37" x14ac:dyDescent="0.15">
      <c r="A490" s="4">
        <v>37210</v>
      </c>
      <c r="B490" s="1">
        <v>1142.24</v>
      </c>
      <c r="C490">
        <v>25.74</v>
      </c>
      <c r="D490">
        <v>36.74</v>
      </c>
      <c r="E490" t="s">
        <v>36</v>
      </c>
      <c r="F490">
        <v>20.48</v>
      </c>
      <c r="G490">
        <v>24.81</v>
      </c>
      <c r="H490" t="s">
        <v>36</v>
      </c>
      <c r="I490">
        <v>16.309999999999999</v>
      </c>
      <c r="J490" t="s">
        <v>36</v>
      </c>
      <c r="K490">
        <v>12.45</v>
      </c>
      <c r="L490">
        <v>11.03</v>
      </c>
      <c r="M490">
        <v>30.18</v>
      </c>
      <c r="N490" t="s">
        <v>36</v>
      </c>
      <c r="O490">
        <v>17.059999999999999</v>
      </c>
      <c r="P490">
        <v>19.850000000000001</v>
      </c>
      <c r="Q490" t="s">
        <v>36</v>
      </c>
      <c r="R490">
        <v>21.46</v>
      </c>
      <c r="S490" t="s">
        <v>36</v>
      </c>
      <c r="T490">
        <v>19.059999999999999</v>
      </c>
      <c r="U490" t="s">
        <v>36</v>
      </c>
      <c r="V490">
        <v>12.44</v>
      </c>
      <c r="W490" t="s">
        <v>36</v>
      </c>
      <c r="X490">
        <v>4.4000000000000004</v>
      </c>
      <c r="Y490">
        <v>10.130000000000001</v>
      </c>
      <c r="Z490">
        <v>9.67</v>
      </c>
      <c r="AA490">
        <v>19.170000000000002</v>
      </c>
      <c r="AB490" t="s">
        <v>36</v>
      </c>
      <c r="AC490" t="s">
        <v>36</v>
      </c>
      <c r="AD490">
        <v>18.260000000000002</v>
      </c>
      <c r="AE490">
        <v>11.58</v>
      </c>
      <c r="AF490" t="s">
        <v>36</v>
      </c>
      <c r="AG490" t="s">
        <v>36</v>
      </c>
      <c r="AH490" t="s">
        <v>36</v>
      </c>
      <c r="AI490">
        <v>21.13</v>
      </c>
      <c r="AJ490" t="s">
        <v>36</v>
      </c>
      <c r="AK490">
        <v>20.68</v>
      </c>
    </row>
    <row r="491" spans="1:37" x14ac:dyDescent="0.15">
      <c r="A491" s="4">
        <v>37211</v>
      </c>
      <c r="B491" s="1">
        <v>1138.6500000000001</v>
      </c>
      <c r="C491">
        <v>25.69</v>
      </c>
      <c r="D491">
        <v>36.770000000000003</v>
      </c>
      <c r="E491" t="s">
        <v>36</v>
      </c>
      <c r="F491">
        <v>20.59</v>
      </c>
      <c r="G491">
        <v>24.76</v>
      </c>
      <c r="H491" t="s">
        <v>36</v>
      </c>
      <c r="I491">
        <v>16.350000000000001</v>
      </c>
      <c r="J491" t="s">
        <v>36</v>
      </c>
      <c r="K491">
        <v>12.48</v>
      </c>
      <c r="L491">
        <v>10.97</v>
      </c>
      <c r="M491">
        <v>30.37</v>
      </c>
      <c r="N491" t="s">
        <v>36</v>
      </c>
      <c r="O491">
        <v>17.07</v>
      </c>
      <c r="P491">
        <v>19.809999999999999</v>
      </c>
      <c r="Q491" t="s">
        <v>36</v>
      </c>
      <c r="R491">
        <v>21.51</v>
      </c>
      <c r="S491" t="s">
        <v>36</v>
      </c>
      <c r="T491">
        <v>19.010000000000002</v>
      </c>
      <c r="U491" t="s">
        <v>36</v>
      </c>
      <c r="V491">
        <v>12.49</v>
      </c>
      <c r="W491" t="s">
        <v>36</v>
      </c>
      <c r="X491">
        <v>4.04</v>
      </c>
      <c r="Y491">
        <v>10.14</v>
      </c>
      <c r="Z491">
        <v>9.7200000000000006</v>
      </c>
      <c r="AA491">
        <v>19.25</v>
      </c>
      <c r="AB491" t="s">
        <v>36</v>
      </c>
      <c r="AC491" t="s">
        <v>36</v>
      </c>
      <c r="AD491">
        <v>18.34</v>
      </c>
      <c r="AE491">
        <v>11.51</v>
      </c>
      <c r="AF491" t="s">
        <v>36</v>
      </c>
      <c r="AG491" t="s">
        <v>36</v>
      </c>
      <c r="AH491" t="s">
        <v>36</v>
      </c>
      <c r="AI491">
        <v>21.25</v>
      </c>
      <c r="AJ491" t="s">
        <v>36</v>
      </c>
      <c r="AK491">
        <v>20.55</v>
      </c>
    </row>
    <row r="492" spans="1:37" x14ac:dyDescent="0.15">
      <c r="A492" s="4">
        <v>37214</v>
      </c>
      <c r="B492" s="1">
        <v>1151.06</v>
      </c>
      <c r="C492">
        <v>25.92</v>
      </c>
      <c r="D492">
        <v>37.26</v>
      </c>
      <c r="E492" t="s">
        <v>36</v>
      </c>
      <c r="F492">
        <v>20.77</v>
      </c>
      <c r="G492">
        <v>25.04</v>
      </c>
      <c r="H492" t="s">
        <v>36</v>
      </c>
      <c r="I492">
        <v>16.46</v>
      </c>
      <c r="J492" t="s">
        <v>36</v>
      </c>
      <c r="K492">
        <v>12.6</v>
      </c>
      <c r="L492">
        <v>11.05</v>
      </c>
      <c r="M492">
        <v>30.79</v>
      </c>
      <c r="N492" t="s">
        <v>36</v>
      </c>
      <c r="O492">
        <v>17.239999999999998</v>
      </c>
      <c r="P492">
        <v>19.989999999999998</v>
      </c>
      <c r="Q492" t="s">
        <v>36</v>
      </c>
      <c r="R492">
        <v>21.77</v>
      </c>
      <c r="S492" t="s">
        <v>36</v>
      </c>
      <c r="T492">
        <v>19.309999999999999</v>
      </c>
      <c r="U492" t="s">
        <v>36</v>
      </c>
      <c r="V492">
        <v>12.61</v>
      </c>
      <c r="W492" t="s">
        <v>36</v>
      </c>
      <c r="X492">
        <v>4.0599999999999996</v>
      </c>
      <c r="Y492">
        <v>10.24</v>
      </c>
      <c r="Z492">
        <v>9.84</v>
      </c>
      <c r="AA492">
        <v>19.45</v>
      </c>
      <c r="AB492" t="s">
        <v>36</v>
      </c>
      <c r="AC492" t="s">
        <v>36</v>
      </c>
      <c r="AD492">
        <v>18.47</v>
      </c>
      <c r="AE492">
        <v>11.68</v>
      </c>
      <c r="AF492" t="s">
        <v>36</v>
      </c>
      <c r="AG492" t="s">
        <v>36</v>
      </c>
      <c r="AH492" t="s">
        <v>36</v>
      </c>
      <c r="AI492">
        <v>21.64</v>
      </c>
      <c r="AJ492" t="s">
        <v>36</v>
      </c>
      <c r="AK492">
        <v>20.84</v>
      </c>
    </row>
    <row r="493" spans="1:37" x14ac:dyDescent="0.15">
      <c r="A493" s="4">
        <v>37215</v>
      </c>
      <c r="B493" s="1">
        <v>1142.6600000000001</v>
      </c>
      <c r="C493">
        <v>25.86</v>
      </c>
      <c r="D493">
        <v>36.96</v>
      </c>
      <c r="E493" t="s">
        <v>36</v>
      </c>
      <c r="F493">
        <v>20.69</v>
      </c>
      <c r="G493">
        <v>24.85</v>
      </c>
      <c r="H493" t="s">
        <v>36</v>
      </c>
      <c r="I493">
        <v>16.43</v>
      </c>
      <c r="J493" t="s">
        <v>36</v>
      </c>
      <c r="K493">
        <v>12.69</v>
      </c>
      <c r="L493">
        <v>11.12</v>
      </c>
      <c r="M493">
        <v>30.41</v>
      </c>
      <c r="N493" t="s">
        <v>36</v>
      </c>
      <c r="O493">
        <v>17.23</v>
      </c>
      <c r="P493">
        <v>19.64</v>
      </c>
      <c r="Q493" t="s">
        <v>36</v>
      </c>
      <c r="R493">
        <v>21.5</v>
      </c>
      <c r="S493" t="s">
        <v>36</v>
      </c>
      <c r="T493">
        <v>19</v>
      </c>
      <c r="U493" t="s">
        <v>36</v>
      </c>
      <c r="V493">
        <v>12.54</v>
      </c>
      <c r="W493" t="s">
        <v>36</v>
      </c>
      <c r="X493">
        <v>4.0599999999999996</v>
      </c>
      <c r="Y493">
        <v>10.32</v>
      </c>
      <c r="Z493">
        <v>9.83</v>
      </c>
      <c r="AA493">
        <v>19.440000000000001</v>
      </c>
      <c r="AB493" t="s">
        <v>36</v>
      </c>
      <c r="AC493" t="s">
        <v>36</v>
      </c>
      <c r="AD493">
        <v>18.489999999999998</v>
      </c>
      <c r="AE493">
        <v>11.51</v>
      </c>
      <c r="AF493" t="s">
        <v>36</v>
      </c>
      <c r="AG493" t="s">
        <v>36</v>
      </c>
      <c r="AH493" t="s">
        <v>36</v>
      </c>
      <c r="AI493">
        <v>20.6</v>
      </c>
      <c r="AJ493" t="s">
        <v>36</v>
      </c>
      <c r="AK493">
        <v>20.58</v>
      </c>
    </row>
    <row r="494" spans="1:37" x14ac:dyDescent="0.15">
      <c r="A494" s="4">
        <v>37216</v>
      </c>
      <c r="B494" s="1">
        <v>1137.03</v>
      </c>
      <c r="C494">
        <v>25.77</v>
      </c>
      <c r="D494">
        <v>36.85</v>
      </c>
      <c r="E494" t="s">
        <v>36</v>
      </c>
      <c r="F494">
        <v>20.63</v>
      </c>
      <c r="G494">
        <v>24.77</v>
      </c>
      <c r="H494" t="s">
        <v>36</v>
      </c>
      <c r="I494">
        <v>16.36</v>
      </c>
      <c r="J494" t="s">
        <v>36</v>
      </c>
      <c r="K494">
        <v>12.59</v>
      </c>
      <c r="L494">
        <v>11.05</v>
      </c>
      <c r="M494">
        <v>30.33</v>
      </c>
      <c r="N494" t="s">
        <v>36</v>
      </c>
      <c r="O494">
        <v>17.14</v>
      </c>
      <c r="P494">
        <v>19.5</v>
      </c>
      <c r="Q494" t="s">
        <v>36</v>
      </c>
      <c r="R494">
        <v>21.45</v>
      </c>
      <c r="S494" t="s">
        <v>36</v>
      </c>
      <c r="T494">
        <v>18.920000000000002</v>
      </c>
      <c r="U494" t="s">
        <v>36</v>
      </c>
      <c r="V494">
        <v>12.47</v>
      </c>
      <c r="W494" t="s">
        <v>36</v>
      </c>
      <c r="X494">
        <v>4.07</v>
      </c>
      <c r="Y494">
        <v>10.26</v>
      </c>
      <c r="Z494">
        <v>9.8000000000000007</v>
      </c>
      <c r="AA494">
        <v>19.309999999999999</v>
      </c>
      <c r="AB494" t="s">
        <v>36</v>
      </c>
      <c r="AC494" t="s">
        <v>36</v>
      </c>
      <c r="AD494">
        <v>18.399999999999999</v>
      </c>
      <c r="AE494">
        <v>11.44</v>
      </c>
      <c r="AF494" t="s">
        <v>36</v>
      </c>
      <c r="AG494" t="s">
        <v>36</v>
      </c>
      <c r="AH494" t="s">
        <v>36</v>
      </c>
      <c r="AI494">
        <v>20.55</v>
      </c>
      <c r="AJ494" t="s">
        <v>36</v>
      </c>
      <c r="AK494">
        <v>20.46</v>
      </c>
    </row>
    <row r="495" spans="1:37" x14ac:dyDescent="0.15">
      <c r="A495" s="4">
        <v>37217</v>
      </c>
      <c r="B495" s="1">
        <v>1137.03</v>
      </c>
      <c r="C495">
        <v>25.77</v>
      </c>
      <c r="D495">
        <v>36.85</v>
      </c>
      <c r="E495" t="s">
        <v>36</v>
      </c>
      <c r="F495">
        <v>20.63</v>
      </c>
      <c r="G495">
        <v>24.77</v>
      </c>
      <c r="H495" t="s">
        <v>36</v>
      </c>
      <c r="I495">
        <v>16.36</v>
      </c>
      <c r="J495" t="s">
        <v>36</v>
      </c>
      <c r="K495">
        <v>12.59</v>
      </c>
      <c r="L495">
        <v>11.05</v>
      </c>
      <c r="M495">
        <v>30.33</v>
      </c>
      <c r="N495" t="s">
        <v>36</v>
      </c>
      <c r="O495">
        <v>17.14</v>
      </c>
      <c r="P495">
        <v>19.5</v>
      </c>
      <c r="Q495" t="s">
        <v>36</v>
      </c>
      <c r="R495">
        <v>21.45</v>
      </c>
      <c r="S495" t="s">
        <v>36</v>
      </c>
      <c r="T495">
        <v>18.920000000000002</v>
      </c>
      <c r="U495" t="s">
        <v>36</v>
      </c>
      <c r="V495">
        <v>12.47</v>
      </c>
      <c r="W495" t="s">
        <v>36</v>
      </c>
      <c r="X495">
        <v>4.07</v>
      </c>
      <c r="Y495">
        <v>10.26</v>
      </c>
      <c r="Z495">
        <v>9.8000000000000007</v>
      </c>
      <c r="AA495">
        <v>19.309999999999999</v>
      </c>
      <c r="AB495" t="s">
        <v>36</v>
      </c>
      <c r="AC495" t="s">
        <v>36</v>
      </c>
      <c r="AD495">
        <v>18.399999999999999</v>
      </c>
      <c r="AE495">
        <v>11.44</v>
      </c>
      <c r="AF495" t="s">
        <v>36</v>
      </c>
      <c r="AG495" t="s">
        <v>36</v>
      </c>
      <c r="AH495" t="s">
        <v>36</v>
      </c>
      <c r="AI495">
        <v>20.55</v>
      </c>
      <c r="AJ495" t="s">
        <v>36</v>
      </c>
      <c r="AK495">
        <v>20.46</v>
      </c>
    </row>
    <row r="496" spans="1:37" x14ac:dyDescent="0.15">
      <c r="A496" s="4">
        <v>37218</v>
      </c>
      <c r="B496" s="1">
        <v>1150.3399999999999</v>
      </c>
      <c r="C496">
        <v>25.98</v>
      </c>
      <c r="D496">
        <v>37.200000000000003</v>
      </c>
      <c r="E496" t="s">
        <v>36</v>
      </c>
      <c r="F496">
        <v>20.89</v>
      </c>
      <c r="G496">
        <v>25.08</v>
      </c>
      <c r="H496" t="s">
        <v>36</v>
      </c>
      <c r="I496">
        <v>16.55</v>
      </c>
      <c r="J496" t="s">
        <v>36</v>
      </c>
      <c r="K496">
        <v>12.71</v>
      </c>
      <c r="L496">
        <v>11.14</v>
      </c>
      <c r="M496">
        <v>30.7</v>
      </c>
      <c r="N496" t="s">
        <v>36</v>
      </c>
      <c r="O496">
        <v>17.350000000000001</v>
      </c>
      <c r="P496">
        <v>19.73</v>
      </c>
      <c r="Q496" t="s">
        <v>36</v>
      </c>
      <c r="R496">
        <v>21.66</v>
      </c>
      <c r="S496" t="s">
        <v>36</v>
      </c>
      <c r="T496">
        <v>19.13</v>
      </c>
      <c r="U496" t="s">
        <v>36</v>
      </c>
      <c r="V496">
        <v>12.63</v>
      </c>
      <c r="W496" t="s">
        <v>36</v>
      </c>
      <c r="X496">
        <v>4.09</v>
      </c>
      <c r="Y496">
        <v>10.35</v>
      </c>
      <c r="Z496">
        <v>9.89</v>
      </c>
      <c r="AA496">
        <v>19.510000000000002</v>
      </c>
      <c r="AB496" t="s">
        <v>36</v>
      </c>
      <c r="AC496" t="s">
        <v>36</v>
      </c>
      <c r="AD496">
        <v>18.64</v>
      </c>
      <c r="AE496">
        <v>11.58</v>
      </c>
      <c r="AF496" t="s">
        <v>36</v>
      </c>
      <c r="AG496" t="s">
        <v>36</v>
      </c>
      <c r="AH496" t="s">
        <v>36</v>
      </c>
      <c r="AI496">
        <v>20.8</v>
      </c>
      <c r="AJ496" t="s">
        <v>36</v>
      </c>
      <c r="AK496">
        <v>20.71</v>
      </c>
    </row>
    <row r="497" spans="1:37" x14ac:dyDescent="0.15">
      <c r="A497" s="4">
        <v>37221</v>
      </c>
      <c r="B497" s="1">
        <v>1157.42</v>
      </c>
      <c r="C497">
        <v>26.16</v>
      </c>
      <c r="D497">
        <v>37.57</v>
      </c>
      <c r="E497" t="s">
        <v>36</v>
      </c>
      <c r="F497">
        <v>20.92</v>
      </c>
      <c r="G497">
        <v>25.21</v>
      </c>
      <c r="H497" t="s">
        <v>36</v>
      </c>
      <c r="I497">
        <v>16.579999999999998</v>
      </c>
      <c r="J497" t="s">
        <v>36</v>
      </c>
      <c r="K497">
        <v>12.72</v>
      </c>
      <c r="L497">
        <v>11.18</v>
      </c>
      <c r="M497">
        <v>31.16</v>
      </c>
      <c r="N497" t="s">
        <v>36</v>
      </c>
      <c r="O497">
        <v>17.39</v>
      </c>
      <c r="P497">
        <v>20.03</v>
      </c>
      <c r="Q497" t="s">
        <v>36</v>
      </c>
      <c r="R497">
        <v>21.96</v>
      </c>
      <c r="S497" t="s">
        <v>36</v>
      </c>
      <c r="T497">
        <v>19.37</v>
      </c>
      <c r="U497" t="s">
        <v>36</v>
      </c>
      <c r="V497">
        <v>12.66</v>
      </c>
      <c r="W497" t="s">
        <v>36</v>
      </c>
      <c r="X497">
        <v>4.12</v>
      </c>
      <c r="Y497">
        <v>10.39</v>
      </c>
      <c r="Z497">
        <v>9.93</v>
      </c>
      <c r="AA497">
        <v>19.63</v>
      </c>
      <c r="AB497" t="s">
        <v>36</v>
      </c>
      <c r="AC497" t="s">
        <v>36</v>
      </c>
      <c r="AD497">
        <v>18.579999999999998</v>
      </c>
      <c r="AE497">
        <v>11.71</v>
      </c>
      <c r="AF497" t="s">
        <v>36</v>
      </c>
      <c r="AG497" t="s">
        <v>36</v>
      </c>
      <c r="AH497" t="s">
        <v>36</v>
      </c>
      <c r="AI497">
        <v>21.33</v>
      </c>
      <c r="AJ497" t="s">
        <v>36</v>
      </c>
      <c r="AK497">
        <v>21.02</v>
      </c>
    </row>
    <row r="498" spans="1:37" x14ac:dyDescent="0.15">
      <c r="A498" s="4">
        <v>37222</v>
      </c>
      <c r="B498" s="1">
        <v>1149.5</v>
      </c>
      <c r="C498">
        <v>26.12</v>
      </c>
      <c r="D498">
        <v>37.68</v>
      </c>
      <c r="E498" t="s">
        <v>36</v>
      </c>
      <c r="F498">
        <v>20.92</v>
      </c>
      <c r="G498">
        <v>25.1</v>
      </c>
      <c r="H498" t="s">
        <v>36</v>
      </c>
      <c r="I498">
        <v>16.54</v>
      </c>
      <c r="J498" t="s">
        <v>36</v>
      </c>
      <c r="K498">
        <v>12.68</v>
      </c>
      <c r="L498">
        <v>11.14</v>
      </c>
      <c r="M498">
        <v>31.16</v>
      </c>
      <c r="N498" t="s">
        <v>36</v>
      </c>
      <c r="O498">
        <v>17.350000000000001</v>
      </c>
      <c r="P498">
        <v>20.04</v>
      </c>
      <c r="Q498" t="s">
        <v>36</v>
      </c>
      <c r="R498">
        <v>21.98</v>
      </c>
      <c r="S498" t="s">
        <v>36</v>
      </c>
      <c r="T498">
        <v>19.29</v>
      </c>
      <c r="U498" t="s">
        <v>36</v>
      </c>
      <c r="V498">
        <v>12.66</v>
      </c>
      <c r="W498" t="s">
        <v>36</v>
      </c>
      <c r="X498">
        <v>4.13</v>
      </c>
      <c r="Y498">
        <v>10.34</v>
      </c>
      <c r="Z498">
        <v>9.93</v>
      </c>
      <c r="AA498">
        <v>19.61</v>
      </c>
      <c r="AB498" t="s">
        <v>36</v>
      </c>
      <c r="AC498" t="s">
        <v>36</v>
      </c>
      <c r="AD498">
        <v>18.600000000000001</v>
      </c>
      <c r="AE498">
        <v>11.66</v>
      </c>
      <c r="AF498" t="s">
        <v>36</v>
      </c>
      <c r="AG498" t="s">
        <v>36</v>
      </c>
      <c r="AH498" t="s">
        <v>36</v>
      </c>
      <c r="AI498">
        <v>21.27</v>
      </c>
      <c r="AJ498" t="s">
        <v>36</v>
      </c>
      <c r="AK498">
        <v>20.87</v>
      </c>
    </row>
    <row r="499" spans="1:37" x14ac:dyDescent="0.15">
      <c r="A499" s="4">
        <v>37223</v>
      </c>
      <c r="B499" s="1">
        <v>1128.52</v>
      </c>
      <c r="C499">
        <v>25.9</v>
      </c>
      <c r="D499">
        <v>37.049999999999997</v>
      </c>
      <c r="E499" t="s">
        <v>36</v>
      </c>
      <c r="F499">
        <v>20.73</v>
      </c>
      <c r="G499">
        <v>24.69</v>
      </c>
      <c r="H499" t="s">
        <v>36</v>
      </c>
      <c r="I499">
        <v>16.27</v>
      </c>
      <c r="J499" t="s">
        <v>36</v>
      </c>
      <c r="K499">
        <v>12.54</v>
      </c>
      <c r="L499">
        <v>11.08</v>
      </c>
      <c r="M499">
        <v>30.5</v>
      </c>
      <c r="N499" t="s">
        <v>36</v>
      </c>
      <c r="O499">
        <v>17.11</v>
      </c>
      <c r="P499">
        <v>19.670000000000002</v>
      </c>
      <c r="Q499" t="s">
        <v>36</v>
      </c>
      <c r="R499">
        <v>21.65</v>
      </c>
      <c r="S499" t="s">
        <v>36</v>
      </c>
      <c r="T499">
        <v>18.75</v>
      </c>
      <c r="U499" t="s">
        <v>36</v>
      </c>
      <c r="V499">
        <v>12.58</v>
      </c>
      <c r="W499" t="s">
        <v>36</v>
      </c>
      <c r="X499">
        <v>4.1100000000000003</v>
      </c>
      <c r="Y499">
        <v>10.27</v>
      </c>
      <c r="Z499">
        <v>9.83</v>
      </c>
      <c r="AA499">
        <v>19.38</v>
      </c>
      <c r="AB499" t="s">
        <v>36</v>
      </c>
      <c r="AC499" t="s">
        <v>36</v>
      </c>
      <c r="AD499">
        <v>18.440000000000001</v>
      </c>
      <c r="AE499">
        <v>11.34</v>
      </c>
      <c r="AF499" t="s">
        <v>36</v>
      </c>
      <c r="AG499" t="s">
        <v>36</v>
      </c>
      <c r="AH499" t="s">
        <v>36</v>
      </c>
      <c r="AI499">
        <v>20.53</v>
      </c>
      <c r="AJ499" t="s">
        <v>36</v>
      </c>
      <c r="AK499">
        <v>20.260000000000002</v>
      </c>
    </row>
    <row r="500" spans="1:37" x14ac:dyDescent="0.15">
      <c r="A500" s="4">
        <v>37224</v>
      </c>
      <c r="B500" s="1">
        <v>1140.2</v>
      </c>
      <c r="C500">
        <v>26.18</v>
      </c>
      <c r="D500">
        <v>37.49</v>
      </c>
      <c r="E500" t="s">
        <v>36</v>
      </c>
      <c r="F500">
        <v>21.07</v>
      </c>
      <c r="G500">
        <v>24.93</v>
      </c>
      <c r="H500" t="s">
        <v>36</v>
      </c>
      <c r="I500">
        <v>16.420000000000002</v>
      </c>
      <c r="J500" t="s">
        <v>36</v>
      </c>
      <c r="K500">
        <v>12.66</v>
      </c>
      <c r="L500">
        <v>11.26</v>
      </c>
      <c r="M500">
        <v>30.92</v>
      </c>
      <c r="N500" t="s">
        <v>36</v>
      </c>
      <c r="O500">
        <v>17.23</v>
      </c>
      <c r="P500">
        <v>19.88</v>
      </c>
      <c r="Q500" t="s">
        <v>36</v>
      </c>
      <c r="R500">
        <v>21.93</v>
      </c>
      <c r="S500" t="s">
        <v>36</v>
      </c>
      <c r="T500">
        <v>18.96</v>
      </c>
      <c r="U500" t="s">
        <v>36</v>
      </c>
      <c r="V500">
        <v>12.78</v>
      </c>
      <c r="W500" t="s">
        <v>36</v>
      </c>
      <c r="X500">
        <v>4.1500000000000004</v>
      </c>
      <c r="Y500">
        <v>10.51</v>
      </c>
      <c r="Z500">
        <v>9.92</v>
      </c>
      <c r="AA500">
        <v>19.690000000000001</v>
      </c>
      <c r="AB500" t="s">
        <v>36</v>
      </c>
      <c r="AC500" t="s">
        <v>36</v>
      </c>
      <c r="AD500">
        <v>18.739999999999998</v>
      </c>
      <c r="AE500">
        <v>11.46</v>
      </c>
      <c r="AF500" t="s">
        <v>36</v>
      </c>
      <c r="AG500" t="s">
        <v>36</v>
      </c>
      <c r="AH500" t="s">
        <v>36</v>
      </c>
      <c r="AI500">
        <v>21.03</v>
      </c>
      <c r="AJ500" t="s">
        <v>36</v>
      </c>
      <c r="AK500">
        <v>20.29</v>
      </c>
    </row>
    <row r="501" spans="1:37" x14ac:dyDescent="0.15">
      <c r="A501" s="4">
        <v>37225</v>
      </c>
      <c r="B501" s="1">
        <v>1139.45</v>
      </c>
      <c r="C501">
        <v>26.23</v>
      </c>
      <c r="D501">
        <v>37.47</v>
      </c>
      <c r="E501" t="s">
        <v>36</v>
      </c>
      <c r="F501">
        <v>21.11</v>
      </c>
      <c r="G501">
        <v>24.92</v>
      </c>
      <c r="H501" t="s">
        <v>36</v>
      </c>
      <c r="I501">
        <v>16.43</v>
      </c>
      <c r="J501" t="s">
        <v>36</v>
      </c>
      <c r="K501">
        <v>12.69</v>
      </c>
      <c r="L501">
        <v>11.36</v>
      </c>
      <c r="M501">
        <v>30.98</v>
      </c>
      <c r="N501" t="s">
        <v>36</v>
      </c>
      <c r="O501">
        <v>17.239999999999998</v>
      </c>
      <c r="P501">
        <v>19.989999999999998</v>
      </c>
      <c r="Q501" t="s">
        <v>36</v>
      </c>
      <c r="R501">
        <v>21.92</v>
      </c>
      <c r="S501" t="s">
        <v>36</v>
      </c>
      <c r="T501">
        <v>18.86</v>
      </c>
      <c r="U501" t="s">
        <v>36</v>
      </c>
      <c r="V501">
        <v>12.74</v>
      </c>
      <c r="W501" t="s">
        <v>36</v>
      </c>
      <c r="X501">
        <v>4.16</v>
      </c>
      <c r="Y501">
        <v>10.59</v>
      </c>
      <c r="Z501">
        <v>9.94</v>
      </c>
      <c r="AA501">
        <v>19.57</v>
      </c>
      <c r="AB501" t="s">
        <v>36</v>
      </c>
      <c r="AC501" t="s">
        <v>36</v>
      </c>
      <c r="AD501">
        <v>18.649999999999999</v>
      </c>
      <c r="AE501">
        <v>11.43</v>
      </c>
      <c r="AF501" t="s">
        <v>36</v>
      </c>
      <c r="AG501" t="s">
        <v>36</v>
      </c>
      <c r="AH501" t="s">
        <v>36</v>
      </c>
      <c r="AI501">
        <v>20.97</v>
      </c>
      <c r="AJ501" t="s">
        <v>36</v>
      </c>
      <c r="AK501">
        <v>20.239999999999998</v>
      </c>
    </row>
    <row r="502" spans="1:37" x14ac:dyDescent="0.15">
      <c r="A502" s="4">
        <v>37228</v>
      </c>
      <c r="B502" s="1">
        <v>1129.9000000000001</v>
      </c>
      <c r="C502">
        <v>26.12</v>
      </c>
      <c r="D502">
        <v>37.130000000000003</v>
      </c>
      <c r="E502" t="s">
        <v>36</v>
      </c>
      <c r="F502">
        <v>20.98</v>
      </c>
      <c r="G502">
        <v>24.68</v>
      </c>
      <c r="H502" t="s">
        <v>36</v>
      </c>
      <c r="I502">
        <v>16.38</v>
      </c>
      <c r="J502" t="s">
        <v>36</v>
      </c>
      <c r="K502">
        <v>12.65</v>
      </c>
      <c r="L502">
        <v>11.35</v>
      </c>
      <c r="M502">
        <v>30.52</v>
      </c>
      <c r="N502" t="s">
        <v>36</v>
      </c>
      <c r="O502">
        <v>17.149999999999999</v>
      </c>
      <c r="P502">
        <v>19.88</v>
      </c>
      <c r="Q502" t="s">
        <v>36</v>
      </c>
      <c r="R502">
        <v>21.79</v>
      </c>
      <c r="S502" t="s">
        <v>36</v>
      </c>
      <c r="T502">
        <v>18.64</v>
      </c>
      <c r="U502" t="s">
        <v>36</v>
      </c>
      <c r="V502">
        <v>12.68</v>
      </c>
      <c r="W502" t="s">
        <v>36</v>
      </c>
      <c r="X502">
        <v>4.1399999999999997</v>
      </c>
      <c r="Y502">
        <v>10.59</v>
      </c>
      <c r="Z502">
        <v>9.92</v>
      </c>
      <c r="AA502">
        <v>19.55</v>
      </c>
      <c r="AB502" t="s">
        <v>36</v>
      </c>
      <c r="AC502" t="s">
        <v>36</v>
      </c>
      <c r="AD502">
        <v>18.61</v>
      </c>
      <c r="AE502">
        <v>11.26</v>
      </c>
      <c r="AF502" t="s">
        <v>36</v>
      </c>
      <c r="AG502" t="s">
        <v>36</v>
      </c>
      <c r="AH502" t="s">
        <v>36</v>
      </c>
      <c r="AI502">
        <v>20.63</v>
      </c>
      <c r="AJ502" t="s">
        <v>36</v>
      </c>
      <c r="AK502">
        <v>20.07</v>
      </c>
    </row>
    <row r="503" spans="1:37" x14ac:dyDescent="0.15">
      <c r="A503" s="4">
        <v>37229</v>
      </c>
      <c r="B503" s="1">
        <v>1144.8</v>
      </c>
      <c r="C503">
        <v>26.5</v>
      </c>
      <c r="D503">
        <v>37.83</v>
      </c>
      <c r="E503" t="s">
        <v>36</v>
      </c>
      <c r="F503">
        <v>21.33</v>
      </c>
      <c r="G503">
        <v>25.01</v>
      </c>
      <c r="H503" t="s">
        <v>36</v>
      </c>
      <c r="I503">
        <v>16.559999999999999</v>
      </c>
      <c r="J503" t="s">
        <v>36</v>
      </c>
      <c r="K503">
        <v>12.77</v>
      </c>
      <c r="L503">
        <v>11.45</v>
      </c>
      <c r="M503">
        <v>31.08</v>
      </c>
      <c r="N503" t="s">
        <v>36</v>
      </c>
      <c r="O503">
        <v>17.309999999999999</v>
      </c>
      <c r="P503">
        <v>20.21</v>
      </c>
      <c r="Q503" t="s">
        <v>36</v>
      </c>
      <c r="R503">
        <v>22.17</v>
      </c>
      <c r="S503" t="s">
        <v>36</v>
      </c>
      <c r="T503">
        <v>19.05</v>
      </c>
      <c r="U503" t="s">
        <v>36</v>
      </c>
      <c r="V503">
        <v>12.95</v>
      </c>
      <c r="W503" t="s">
        <v>36</v>
      </c>
      <c r="X503">
        <v>4.2</v>
      </c>
      <c r="Y503">
        <v>10.69</v>
      </c>
      <c r="Z503">
        <v>10.050000000000001</v>
      </c>
      <c r="AA503">
        <v>19.91</v>
      </c>
      <c r="AB503" t="s">
        <v>36</v>
      </c>
      <c r="AC503" t="s">
        <v>36</v>
      </c>
      <c r="AD503">
        <v>18.850000000000001</v>
      </c>
      <c r="AE503">
        <v>11.47</v>
      </c>
      <c r="AF503" t="s">
        <v>36</v>
      </c>
      <c r="AG503" t="s">
        <v>36</v>
      </c>
      <c r="AH503" t="s">
        <v>36</v>
      </c>
      <c r="AI503">
        <v>21.6</v>
      </c>
      <c r="AJ503" t="s">
        <v>36</v>
      </c>
      <c r="AK503">
        <v>20.37</v>
      </c>
    </row>
    <row r="504" spans="1:37" x14ac:dyDescent="0.15">
      <c r="A504" s="4">
        <v>37230</v>
      </c>
      <c r="B504" s="1">
        <v>1170.3499999999999</v>
      </c>
      <c r="C504">
        <v>26.99</v>
      </c>
      <c r="D504">
        <v>38.97</v>
      </c>
      <c r="E504" t="s">
        <v>36</v>
      </c>
      <c r="F504">
        <v>21.79</v>
      </c>
      <c r="G504">
        <v>25.52</v>
      </c>
      <c r="H504" t="s">
        <v>36</v>
      </c>
      <c r="I504">
        <v>16.940000000000001</v>
      </c>
      <c r="J504" t="s">
        <v>36</v>
      </c>
      <c r="K504">
        <v>12.9</v>
      </c>
      <c r="L504">
        <v>11.57</v>
      </c>
      <c r="M504">
        <v>31.94</v>
      </c>
      <c r="N504" t="s">
        <v>36</v>
      </c>
      <c r="O504">
        <v>17.62</v>
      </c>
      <c r="P504">
        <v>20.81</v>
      </c>
      <c r="Q504" t="s">
        <v>36</v>
      </c>
      <c r="R504">
        <v>22.74</v>
      </c>
      <c r="S504" t="s">
        <v>36</v>
      </c>
      <c r="T504">
        <v>19.579999999999998</v>
      </c>
      <c r="U504" t="s">
        <v>36</v>
      </c>
      <c r="V504">
        <v>13.25</v>
      </c>
      <c r="W504" t="s">
        <v>36</v>
      </c>
      <c r="X504">
        <v>4.25</v>
      </c>
      <c r="Y504">
        <v>10.86</v>
      </c>
      <c r="Z504">
        <v>10.29</v>
      </c>
      <c r="AA504">
        <v>20.34</v>
      </c>
      <c r="AB504" t="s">
        <v>36</v>
      </c>
      <c r="AC504" t="s">
        <v>36</v>
      </c>
      <c r="AD504">
        <v>19.09</v>
      </c>
      <c r="AE504">
        <v>11.8</v>
      </c>
      <c r="AF504" t="s">
        <v>36</v>
      </c>
      <c r="AG504" t="s">
        <v>36</v>
      </c>
      <c r="AH504" t="s">
        <v>36</v>
      </c>
      <c r="AI504">
        <v>22.85</v>
      </c>
      <c r="AJ504" t="s">
        <v>36</v>
      </c>
      <c r="AK504">
        <v>20.79</v>
      </c>
    </row>
    <row r="505" spans="1:37" x14ac:dyDescent="0.15">
      <c r="A505" s="4">
        <v>37231</v>
      </c>
      <c r="B505" s="1">
        <v>1167.0999999999999</v>
      </c>
      <c r="C505">
        <v>27.08</v>
      </c>
      <c r="D505">
        <v>39.03</v>
      </c>
      <c r="E505" t="s">
        <v>36</v>
      </c>
      <c r="F505">
        <v>21.86</v>
      </c>
      <c r="G505">
        <v>25.52</v>
      </c>
      <c r="H505" t="s">
        <v>36</v>
      </c>
      <c r="I505">
        <v>16.79</v>
      </c>
      <c r="J505" t="s">
        <v>36</v>
      </c>
      <c r="K505">
        <v>12.9</v>
      </c>
      <c r="L505">
        <v>11.63</v>
      </c>
      <c r="M505">
        <v>31.68</v>
      </c>
      <c r="N505" t="s">
        <v>36</v>
      </c>
      <c r="O505">
        <v>17.59</v>
      </c>
      <c r="P505">
        <v>20.8</v>
      </c>
      <c r="Q505" t="s">
        <v>36</v>
      </c>
      <c r="R505">
        <v>22.74</v>
      </c>
      <c r="S505" t="s">
        <v>36</v>
      </c>
      <c r="T505">
        <v>19.5</v>
      </c>
      <c r="U505" t="s">
        <v>36</v>
      </c>
      <c r="V505">
        <v>13.36</v>
      </c>
      <c r="W505" t="s">
        <v>36</v>
      </c>
      <c r="X505">
        <v>4.25</v>
      </c>
      <c r="Y505">
        <v>10.91</v>
      </c>
      <c r="Z505">
        <v>10.29</v>
      </c>
      <c r="AA505">
        <v>20.46</v>
      </c>
      <c r="AB505" t="s">
        <v>36</v>
      </c>
      <c r="AC505" t="s">
        <v>36</v>
      </c>
      <c r="AD505">
        <v>19.16</v>
      </c>
      <c r="AE505">
        <v>11.78</v>
      </c>
      <c r="AF505" t="s">
        <v>36</v>
      </c>
      <c r="AG505" t="s">
        <v>36</v>
      </c>
      <c r="AH505" t="s">
        <v>36</v>
      </c>
      <c r="AI505">
        <v>22.83</v>
      </c>
      <c r="AJ505" t="s">
        <v>36</v>
      </c>
      <c r="AK505">
        <v>20.62</v>
      </c>
    </row>
    <row r="506" spans="1:37" x14ac:dyDescent="0.15">
      <c r="A506" s="4">
        <v>37232</v>
      </c>
      <c r="B506" s="1">
        <v>1158.31</v>
      </c>
      <c r="C506">
        <v>26.98</v>
      </c>
      <c r="D506">
        <v>38.82</v>
      </c>
      <c r="E506" t="s">
        <v>36</v>
      </c>
      <c r="F506">
        <v>21.87</v>
      </c>
      <c r="G506">
        <v>25.37</v>
      </c>
      <c r="H506" t="s">
        <v>36</v>
      </c>
      <c r="I506">
        <v>16.440000000000001</v>
      </c>
      <c r="J506" t="s">
        <v>36</v>
      </c>
      <c r="K506">
        <v>12.87</v>
      </c>
      <c r="L506">
        <v>11.61</v>
      </c>
      <c r="M506">
        <v>31.14</v>
      </c>
      <c r="N506" t="s">
        <v>36</v>
      </c>
      <c r="O506">
        <v>17.489999999999998</v>
      </c>
      <c r="P506">
        <v>20.58</v>
      </c>
      <c r="Q506" t="s">
        <v>36</v>
      </c>
      <c r="R506">
        <v>22.52</v>
      </c>
      <c r="S506" t="s">
        <v>36</v>
      </c>
      <c r="T506">
        <v>19.27</v>
      </c>
      <c r="U506" t="s">
        <v>36</v>
      </c>
      <c r="V506">
        <v>13.33</v>
      </c>
      <c r="W506" t="s">
        <v>36</v>
      </c>
      <c r="X506">
        <v>4.2300000000000004</v>
      </c>
      <c r="Y506">
        <v>10.9</v>
      </c>
      <c r="Z506">
        <v>10.27</v>
      </c>
      <c r="AA506">
        <v>20.329999999999998</v>
      </c>
      <c r="AB506" t="s">
        <v>36</v>
      </c>
      <c r="AC506" t="s">
        <v>36</v>
      </c>
      <c r="AD506">
        <v>19.18</v>
      </c>
      <c r="AE506">
        <v>11.66</v>
      </c>
      <c r="AF506" t="s">
        <v>36</v>
      </c>
      <c r="AG506" t="s">
        <v>36</v>
      </c>
      <c r="AH506" t="s">
        <v>36</v>
      </c>
      <c r="AI506">
        <v>22.36</v>
      </c>
      <c r="AJ506" t="s">
        <v>36</v>
      </c>
      <c r="AK506">
        <v>20.45</v>
      </c>
    </row>
    <row r="507" spans="1:37" x14ac:dyDescent="0.15">
      <c r="A507" s="4">
        <v>37235</v>
      </c>
      <c r="B507" s="1">
        <v>1139.93</v>
      </c>
      <c r="C507">
        <v>26.77</v>
      </c>
      <c r="D507">
        <v>38.28</v>
      </c>
      <c r="E507" t="s">
        <v>36</v>
      </c>
      <c r="F507">
        <v>21.62</v>
      </c>
      <c r="G507">
        <v>24.98</v>
      </c>
      <c r="H507" t="s">
        <v>36</v>
      </c>
      <c r="I507">
        <v>16.25</v>
      </c>
      <c r="J507" t="s">
        <v>36</v>
      </c>
      <c r="K507">
        <v>12.71</v>
      </c>
      <c r="L507">
        <v>11.54</v>
      </c>
      <c r="M507">
        <v>30.47</v>
      </c>
      <c r="N507" t="s">
        <v>36</v>
      </c>
      <c r="O507">
        <v>17.260000000000002</v>
      </c>
      <c r="P507">
        <v>20.350000000000001</v>
      </c>
      <c r="Q507" t="s">
        <v>36</v>
      </c>
      <c r="R507">
        <v>22.27</v>
      </c>
      <c r="S507" t="s">
        <v>36</v>
      </c>
      <c r="T507">
        <v>18.8</v>
      </c>
      <c r="U507" t="s">
        <v>36</v>
      </c>
      <c r="V507">
        <v>13.15</v>
      </c>
      <c r="W507" t="s">
        <v>36</v>
      </c>
      <c r="X507">
        <v>4.1900000000000004</v>
      </c>
      <c r="Y507">
        <v>10.86</v>
      </c>
      <c r="Z507">
        <v>10.130000000000001</v>
      </c>
      <c r="AA507">
        <v>20.100000000000001</v>
      </c>
      <c r="AB507" t="s">
        <v>36</v>
      </c>
      <c r="AC507" t="s">
        <v>36</v>
      </c>
      <c r="AD507">
        <v>18.920000000000002</v>
      </c>
      <c r="AE507">
        <v>11.42</v>
      </c>
      <c r="AF507" t="s">
        <v>36</v>
      </c>
      <c r="AG507" t="s">
        <v>36</v>
      </c>
      <c r="AH507" t="s">
        <v>36</v>
      </c>
      <c r="AI507">
        <v>21.98</v>
      </c>
      <c r="AJ507" t="s">
        <v>36</v>
      </c>
      <c r="AK507">
        <v>20.03</v>
      </c>
    </row>
    <row r="508" spans="1:37" x14ac:dyDescent="0.15">
      <c r="A508" s="4">
        <v>37236</v>
      </c>
      <c r="B508" s="1">
        <v>1136.76</v>
      </c>
      <c r="C508">
        <v>26.81</v>
      </c>
      <c r="D508">
        <v>38.369999999999997</v>
      </c>
      <c r="E508" t="s">
        <v>36</v>
      </c>
      <c r="F508">
        <v>21.62</v>
      </c>
      <c r="G508">
        <v>24.85</v>
      </c>
      <c r="H508" t="s">
        <v>36</v>
      </c>
      <c r="I508">
        <v>16.18</v>
      </c>
      <c r="J508" t="s">
        <v>36</v>
      </c>
      <c r="K508">
        <v>12.7</v>
      </c>
      <c r="L508">
        <v>11.51</v>
      </c>
      <c r="M508">
        <v>30.53</v>
      </c>
      <c r="N508" t="s">
        <v>36</v>
      </c>
      <c r="O508">
        <v>17.239999999999998</v>
      </c>
      <c r="P508">
        <v>20.43</v>
      </c>
      <c r="Q508" t="s">
        <v>36</v>
      </c>
      <c r="R508">
        <v>22.32</v>
      </c>
      <c r="S508" t="s">
        <v>36</v>
      </c>
      <c r="T508">
        <v>18.829999999999998</v>
      </c>
      <c r="U508" t="s">
        <v>36</v>
      </c>
      <c r="V508">
        <v>13.15</v>
      </c>
      <c r="W508" t="s">
        <v>36</v>
      </c>
      <c r="X508">
        <v>4.2</v>
      </c>
      <c r="Y508">
        <v>10.84</v>
      </c>
      <c r="Z508">
        <v>10.119999999999999</v>
      </c>
      <c r="AA508">
        <v>20.12</v>
      </c>
      <c r="AB508" t="s">
        <v>36</v>
      </c>
      <c r="AC508" t="s">
        <v>36</v>
      </c>
      <c r="AD508">
        <v>18.88</v>
      </c>
      <c r="AE508">
        <v>11.43</v>
      </c>
      <c r="AF508" t="s">
        <v>36</v>
      </c>
      <c r="AG508" t="s">
        <v>36</v>
      </c>
      <c r="AH508" t="s">
        <v>36</v>
      </c>
      <c r="AI508">
        <v>22.17</v>
      </c>
      <c r="AJ508" t="s">
        <v>36</v>
      </c>
      <c r="AK508">
        <v>20.059999999999999</v>
      </c>
    </row>
    <row r="509" spans="1:37" x14ac:dyDescent="0.15">
      <c r="A509" s="4">
        <v>37237</v>
      </c>
      <c r="B509" s="1">
        <v>1137.07</v>
      </c>
      <c r="C509">
        <v>26.8</v>
      </c>
      <c r="D509">
        <v>38.17</v>
      </c>
      <c r="E509" t="s">
        <v>36</v>
      </c>
      <c r="F509">
        <v>21.67</v>
      </c>
      <c r="G509">
        <v>24.65</v>
      </c>
      <c r="H509" t="s">
        <v>36</v>
      </c>
      <c r="I509">
        <v>15.44</v>
      </c>
      <c r="J509" t="s">
        <v>36</v>
      </c>
      <c r="K509">
        <v>12.66</v>
      </c>
      <c r="L509">
        <v>11.47</v>
      </c>
      <c r="M509">
        <v>30.47</v>
      </c>
      <c r="N509" t="s">
        <v>36</v>
      </c>
      <c r="O509">
        <v>16.78</v>
      </c>
      <c r="P509">
        <v>20.53</v>
      </c>
      <c r="Q509" t="s">
        <v>36</v>
      </c>
      <c r="R509">
        <v>22.29</v>
      </c>
      <c r="S509" t="s">
        <v>36</v>
      </c>
      <c r="T509">
        <v>18.87</v>
      </c>
      <c r="U509" t="s">
        <v>36</v>
      </c>
      <c r="V509">
        <v>13.2</v>
      </c>
      <c r="W509" t="s">
        <v>36</v>
      </c>
      <c r="X509">
        <v>4.18</v>
      </c>
      <c r="Y509">
        <v>10.82</v>
      </c>
      <c r="Z509">
        <v>10.11</v>
      </c>
      <c r="AA509">
        <v>20.12</v>
      </c>
      <c r="AB509" t="s">
        <v>36</v>
      </c>
      <c r="AC509" t="s">
        <v>36</v>
      </c>
      <c r="AD509">
        <v>18.71</v>
      </c>
      <c r="AE509">
        <v>11.44</v>
      </c>
      <c r="AF509" t="s">
        <v>36</v>
      </c>
      <c r="AG509" t="s">
        <v>36</v>
      </c>
      <c r="AH509" t="s">
        <v>36</v>
      </c>
      <c r="AI509">
        <v>22.34</v>
      </c>
      <c r="AJ509" t="s">
        <v>36</v>
      </c>
      <c r="AK509">
        <v>20.010000000000002</v>
      </c>
    </row>
    <row r="510" spans="1:37" x14ac:dyDescent="0.15">
      <c r="A510" s="4">
        <v>37238</v>
      </c>
      <c r="B510" s="1">
        <v>1119.3800000000001</v>
      </c>
      <c r="C510">
        <v>26.62</v>
      </c>
      <c r="D510">
        <v>37.75</v>
      </c>
      <c r="E510" t="s">
        <v>36</v>
      </c>
      <c r="F510">
        <v>21.46</v>
      </c>
      <c r="G510">
        <v>24.31</v>
      </c>
      <c r="H510" t="s">
        <v>36</v>
      </c>
      <c r="I510">
        <v>15.24</v>
      </c>
      <c r="J510" t="s">
        <v>36</v>
      </c>
      <c r="K510">
        <v>12.59</v>
      </c>
      <c r="L510">
        <v>11.42</v>
      </c>
      <c r="M510">
        <v>30.17</v>
      </c>
      <c r="N510" t="s">
        <v>36</v>
      </c>
      <c r="O510">
        <v>16.53</v>
      </c>
      <c r="P510">
        <v>20.22</v>
      </c>
      <c r="Q510" t="s">
        <v>36</v>
      </c>
      <c r="R510">
        <v>22.07</v>
      </c>
      <c r="S510" t="s">
        <v>36</v>
      </c>
      <c r="T510">
        <v>18.489999999999998</v>
      </c>
      <c r="U510" t="s">
        <v>36</v>
      </c>
      <c r="V510">
        <v>13.07</v>
      </c>
      <c r="W510" t="s">
        <v>36</v>
      </c>
      <c r="X510">
        <v>4.16</v>
      </c>
      <c r="Y510">
        <v>10.74</v>
      </c>
      <c r="Z510">
        <v>10.050000000000001</v>
      </c>
      <c r="AA510">
        <v>19.95</v>
      </c>
      <c r="AB510" t="s">
        <v>36</v>
      </c>
      <c r="AC510" t="s">
        <v>36</v>
      </c>
      <c r="AD510">
        <v>18.579999999999998</v>
      </c>
      <c r="AE510">
        <v>11.2</v>
      </c>
      <c r="AF510" t="s">
        <v>36</v>
      </c>
      <c r="AG510" t="s">
        <v>36</v>
      </c>
      <c r="AH510" t="s">
        <v>36</v>
      </c>
      <c r="AI510">
        <v>21.35</v>
      </c>
      <c r="AJ510" t="s">
        <v>36</v>
      </c>
      <c r="AK510">
        <v>19.66</v>
      </c>
    </row>
    <row r="511" spans="1:37" x14ac:dyDescent="0.15">
      <c r="A511" s="4">
        <v>37239</v>
      </c>
      <c r="B511" s="1">
        <v>1123.0899999999999</v>
      </c>
      <c r="C511">
        <v>26.54</v>
      </c>
      <c r="D511">
        <v>37.85</v>
      </c>
      <c r="E511" t="s">
        <v>36</v>
      </c>
      <c r="F511">
        <v>21.64</v>
      </c>
      <c r="G511">
        <v>24.39</v>
      </c>
      <c r="H511" t="s">
        <v>36</v>
      </c>
      <c r="I511">
        <v>15.29</v>
      </c>
      <c r="J511" t="s">
        <v>36</v>
      </c>
      <c r="K511">
        <v>12.65</v>
      </c>
      <c r="L511">
        <v>11.45</v>
      </c>
      <c r="M511">
        <v>30.25</v>
      </c>
      <c r="N511" t="s">
        <v>36</v>
      </c>
      <c r="O511">
        <v>16.57</v>
      </c>
      <c r="P511">
        <v>20.25</v>
      </c>
      <c r="Q511" t="s">
        <v>36</v>
      </c>
      <c r="R511">
        <v>22.15</v>
      </c>
      <c r="S511" t="s">
        <v>36</v>
      </c>
      <c r="T511">
        <v>18.61</v>
      </c>
      <c r="U511" t="s">
        <v>36</v>
      </c>
      <c r="V511">
        <v>13.14</v>
      </c>
      <c r="W511" t="s">
        <v>36</v>
      </c>
      <c r="X511">
        <v>4.1900000000000004</v>
      </c>
      <c r="Y511">
        <v>10.79</v>
      </c>
      <c r="Z511">
        <v>10.1</v>
      </c>
      <c r="AA511">
        <v>20.14</v>
      </c>
      <c r="AB511" t="s">
        <v>36</v>
      </c>
      <c r="AC511" t="s">
        <v>36</v>
      </c>
      <c r="AD511">
        <v>18.78</v>
      </c>
      <c r="AE511">
        <v>11.24</v>
      </c>
      <c r="AF511" t="s">
        <v>36</v>
      </c>
      <c r="AG511" t="s">
        <v>36</v>
      </c>
      <c r="AH511" t="s">
        <v>36</v>
      </c>
      <c r="AI511">
        <v>21.37</v>
      </c>
      <c r="AJ511" t="s">
        <v>36</v>
      </c>
      <c r="AK511">
        <v>19.829999999999998</v>
      </c>
    </row>
    <row r="512" spans="1:37" x14ac:dyDescent="0.15">
      <c r="A512" s="4">
        <v>37242</v>
      </c>
      <c r="B512" s="1">
        <v>1134.3599999999999</v>
      </c>
      <c r="C512">
        <v>26.76</v>
      </c>
      <c r="D512">
        <v>38.28</v>
      </c>
      <c r="E512" t="s">
        <v>36</v>
      </c>
      <c r="F512">
        <v>18.28</v>
      </c>
      <c r="G512">
        <v>24.62</v>
      </c>
      <c r="H512" t="s">
        <v>36</v>
      </c>
      <c r="I512">
        <v>15.36</v>
      </c>
      <c r="J512" t="s">
        <v>36</v>
      </c>
      <c r="K512">
        <v>12.6</v>
      </c>
      <c r="L512">
        <v>11.54</v>
      </c>
      <c r="M512">
        <v>30.72</v>
      </c>
      <c r="N512" t="s">
        <v>36</v>
      </c>
      <c r="O512">
        <v>16.68</v>
      </c>
      <c r="P512">
        <v>20.43</v>
      </c>
      <c r="Q512" t="s">
        <v>36</v>
      </c>
      <c r="R512">
        <v>22.34</v>
      </c>
      <c r="S512" t="s">
        <v>36</v>
      </c>
      <c r="T512">
        <v>18.79</v>
      </c>
      <c r="U512" t="s">
        <v>36</v>
      </c>
      <c r="V512">
        <v>13.3</v>
      </c>
      <c r="W512" t="s">
        <v>36</v>
      </c>
      <c r="X512">
        <v>4.2300000000000004</v>
      </c>
      <c r="Y512">
        <v>10.91</v>
      </c>
      <c r="Z512">
        <v>10.14</v>
      </c>
      <c r="AA512">
        <v>20.149999999999999</v>
      </c>
      <c r="AB512" t="s">
        <v>36</v>
      </c>
      <c r="AC512" t="s">
        <v>36</v>
      </c>
      <c r="AD512">
        <v>19.09</v>
      </c>
      <c r="AE512">
        <v>11.33</v>
      </c>
      <c r="AF512" t="s">
        <v>36</v>
      </c>
      <c r="AG512" t="s">
        <v>36</v>
      </c>
      <c r="AH512" t="s">
        <v>36</v>
      </c>
      <c r="AI512">
        <v>21.68</v>
      </c>
      <c r="AJ512" t="s">
        <v>36</v>
      </c>
      <c r="AK512">
        <v>20.07</v>
      </c>
    </row>
    <row r="513" spans="1:37" x14ac:dyDescent="0.15">
      <c r="A513" s="4">
        <v>37243</v>
      </c>
      <c r="B513" s="1">
        <v>1142.92</v>
      </c>
      <c r="C513">
        <v>26.99</v>
      </c>
      <c r="D513">
        <v>38.82</v>
      </c>
      <c r="E513" t="s">
        <v>36</v>
      </c>
      <c r="F513">
        <v>18.440000000000001</v>
      </c>
      <c r="G513">
        <v>24.88</v>
      </c>
      <c r="H513" t="s">
        <v>36</v>
      </c>
      <c r="I513">
        <v>15.44</v>
      </c>
      <c r="J513" t="s">
        <v>36</v>
      </c>
      <c r="K513">
        <v>12.78</v>
      </c>
      <c r="L513">
        <v>11.63</v>
      </c>
      <c r="M513">
        <v>31.01</v>
      </c>
      <c r="N513" t="s">
        <v>36</v>
      </c>
      <c r="O513">
        <v>16.829999999999998</v>
      </c>
      <c r="P513">
        <v>20.62</v>
      </c>
      <c r="Q513" t="s">
        <v>36</v>
      </c>
      <c r="R513">
        <v>22.57</v>
      </c>
      <c r="S513" t="s">
        <v>36</v>
      </c>
      <c r="T513">
        <v>18.88</v>
      </c>
      <c r="U513" t="s">
        <v>36</v>
      </c>
      <c r="V513">
        <v>13.42</v>
      </c>
      <c r="W513" t="s">
        <v>36</v>
      </c>
      <c r="X513">
        <v>4.2699999999999996</v>
      </c>
      <c r="Y513">
        <v>11.03</v>
      </c>
      <c r="Z513">
        <v>10.28</v>
      </c>
      <c r="AA513">
        <v>20.23</v>
      </c>
      <c r="AB513" t="s">
        <v>36</v>
      </c>
      <c r="AC513" t="s">
        <v>36</v>
      </c>
      <c r="AD513">
        <v>19.23</v>
      </c>
      <c r="AE513">
        <v>11.4</v>
      </c>
      <c r="AF513" t="s">
        <v>36</v>
      </c>
      <c r="AG513" t="s">
        <v>36</v>
      </c>
      <c r="AH513" t="s">
        <v>36</v>
      </c>
      <c r="AI513">
        <v>21.94</v>
      </c>
      <c r="AJ513" t="s">
        <v>36</v>
      </c>
      <c r="AK513">
        <v>20.05</v>
      </c>
    </row>
    <row r="514" spans="1:37" x14ac:dyDescent="0.15">
      <c r="A514" s="4">
        <v>37244</v>
      </c>
      <c r="B514" s="1">
        <v>1149.56</v>
      </c>
      <c r="C514">
        <v>26.95</v>
      </c>
      <c r="D514">
        <v>38.75</v>
      </c>
      <c r="E514" t="s">
        <v>36</v>
      </c>
      <c r="F514">
        <v>18.34</v>
      </c>
      <c r="G514">
        <v>25.07</v>
      </c>
      <c r="H514" t="s">
        <v>36</v>
      </c>
      <c r="I514">
        <v>15.42</v>
      </c>
      <c r="J514" t="s">
        <v>36</v>
      </c>
      <c r="K514">
        <v>12.88</v>
      </c>
      <c r="L514">
        <v>11.66</v>
      </c>
      <c r="M514">
        <v>30.78</v>
      </c>
      <c r="N514" t="s">
        <v>36</v>
      </c>
      <c r="O514">
        <v>16.850000000000001</v>
      </c>
      <c r="P514">
        <v>20.57</v>
      </c>
      <c r="Q514" t="s">
        <v>36</v>
      </c>
      <c r="R514">
        <v>22.44</v>
      </c>
      <c r="S514" t="s">
        <v>36</v>
      </c>
      <c r="T514">
        <v>18.95</v>
      </c>
      <c r="U514" t="s">
        <v>36</v>
      </c>
      <c r="V514">
        <v>13.41</v>
      </c>
      <c r="W514" t="s">
        <v>36</v>
      </c>
      <c r="X514">
        <v>4.28</v>
      </c>
      <c r="Y514">
        <v>11.02</v>
      </c>
      <c r="Z514">
        <v>10.38</v>
      </c>
      <c r="AA514">
        <v>20.21</v>
      </c>
      <c r="AB514" t="s">
        <v>36</v>
      </c>
      <c r="AC514" t="s">
        <v>36</v>
      </c>
      <c r="AD514">
        <v>19.18</v>
      </c>
      <c r="AE514">
        <v>11.46</v>
      </c>
      <c r="AF514" t="s">
        <v>36</v>
      </c>
      <c r="AG514" t="s">
        <v>36</v>
      </c>
      <c r="AH514" t="s">
        <v>36</v>
      </c>
      <c r="AI514">
        <v>21.47</v>
      </c>
      <c r="AJ514" t="s">
        <v>36</v>
      </c>
      <c r="AK514">
        <v>20.14</v>
      </c>
    </row>
    <row r="515" spans="1:37" x14ac:dyDescent="0.15">
      <c r="A515" s="4">
        <v>37245</v>
      </c>
      <c r="B515" s="1">
        <v>1139.93</v>
      </c>
      <c r="C515">
        <v>26.78</v>
      </c>
      <c r="D515">
        <v>38.25</v>
      </c>
      <c r="E515" t="s">
        <v>36</v>
      </c>
      <c r="F515">
        <v>18.13</v>
      </c>
      <c r="G515">
        <v>24.99</v>
      </c>
      <c r="H515" t="s">
        <v>36</v>
      </c>
      <c r="I515">
        <v>15.34</v>
      </c>
      <c r="J515" t="s">
        <v>36</v>
      </c>
      <c r="K515">
        <v>12.85</v>
      </c>
      <c r="L515">
        <v>11.61</v>
      </c>
      <c r="M515">
        <v>30.49</v>
      </c>
      <c r="N515" t="s">
        <v>36</v>
      </c>
      <c r="O515">
        <v>16.739999999999998</v>
      </c>
      <c r="P515">
        <v>20.37</v>
      </c>
      <c r="Q515" t="s">
        <v>36</v>
      </c>
      <c r="R515">
        <v>22.13</v>
      </c>
      <c r="S515" t="s">
        <v>36</v>
      </c>
      <c r="T515">
        <v>18.61</v>
      </c>
      <c r="U515" t="s">
        <v>36</v>
      </c>
      <c r="V515">
        <v>12.4</v>
      </c>
      <c r="W515" t="s">
        <v>36</v>
      </c>
      <c r="X515">
        <v>4.25</v>
      </c>
      <c r="Y515">
        <v>10.96</v>
      </c>
      <c r="Z515">
        <v>10.33</v>
      </c>
      <c r="AA515">
        <v>20.010000000000002</v>
      </c>
      <c r="AB515" t="s">
        <v>36</v>
      </c>
      <c r="AC515" t="s">
        <v>36</v>
      </c>
      <c r="AD515">
        <v>19.170000000000002</v>
      </c>
      <c r="AE515">
        <v>11.31</v>
      </c>
      <c r="AF515" t="s">
        <v>36</v>
      </c>
      <c r="AG515" t="s">
        <v>36</v>
      </c>
      <c r="AH515" t="s">
        <v>36</v>
      </c>
      <c r="AI515">
        <v>20.47</v>
      </c>
      <c r="AJ515" t="s">
        <v>36</v>
      </c>
      <c r="AK515">
        <v>19.940000000000001</v>
      </c>
    </row>
    <row r="516" spans="1:37" x14ac:dyDescent="0.15">
      <c r="A516" s="4">
        <v>37246</v>
      </c>
      <c r="B516" s="1">
        <v>1144.8900000000001</v>
      </c>
      <c r="C516">
        <v>27</v>
      </c>
      <c r="D516">
        <v>38.75</v>
      </c>
      <c r="E516" t="s">
        <v>36</v>
      </c>
      <c r="F516">
        <v>18.46</v>
      </c>
      <c r="G516">
        <v>25.04</v>
      </c>
      <c r="H516" t="s">
        <v>36</v>
      </c>
      <c r="I516">
        <v>15.39</v>
      </c>
      <c r="J516" t="s">
        <v>36</v>
      </c>
      <c r="K516">
        <v>12.69</v>
      </c>
      <c r="L516">
        <v>11.68</v>
      </c>
      <c r="M516">
        <v>30.79</v>
      </c>
      <c r="N516" t="s">
        <v>36</v>
      </c>
      <c r="O516">
        <v>16.73</v>
      </c>
      <c r="P516">
        <v>20.440000000000001</v>
      </c>
      <c r="Q516" t="s">
        <v>36</v>
      </c>
      <c r="R516">
        <v>22.4</v>
      </c>
      <c r="S516" t="s">
        <v>36</v>
      </c>
      <c r="T516">
        <v>18.760000000000002</v>
      </c>
      <c r="U516" t="s">
        <v>36</v>
      </c>
      <c r="V516">
        <v>12.55</v>
      </c>
      <c r="W516" t="s">
        <v>36</v>
      </c>
      <c r="X516">
        <v>4.29</v>
      </c>
      <c r="Y516">
        <v>11</v>
      </c>
      <c r="Z516">
        <v>10.38</v>
      </c>
      <c r="AA516">
        <v>20.57</v>
      </c>
      <c r="AB516" t="s">
        <v>36</v>
      </c>
      <c r="AC516" t="s">
        <v>36</v>
      </c>
      <c r="AD516">
        <v>19.41</v>
      </c>
      <c r="AE516">
        <v>11.41</v>
      </c>
      <c r="AF516" t="s">
        <v>36</v>
      </c>
      <c r="AG516" t="s">
        <v>36</v>
      </c>
      <c r="AH516" t="s">
        <v>36</v>
      </c>
      <c r="AI516">
        <v>20.87</v>
      </c>
      <c r="AJ516" t="s">
        <v>36</v>
      </c>
      <c r="AK516">
        <v>20.11</v>
      </c>
    </row>
    <row r="517" spans="1:37" x14ac:dyDescent="0.15">
      <c r="A517" s="4">
        <v>37249</v>
      </c>
      <c r="B517" s="1">
        <v>1144.6500000000001</v>
      </c>
      <c r="C517">
        <v>27.1</v>
      </c>
      <c r="D517">
        <v>38.869999999999997</v>
      </c>
      <c r="E517" t="s">
        <v>36</v>
      </c>
      <c r="F517">
        <v>18.52</v>
      </c>
      <c r="G517">
        <v>25.12</v>
      </c>
      <c r="H517" t="s">
        <v>36</v>
      </c>
      <c r="I517">
        <v>15.45</v>
      </c>
      <c r="J517" t="s">
        <v>36</v>
      </c>
      <c r="K517">
        <v>12.76</v>
      </c>
      <c r="L517">
        <v>11.7</v>
      </c>
      <c r="M517">
        <v>30.85</v>
      </c>
      <c r="N517" t="s">
        <v>36</v>
      </c>
      <c r="O517">
        <v>16.79</v>
      </c>
      <c r="P517">
        <v>20.46</v>
      </c>
      <c r="Q517" t="s">
        <v>36</v>
      </c>
      <c r="R517">
        <v>22.44</v>
      </c>
      <c r="S517" t="s">
        <v>36</v>
      </c>
      <c r="T517">
        <v>18.739999999999998</v>
      </c>
      <c r="U517" t="s">
        <v>36</v>
      </c>
      <c r="V517">
        <v>12.62</v>
      </c>
      <c r="W517" t="s">
        <v>36</v>
      </c>
      <c r="X517">
        <v>4.3099999999999996</v>
      </c>
      <c r="Y517">
        <v>11.03</v>
      </c>
      <c r="Z517">
        <v>10.45</v>
      </c>
      <c r="AA517">
        <v>20.62</v>
      </c>
      <c r="AB517" t="s">
        <v>36</v>
      </c>
      <c r="AC517" t="s">
        <v>36</v>
      </c>
      <c r="AD517">
        <v>19.54</v>
      </c>
      <c r="AE517">
        <v>11.38</v>
      </c>
      <c r="AF517" t="s">
        <v>36</v>
      </c>
      <c r="AG517" t="s">
        <v>36</v>
      </c>
      <c r="AH517" t="s">
        <v>36</v>
      </c>
      <c r="AI517">
        <v>20.77</v>
      </c>
      <c r="AJ517" t="s">
        <v>36</v>
      </c>
      <c r="AK517">
        <v>20.05</v>
      </c>
    </row>
    <row r="518" spans="1:37" x14ac:dyDescent="0.15">
      <c r="A518" s="4">
        <v>37250</v>
      </c>
      <c r="B518" s="1">
        <v>1144.6500000000001</v>
      </c>
      <c r="C518">
        <v>27.1</v>
      </c>
      <c r="D518">
        <v>38.869999999999997</v>
      </c>
      <c r="E518" t="s">
        <v>36</v>
      </c>
      <c r="F518">
        <v>18.52</v>
      </c>
      <c r="G518">
        <v>25.12</v>
      </c>
      <c r="H518" t="s">
        <v>36</v>
      </c>
      <c r="I518">
        <v>15.45</v>
      </c>
      <c r="J518" t="s">
        <v>36</v>
      </c>
      <c r="K518">
        <v>12.76</v>
      </c>
      <c r="L518">
        <v>11.7</v>
      </c>
      <c r="M518">
        <v>30.85</v>
      </c>
      <c r="N518" t="s">
        <v>36</v>
      </c>
      <c r="O518">
        <v>16.79</v>
      </c>
      <c r="P518">
        <v>20.46</v>
      </c>
      <c r="Q518" t="s">
        <v>36</v>
      </c>
      <c r="R518">
        <v>22.44</v>
      </c>
      <c r="S518" t="s">
        <v>36</v>
      </c>
      <c r="T518">
        <v>18.739999999999998</v>
      </c>
      <c r="U518" t="s">
        <v>36</v>
      </c>
      <c r="V518">
        <v>12.62</v>
      </c>
      <c r="W518" t="s">
        <v>36</v>
      </c>
      <c r="X518">
        <v>4.3099999999999996</v>
      </c>
      <c r="Y518">
        <v>11.03</v>
      </c>
      <c r="Z518">
        <v>10.45</v>
      </c>
      <c r="AA518">
        <v>20.62</v>
      </c>
      <c r="AB518" t="s">
        <v>36</v>
      </c>
      <c r="AC518" t="s">
        <v>36</v>
      </c>
      <c r="AD518">
        <v>19.54</v>
      </c>
      <c r="AE518">
        <v>11.38</v>
      </c>
      <c r="AF518" t="s">
        <v>36</v>
      </c>
      <c r="AG518" t="s">
        <v>36</v>
      </c>
      <c r="AH518" t="s">
        <v>36</v>
      </c>
      <c r="AI518">
        <v>20.77</v>
      </c>
      <c r="AJ518" t="s">
        <v>36</v>
      </c>
      <c r="AK518">
        <v>20.05</v>
      </c>
    </row>
    <row r="519" spans="1:37" x14ac:dyDescent="0.15">
      <c r="A519" s="4">
        <v>37251</v>
      </c>
      <c r="B519" s="1">
        <v>1149.3699999999999</v>
      </c>
      <c r="C519">
        <v>27.25</v>
      </c>
      <c r="D519">
        <v>39.21</v>
      </c>
      <c r="E519" t="s">
        <v>36</v>
      </c>
      <c r="F519">
        <v>18.690000000000001</v>
      </c>
      <c r="G519">
        <v>25.26</v>
      </c>
      <c r="H519" t="s">
        <v>36</v>
      </c>
      <c r="I519">
        <v>15.54</v>
      </c>
      <c r="J519" t="s">
        <v>36</v>
      </c>
      <c r="K519">
        <v>12.87</v>
      </c>
      <c r="L519">
        <v>11.69</v>
      </c>
      <c r="M519">
        <v>31.2</v>
      </c>
      <c r="N519" t="s">
        <v>36</v>
      </c>
      <c r="O519">
        <v>16.86</v>
      </c>
      <c r="P519">
        <v>20.55</v>
      </c>
      <c r="Q519" t="s">
        <v>36</v>
      </c>
      <c r="R519">
        <v>22.62</v>
      </c>
      <c r="S519" t="s">
        <v>36</v>
      </c>
      <c r="T519">
        <v>18.84</v>
      </c>
      <c r="U519" t="s">
        <v>36</v>
      </c>
      <c r="V519">
        <v>12.75</v>
      </c>
      <c r="W519" t="s">
        <v>36</v>
      </c>
      <c r="X519">
        <v>4.3499999999999996</v>
      </c>
      <c r="Y519">
        <v>11.03</v>
      </c>
      <c r="Z519">
        <v>10.54</v>
      </c>
      <c r="AA519">
        <v>20.81</v>
      </c>
      <c r="AB519" t="s">
        <v>36</v>
      </c>
      <c r="AC519" t="s">
        <v>36</v>
      </c>
      <c r="AD519">
        <v>19.649999999999999</v>
      </c>
      <c r="AE519">
        <v>11.44</v>
      </c>
      <c r="AF519" t="s">
        <v>36</v>
      </c>
      <c r="AG519" t="s">
        <v>36</v>
      </c>
      <c r="AH519" t="s">
        <v>36</v>
      </c>
      <c r="AI519">
        <v>20.91</v>
      </c>
      <c r="AJ519" t="s">
        <v>36</v>
      </c>
      <c r="AK519">
        <v>20.170000000000002</v>
      </c>
    </row>
    <row r="520" spans="1:37" x14ac:dyDescent="0.15">
      <c r="A520" s="4">
        <v>37252</v>
      </c>
      <c r="B520" s="1">
        <v>1157.1300000000001</v>
      </c>
      <c r="C520">
        <v>27.38</v>
      </c>
      <c r="D520">
        <v>39.380000000000003</v>
      </c>
      <c r="E520" t="s">
        <v>36</v>
      </c>
      <c r="F520">
        <v>18.8</v>
      </c>
      <c r="G520">
        <v>25.45</v>
      </c>
      <c r="H520" t="s">
        <v>36</v>
      </c>
      <c r="I520">
        <v>15.64</v>
      </c>
      <c r="J520" t="s">
        <v>36</v>
      </c>
      <c r="K520">
        <v>12.95</v>
      </c>
      <c r="L520">
        <v>11.74</v>
      </c>
      <c r="M520">
        <v>31.35</v>
      </c>
      <c r="N520" t="s">
        <v>36</v>
      </c>
      <c r="O520">
        <v>16.98</v>
      </c>
      <c r="P520">
        <v>20.64</v>
      </c>
      <c r="Q520" t="s">
        <v>36</v>
      </c>
      <c r="R520">
        <v>22.72</v>
      </c>
      <c r="S520" t="s">
        <v>36</v>
      </c>
      <c r="T520">
        <v>18.989999999999998</v>
      </c>
      <c r="U520" t="s">
        <v>36</v>
      </c>
      <c r="V520">
        <v>12.85</v>
      </c>
      <c r="W520" t="s">
        <v>36</v>
      </c>
      <c r="X520">
        <v>4.38</v>
      </c>
      <c r="Y520">
        <v>11.06</v>
      </c>
      <c r="Z520">
        <v>10.57</v>
      </c>
      <c r="AA520">
        <v>20.88</v>
      </c>
      <c r="AB520" t="s">
        <v>36</v>
      </c>
      <c r="AC520" t="s">
        <v>36</v>
      </c>
      <c r="AD520">
        <v>19.78</v>
      </c>
      <c r="AE520">
        <v>11.53</v>
      </c>
      <c r="AF520" t="s">
        <v>36</v>
      </c>
      <c r="AG520" t="s">
        <v>36</v>
      </c>
      <c r="AH520" t="s">
        <v>36</v>
      </c>
      <c r="AI520">
        <v>21.14</v>
      </c>
      <c r="AJ520" t="s">
        <v>36</v>
      </c>
      <c r="AK520">
        <v>20.37</v>
      </c>
    </row>
    <row r="521" spans="1:37" x14ac:dyDescent="0.15">
      <c r="A521" s="4">
        <v>37253</v>
      </c>
      <c r="B521" s="1">
        <v>1161.02</v>
      </c>
      <c r="C521">
        <v>27.48</v>
      </c>
      <c r="D521">
        <v>39.76</v>
      </c>
      <c r="E521" t="s">
        <v>36</v>
      </c>
      <c r="F521">
        <v>18.850000000000001</v>
      </c>
      <c r="G521">
        <v>25.62</v>
      </c>
      <c r="H521" t="s">
        <v>36</v>
      </c>
      <c r="I521">
        <v>15.73</v>
      </c>
      <c r="J521" t="s">
        <v>36</v>
      </c>
      <c r="K521">
        <v>13.01</v>
      </c>
      <c r="L521">
        <v>11.18</v>
      </c>
      <c r="M521">
        <v>31.61</v>
      </c>
      <c r="N521" t="s">
        <v>36</v>
      </c>
      <c r="O521">
        <v>17.079999999999998</v>
      </c>
      <c r="P521">
        <v>20.77</v>
      </c>
      <c r="Q521" t="s">
        <v>36</v>
      </c>
      <c r="R521">
        <v>22.87</v>
      </c>
      <c r="S521" t="s">
        <v>36</v>
      </c>
      <c r="T521">
        <v>19.12</v>
      </c>
      <c r="U521" t="s">
        <v>36</v>
      </c>
      <c r="V521">
        <v>12.89</v>
      </c>
      <c r="W521" t="s">
        <v>36</v>
      </c>
      <c r="X521">
        <v>4.4000000000000004</v>
      </c>
      <c r="Y521">
        <v>10.95</v>
      </c>
      <c r="Z521">
        <v>10.63</v>
      </c>
      <c r="AA521">
        <v>20.84</v>
      </c>
      <c r="AB521" t="s">
        <v>36</v>
      </c>
      <c r="AC521" t="s">
        <v>36</v>
      </c>
      <c r="AD521">
        <v>19.760000000000002</v>
      </c>
      <c r="AE521">
        <v>11.61</v>
      </c>
      <c r="AF521" t="s">
        <v>36</v>
      </c>
      <c r="AG521" t="s">
        <v>36</v>
      </c>
      <c r="AH521" t="s">
        <v>36</v>
      </c>
      <c r="AI521">
        <v>21.37</v>
      </c>
      <c r="AJ521" t="s">
        <v>36</v>
      </c>
      <c r="AK521">
        <v>20.54</v>
      </c>
    </row>
    <row r="522" spans="1:37" x14ac:dyDescent="0.15">
      <c r="A522" s="4">
        <v>37256</v>
      </c>
      <c r="B522" s="1">
        <v>1148.08</v>
      </c>
      <c r="C522">
        <v>27.42</v>
      </c>
      <c r="D522">
        <v>39.4</v>
      </c>
      <c r="E522">
        <v>10</v>
      </c>
      <c r="F522">
        <v>18.809999999999999</v>
      </c>
      <c r="G522">
        <v>25.43</v>
      </c>
      <c r="H522" t="s">
        <v>36</v>
      </c>
      <c r="I522">
        <v>15.68</v>
      </c>
      <c r="J522" t="s">
        <v>36</v>
      </c>
      <c r="K522">
        <v>12.97</v>
      </c>
      <c r="L522">
        <v>11.16</v>
      </c>
      <c r="M522">
        <v>31.24</v>
      </c>
      <c r="N522" t="s">
        <v>36</v>
      </c>
      <c r="O522">
        <v>17.010000000000002</v>
      </c>
      <c r="P522">
        <v>20.55</v>
      </c>
      <c r="Q522" t="s">
        <v>36</v>
      </c>
      <c r="R522">
        <v>22.57</v>
      </c>
      <c r="S522">
        <v>10</v>
      </c>
      <c r="T522">
        <v>18.850000000000001</v>
      </c>
      <c r="U522" t="s">
        <v>36</v>
      </c>
      <c r="V522">
        <v>12.77</v>
      </c>
      <c r="W522" t="s">
        <v>36</v>
      </c>
      <c r="X522">
        <v>4.3899999999999997</v>
      </c>
      <c r="Y522">
        <v>10.92</v>
      </c>
      <c r="Z522">
        <v>10.6</v>
      </c>
      <c r="AA522">
        <v>20.89</v>
      </c>
      <c r="AB522" t="s">
        <v>36</v>
      </c>
      <c r="AC522" t="s">
        <v>36</v>
      </c>
      <c r="AD522">
        <v>19.670000000000002</v>
      </c>
      <c r="AE522">
        <v>11.46</v>
      </c>
      <c r="AF522" t="s">
        <v>36</v>
      </c>
      <c r="AG522" t="s">
        <v>36</v>
      </c>
      <c r="AH522" t="s">
        <v>36</v>
      </c>
      <c r="AI522">
        <v>20.92</v>
      </c>
      <c r="AJ522" t="s">
        <v>36</v>
      </c>
      <c r="AK522">
        <v>20.32</v>
      </c>
    </row>
    <row r="523" spans="1:37" x14ac:dyDescent="0.15">
      <c r="A523" s="4">
        <v>37257</v>
      </c>
      <c r="B523" s="1">
        <v>1148.08</v>
      </c>
      <c r="C523">
        <v>27.42</v>
      </c>
      <c r="D523">
        <v>39.4</v>
      </c>
      <c r="E523">
        <v>10</v>
      </c>
      <c r="F523">
        <v>18.809999999999999</v>
      </c>
      <c r="G523">
        <v>25.43</v>
      </c>
      <c r="H523" t="s">
        <v>36</v>
      </c>
      <c r="I523">
        <v>15.68</v>
      </c>
      <c r="J523" t="s">
        <v>36</v>
      </c>
      <c r="K523">
        <v>12.97</v>
      </c>
      <c r="L523">
        <v>11.16</v>
      </c>
      <c r="M523">
        <v>31.24</v>
      </c>
      <c r="N523" t="s">
        <v>36</v>
      </c>
      <c r="O523">
        <v>17.010000000000002</v>
      </c>
      <c r="P523">
        <v>20.55</v>
      </c>
      <c r="Q523" t="s">
        <v>36</v>
      </c>
      <c r="R523">
        <v>22.57</v>
      </c>
      <c r="S523">
        <v>10</v>
      </c>
      <c r="T523">
        <v>18.850000000000001</v>
      </c>
      <c r="U523" t="s">
        <v>36</v>
      </c>
      <c r="V523">
        <v>12.77</v>
      </c>
      <c r="W523" t="s">
        <v>36</v>
      </c>
      <c r="X523">
        <v>4.3899999999999997</v>
      </c>
      <c r="Y523">
        <v>10.92</v>
      </c>
      <c r="Z523">
        <v>10.6</v>
      </c>
      <c r="AA523">
        <v>20.89</v>
      </c>
      <c r="AB523" t="s">
        <v>36</v>
      </c>
      <c r="AC523" t="s">
        <v>36</v>
      </c>
      <c r="AD523">
        <v>19.670000000000002</v>
      </c>
      <c r="AE523">
        <v>11.46</v>
      </c>
      <c r="AF523" t="s">
        <v>36</v>
      </c>
      <c r="AG523" t="s">
        <v>36</v>
      </c>
      <c r="AH523" t="s">
        <v>36</v>
      </c>
      <c r="AI523">
        <v>20.92</v>
      </c>
      <c r="AJ523" t="s">
        <v>36</v>
      </c>
      <c r="AK523">
        <v>20.32</v>
      </c>
    </row>
    <row r="524" spans="1:37" x14ac:dyDescent="0.15">
      <c r="A524" s="4">
        <v>37258</v>
      </c>
      <c r="B524" s="1">
        <v>1154.67</v>
      </c>
      <c r="C524">
        <v>27.38</v>
      </c>
      <c r="D524">
        <v>39.1</v>
      </c>
      <c r="E524">
        <v>10</v>
      </c>
      <c r="F524">
        <v>18.79</v>
      </c>
      <c r="G524">
        <v>25.42</v>
      </c>
      <c r="H524" t="s">
        <v>36</v>
      </c>
      <c r="I524">
        <v>15.72</v>
      </c>
      <c r="J524" t="s">
        <v>36</v>
      </c>
      <c r="K524">
        <v>12.94</v>
      </c>
      <c r="L524">
        <v>11.2</v>
      </c>
      <c r="M524">
        <v>31.1</v>
      </c>
      <c r="N524" t="s">
        <v>36</v>
      </c>
      <c r="O524">
        <v>17</v>
      </c>
      <c r="P524">
        <v>20.57</v>
      </c>
      <c r="Q524" t="s">
        <v>36</v>
      </c>
      <c r="R524">
        <v>22.51</v>
      </c>
      <c r="S524">
        <v>10</v>
      </c>
      <c r="T524">
        <v>18.98</v>
      </c>
      <c r="U524" t="s">
        <v>36</v>
      </c>
      <c r="V524">
        <v>12.74</v>
      </c>
      <c r="W524" t="s">
        <v>36</v>
      </c>
      <c r="X524">
        <v>4.3499999999999996</v>
      </c>
      <c r="Y524">
        <v>10.99</v>
      </c>
      <c r="Z524">
        <v>10.54</v>
      </c>
      <c r="AA524">
        <v>20.67</v>
      </c>
      <c r="AB524" t="s">
        <v>36</v>
      </c>
      <c r="AC524" t="s">
        <v>36</v>
      </c>
      <c r="AD524">
        <v>19.66</v>
      </c>
      <c r="AE524">
        <v>11.52</v>
      </c>
      <c r="AF524" t="s">
        <v>36</v>
      </c>
      <c r="AG524" t="s">
        <v>36</v>
      </c>
      <c r="AH524" t="s">
        <v>36</v>
      </c>
      <c r="AI524">
        <v>21.32</v>
      </c>
      <c r="AJ524" t="s">
        <v>36</v>
      </c>
      <c r="AK524">
        <v>20.36</v>
      </c>
    </row>
    <row r="525" spans="1:37" x14ac:dyDescent="0.15">
      <c r="A525" s="4">
        <v>37259</v>
      </c>
      <c r="B525" s="1">
        <v>1165.27</v>
      </c>
      <c r="C525">
        <v>27.57</v>
      </c>
      <c r="D525">
        <v>39.020000000000003</v>
      </c>
      <c r="E525">
        <v>10.119999999999999</v>
      </c>
      <c r="F525">
        <v>19.07</v>
      </c>
      <c r="G525">
        <v>25.48</v>
      </c>
      <c r="H525" t="s">
        <v>36</v>
      </c>
      <c r="I525">
        <v>15.79</v>
      </c>
      <c r="J525" t="s">
        <v>36</v>
      </c>
      <c r="K525">
        <v>12.92</v>
      </c>
      <c r="L525">
        <v>11.21</v>
      </c>
      <c r="M525">
        <v>31.23</v>
      </c>
      <c r="N525" t="s">
        <v>36</v>
      </c>
      <c r="O525">
        <v>17.059999999999999</v>
      </c>
      <c r="P525">
        <v>20.81</v>
      </c>
      <c r="Q525" t="s">
        <v>36</v>
      </c>
      <c r="R525">
        <v>22.68</v>
      </c>
      <c r="S525">
        <v>9.83</v>
      </c>
      <c r="T525">
        <v>19.25</v>
      </c>
      <c r="U525" t="s">
        <v>36</v>
      </c>
      <c r="V525">
        <v>12.94</v>
      </c>
      <c r="W525" t="s">
        <v>36</v>
      </c>
      <c r="X525">
        <v>4.33</v>
      </c>
      <c r="Y525">
        <v>10.99</v>
      </c>
      <c r="Z525">
        <v>10.5</v>
      </c>
      <c r="AA525">
        <v>21.03</v>
      </c>
      <c r="AB525" t="s">
        <v>36</v>
      </c>
      <c r="AC525" t="s">
        <v>36</v>
      </c>
      <c r="AD525">
        <v>19.8</v>
      </c>
      <c r="AE525">
        <v>11.66</v>
      </c>
      <c r="AF525" t="s">
        <v>36</v>
      </c>
      <c r="AG525" t="s">
        <v>36</v>
      </c>
      <c r="AH525" t="s">
        <v>36</v>
      </c>
      <c r="AI525">
        <v>22.06</v>
      </c>
      <c r="AJ525" t="s">
        <v>36</v>
      </c>
      <c r="AK525">
        <v>20.5</v>
      </c>
    </row>
    <row r="526" spans="1:37" x14ac:dyDescent="0.15">
      <c r="A526" s="4">
        <v>37260</v>
      </c>
      <c r="B526" s="1">
        <v>1172.51</v>
      </c>
      <c r="C526">
        <v>27.81</v>
      </c>
      <c r="D526">
        <v>39.340000000000003</v>
      </c>
      <c r="E526">
        <v>10.17</v>
      </c>
      <c r="F526">
        <v>19.260000000000002</v>
      </c>
      <c r="G526">
        <v>25.71</v>
      </c>
      <c r="H526" t="s">
        <v>36</v>
      </c>
      <c r="I526">
        <v>15.84</v>
      </c>
      <c r="J526" t="s">
        <v>36</v>
      </c>
      <c r="K526">
        <v>13.09</v>
      </c>
      <c r="L526">
        <v>11.24</v>
      </c>
      <c r="M526">
        <v>31.36</v>
      </c>
      <c r="N526" t="s">
        <v>36</v>
      </c>
      <c r="O526">
        <v>17.170000000000002</v>
      </c>
      <c r="P526">
        <v>21.02</v>
      </c>
      <c r="Q526" t="s">
        <v>36</v>
      </c>
      <c r="R526">
        <v>22.88</v>
      </c>
      <c r="S526">
        <v>9.8000000000000007</v>
      </c>
      <c r="T526">
        <v>19.329999999999998</v>
      </c>
      <c r="U526" t="s">
        <v>36</v>
      </c>
      <c r="V526">
        <v>13.11</v>
      </c>
      <c r="W526" t="s">
        <v>36</v>
      </c>
      <c r="X526">
        <v>4.34</v>
      </c>
      <c r="Y526">
        <v>11</v>
      </c>
      <c r="Z526">
        <v>10.57</v>
      </c>
      <c r="AA526">
        <v>21.28</v>
      </c>
      <c r="AB526" t="s">
        <v>36</v>
      </c>
      <c r="AC526" t="s">
        <v>36</v>
      </c>
      <c r="AD526">
        <v>19.96</v>
      </c>
      <c r="AE526">
        <v>11.76</v>
      </c>
      <c r="AF526" t="s">
        <v>36</v>
      </c>
      <c r="AG526" t="s">
        <v>36</v>
      </c>
      <c r="AH526" t="s">
        <v>36</v>
      </c>
      <c r="AI526">
        <v>22.24</v>
      </c>
      <c r="AJ526" t="s">
        <v>36</v>
      </c>
      <c r="AK526">
        <v>20.55</v>
      </c>
    </row>
    <row r="527" spans="1:37" x14ac:dyDescent="0.15">
      <c r="A527" s="4">
        <v>37263</v>
      </c>
      <c r="B527" s="1">
        <v>1164.8900000000001</v>
      </c>
      <c r="C527">
        <v>27.7</v>
      </c>
      <c r="D527">
        <v>38.979999999999997</v>
      </c>
      <c r="E527">
        <v>10.11</v>
      </c>
      <c r="F527">
        <v>19.149999999999999</v>
      </c>
      <c r="G527">
        <v>25.6</v>
      </c>
      <c r="H527" t="s">
        <v>36</v>
      </c>
      <c r="I527">
        <v>15.84</v>
      </c>
      <c r="J527" t="s">
        <v>36</v>
      </c>
      <c r="K527">
        <v>13.05</v>
      </c>
      <c r="L527">
        <v>11.19</v>
      </c>
      <c r="M527">
        <v>30.97</v>
      </c>
      <c r="N527" t="s">
        <v>36</v>
      </c>
      <c r="O527">
        <v>17.12</v>
      </c>
      <c r="P527">
        <v>20.92</v>
      </c>
      <c r="Q527" t="s">
        <v>36</v>
      </c>
      <c r="R527">
        <v>22.65</v>
      </c>
      <c r="S527">
        <v>9.82</v>
      </c>
      <c r="T527">
        <v>19.21</v>
      </c>
      <c r="U527" t="s">
        <v>36</v>
      </c>
      <c r="V527">
        <v>13</v>
      </c>
      <c r="W527" t="s">
        <v>36</v>
      </c>
      <c r="X527">
        <v>4.33</v>
      </c>
      <c r="Y527">
        <v>10.97</v>
      </c>
      <c r="Z527">
        <v>10.6</v>
      </c>
      <c r="AA527">
        <v>21.1</v>
      </c>
      <c r="AB527" t="s">
        <v>36</v>
      </c>
      <c r="AC527" t="s">
        <v>36</v>
      </c>
      <c r="AD527">
        <v>19.79</v>
      </c>
      <c r="AE527">
        <v>11.68</v>
      </c>
      <c r="AF527" t="s">
        <v>36</v>
      </c>
      <c r="AG527" t="s">
        <v>36</v>
      </c>
      <c r="AH527" t="s">
        <v>36</v>
      </c>
      <c r="AI527">
        <v>21.86</v>
      </c>
      <c r="AJ527" t="s">
        <v>36</v>
      </c>
      <c r="AK527">
        <v>20.350000000000001</v>
      </c>
    </row>
    <row r="528" spans="1:37" x14ac:dyDescent="0.15">
      <c r="A528" s="4">
        <v>37264</v>
      </c>
      <c r="B528" s="1">
        <v>1160.71</v>
      </c>
      <c r="C528">
        <v>27.83</v>
      </c>
      <c r="D528">
        <v>38.840000000000003</v>
      </c>
      <c r="E528">
        <v>10.09</v>
      </c>
      <c r="F528">
        <v>19.3</v>
      </c>
      <c r="G528">
        <v>25.46</v>
      </c>
      <c r="H528" t="s">
        <v>36</v>
      </c>
      <c r="I528">
        <v>15.74</v>
      </c>
      <c r="J528" t="s">
        <v>36</v>
      </c>
      <c r="K528">
        <v>13.04</v>
      </c>
      <c r="L528">
        <v>11.22</v>
      </c>
      <c r="M528">
        <v>30.7</v>
      </c>
      <c r="N528" t="s">
        <v>36</v>
      </c>
      <c r="O528">
        <v>17.03</v>
      </c>
      <c r="P528">
        <v>20.87</v>
      </c>
      <c r="Q528" t="s">
        <v>36</v>
      </c>
      <c r="R528">
        <v>22.67</v>
      </c>
      <c r="S528">
        <v>9.7899999999999991</v>
      </c>
      <c r="T528">
        <v>19.059999999999999</v>
      </c>
      <c r="U528" t="s">
        <v>36</v>
      </c>
      <c r="V528">
        <v>13</v>
      </c>
      <c r="W528" t="s">
        <v>36</v>
      </c>
      <c r="X528">
        <v>4.34</v>
      </c>
      <c r="Y528">
        <v>11.03</v>
      </c>
      <c r="Z528">
        <v>10.54</v>
      </c>
      <c r="AA528">
        <v>21.24</v>
      </c>
      <c r="AB528" t="s">
        <v>36</v>
      </c>
      <c r="AC528" t="s">
        <v>36</v>
      </c>
      <c r="AD528">
        <v>19.809999999999999</v>
      </c>
      <c r="AE528">
        <v>11.63</v>
      </c>
      <c r="AF528" t="s">
        <v>36</v>
      </c>
      <c r="AG528" t="s">
        <v>36</v>
      </c>
      <c r="AH528" t="s">
        <v>36</v>
      </c>
      <c r="AI528">
        <v>21.98</v>
      </c>
      <c r="AJ528" t="s">
        <v>36</v>
      </c>
      <c r="AK528">
        <v>20.14</v>
      </c>
    </row>
    <row r="529" spans="1:37" x14ac:dyDescent="0.15">
      <c r="A529" s="4">
        <v>37265</v>
      </c>
      <c r="B529" s="1">
        <v>1155.1400000000001</v>
      </c>
      <c r="C529">
        <v>27.75</v>
      </c>
      <c r="D529">
        <v>38.83</v>
      </c>
      <c r="E529">
        <v>10.08</v>
      </c>
      <c r="F529">
        <v>19.27</v>
      </c>
      <c r="G529">
        <v>25.43</v>
      </c>
      <c r="H529" t="s">
        <v>36</v>
      </c>
      <c r="I529">
        <v>15.73</v>
      </c>
      <c r="J529" t="s">
        <v>36</v>
      </c>
      <c r="K529">
        <v>13.01</v>
      </c>
      <c r="L529">
        <v>11.17</v>
      </c>
      <c r="M529">
        <v>30.46</v>
      </c>
      <c r="N529" t="s">
        <v>36</v>
      </c>
      <c r="O529">
        <v>16.940000000000001</v>
      </c>
      <c r="P529">
        <v>20.87</v>
      </c>
      <c r="Q529" t="s">
        <v>36</v>
      </c>
      <c r="R529">
        <v>22.6</v>
      </c>
      <c r="S529">
        <v>9.82</v>
      </c>
      <c r="T529">
        <v>18.940000000000001</v>
      </c>
      <c r="U529" t="s">
        <v>36</v>
      </c>
      <c r="V529">
        <v>12.94</v>
      </c>
      <c r="W529" t="s">
        <v>36</v>
      </c>
      <c r="X529">
        <v>4.3099999999999996</v>
      </c>
      <c r="Y529">
        <v>10.96</v>
      </c>
      <c r="Z529">
        <v>10.57</v>
      </c>
      <c r="AA529">
        <v>21.17</v>
      </c>
      <c r="AB529" t="s">
        <v>36</v>
      </c>
      <c r="AC529" t="s">
        <v>36</v>
      </c>
      <c r="AD529">
        <v>19.73</v>
      </c>
      <c r="AE529">
        <v>11.58</v>
      </c>
      <c r="AF529" t="s">
        <v>36</v>
      </c>
      <c r="AG529" t="s">
        <v>36</v>
      </c>
      <c r="AH529" t="s">
        <v>36</v>
      </c>
      <c r="AI529">
        <v>21.89</v>
      </c>
      <c r="AJ529" t="s">
        <v>36</v>
      </c>
      <c r="AK529">
        <v>19.920000000000002</v>
      </c>
    </row>
    <row r="530" spans="1:37" x14ac:dyDescent="0.15">
      <c r="A530" s="4">
        <v>37266</v>
      </c>
      <c r="B530" s="1">
        <v>1156.55</v>
      </c>
      <c r="C530">
        <v>27.76</v>
      </c>
      <c r="D530">
        <v>38.869999999999997</v>
      </c>
      <c r="E530">
        <v>10.06</v>
      </c>
      <c r="F530">
        <v>19.25</v>
      </c>
      <c r="G530">
        <v>25.45</v>
      </c>
      <c r="H530" t="s">
        <v>36</v>
      </c>
      <c r="I530">
        <v>15.7</v>
      </c>
      <c r="J530" t="s">
        <v>36</v>
      </c>
      <c r="K530">
        <v>13.01</v>
      </c>
      <c r="L530">
        <v>11.03</v>
      </c>
      <c r="M530">
        <v>30.44</v>
      </c>
      <c r="N530" t="s">
        <v>36</v>
      </c>
      <c r="O530">
        <v>16.89</v>
      </c>
      <c r="P530">
        <v>20.73</v>
      </c>
      <c r="Q530" t="s">
        <v>36</v>
      </c>
      <c r="R530">
        <v>22.58</v>
      </c>
      <c r="S530">
        <v>9.81</v>
      </c>
      <c r="T530">
        <v>18.96</v>
      </c>
      <c r="U530" t="s">
        <v>36</v>
      </c>
      <c r="V530">
        <v>12.91</v>
      </c>
      <c r="W530" t="s">
        <v>36</v>
      </c>
      <c r="X530">
        <v>4.32</v>
      </c>
      <c r="Y530">
        <v>10.92</v>
      </c>
      <c r="Z530">
        <v>10.48</v>
      </c>
      <c r="AA530">
        <v>21.26</v>
      </c>
      <c r="AB530" t="s">
        <v>36</v>
      </c>
      <c r="AC530" t="s">
        <v>36</v>
      </c>
      <c r="AD530">
        <v>19.77</v>
      </c>
      <c r="AE530">
        <v>11.6</v>
      </c>
      <c r="AF530" t="s">
        <v>36</v>
      </c>
      <c r="AG530" t="s">
        <v>36</v>
      </c>
      <c r="AH530" t="s">
        <v>36</v>
      </c>
      <c r="AI530">
        <v>21.97</v>
      </c>
      <c r="AJ530" t="s">
        <v>36</v>
      </c>
      <c r="AK530">
        <v>19.95</v>
      </c>
    </row>
    <row r="531" spans="1:37" x14ac:dyDescent="0.15">
      <c r="A531" s="4">
        <v>37267</v>
      </c>
      <c r="B531" s="1">
        <v>1145.5999999999999</v>
      </c>
      <c r="C531">
        <v>27.62</v>
      </c>
      <c r="D531">
        <v>38.53</v>
      </c>
      <c r="E531">
        <v>10</v>
      </c>
      <c r="F531">
        <v>19.09</v>
      </c>
      <c r="G531">
        <v>25.15</v>
      </c>
      <c r="H531" t="s">
        <v>36</v>
      </c>
      <c r="I531">
        <v>15.59</v>
      </c>
      <c r="J531" t="s">
        <v>36</v>
      </c>
      <c r="K531">
        <v>12.93</v>
      </c>
      <c r="L531">
        <v>11</v>
      </c>
      <c r="M531">
        <v>29.99</v>
      </c>
      <c r="N531" t="s">
        <v>36</v>
      </c>
      <c r="O531">
        <v>16.77</v>
      </c>
      <c r="P531">
        <v>20.56</v>
      </c>
      <c r="Q531" t="s">
        <v>36</v>
      </c>
      <c r="R531">
        <v>22.44</v>
      </c>
      <c r="S531">
        <v>9.77</v>
      </c>
      <c r="T531">
        <v>18.649999999999999</v>
      </c>
      <c r="U531" t="s">
        <v>36</v>
      </c>
      <c r="V531">
        <v>12.78</v>
      </c>
      <c r="W531" t="s">
        <v>36</v>
      </c>
      <c r="X531">
        <v>4.3099999999999996</v>
      </c>
      <c r="Y531">
        <v>10.9</v>
      </c>
      <c r="Z531">
        <v>10.36</v>
      </c>
      <c r="AA531">
        <v>21</v>
      </c>
      <c r="AB531" t="s">
        <v>36</v>
      </c>
      <c r="AC531" t="s">
        <v>36</v>
      </c>
      <c r="AD531">
        <v>19.600000000000001</v>
      </c>
      <c r="AE531">
        <v>11.46</v>
      </c>
      <c r="AF531" t="s">
        <v>36</v>
      </c>
      <c r="AG531" t="s">
        <v>36</v>
      </c>
      <c r="AH531" t="s">
        <v>36</v>
      </c>
      <c r="AI531">
        <v>21.62</v>
      </c>
      <c r="AJ531" t="s">
        <v>36</v>
      </c>
      <c r="AK531">
        <v>19.68</v>
      </c>
    </row>
    <row r="532" spans="1:37" x14ac:dyDescent="0.15">
      <c r="A532" s="4">
        <v>37270</v>
      </c>
      <c r="B532" s="1">
        <v>1138.4100000000001</v>
      </c>
      <c r="C532">
        <v>27.44</v>
      </c>
      <c r="D532">
        <v>38.06</v>
      </c>
      <c r="E532">
        <v>9.9600000000000009</v>
      </c>
      <c r="F532">
        <v>18.829999999999998</v>
      </c>
      <c r="G532">
        <v>24.98</v>
      </c>
      <c r="H532" t="s">
        <v>36</v>
      </c>
      <c r="I532">
        <v>15.49</v>
      </c>
      <c r="J532" t="s">
        <v>36</v>
      </c>
      <c r="K532">
        <v>12.81</v>
      </c>
      <c r="L532">
        <v>10.9</v>
      </c>
      <c r="M532">
        <v>29.44</v>
      </c>
      <c r="N532" t="s">
        <v>36</v>
      </c>
      <c r="O532">
        <v>16.66</v>
      </c>
      <c r="P532">
        <v>20.43</v>
      </c>
      <c r="Q532" t="s">
        <v>36</v>
      </c>
      <c r="R532">
        <v>22.11</v>
      </c>
      <c r="S532">
        <v>9.69</v>
      </c>
      <c r="T532">
        <v>18.510000000000002</v>
      </c>
      <c r="U532" t="s">
        <v>36</v>
      </c>
      <c r="V532">
        <v>12.61</v>
      </c>
      <c r="W532" t="s">
        <v>36</v>
      </c>
      <c r="X532">
        <v>4.2699999999999996</v>
      </c>
      <c r="Y532">
        <v>10.78</v>
      </c>
      <c r="Z532">
        <v>10.26</v>
      </c>
      <c r="AA532">
        <v>20.65</v>
      </c>
      <c r="AB532" t="s">
        <v>36</v>
      </c>
      <c r="AC532" t="s">
        <v>36</v>
      </c>
      <c r="AD532">
        <v>19.440000000000001</v>
      </c>
      <c r="AE532">
        <v>11.37</v>
      </c>
      <c r="AF532" t="s">
        <v>36</v>
      </c>
      <c r="AG532" t="s">
        <v>36</v>
      </c>
      <c r="AH532" t="s">
        <v>36</v>
      </c>
      <c r="AI532">
        <v>21.12</v>
      </c>
      <c r="AJ532" t="s">
        <v>36</v>
      </c>
      <c r="AK532">
        <v>19.64</v>
      </c>
    </row>
    <row r="533" spans="1:37" x14ac:dyDescent="0.15">
      <c r="A533" s="4">
        <v>37271</v>
      </c>
      <c r="B533" s="1">
        <v>1146.19</v>
      </c>
      <c r="C533">
        <v>27.54</v>
      </c>
      <c r="D533">
        <v>38.299999999999997</v>
      </c>
      <c r="E533">
        <v>10.029999999999999</v>
      </c>
      <c r="F533">
        <v>18.87</v>
      </c>
      <c r="G533">
        <v>25.13</v>
      </c>
      <c r="H533" t="s">
        <v>36</v>
      </c>
      <c r="I533">
        <v>15.55</v>
      </c>
      <c r="J533" t="s">
        <v>36</v>
      </c>
      <c r="K533">
        <v>12.82</v>
      </c>
      <c r="L533">
        <v>10.94</v>
      </c>
      <c r="M533">
        <v>29.55</v>
      </c>
      <c r="N533" t="s">
        <v>36</v>
      </c>
      <c r="O533">
        <v>16.739999999999998</v>
      </c>
      <c r="P533">
        <v>20.54</v>
      </c>
      <c r="Q533" t="s">
        <v>36</v>
      </c>
      <c r="R533">
        <v>22.21</v>
      </c>
      <c r="S533">
        <v>9.7200000000000006</v>
      </c>
      <c r="T533">
        <v>18.59</v>
      </c>
      <c r="U533" t="s">
        <v>36</v>
      </c>
      <c r="V533">
        <v>12.68</v>
      </c>
      <c r="W533" t="s">
        <v>36</v>
      </c>
      <c r="X533">
        <v>4.29</v>
      </c>
      <c r="Y533">
        <v>10.8</v>
      </c>
      <c r="Z533">
        <v>10.32</v>
      </c>
      <c r="AA533">
        <v>20.77</v>
      </c>
      <c r="AB533" t="s">
        <v>36</v>
      </c>
      <c r="AC533" t="s">
        <v>36</v>
      </c>
      <c r="AD533">
        <v>19.55</v>
      </c>
      <c r="AE533">
        <v>11.42</v>
      </c>
      <c r="AF533" t="s">
        <v>36</v>
      </c>
      <c r="AG533" t="s">
        <v>36</v>
      </c>
      <c r="AH533" t="s">
        <v>36</v>
      </c>
      <c r="AI533">
        <v>21.27</v>
      </c>
      <c r="AJ533" t="s">
        <v>36</v>
      </c>
      <c r="AK533">
        <v>19.79</v>
      </c>
    </row>
    <row r="534" spans="1:37" x14ac:dyDescent="0.15">
      <c r="A534" s="4">
        <v>37272</v>
      </c>
      <c r="B534" s="1">
        <v>1127.57</v>
      </c>
      <c r="C534">
        <v>27.27</v>
      </c>
      <c r="D534">
        <v>37.76</v>
      </c>
      <c r="E534">
        <v>9.93</v>
      </c>
      <c r="F534">
        <v>18.690000000000001</v>
      </c>
      <c r="G534">
        <v>24.74</v>
      </c>
      <c r="H534" t="s">
        <v>36</v>
      </c>
      <c r="I534">
        <v>15.31</v>
      </c>
      <c r="J534" t="s">
        <v>36</v>
      </c>
      <c r="K534">
        <v>12.64</v>
      </c>
      <c r="L534">
        <v>10.92</v>
      </c>
      <c r="M534">
        <v>28.98</v>
      </c>
      <c r="N534" t="s">
        <v>36</v>
      </c>
      <c r="O534">
        <v>16.5</v>
      </c>
      <c r="P534">
        <v>20.23</v>
      </c>
      <c r="Q534" t="s">
        <v>36</v>
      </c>
      <c r="R534">
        <v>21.81</v>
      </c>
      <c r="S534">
        <v>9.59</v>
      </c>
      <c r="T534">
        <v>18.23</v>
      </c>
      <c r="U534" t="s">
        <v>36</v>
      </c>
      <c r="V534">
        <v>12.5</v>
      </c>
      <c r="W534" t="s">
        <v>36</v>
      </c>
      <c r="X534">
        <v>4.26</v>
      </c>
      <c r="Y534">
        <v>10.79</v>
      </c>
      <c r="Z534">
        <v>10.19</v>
      </c>
      <c r="AA534">
        <v>20.399999999999999</v>
      </c>
      <c r="AB534" t="s">
        <v>36</v>
      </c>
      <c r="AC534" t="s">
        <v>36</v>
      </c>
      <c r="AD534">
        <v>19.39</v>
      </c>
      <c r="AE534">
        <v>11.22</v>
      </c>
      <c r="AF534" t="s">
        <v>36</v>
      </c>
      <c r="AG534" t="s">
        <v>36</v>
      </c>
      <c r="AH534" t="s">
        <v>36</v>
      </c>
      <c r="AI534">
        <v>20.56</v>
      </c>
      <c r="AJ534" t="s">
        <v>36</v>
      </c>
      <c r="AK534">
        <v>19.59</v>
      </c>
    </row>
    <row r="535" spans="1:37" x14ac:dyDescent="0.15">
      <c r="A535" s="4">
        <v>37273</v>
      </c>
      <c r="B535" s="1">
        <v>1138.8800000000001</v>
      </c>
      <c r="C535">
        <v>27.5</v>
      </c>
      <c r="D535">
        <v>38.04</v>
      </c>
      <c r="E535">
        <v>10</v>
      </c>
      <c r="F535">
        <v>18.84</v>
      </c>
      <c r="G535">
        <v>24.9</v>
      </c>
      <c r="H535" t="s">
        <v>36</v>
      </c>
      <c r="I535">
        <v>15.38</v>
      </c>
      <c r="J535" t="s">
        <v>36</v>
      </c>
      <c r="K535">
        <v>12.68</v>
      </c>
      <c r="L535">
        <v>11.01</v>
      </c>
      <c r="M535">
        <v>29.14</v>
      </c>
      <c r="N535" t="s">
        <v>36</v>
      </c>
      <c r="O535">
        <v>16.579999999999998</v>
      </c>
      <c r="P535">
        <v>20.399999999999999</v>
      </c>
      <c r="Q535" t="s">
        <v>36</v>
      </c>
      <c r="R535">
        <v>22.06</v>
      </c>
      <c r="S535">
        <v>9.6199999999999992</v>
      </c>
      <c r="T535">
        <v>18.48</v>
      </c>
      <c r="U535" t="s">
        <v>36</v>
      </c>
      <c r="V535">
        <v>12.62</v>
      </c>
      <c r="W535" t="s">
        <v>36</v>
      </c>
      <c r="X535">
        <v>4.28</v>
      </c>
      <c r="Y535">
        <v>10.91</v>
      </c>
      <c r="Z535">
        <v>10.220000000000001</v>
      </c>
      <c r="AA535">
        <v>20.63</v>
      </c>
      <c r="AB535" t="s">
        <v>36</v>
      </c>
      <c r="AC535" t="s">
        <v>36</v>
      </c>
      <c r="AD535">
        <v>19.54</v>
      </c>
      <c r="AE535">
        <v>11.34</v>
      </c>
      <c r="AF535" t="s">
        <v>36</v>
      </c>
      <c r="AG535" t="s">
        <v>36</v>
      </c>
      <c r="AH535" t="s">
        <v>36</v>
      </c>
      <c r="AI535">
        <v>21.06</v>
      </c>
      <c r="AJ535" t="s">
        <v>36</v>
      </c>
      <c r="AK535">
        <v>19.78</v>
      </c>
    </row>
    <row r="536" spans="1:37" x14ac:dyDescent="0.15">
      <c r="A536" s="4">
        <v>37274</v>
      </c>
      <c r="B536" s="1">
        <v>1127.58</v>
      </c>
      <c r="C536">
        <v>27.37</v>
      </c>
      <c r="D536">
        <v>37.549999999999997</v>
      </c>
      <c r="E536">
        <v>9.94</v>
      </c>
      <c r="F536">
        <v>18.649999999999999</v>
      </c>
      <c r="G536">
        <v>24.84</v>
      </c>
      <c r="H536" t="s">
        <v>36</v>
      </c>
      <c r="I536">
        <v>15.29</v>
      </c>
      <c r="J536" t="s">
        <v>36</v>
      </c>
      <c r="K536">
        <v>12.65</v>
      </c>
      <c r="L536">
        <v>11.02</v>
      </c>
      <c r="M536">
        <v>28.74</v>
      </c>
      <c r="N536" t="s">
        <v>36</v>
      </c>
      <c r="O536">
        <v>16.5</v>
      </c>
      <c r="P536">
        <v>20.22</v>
      </c>
      <c r="Q536" t="s">
        <v>36</v>
      </c>
      <c r="R536">
        <v>21.77</v>
      </c>
      <c r="S536">
        <v>9.56</v>
      </c>
      <c r="T536">
        <v>18.23</v>
      </c>
      <c r="U536" t="s">
        <v>36</v>
      </c>
      <c r="V536">
        <v>12.51</v>
      </c>
      <c r="W536" t="s">
        <v>36</v>
      </c>
      <c r="X536">
        <v>4.24</v>
      </c>
      <c r="Y536">
        <v>10.91</v>
      </c>
      <c r="Z536">
        <v>10.19</v>
      </c>
      <c r="AA536">
        <v>20.49</v>
      </c>
      <c r="AB536" t="s">
        <v>36</v>
      </c>
      <c r="AC536" t="s">
        <v>36</v>
      </c>
      <c r="AD536">
        <v>19.36</v>
      </c>
      <c r="AE536">
        <v>11.24</v>
      </c>
      <c r="AF536" t="s">
        <v>36</v>
      </c>
      <c r="AG536" t="s">
        <v>36</v>
      </c>
      <c r="AH536" t="s">
        <v>36</v>
      </c>
      <c r="AI536">
        <v>20.48</v>
      </c>
      <c r="AJ536" t="s">
        <v>36</v>
      </c>
      <c r="AK536">
        <v>19.649999999999999</v>
      </c>
    </row>
    <row r="537" spans="1:37" x14ac:dyDescent="0.15">
      <c r="A537" s="4">
        <v>37277</v>
      </c>
      <c r="B537" s="1">
        <v>1127.58</v>
      </c>
      <c r="C537">
        <v>27.37</v>
      </c>
      <c r="D537">
        <v>37.549999999999997</v>
      </c>
      <c r="E537">
        <v>9.94</v>
      </c>
      <c r="F537">
        <v>18.649999999999999</v>
      </c>
      <c r="G537">
        <v>24.84</v>
      </c>
      <c r="H537" t="s">
        <v>36</v>
      </c>
      <c r="I537">
        <v>15.29</v>
      </c>
      <c r="J537" t="s">
        <v>36</v>
      </c>
      <c r="K537">
        <v>12.65</v>
      </c>
      <c r="L537">
        <v>11.02</v>
      </c>
      <c r="M537">
        <v>28.74</v>
      </c>
      <c r="N537" t="s">
        <v>36</v>
      </c>
      <c r="O537">
        <v>16.5</v>
      </c>
      <c r="P537">
        <v>20.22</v>
      </c>
      <c r="Q537" t="s">
        <v>36</v>
      </c>
      <c r="R537">
        <v>21.77</v>
      </c>
      <c r="S537">
        <v>9.56</v>
      </c>
      <c r="T537">
        <v>18.23</v>
      </c>
      <c r="U537" t="s">
        <v>36</v>
      </c>
      <c r="V537">
        <v>12.51</v>
      </c>
      <c r="W537" t="s">
        <v>36</v>
      </c>
      <c r="X537">
        <v>4.24</v>
      </c>
      <c r="Y537">
        <v>10.91</v>
      </c>
      <c r="Z537">
        <v>10.19</v>
      </c>
      <c r="AA537">
        <v>20.49</v>
      </c>
      <c r="AB537" t="s">
        <v>36</v>
      </c>
      <c r="AC537" t="s">
        <v>36</v>
      </c>
      <c r="AD537">
        <v>19.36</v>
      </c>
      <c r="AE537">
        <v>11.24</v>
      </c>
      <c r="AF537" t="s">
        <v>36</v>
      </c>
      <c r="AG537" t="s">
        <v>36</v>
      </c>
      <c r="AH537" t="s">
        <v>36</v>
      </c>
      <c r="AI537">
        <v>20.48</v>
      </c>
      <c r="AJ537" t="s">
        <v>36</v>
      </c>
      <c r="AK537">
        <v>19.649999999999999</v>
      </c>
    </row>
    <row r="538" spans="1:37" x14ac:dyDescent="0.15">
      <c r="A538" s="4">
        <v>37278</v>
      </c>
      <c r="B538" s="1">
        <v>1119.31</v>
      </c>
      <c r="C538">
        <v>27.26</v>
      </c>
      <c r="D538">
        <v>37.229999999999997</v>
      </c>
      <c r="E538">
        <v>9.9</v>
      </c>
      <c r="F538">
        <v>18.48</v>
      </c>
      <c r="G538">
        <v>24.79</v>
      </c>
      <c r="H538" t="s">
        <v>36</v>
      </c>
      <c r="I538">
        <v>15.21</v>
      </c>
      <c r="J538" t="s">
        <v>36</v>
      </c>
      <c r="K538">
        <v>12.51</v>
      </c>
      <c r="L538">
        <v>11.01</v>
      </c>
      <c r="M538">
        <v>28.37</v>
      </c>
      <c r="N538" t="s">
        <v>36</v>
      </c>
      <c r="O538">
        <v>16.47</v>
      </c>
      <c r="P538">
        <v>20.05</v>
      </c>
      <c r="Q538" t="s">
        <v>36</v>
      </c>
      <c r="R538">
        <v>21.58</v>
      </c>
      <c r="S538">
        <v>9.52</v>
      </c>
      <c r="T538">
        <v>18.04</v>
      </c>
      <c r="U538" t="s">
        <v>36</v>
      </c>
      <c r="V538">
        <v>12.39</v>
      </c>
      <c r="W538" t="s">
        <v>36</v>
      </c>
      <c r="X538">
        <v>4.21</v>
      </c>
      <c r="Y538">
        <v>10.91</v>
      </c>
      <c r="Z538">
        <v>10.19</v>
      </c>
      <c r="AA538">
        <v>20.149999999999999</v>
      </c>
      <c r="AB538" t="s">
        <v>36</v>
      </c>
      <c r="AC538" t="s">
        <v>36</v>
      </c>
      <c r="AD538">
        <v>19.239999999999998</v>
      </c>
      <c r="AE538">
        <v>11.12</v>
      </c>
      <c r="AF538" t="s">
        <v>36</v>
      </c>
      <c r="AG538" t="s">
        <v>36</v>
      </c>
      <c r="AH538" t="s">
        <v>36</v>
      </c>
      <c r="AI538">
        <v>19.899999999999999</v>
      </c>
      <c r="AJ538" t="s">
        <v>36</v>
      </c>
      <c r="AK538">
        <v>19.47</v>
      </c>
    </row>
    <row r="539" spans="1:37" x14ac:dyDescent="0.15">
      <c r="A539" s="4">
        <v>37279</v>
      </c>
      <c r="B539" s="1">
        <v>1128.18</v>
      </c>
      <c r="C539">
        <v>27.51</v>
      </c>
      <c r="D539">
        <v>37.79</v>
      </c>
      <c r="E539">
        <v>9.9499999999999993</v>
      </c>
      <c r="F539">
        <v>18.75</v>
      </c>
      <c r="G539">
        <v>24.81</v>
      </c>
      <c r="H539" t="s">
        <v>36</v>
      </c>
      <c r="I539">
        <v>15.37</v>
      </c>
      <c r="J539" t="s">
        <v>36</v>
      </c>
      <c r="K539">
        <v>12.63</v>
      </c>
      <c r="L539">
        <v>11.03</v>
      </c>
      <c r="M539">
        <v>28.79</v>
      </c>
      <c r="N539" t="s">
        <v>36</v>
      </c>
      <c r="O539">
        <v>16.579999999999998</v>
      </c>
      <c r="P539">
        <v>20.28</v>
      </c>
      <c r="Q539" t="s">
        <v>36</v>
      </c>
      <c r="R539">
        <v>22</v>
      </c>
      <c r="S539">
        <v>9.6199999999999992</v>
      </c>
      <c r="T539">
        <v>18.2</v>
      </c>
      <c r="U539" t="s">
        <v>36</v>
      </c>
      <c r="V539">
        <v>12.57</v>
      </c>
      <c r="W539" t="s">
        <v>36</v>
      </c>
      <c r="X539">
        <v>4.21</v>
      </c>
      <c r="Y539">
        <v>10.93</v>
      </c>
      <c r="Z539">
        <v>10.28</v>
      </c>
      <c r="AA539">
        <v>20.47</v>
      </c>
      <c r="AB539" t="s">
        <v>36</v>
      </c>
      <c r="AC539" t="s">
        <v>36</v>
      </c>
      <c r="AD539">
        <v>19.48</v>
      </c>
      <c r="AE539">
        <v>11.2</v>
      </c>
      <c r="AF539" t="s">
        <v>36</v>
      </c>
      <c r="AG539" t="s">
        <v>36</v>
      </c>
      <c r="AH539" t="s">
        <v>36</v>
      </c>
      <c r="AI539">
        <v>20.53</v>
      </c>
      <c r="AJ539" t="s">
        <v>36</v>
      </c>
      <c r="AK539">
        <v>19.55</v>
      </c>
    </row>
    <row r="540" spans="1:37" x14ac:dyDescent="0.15">
      <c r="A540" s="4">
        <v>37280</v>
      </c>
      <c r="B540" s="1">
        <v>1132.1500000000001</v>
      </c>
      <c r="C540">
        <v>27.6</v>
      </c>
      <c r="D540">
        <v>38.1</v>
      </c>
      <c r="E540">
        <v>10</v>
      </c>
      <c r="F540">
        <v>18.829999999999998</v>
      </c>
      <c r="G540">
        <v>24.8</v>
      </c>
      <c r="H540" t="s">
        <v>36</v>
      </c>
      <c r="I540">
        <v>15.53</v>
      </c>
      <c r="J540" t="s">
        <v>36</v>
      </c>
      <c r="K540">
        <v>12.74</v>
      </c>
      <c r="L540">
        <v>11.03</v>
      </c>
      <c r="M540">
        <v>28.98</v>
      </c>
      <c r="N540" t="s">
        <v>36</v>
      </c>
      <c r="O540">
        <v>16.690000000000001</v>
      </c>
      <c r="P540">
        <v>20.420000000000002</v>
      </c>
      <c r="Q540" t="s">
        <v>36</v>
      </c>
      <c r="R540">
        <v>22.16</v>
      </c>
      <c r="S540">
        <v>9.89</v>
      </c>
      <c r="T540">
        <v>18.239999999999998</v>
      </c>
      <c r="U540" t="s">
        <v>36</v>
      </c>
      <c r="V540">
        <v>12.64</v>
      </c>
      <c r="W540" t="s">
        <v>36</v>
      </c>
      <c r="X540">
        <v>4.21</v>
      </c>
      <c r="Y540">
        <v>10.94</v>
      </c>
      <c r="Z540">
        <v>10.38</v>
      </c>
      <c r="AA540">
        <v>20.52</v>
      </c>
      <c r="AB540" t="s">
        <v>36</v>
      </c>
      <c r="AC540" t="s">
        <v>36</v>
      </c>
      <c r="AD540">
        <v>19.420000000000002</v>
      </c>
      <c r="AE540">
        <v>11.23</v>
      </c>
      <c r="AF540" t="s">
        <v>36</v>
      </c>
      <c r="AG540" t="s">
        <v>36</v>
      </c>
      <c r="AH540" t="s">
        <v>36</v>
      </c>
      <c r="AI540">
        <v>20.8</v>
      </c>
      <c r="AJ540" t="s">
        <v>36</v>
      </c>
      <c r="AK540">
        <v>19.62</v>
      </c>
    </row>
    <row r="541" spans="1:37" x14ac:dyDescent="0.15">
      <c r="A541" s="4">
        <v>37281</v>
      </c>
      <c r="B541" s="1">
        <v>1133.28</v>
      </c>
      <c r="C541">
        <v>27.61</v>
      </c>
      <c r="D541">
        <v>38.17</v>
      </c>
      <c r="E541">
        <v>10.06</v>
      </c>
      <c r="F541">
        <v>18.850000000000001</v>
      </c>
      <c r="G541">
        <v>24.93</v>
      </c>
      <c r="H541" t="s">
        <v>36</v>
      </c>
      <c r="I541">
        <v>15.6</v>
      </c>
      <c r="J541" t="s">
        <v>36</v>
      </c>
      <c r="K541">
        <v>12.82</v>
      </c>
      <c r="L541">
        <v>11.1</v>
      </c>
      <c r="M541">
        <v>28.85</v>
      </c>
      <c r="N541" t="s">
        <v>36</v>
      </c>
      <c r="O541">
        <v>16.79</v>
      </c>
      <c r="P541">
        <v>20.440000000000001</v>
      </c>
      <c r="Q541" t="s">
        <v>36</v>
      </c>
      <c r="R541">
        <v>22.19</v>
      </c>
      <c r="S541">
        <v>10</v>
      </c>
      <c r="T541">
        <v>18.21</v>
      </c>
      <c r="U541" t="s">
        <v>36</v>
      </c>
      <c r="V541">
        <v>12.63</v>
      </c>
      <c r="W541" t="s">
        <v>36</v>
      </c>
      <c r="X541">
        <v>4.2</v>
      </c>
      <c r="Y541">
        <v>11.01</v>
      </c>
      <c r="Z541">
        <v>10.45</v>
      </c>
      <c r="AA541">
        <v>20.58</v>
      </c>
      <c r="AB541" t="s">
        <v>36</v>
      </c>
      <c r="AC541" t="s">
        <v>36</v>
      </c>
      <c r="AD541">
        <v>19.5</v>
      </c>
      <c r="AE541">
        <v>11.24</v>
      </c>
      <c r="AF541" t="s">
        <v>36</v>
      </c>
      <c r="AG541" t="s">
        <v>36</v>
      </c>
      <c r="AH541" t="s">
        <v>36</v>
      </c>
      <c r="AI541">
        <v>20.58</v>
      </c>
      <c r="AJ541" t="s">
        <v>36</v>
      </c>
      <c r="AK541">
        <v>19.57</v>
      </c>
    </row>
    <row r="542" spans="1:37" x14ac:dyDescent="0.15">
      <c r="A542" s="4">
        <v>37284</v>
      </c>
      <c r="B542" s="1">
        <v>1133.06</v>
      </c>
      <c r="C542">
        <v>27.71</v>
      </c>
      <c r="D542">
        <v>37.9</v>
      </c>
      <c r="E542">
        <v>10.07</v>
      </c>
      <c r="F542">
        <v>18.96</v>
      </c>
      <c r="G542">
        <v>24.72</v>
      </c>
      <c r="H542" t="s">
        <v>36</v>
      </c>
      <c r="I542">
        <v>15.59</v>
      </c>
      <c r="J542" t="s">
        <v>36</v>
      </c>
      <c r="K542">
        <v>12.86</v>
      </c>
      <c r="L542">
        <v>11.21</v>
      </c>
      <c r="M542">
        <v>28.66</v>
      </c>
      <c r="N542" t="s">
        <v>36</v>
      </c>
      <c r="O542">
        <v>16.8</v>
      </c>
      <c r="P542">
        <v>20.46</v>
      </c>
      <c r="Q542" t="s">
        <v>36</v>
      </c>
      <c r="R542">
        <v>22.2</v>
      </c>
      <c r="S542">
        <v>9.93</v>
      </c>
      <c r="T542">
        <v>18.170000000000002</v>
      </c>
      <c r="U542" t="s">
        <v>36</v>
      </c>
      <c r="V542">
        <v>12.67</v>
      </c>
      <c r="W542" t="s">
        <v>36</v>
      </c>
      <c r="X542">
        <v>4.1900000000000004</v>
      </c>
      <c r="Y542">
        <v>11.04</v>
      </c>
      <c r="Z542">
        <v>10.43</v>
      </c>
      <c r="AA542">
        <v>20.81</v>
      </c>
      <c r="AB542" t="s">
        <v>36</v>
      </c>
      <c r="AC542" t="s">
        <v>36</v>
      </c>
      <c r="AD542">
        <v>19.55</v>
      </c>
      <c r="AE542">
        <v>11.22</v>
      </c>
      <c r="AF542" t="s">
        <v>36</v>
      </c>
      <c r="AG542" t="s">
        <v>36</v>
      </c>
      <c r="AH542" t="s">
        <v>36</v>
      </c>
      <c r="AI542">
        <v>20.69</v>
      </c>
      <c r="AJ542" t="s">
        <v>36</v>
      </c>
      <c r="AK542">
        <v>19.53</v>
      </c>
    </row>
    <row r="543" spans="1:37" x14ac:dyDescent="0.15">
      <c r="A543" s="4">
        <v>37285</v>
      </c>
      <c r="B543" s="1">
        <v>1100.6400000000001</v>
      </c>
      <c r="C543">
        <v>27.46</v>
      </c>
      <c r="D543">
        <v>37.200000000000003</v>
      </c>
      <c r="E543">
        <v>9.9</v>
      </c>
      <c r="F543">
        <v>18.77</v>
      </c>
      <c r="G543">
        <v>24</v>
      </c>
      <c r="H543" t="s">
        <v>36</v>
      </c>
      <c r="I543">
        <v>15.35</v>
      </c>
      <c r="J543" t="s">
        <v>36</v>
      </c>
      <c r="K543">
        <v>12.65</v>
      </c>
      <c r="L543">
        <v>11.14</v>
      </c>
      <c r="M543">
        <v>28.18</v>
      </c>
      <c r="N543" t="s">
        <v>36</v>
      </c>
      <c r="O543">
        <v>16.440000000000001</v>
      </c>
      <c r="P543">
        <v>20.010000000000002</v>
      </c>
      <c r="Q543" t="s">
        <v>36</v>
      </c>
      <c r="R543">
        <v>21.78</v>
      </c>
      <c r="S543">
        <v>9.76</v>
      </c>
      <c r="T543">
        <v>17.510000000000002</v>
      </c>
      <c r="U543" t="s">
        <v>36</v>
      </c>
      <c r="V543">
        <v>12.5</v>
      </c>
      <c r="W543" t="s">
        <v>36</v>
      </c>
      <c r="X543">
        <v>4.12</v>
      </c>
      <c r="Y543">
        <v>11.02</v>
      </c>
      <c r="Z543">
        <v>10.28</v>
      </c>
      <c r="AA543">
        <v>20.54</v>
      </c>
      <c r="AB543" t="s">
        <v>36</v>
      </c>
      <c r="AC543" t="s">
        <v>36</v>
      </c>
      <c r="AD543">
        <v>19.32</v>
      </c>
      <c r="AE543">
        <v>11</v>
      </c>
      <c r="AF543" t="s">
        <v>36</v>
      </c>
      <c r="AG543" t="s">
        <v>36</v>
      </c>
      <c r="AH543" t="s">
        <v>36</v>
      </c>
      <c r="AI543">
        <v>20.14</v>
      </c>
      <c r="AJ543" t="s">
        <v>36</v>
      </c>
      <c r="AK543">
        <v>18.82</v>
      </c>
    </row>
    <row r="544" spans="1:37" x14ac:dyDescent="0.15">
      <c r="A544" s="4">
        <v>37286</v>
      </c>
      <c r="B544" s="1">
        <v>1113.57</v>
      </c>
      <c r="C544">
        <v>27.63</v>
      </c>
      <c r="D544">
        <v>37.590000000000003</v>
      </c>
      <c r="E544">
        <v>10</v>
      </c>
      <c r="F544">
        <v>18.920000000000002</v>
      </c>
      <c r="G544">
        <v>24.23</v>
      </c>
      <c r="H544" t="s">
        <v>36</v>
      </c>
      <c r="I544">
        <v>15.45</v>
      </c>
      <c r="J544" t="s">
        <v>36</v>
      </c>
      <c r="K544">
        <v>12.75</v>
      </c>
      <c r="L544">
        <v>11.18</v>
      </c>
      <c r="M544">
        <v>28.37</v>
      </c>
      <c r="N544" t="s">
        <v>36</v>
      </c>
      <c r="O544">
        <v>16.62</v>
      </c>
      <c r="P544">
        <v>20.16</v>
      </c>
      <c r="Q544" t="s">
        <v>36</v>
      </c>
      <c r="R544">
        <v>21.98</v>
      </c>
      <c r="S544">
        <v>9.74</v>
      </c>
      <c r="T544">
        <v>17.670000000000002</v>
      </c>
      <c r="U544" t="s">
        <v>36</v>
      </c>
      <c r="V544">
        <v>12.64</v>
      </c>
      <c r="W544" t="s">
        <v>36</v>
      </c>
      <c r="X544">
        <v>4.1399999999999997</v>
      </c>
      <c r="Y544">
        <v>11.04</v>
      </c>
      <c r="Z544">
        <v>10.36</v>
      </c>
      <c r="AA544">
        <v>20.66</v>
      </c>
      <c r="AB544" t="s">
        <v>36</v>
      </c>
      <c r="AC544" t="s">
        <v>36</v>
      </c>
      <c r="AD544">
        <v>19.54</v>
      </c>
      <c r="AE544">
        <v>11.1</v>
      </c>
      <c r="AF544" t="s">
        <v>36</v>
      </c>
      <c r="AG544" t="s">
        <v>36</v>
      </c>
      <c r="AH544" t="s">
        <v>36</v>
      </c>
      <c r="AI544">
        <v>20.29</v>
      </c>
      <c r="AJ544" t="s">
        <v>36</v>
      </c>
      <c r="AK544">
        <v>19</v>
      </c>
    </row>
    <row r="545" spans="1:37" x14ac:dyDescent="0.15">
      <c r="A545" s="4">
        <v>37287</v>
      </c>
      <c r="B545" s="1">
        <v>1130.2</v>
      </c>
      <c r="C545">
        <v>27.86</v>
      </c>
      <c r="D545">
        <v>38.06</v>
      </c>
      <c r="E545">
        <v>10.1</v>
      </c>
      <c r="F545">
        <v>19.100000000000001</v>
      </c>
      <c r="G545">
        <v>24.55</v>
      </c>
      <c r="H545" t="s">
        <v>36</v>
      </c>
      <c r="I545">
        <v>15.7</v>
      </c>
      <c r="J545" t="s">
        <v>36</v>
      </c>
      <c r="K545">
        <v>12.94</v>
      </c>
      <c r="L545">
        <v>11.23</v>
      </c>
      <c r="M545">
        <v>28.58</v>
      </c>
      <c r="N545" t="s">
        <v>36</v>
      </c>
      <c r="O545">
        <v>16.91</v>
      </c>
      <c r="P545">
        <v>20.309999999999999</v>
      </c>
      <c r="Q545" t="s">
        <v>36</v>
      </c>
      <c r="R545">
        <v>22.12</v>
      </c>
      <c r="S545">
        <v>9.8800000000000008</v>
      </c>
      <c r="T545">
        <v>17.86</v>
      </c>
      <c r="U545" t="s">
        <v>36</v>
      </c>
      <c r="V545">
        <v>12.73</v>
      </c>
      <c r="W545" t="s">
        <v>36</v>
      </c>
      <c r="X545">
        <v>4.2</v>
      </c>
      <c r="Y545">
        <v>11.1</v>
      </c>
      <c r="Z545">
        <v>10.46</v>
      </c>
      <c r="AA545">
        <v>20.87</v>
      </c>
      <c r="AB545" t="s">
        <v>36</v>
      </c>
      <c r="AC545" t="s">
        <v>36</v>
      </c>
      <c r="AD545">
        <v>19.649999999999999</v>
      </c>
      <c r="AE545">
        <v>11.24</v>
      </c>
      <c r="AF545" t="s">
        <v>36</v>
      </c>
      <c r="AG545" t="s">
        <v>36</v>
      </c>
      <c r="AH545" t="s">
        <v>36</v>
      </c>
      <c r="AI545">
        <v>20.3</v>
      </c>
      <c r="AJ545" t="s">
        <v>36</v>
      </c>
      <c r="AK545">
        <v>19.260000000000002</v>
      </c>
    </row>
    <row r="546" spans="1:37" x14ac:dyDescent="0.15">
      <c r="A546" s="4">
        <v>37288</v>
      </c>
      <c r="B546" s="1">
        <v>1122.2</v>
      </c>
      <c r="C546">
        <v>27.8</v>
      </c>
      <c r="D546">
        <v>37.94</v>
      </c>
      <c r="E546">
        <v>10.050000000000001</v>
      </c>
      <c r="F546">
        <v>18.98</v>
      </c>
      <c r="G546">
        <v>24.47</v>
      </c>
      <c r="H546" t="s">
        <v>36</v>
      </c>
      <c r="I546">
        <v>15.64</v>
      </c>
      <c r="J546" t="s">
        <v>36</v>
      </c>
      <c r="K546">
        <v>13</v>
      </c>
      <c r="L546">
        <v>11.2</v>
      </c>
      <c r="M546">
        <v>28.26</v>
      </c>
      <c r="N546" t="s">
        <v>36</v>
      </c>
      <c r="O546">
        <v>16.87</v>
      </c>
      <c r="P546">
        <v>20.18</v>
      </c>
      <c r="Q546" t="s">
        <v>36</v>
      </c>
      <c r="R546">
        <v>22.03</v>
      </c>
      <c r="S546">
        <v>9.85</v>
      </c>
      <c r="T546">
        <v>17.690000000000001</v>
      </c>
      <c r="U546" t="s">
        <v>36</v>
      </c>
      <c r="V546">
        <v>12.69</v>
      </c>
      <c r="W546" t="s">
        <v>36</v>
      </c>
      <c r="X546">
        <v>4.18</v>
      </c>
      <c r="Y546">
        <v>11.04</v>
      </c>
      <c r="Z546">
        <v>10.5</v>
      </c>
      <c r="AA546">
        <v>20.72</v>
      </c>
      <c r="AB546" t="s">
        <v>36</v>
      </c>
      <c r="AC546" t="s">
        <v>36</v>
      </c>
      <c r="AD546">
        <v>19.5</v>
      </c>
      <c r="AE546">
        <v>11.19</v>
      </c>
      <c r="AF546" t="s">
        <v>36</v>
      </c>
      <c r="AG546" t="s">
        <v>36</v>
      </c>
      <c r="AH546" t="s">
        <v>36</v>
      </c>
      <c r="AI546">
        <v>20.09</v>
      </c>
      <c r="AJ546" t="s">
        <v>36</v>
      </c>
      <c r="AK546">
        <v>19.07</v>
      </c>
    </row>
    <row r="547" spans="1:37" x14ac:dyDescent="0.15">
      <c r="A547" s="4">
        <v>37291</v>
      </c>
      <c r="B547" s="1">
        <v>1094.44</v>
      </c>
      <c r="C547">
        <v>27.52</v>
      </c>
      <c r="D547">
        <v>37</v>
      </c>
      <c r="E547">
        <v>9.91</v>
      </c>
      <c r="F547">
        <v>18.7</v>
      </c>
      <c r="G547">
        <v>23.76</v>
      </c>
      <c r="H547" t="s">
        <v>36</v>
      </c>
      <c r="I547">
        <v>15.35</v>
      </c>
      <c r="J547" t="s">
        <v>36</v>
      </c>
      <c r="K547">
        <v>12.79</v>
      </c>
      <c r="L547">
        <v>11.14</v>
      </c>
      <c r="M547">
        <v>27.7</v>
      </c>
      <c r="N547" t="s">
        <v>36</v>
      </c>
      <c r="O547">
        <v>16.57</v>
      </c>
      <c r="P547">
        <v>19.71</v>
      </c>
      <c r="Q547" t="s">
        <v>36</v>
      </c>
      <c r="R547">
        <v>21.47</v>
      </c>
      <c r="S547">
        <v>9.66</v>
      </c>
      <c r="T547">
        <v>17.07</v>
      </c>
      <c r="U547" t="s">
        <v>36</v>
      </c>
      <c r="V547">
        <v>12.52</v>
      </c>
      <c r="W547" t="s">
        <v>36</v>
      </c>
      <c r="X547">
        <v>4.1100000000000003</v>
      </c>
      <c r="Y547">
        <v>11</v>
      </c>
      <c r="Z547">
        <v>10.35</v>
      </c>
      <c r="AA547">
        <v>20.32</v>
      </c>
      <c r="AB547" t="s">
        <v>36</v>
      </c>
      <c r="AC547" t="s">
        <v>36</v>
      </c>
      <c r="AD547">
        <v>19.350000000000001</v>
      </c>
      <c r="AE547">
        <v>11</v>
      </c>
      <c r="AF547" t="s">
        <v>36</v>
      </c>
      <c r="AG547" t="s">
        <v>36</v>
      </c>
      <c r="AH547" t="s">
        <v>36</v>
      </c>
      <c r="AI547">
        <v>19.37</v>
      </c>
      <c r="AJ547" t="s">
        <v>36</v>
      </c>
      <c r="AK547">
        <v>18.440000000000001</v>
      </c>
    </row>
    <row r="548" spans="1:37" x14ac:dyDescent="0.15">
      <c r="A548" s="4">
        <v>37292</v>
      </c>
      <c r="B548" s="1">
        <v>1090.02</v>
      </c>
      <c r="C548">
        <v>27.44</v>
      </c>
      <c r="D548">
        <v>36.869999999999997</v>
      </c>
      <c r="E548">
        <v>9.89</v>
      </c>
      <c r="F548">
        <v>18.649999999999999</v>
      </c>
      <c r="G548">
        <v>23.51</v>
      </c>
      <c r="H548" t="s">
        <v>36</v>
      </c>
      <c r="I548">
        <v>15.17</v>
      </c>
      <c r="J548" t="s">
        <v>36</v>
      </c>
      <c r="K548">
        <v>12.66</v>
      </c>
      <c r="L548">
        <v>11.18</v>
      </c>
      <c r="M548">
        <v>27.6</v>
      </c>
      <c r="N548" t="s">
        <v>36</v>
      </c>
      <c r="O548">
        <v>16.46</v>
      </c>
      <c r="P548">
        <v>19.57</v>
      </c>
      <c r="Q548" t="s">
        <v>36</v>
      </c>
      <c r="R548">
        <v>21.36</v>
      </c>
      <c r="S548">
        <v>9.57</v>
      </c>
      <c r="T548">
        <v>16.88</v>
      </c>
      <c r="U548" t="s">
        <v>36</v>
      </c>
      <c r="V548">
        <v>12.47</v>
      </c>
      <c r="W548" t="s">
        <v>36</v>
      </c>
      <c r="X548">
        <v>4.09</v>
      </c>
      <c r="Y548">
        <v>11.07</v>
      </c>
      <c r="Z548">
        <v>10.25</v>
      </c>
      <c r="AA548">
        <v>20.190000000000001</v>
      </c>
      <c r="AB548" t="s">
        <v>36</v>
      </c>
      <c r="AC548" t="s">
        <v>36</v>
      </c>
      <c r="AD548">
        <v>19.38</v>
      </c>
      <c r="AE548">
        <v>10.94</v>
      </c>
      <c r="AF548" t="s">
        <v>36</v>
      </c>
      <c r="AG548" t="s">
        <v>36</v>
      </c>
      <c r="AH548" t="s">
        <v>36</v>
      </c>
      <c r="AI548">
        <v>19.059999999999999</v>
      </c>
      <c r="AJ548" t="s">
        <v>36</v>
      </c>
      <c r="AK548">
        <v>18.2</v>
      </c>
    </row>
    <row r="549" spans="1:37" x14ac:dyDescent="0.15">
      <c r="A549" s="4">
        <v>37293</v>
      </c>
      <c r="B549" s="1">
        <v>1083.51</v>
      </c>
      <c r="C549">
        <v>27.17</v>
      </c>
      <c r="D549">
        <v>36.520000000000003</v>
      </c>
      <c r="E549">
        <v>9.84</v>
      </c>
      <c r="F549">
        <v>18.46</v>
      </c>
      <c r="G549">
        <v>23.39</v>
      </c>
      <c r="H549" t="s">
        <v>36</v>
      </c>
      <c r="I549">
        <v>15.04</v>
      </c>
      <c r="J549" t="s">
        <v>36</v>
      </c>
      <c r="K549">
        <v>12.61</v>
      </c>
      <c r="L549">
        <v>11.17</v>
      </c>
      <c r="M549">
        <v>27.4</v>
      </c>
      <c r="N549" t="s">
        <v>36</v>
      </c>
      <c r="O549">
        <v>16.34</v>
      </c>
      <c r="P549">
        <v>19.5</v>
      </c>
      <c r="Q549" t="s">
        <v>36</v>
      </c>
      <c r="R549">
        <v>21.21</v>
      </c>
      <c r="S549">
        <v>9.5</v>
      </c>
      <c r="T549">
        <v>16.829999999999998</v>
      </c>
      <c r="U549" t="s">
        <v>36</v>
      </c>
      <c r="V549">
        <v>12.34</v>
      </c>
      <c r="W549" t="s">
        <v>36</v>
      </c>
      <c r="X549">
        <v>4.07</v>
      </c>
      <c r="Y549">
        <v>11.09</v>
      </c>
      <c r="Z549">
        <v>10.199999999999999</v>
      </c>
      <c r="AA549">
        <v>20.04</v>
      </c>
      <c r="AB549" t="s">
        <v>36</v>
      </c>
      <c r="AC549" t="s">
        <v>36</v>
      </c>
      <c r="AD549">
        <v>19.22</v>
      </c>
      <c r="AE549">
        <v>10.91</v>
      </c>
      <c r="AF549" t="s">
        <v>36</v>
      </c>
      <c r="AG549" t="s">
        <v>36</v>
      </c>
      <c r="AH549" t="s">
        <v>36</v>
      </c>
      <c r="AI549">
        <v>18.829999999999998</v>
      </c>
      <c r="AJ549" t="s">
        <v>36</v>
      </c>
      <c r="AK549">
        <v>18.09</v>
      </c>
    </row>
    <row r="550" spans="1:37" x14ac:dyDescent="0.15">
      <c r="A550" s="4">
        <v>37294</v>
      </c>
      <c r="B550" s="1">
        <v>1080.17</v>
      </c>
      <c r="C550">
        <v>27.07</v>
      </c>
      <c r="D550">
        <v>36.18</v>
      </c>
      <c r="E550">
        <v>9.83</v>
      </c>
      <c r="F550">
        <v>18.309999999999999</v>
      </c>
      <c r="G550">
        <v>23.47</v>
      </c>
      <c r="H550" t="s">
        <v>36</v>
      </c>
      <c r="I550">
        <v>15.04</v>
      </c>
      <c r="J550" t="s">
        <v>36</v>
      </c>
      <c r="K550">
        <v>12.58</v>
      </c>
      <c r="L550">
        <v>11.13</v>
      </c>
      <c r="M550">
        <v>27.23</v>
      </c>
      <c r="N550" t="s">
        <v>36</v>
      </c>
      <c r="O550">
        <v>16.34</v>
      </c>
      <c r="P550">
        <v>19.39</v>
      </c>
      <c r="Q550" t="s">
        <v>36</v>
      </c>
      <c r="R550">
        <v>20.96</v>
      </c>
      <c r="S550">
        <v>9.52</v>
      </c>
      <c r="T550">
        <v>16.82</v>
      </c>
      <c r="U550" t="s">
        <v>36</v>
      </c>
      <c r="V550">
        <v>12.25</v>
      </c>
      <c r="W550" t="s">
        <v>36</v>
      </c>
      <c r="X550">
        <v>4.05</v>
      </c>
      <c r="Y550">
        <v>11.04</v>
      </c>
      <c r="Z550">
        <v>10.18</v>
      </c>
      <c r="AA550">
        <v>19.649999999999999</v>
      </c>
      <c r="AB550" t="s">
        <v>36</v>
      </c>
      <c r="AC550" t="s">
        <v>36</v>
      </c>
      <c r="AD550">
        <v>19.07</v>
      </c>
      <c r="AE550">
        <v>10.87</v>
      </c>
      <c r="AF550" t="s">
        <v>36</v>
      </c>
      <c r="AG550" t="s">
        <v>36</v>
      </c>
      <c r="AH550" t="s">
        <v>36</v>
      </c>
      <c r="AI550">
        <v>18.510000000000002</v>
      </c>
      <c r="AJ550" t="s">
        <v>36</v>
      </c>
      <c r="AK550">
        <v>18.23</v>
      </c>
    </row>
    <row r="551" spans="1:37" x14ac:dyDescent="0.15">
      <c r="A551" s="4">
        <v>37295</v>
      </c>
      <c r="B551" s="1">
        <v>1096.22</v>
      </c>
      <c r="C551">
        <v>27.33</v>
      </c>
      <c r="D551">
        <v>36.909999999999997</v>
      </c>
      <c r="E551">
        <v>9.9</v>
      </c>
      <c r="F551">
        <v>18.579999999999998</v>
      </c>
      <c r="G551">
        <v>23.87</v>
      </c>
      <c r="H551" t="s">
        <v>36</v>
      </c>
      <c r="I551">
        <v>15.25</v>
      </c>
      <c r="J551" t="s">
        <v>36</v>
      </c>
      <c r="K551">
        <v>12.74</v>
      </c>
      <c r="L551">
        <v>11.18</v>
      </c>
      <c r="M551">
        <v>27.72</v>
      </c>
      <c r="N551" t="s">
        <v>36</v>
      </c>
      <c r="O551">
        <v>16.55</v>
      </c>
      <c r="P551">
        <v>19.63</v>
      </c>
      <c r="Q551" t="s">
        <v>36</v>
      </c>
      <c r="R551">
        <v>21.37</v>
      </c>
      <c r="S551">
        <v>9.65</v>
      </c>
      <c r="T551">
        <v>17.190000000000001</v>
      </c>
      <c r="U551" t="s">
        <v>36</v>
      </c>
      <c r="V551">
        <v>12.49</v>
      </c>
      <c r="W551" t="s">
        <v>36</v>
      </c>
      <c r="X551">
        <v>4.1100000000000003</v>
      </c>
      <c r="Y551">
        <v>11.09</v>
      </c>
      <c r="Z551">
        <v>10.29</v>
      </c>
      <c r="AA551">
        <v>19.850000000000001</v>
      </c>
      <c r="AB551" t="s">
        <v>36</v>
      </c>
      <c r="AC551" t="s">
        <v>36</v>
      </c>
      <c r="AD551">
        <v>19.309999999999999</v>
      </c>
      <c r="AE551">
        <v>10.95</v>
      </c>
      <c r="AF551" t="s">
        <v>36</v>
      </c>
      <c r="AG551" t="s">
        <v>36</v>
      </c>
      <c r="AH551" t="s">
        <v>36</v>
      </c>
      <c r="AI551">
        <v>19.079999999999998</v>
      </c>
      <c r="AJ551" t="s">
        <v>36</v>
      </c>
      <c r="AK551">
        <v>18.63</v>
      </c>
    </row>
    <row r="552" spans="1:37" x14ac:dyDescent="0.15">
      <c r="A552" s="4">
        <v>37298</v>
      </c>
      <c r="B552" s="1">
        <v>1111.94</v>
      </c>
      <c r="C552">
        <v>27.53</v>
      </c>
      <c r="D552">
        <v>37.369999999999997</v>
      </c>
      <c r="E552">
        <v>9.98</v>
      </c>
      <c r="F552">
        <v>18.739999999999998</v>
      </c>
      <c r="G552">
        <v>24.15</v>
      </c>
      <c r="H552" t="s">
        <v>36</v>
      </c>
      <c r="I552">
        <v>15.51</v>
      </c>
      <c r="J552" t="s">
        <v>36</v>
      </c>
      <c r="K552">
        <v>12.91</v>
      </c>
      <c r="L552">
        <v>11.2</v>
      </c>
      <c r="M552">
        <v>27.91</v>
      </c>
      <c r="N552" t="s">
        <v>36</v>
      </c>
      <c r="O552">
        <v>16.829999999999998</v>
      </c>
      <c r="P552">
        <v>19.93</v>
      </c>
      <c r="Q552" t="s">
        <v>36</v>
      </c>
      <c r="R552">
        <v>21.7</v>
      </c>
      <c r="S552">
        <v>9.81</v>
      </c>
      <c r="T552">
        <v>17.47</v>
      </c>
      <c r="U552" t="s">
        <v>36</v>
      </c>
      <c r="V552">
        <v>12.62</v>
      </c>
      <c r="W552" t="s">
        <v>36</v>
      </c>
      <c r="X552">
        <v>4.12</v>
      </c>
      <c r="Y552">
        <v>11.11</v>
      </c>
      <c r="Z552">
        <v>10.47</v>
      </c>
      <c r="AA552">
        <v>20.21</v>
      </c>
      <c r="AB552" t="s">
        <v>36</v>
      </c>
      <c r="AC552" t="s">
        <v>36</v>
      </c>
      <c r="AD552">
        <v>19.440000000000001</v>
      </c>
      <c r="AE552">
        <v>11.06</v>
      </c>
      <c r="AF552" t="s">
        <v>36</v>
      </c>
      <c r="AG552" t="s">
        <v>36</v>
      </c>
      <c r="AH552" t="s">
        <v>36</v>
      </c>
      <c r="AI552">
        <v>19.399999999999999</v>
      </c>
      <c r="AJ552" t="s">
        <v>36</v>
      </c>
      <c r="AK552">
        <v>18.850000000000001</v>
      </c>
    </row>
    <row r="553" spans="1:37" x14ac:dyDescent="0.15">
      <c r="A553" s="4">
        <v>37299</v>
      </c>
      <c r="B553" s="1">
        <v>1107.5</v>
      </c>
      <c r="C553">
        <v>27.52</v>
      </c>
      <c r="D553">
        <v>37.35</v>
      </c>
      <c r="E553">
        <v>9.9600000000000009</v>
      </c>
      <c r="F553">
        <v>18.73</v>
      </c>
      <c r="G553">
        <v>24</v>
      </c>
      <c r="H553" t="s">
        <v>36</v>
      </c>
      <c r="I553">
        <v>15.47</v>
      </c>
      <c r="J553" t="s">
        <v>36</v>
      </c>
      <c r="K553">
        <v>12.89</v>
      </c>
      <c r="L553">
        <v>11.23</v>
      </c>
      <c r="M553">
        <v>27.88</v>
      </c>
      <c r="N553" t="s">
        <v>36</v>
      </c>
      <c r="O553">
        <v>16.78</v>
      </c>
      <c r="P553">
        <v>19.93</v>
      </c>
      <c r="Q553" t="s">
        <v>36</v>
      </c>
      <c r="R553">
        <v>21.68</v>
      </c>
      <c r="S553">
        <v>9.77</v>
      </c>
      <c r="T553">
        <v>17.32</v>
      </c>
      <c r="U553" t="s">
        <v>36</v>
      </c>
      <c r="V553">
        <v>12.63</v>
      </c>
      <c r="W553" t="s">
        <v>36</v>
      </c>
      <c r="X553">
        <v>4.0999999999999996</v>
      </c>
      <c r="Y553">
        <v>11.14</v>
      </c>
      <c r="Z553">
        <v>10.45</v>
      </c>
      <c r="AA553">
        <v>20.079999999999998</v>
      </c>
      <c r="AB553" t="s">
        <v>36</v>
      </c>
      <c r="AC553" t="s">
        <v>36</v>
      </c>
      <c r="AD553">
        <v>19.510000000000002</v>
      </c>
      <c r="AE553">
        <v>11.03</v>
      </c>
      <c r="AF553" t="s">
        <v>36</v>
      </c>
      <c r="AG553" t="s">
        <v>36</v>
      </c>
      <c r="AH553" t="s">
        <v>36</v>
      </c>
      <c r="AI553">
        <v>19.2</v>
      </c>
      <c r="AJ553" t="s">
        <v>36</v>
      </c>
      <c r="AK553">
        <v>18.75</v>
      </c>
    </row>
    <row r="554" spans="1:37" x14ac:dyDescent="0.15">
      <c r="A554" s="4">
        <v>37300</v>
      </c>
      <c r="B554" s="1">
        <v>1118.51</v>
      </c>
      <c r="C554">
        <v>27.74</v>
      </c>
      <c r="D554">
        <v>37.71</v>
      </c>
      <c r="E554">
        <v>10.02</v>
      </c>
      <c r="F554">
        <v>18.88</v>
      </c>
      <c r="G554">
        <v>24.24</v>
      </c>
      <c r="H554" t="s">
        <v>36</v>
      </c>
      <c r="I554">
        <v>15.61</v>
      </c>
      <c r="J554" t="s">
        <v>36</v>
      </c>
      <c r="K554">
        <v>13.03</v>
      </c>
      <c r="L554">
        <v>11.29</v>
      </c>
      <c r="M554">
        <v>28.1</v>
      </c>
      <c r="N554" t="s">
        <v>36</v>
      </c>
      <c r="O554">
        <v>16.93</v>
      </c>
      <c r="P554">
        <v>20.010000000000002</v>
      </c>
      <c r="Q554" t="s">
        <v>36</v>
      </c>
      <c r="R554">
        <v>21.83</v>
      </c>
      <c r="S554">
        <v>9.7899999999999991</v>
      </c>
      <c r="T554">
        <v>17.37</v>
      </c>
      <c r="U554" t="s">
        <v>36</v>
      </c>
      <c r="V554">
        <v>12.74</v>
      </c>
      <c r="W554" t="s">
        <v>36</v>
      </c>
      <c r="X554">
        <v>4.13</v>
      </c>
      <c r="Y554">
        <v>11.18</v>
      </c>
      <c r="Z554">
        <v>10.56</v>
      </c>
      <c r="AA554">
        <v>20.22</v>
      </c>
      <c r="AB554" t="s">
        <v>36</v>
      </c>
      <c r="AC554" t="s">
        <v>36</v>
      </c>
      <c r="AD554">
        <v>19.62</v>
      </c>
      <c r="AE554">
        <v>11.11</v>
      </c>
      <c r="AF554" t="s">
        <v>36</v>
      </c>
      <c r="AG554" t="s">
        <v>36</v>
      </c>
      <c r="AH554" t="s">
        <v>36</v>
      </c>
      <c r="AI554">
        <v>19.43</v>
      </c>
      <c r="AJ554" t="s">
        <v>36</v>
      </c>
      <c r="AK554">
        <v>18.86</v>
      </c>
    </row>
    <row r="555" spans="1:37" x14ac:dyDescent="0.15">
      <c r="A555" s="4">
        <v>37301</v>
      </c>
      <c r="B555" s="1">
        <v>1116.48</v>
      </c>
      <c r="C555">
        <v>27.72</v>
      </c>
      <c r="D555">
        <v>37.700000000000003</v>
      </c>
      <c r="E555">
        <v>10.050000000000001</v>
      </c>
      <c r="F555">
        <v>18.77</v>
      </c>
      <c r="G555">
        <v>24.24</v>
      </c>
      <c r="H555" t="s">
        <v>36</v>
      </c>
      <c r="I555">
        <v>15.52</v>
      </c>
      <c r="J555" t="s">
        <v>36</v>
      </c>
      <c r="K555">
        <v>13.07</v>
      </c>
      <c r="L555">
        <v>11.29</v>
      </c>
      <c r="M555">
        <v>28.07</v>
      </c>
      <c r="N555" t="s">
        <v>36</v>
      </c>
      <c r="O555">
        <v>16.91</v>
      </c>
      <c r="P555">
        <v>19.86</v>
      </c>
      <c r="Q555" t="s">
        <v>36</v>
      </c>
      <c r="R555">
        <v>21.74</v>
      </c>
      <c r="S555">
        <v>9.75</v>
      </c>
      <c r="T555">
        <v>17.3</v>
      </c>
      <c r="U555" t="s">
        <v>36</v>
      </c>
      <c r="V555">
        <v>12.71</v>
      </c>
      <c r="W555" t="s">
        <v>36</v>
      </c>
      <c r="X555">
        <v>4.13</v>
      </c>
      <c r="Y555">
        <v>11.17</v>
      </c>
      <c r="Z555">
        <v>10.6</v>
      </c>
      <c r="AA555">
        <v>20.010000000000002</v>
      </c>
      <c r="AB555" t="s">
        <v>36</v>
      </c>
      <c r="AC555" t="s">
        <v>36</v>
      </c>
      <c r="AD555">
        <v>19.53</v>
      </c>
      <c r="AE555">
        <v>11.13</v>
      </c>
      <c r="AF555" t="s">
        <v>36</v>
      </c>
      <c r="AG555" t="s">
        <v>36</v>
      </c>
      <c r="AH555" t="s">
        <v>36</v>
      </c>
      <c r="AI555">
        <v>19.37</v>
      </c>
      <c r="AJ555" t="s">
        <v>36</v>
      </c>
      <c r="AK555">
        <v>18.7</v>
      </c>
    </row>
    <row r="556" spans="1:37" x14ac:dyDescent="0.15">
      <c r="A556" s="4">
        <v>37302</v>
      </c>
      <c r="B556" s="1">
        <v>1104.18</v>
      </c>
      <c r="C556">
        <v>27.63</v>
      </c>
      <c r="D556">
        <v>37.33</v>
      </c>
      <c r="E556">
        <v>10.01</v>
      </c>
      <c r="F556">
        <v>18.77</v>
      </c>
      <c r="G556">
        <v>24.06</v>
      </c>
      <c r="H556" t="s">
        <v>36</v>
      </c>
      <c r="I556">
        <v>15.46</v>
      </c>
      <c r="J556" t="s">
        <v>36</v>
      </c>
      <c r="K556">
        <v>13.05</v>
      </c>
      <c r="L556">
        <v>11.3</v>
      </c>
      <c r="M556">
        <v>27.75</v>
      </c>
      <c r="N556" t="s">
        <v>36</v>
      </c>
      <c r="O556">
        <v>16.8</v>
      </c>
      <c r="P556">
        <v>19.690000000000001</v>
      </c>
      <c r="Q556" t="s">
        <v>36</v>
      </c>
      <c r="R556">
        <v>21.48</v>
      </c>
      <c r="S556">
        <v>9.8000000000000007</v>
      </c>
      <c r="T556">
        <v>16.91</v>
      </c>
      <c r="U556" t="s">
        <v>36</v>
      </c>
      <c r="V556">
        <v>12.69</v>
      </c>
      <c r="W556" t="s">
        <v>36</v>
      </c>
      <c r="X556">
        <v>4.0999999999999996</v>
      </c>
      <c r="Y556">
        <v>11.21</v>
      </c>
      <c r="Z556">
        <v>10.54</v>
      </c>
      <c r="AA556">
        <v>19.93</v>
      </c>
      <c r="AB556" t="s">
        <v>36</v>
      </c>
      <c r="AC556" t="s">
        <v>36</v>
      </c>
      <c r="AD556">
        <v>19.59</v>
      </c>
      <c r="AE556">
        <v>11.09</v>
      </c>
      <c r="AF556" t="s">
        <v>36</v>
      </c>
      <c r="AG556" t="s">
        <v>36</v>
      </c>
      <c r="AH556" t="s">
        <v>36</v>
      </c>
      <c r="AI556">
        <v>18.88</v>
      </c>
      <c r="AJ556" t="s">
        <v>36</v>
      </c>
      <c r="AK556">
        <v>18.36</v>
      </c>
    </row>
    <row r="557" spans="1:37" x14ac:dyDescent="0.15">
      <c r="A557" s="4">
        <v>37305</v>
      </c>
      <c r="B557" s="1">
        <v>1104.18</v>
      </c>
      <c r="C557">
        <v>27.63</v>
      </c>
      <c r="D557">
        <v>37.33</v>
      </c>
      <c r="E557">
        <v>10.01</v>
      </c>
      <c r="F557">
        <v>18.77</v>
      </c>
      <c r="G557">
        <v>24.06</v>
      </c>
      <c r="H557" t="s">
        <v>36</v>
      </c>
      <c r="I557">
        <v>15.46</v>
      </c>
      <c r="J557" t="s">
        <v>36</v>
      </c>
      <c r="K557">
        <v>13.05</v>
      </c>
      <c r="L557">
        <v>11.3</v>
      </c>
      <c r="M557">
        <v>27.75</v>
      </c>
      <c r="N557" t="s">
        <v>36</v>
      </c>
      <c r="O557">
        <v>16.8</v>
      </c>
      <c r="P557">
        <v>19.690000000000001</v>
      </c>
      <c r="Q557" t="s">
        <v>36</v>
      </c>
      <c r="R557">
        <v>21.48</v>
      </c>
      <c r="S557">
        <v>9.8000000000000007</v>
      </c>
      <c r="T557">
        <v>16.91</v>
      </c>
      <c r="U557" t="s">
        <v>36</v>
      </c>
      <c r="V557">
        <v>12.69</v>
      </c>
      <c r="W557" t="s">
        <v>36</v>
      </c>
      <c r="X557">
        <v>4.0999999999999996</v>
      </c>
      <c r="Y557">
        <v>11.21</v>
      </c>
      <c r="Z557">
        <v>10.54</v>
      </c>
      <c r="AA557">
        <v>19.93</v>
      </c>
      <c r="AB557" t="s">
        <v>36</v>
      </c>
      <c r="AC557" t="s">
        <v>36</v>
      </c>
      <c r="AD557">
        <v>19.59</v>
      </c>
      <c r="AE557">
        <v>11.09</v>
      </c>
      <c r="AF557" t="s">
        <v>36</v>
      </c>
      <c r="AG557" t="s">
        <v>36</v>
      </c>
      <c r="AH557" t="s">
        <v>36</v>
      </c>
      <c r="AI557">
        <v>18.88</v>
      </c>
      <c r="AJ557" t="s">
        <v>36</v>
      </c>
      <c r="AK557">
        <v>18.36</v>
      </c>
    </row>
    <row r="558" spans="1:37" x14ac:dyDescent="0.15">
      <c r="A558" s="4">
        <v>37306</v>
      </c>
      <c r="B558" s="1">
        <v>1083.3399999999999</v>
      </c>
      <c r="C558">
        <v>27.36</v>
      </c>
      <c r="D558">
        <v>36.56</v>
      </c>
      <c r="E558">
        <v>9.8800000000000008</v>
      </c>
      <c r="F558">
        <v>18.53</v>
      </c>
      <c r="G558">
        <v>23.72</v>
      </c>
      <c r="H558" t="s">
        <v>36</v>
      </c>
      <c r="I558">
        <v>15.23</v>
      </c>
      <c r="J558" t="s">
        <v>36</v>
      </c>
      <c r="K558">
        <v>12.93</v>
      </c>
      <c r="L558">
        <v>11.22</v>
      </c>
      <c r="M558">
        <v>27.12</v>
      </c>
      <c r="N558" t="s">
        <v>36</v>
      </c>
      <c r="O558">
        <v>16.54</v>
      </c>
      <c r="P558">
        <v>19.36</v>
      </c>
      <c r="Q558" t="s">
        <v>36</v>
      </c>
      <c r="R558">
        <v>21.01</v>
      </c>
      <c r="S558">
        <v>9.68</v>
      </c>
      <c r="T558">
        <v>16.48</v>
      </c>
      <c r="U558" t="s">
        <v>36</v>
      </c>
      <c r="V558">
        <v>12.55</v>
      </c>
      <c r="W558" t="s">
        <v>36</v>
      </c>
      <c r="X558">
        <v>4.03</v>
      </c>
      <c r="Y558">
        <v>11.14</v>
      </c>
      <c r="Z558">
        <v>10.45</v>
      </c>
      <c r="AA558">
        <v>19.55</v>
      </c>
      <c r="AB558" t="s">
        <v>36</v>
      </c>
      <c r="AC558" t="s">
        <v>36</v>
      </c>
      <c r="AD558">
        <v>19.39</v>
      </c>
      <c r="AE558">
        <v>10.94</v>
      </c>
      <c r="AF558" t="s">
        <v>36</v>
      </c>
      <c r="AG558" t="s">
        <v>36</v>
      </c>
      <c r="AH558" t="s">
        <v>36</v>
      </c>
      <c r="AI558">
        <v>18.190000000000001</v>
      </c>
      <c r="AJ558" t="s">
        <v>36</v>
      </c>
      <c r="AK558">
        <v>17.97</v>
      </c>
    </row>
    <row r="559" spans="1:37" x14ac:dyDescent="0.15">
      <c r="A559" s="4">
        <v>37307</v>
      </c>
      <c r="B559" s="1">
        <v>1097.98</v>
      </c>
      <c r="C559">
        <v>27.42</v>
      </c>
      <c r="D559">
        <v>36.89</v>
      </c>
      <c r="E559">
        <v>9.9499999999999993</v>
      </c>
      <c r="F559">
        <v>18.78</v>
      </c>
      <c r="G559">
        <v>23.94</v>
      </c>
      <c r="H559" t="s">
        <v>36</v>
      </c>
      <c r="I559">
        <v>15.34</v>
      </c>
      <c r="J559" t="s">
        <v>36</v>
      </c>
      <c r="K559">
        <v>12.98</v>
      </c>
      <c r="L559">
        <v>11.34</v>
      </c>
      <c r="M559">
        <v>27.42</v>
      </c>
      <c r="N559" t="s">
        <v>36</v>
      </c>
      <c r="O559">
        <v>16.71</v>
      </c>
      <c r="P559">
        <v>19.48</v>
      </c>
      <c r="Q559" t="s">
        <v>36</v>
      </c>
      <c r="R559">
        <v>21.26</v>
      </c>
      <c r="S559">
        <v>9.7100000000000009</v>
      </c>
      <c r="T559">
        <v>16.649999999999999</v>
      </c>
      <c r="U559" t="s">
        <v>36</v>
      </c>
      <c r="V559">
        <v>12.69</v>
      </c>
      <c r="W559" t="s">
        <v>36</v>
      </c>
      <c r="X559">
        <v>4.08</v>
      </c>
      <c r="Y559">
        <v>11.26</v>
      </c>
      <c r="Z559">
        <v>10.45</v>
      </c>
      <c r="AA559">
        <v>19.75</v>
      </c>
      <c r="AB559" t="s">
        <v>36</v>
      </c>
      <c r="AC559" t="s">
        <v>36</v>
      </c>
      <c r="AD559">
        <v>19.61</v>
      </c>
      <c r="AE559">
        <v>11.03</v>
      </c>
      <c r="AF559" t="s">
        <v>36</v>
      </c>
      <c r="AG559" t="s">
        <v>36</v>
      </c>
      <c r="AH559" t="s">
        <v>36</v>
      </c>
      <c r="AI559">
        <v>18.37</v>
      </c>
      <c r="AJ559" t="s">
        <v>36</v>
      </c>
      <c r="AK559">
        <v>18.16</v>
      </c>
    </row>
    <row r="560" spans="1:37" x14ac:dyDescent="0.15">
      <c r="A560" s="4">
        <v>37308</v>
      </c>
      <c r="B560" s="1">
        <v>1080.95</v>
      </c>
      <c r="C560">
        <v>27.22</v>
      </c>
      <c r="D560">
        <v>36.520000000000003</v>
      </c>
      <c r="E560">
        <v>9.86</v>
      </c>
      <c r="F560">
        <v>18.559999999999999</v>
      </c>
      <c r="G560">
        <v>23.76</v>
      </c>
      <c r="H560" t="s">
        <v>36</v>
      </c>
      <c r="I560">
        <v>15.18</v>
      </c>
      <c r="J560" t="s">
        <v>36</v>
      </c>
      <c r="K560">
        <v>12.96</v>
      </c>
      <c r="L560">
        <v>11.29</v>
      </c>
      <c r="M560">
        <v>27.1</v>
      </c>
      <c r="N560" t="s">
        <v>36</v>
      </c>
      <c r="O560">
        <v>16.59</v>
      </c>
      <c r="P560">
        <v>19.350000000000001</v>
      </c>
      <c r="Q560" t="s">
        <v>36</v>
      </c>
      <c r="R560">
        <v>20.95</v>
      </c>
      <c r="S560">
        <v>9.6300000000000008</v>
      </c>
      <c r="T560">
        <v>16.27</v>
      </c>
      <c r="U560" t="s">
        <v>36</v>
      </c>
      <c r="V560">
        <v>12.58</v>
      </c>
      <c r="W560" t="s">
        <v>36</v>
      </c>
      <c r="X560">
        <v>4.05</v>
      </c>
      <c r="Y560">
        <v>11.21</v>
      </c>
      <c r="Z560">
        <v>10.45</v>
      </c>
      <c r="AA560">
        <v>19.39</v>
      </c>
      <c r="AB560" t="s">
        <v>36</v>
      </c>
      <c r="AC560" t="s">
        <v>36</v>
      </c>
      <c r="AD560">
        <v>19.399999999999999</v>
      </c>
      <c r="AE560">
        <v>10.93</v>
      </c>
      <c r="AF560" t="s">
        <v>36</v>
      </c>
      <c r="AG560" t="s">
        <v>36</v>
      </c>
      <c r="AH560" t="s">
        <v>36</v>
      </c>
      <c r="AI560">
        <v>17.57</v>
      </c>
      <c r="AJ560" t="s">
        <v>36</v>
      </c>
      <c r="AK560">
        <v>17.86</v>
      </c>
    </row>
    <row r="561" spans="1:37" x14ac:dyDescent="0.15">
      <c r="A561" s="4">
        <v>37309</v>
      </c>
      <c r="B561" s="1">
        <v>1089.8399999999999</v>
      </c>
      <c r="C561">
        <v>27.29</v>
      </c>
      <c r="D561">
        <v>36.64</v>
      </c>
      <c r="E561">
        <v>9.91</v>
      </c>
      <c r="F561">
        <v>18.78</v>
      </c>
      <c r="G561">
        <v>23.82</v>
      </c>
      <c r="H561" t="s">
        <v>36</v>
      </c>
      <c r="I561">
        <v>15.28</v>
      </c>
      <c r="J561" t="s">
        <v>36</v>
      </c>
      <c r="K561">
        <v>13.04</v>
      </c>
      <c r="L561">
        <v>11.36</v>
      </c>
      <c r="M561">
        <v>27.05</v>
      </c>
      <c r="N561" t="s">
        <v>36</v>
      </c>
      <c r="O561">
        <v>16.72</v>
      </c>
      <c r="P561">
        <v>19.399999999999999</v>
      </c>
      <c r="Q561" t="s">
        <v>36</v>
      </c>
      <c r="R561">
        <v>20.94</v>
      </c>
      <c r="S561">
        <v>9.73</v>
      </c>
      <c r="T561">
        <v>16.329999999999998</v>
      </c>
      <c r="U561" t="s">
        <v>36</v>
      </c>
      <c r="V561">
        <v>12.72</v>
      </c>
      <c r="W561" t="s">
        <v>36</v>
      </c>
      <c r="X561">
        <v>4.05</v>
      </c>
      <c r="Y561">
        <v>11.27</v>
      </c>
      <c r="Z561">
        <v>10.49</v>
      </c>
      <c r="AA561">
        <v>19.72</v>
      </c>
      <c r="AB561" t="s">
        <v>36</v>
      </c>
      <c r="AC561" t="s">
        <v>36</v>
      </c>
      <c r="AD561">
        <v>19.71</v>
      </c>
      <c r="AE561">
        <v>10.99</v>
      </c>
      <c r="AF561" t="s">
        <v>36</v>
      </c>
      <c r="AG561" t="s">
        <v>36</v>
      </c>
      <c r="AH561" t="s">
        <v>36</v>
      </c>
      <c r="AI561">
        <v>17.649999999999999</v>
      </c>
      <c r="AJ561" t="s">
        <v>36</v>
      </c>
      <c r="AK561">
        <v>17.89</v>
      </c>
    </row>
    <row r="562" spans="1:37" x14ac:dyDescent="0.15">
      <c r="A562" s="4">
        <v>37312</v>
      </c>
      <c r="B562" s="1">
        <v>1109.43</v>
      </c>
      <c r="C562">
        <v>27.5</v>
      </c>
      <c r="D562">
        <v>37.11</v>
      </c>
      <c r="E562">
        <v>10.02</v>
      </c>
      <c r="F562">
        <v>18.89</v>
      </c>
      <c r="G562">
        <v>24.17</v>
      </c>
      <c r="H562" t="s">
        <v>36</v>
      </c>
      <c r="I562">
        <v>15.54</v>
      </c>
      <c r="J562" t="s">
        <v>36</v>
      </c>
      <c r="K562">
        <v>13.15</v>
      </c>
      <c r="L562">
        <v>11.42</v>
      </c>
      <c r="M562">
        <v>27.34</v>
      </c>
      <c r="N562" t="s">
        <v>36</v>
      </c>
      <c r="O562">
        <v>16.98</v>
      </c>
      <c r="P562">
        <v>19.739999999999998</v>
      </c>
      <c r="Q562" t="s">
        <v>36</v>
      </c>
      <c r="R562">
        <v>21.26</v>
      </c>
      <c r="S562">
        <v>9.81</v>
      </c>
      <c r="T562">
        <v>16.78</v>
      </c>
      <c r="U562" t="s">
        <v>36</v>
      </c>
      <c r="V562">
        <v>12.88</v>
      </c>
      <c r="W562" t="s">
        <v>36</v>
      </c>
      <c r="X562">
        <v>4.08</v>
      </c>
      <c r="Y562">
        <v>11.31</v>
      </c>
      <c r="Z562">
        <v>10.6</v>
      </c>
      <c r="AA562">
        <v>19.97</v>
      </c>
      <c r="AB562" t="s">
        <v>36</v>
      </c>
      <c r="AC562" t="s">
        <v>36</v>
      </c>
      <c r="AD562">
        <v>19.809999999999999</v>
      </c>
      <c r="AE562">
        <v>11.12</v>
      </c>
      <c r="AF562" t="s">
        <v>36</v>
      </c>
      <c r="AG562" t="s">
        <v>36</v>
      </c>
      <c r="AH562" t="s">
        <v>36</v>
      </c>
      <c r="AI562">
        <v>18.29</v>
      </c>
      <c r="AJ562" t="s">
        <v>36</v>
      </c>
      <c r="AK562">
        <v>18.36</v>
      </c>
    </row>
    <row r="563" spans="1:37" x14ac:dyDescent="0.15">
      <c r="A563" s="4">
        <v>37313</v>
      </c>
      <c r="B563" s="1">
        <v>1109.3800000000001</v>
      </c>
      <c r="C563">
        <v>27.64</v>
      </c>
      <c r="D563">
        <v>37.299999999999997</v>
      </c>
      <c r="E563">
        <v>10.039999999999999</v>
      </c>
      <c r="F563">
        <v>18.989999999999998</v>
      </c>
      <c r="G563">
        <v>24.28</v>
      </c>
      <c r="H563" t="s">
        <v>36</v>
      </c>
      <c r="I563">
        <v>15.57</v>
      </c>
      <c r="J563" t="s">
        <v>36</v>
      </c>
      <c r="K563">
        <v>13.26</v>
      </c>
      <c r="L563">
        <v>11.43</v>
      </c>
      <c r="M563">
        <v>27.45</v>
      </c>
      <c r="N563" t="s">
        <v>36</v>
      </c>
      <c r="O563">
        <v>17.02</v>
      </c>
      <c r="P563">
        <v>19.809999999999999</v>
      </c>
      <c r="Q563" t="s">
        <v>36</v>
      </c>
      <c r="R563">
        <v>21.43</v>
      </c>
      <c r="S563">
        <v>9.89</v>
      </c>
      <c r="T563">
        <v>16.690000000000001</v>
      </c>
      <c r="U563" t="s">
        <v>36</v>
      </c>
      <c r="V563">
        <v>13.03</v>
      </c>
      <c r="W563" t="s">
        <v>36</v>
      </c>
      <c r="X563">
        <v>4.0999999999999996</v>
      </c>
      <c r="Y563">
        <v>11.32</v>
      </c>
      <c r="Z563">
        <v>10.68</v>
      </c>
      <c r="AA563">
        <v>20.18</v>
      </c>
      <c r="AB563" t="s">
        <v>36</v>
      </c>
      <c r="AC563" t="s">
        <v>36</v>
      </c>
      <c r="AD563">
        <v>19.920000000000002</v>
      </c>
      <c r="AE563">
        <v>11.14</v>
      </c>
      <c r="AF563" t="s">
        <v>36</v>
      </c>
      <c r="AG563" t="s">
        <v>36</v>
      </c>
      <c r="AH563" t="s">
        <v>36</v>
      </c>
      <c r="AI563">
        <v>18.23</v>
      </c>
      <c r="AJ563" t="s">
        <v>36</v>
      </c>
      <c r="AK563">
        <v>18.309999999999999</v>
      </c>
    </row>
    <row r="564" spans="1:37" x14ac:dyDescent="0.15">
      <c r="A564" s="4">
        <v>37314</v>
      </c>
      <c r="B564" s="1">
        <v>1109.8900000000001</v>
      </c>
      <c r="C564">
        <v>27.73</v>
      </c>
      <c r="D564">
        <v>37.33</v>
      </c>
      <c r="E564">
        <v>10.050000000000001</v>
      </c>
      <c r="F564">
        <v>19.09</v>
      </c>
      <c r="G564">
        <v>24.23</v>
      </c>
      <c r="H564" t="s">
        <v>36</v>
      </c>
      <c r="I564">
        <v>15.58</v>
      </c>
      <c r="J564" t="s">
        <v>36</v>
      </c>
      <c r="K564">
        <v>13.38</v>
      </c>
      <c r="L564">
        <v>11.44</v>
      </c>
      <c r="M564">
        <v>27.31</v>
      </c>
      <c r="N564" t="s">
        <v>36</v>
      </c>
      <c r="O564">
        <v>17.09</v>
      </c>
      <c r="P564">
        <v>19.88</v>
      </c>
      <c r="Q564" t="s">
        <v>36</v>
      </c>
      <c r="R564">
        <v>21.44</v>
      </c>
      <c r="S564">
        <v>9.92</v>
      </c>
      <c r="T564">
        <v>16.649999999999999</v>
      </c>
      <c r="U564" t="s">
        <v>36</v>
      </c>
      <c r="V564">
        <v>13.11</v>
      </c>
      <c r="W564" t="s">
        <v>36</v>
      </c>
      <c r="X564">
        <v>4.0999999999999996</v>
      </c>
      <c r="Y564">
        <v>11.32</v>
      </c>
      <c r="Z564">
        <v>10.72</v>
      </c>
      <c r="AA564">
        <v>20.350000000000001</v>
      </c>
      <c r="AB564" t="s">
        <v>36</v>
      </c>
      <c r="AC564" t="s">
        <v>36</v>
      </c>
      <c r="AD564">
        <v>20.02</v>
      </c>
      <c r="AE564">
        <v>11.15</v>
      </c>
      <c r="AF564" t="s">
        <v>36</v>
      </c>
      <c r="AG564" t="s">
        <v>36</v>
      </c>
      <c r="AH564" t="s">
        <v>36</v>
      </c>
      <c r="AI564">
        <v>18.05</v>
      </c>
      <c r="AJ564" t="s">
        <v>36</v>
      </c>
      <c r="AK564">
        <v>18.260000000000002</v>
      </c>
    </row>
    <row r="565" spans="1:37" x14ac:dyDescent="0.15">
      <c r="A565" s="4">
        <v>37315</v>
      </c>
      <c r="B565" s="1">
        <v>1106.73</v>
      </c>
      <c r="C565">
        <v>27.69</v>
      </c>
      <c r="D565">
        <v>37.119999999999997</v>
      </c>
      <c r="E565">
        <v>10.029999999999999</v>
      </c>
      <c r="F565">
        <v>19.07</v>
      </c>
      <c r="G565">
        <v>24.19</v>
      </c>
      <c r="H565" t="s">
        <v>36</v>
      </c>
      <c r="I565">
        <v>15.49</v>
      </c>
      <c r="J565" t="s">
        <v>36</v>
      </c>
      <c r="K565">
        <v>13.44</v>
      </c>
      <c r="L565">
        <v>11.42</v>
      </c>
      <c r="M565">
        <v>27.16</v>
      </c>
      <c r="N565" t="s">
        <v>36</v>
      </c>
      <c r="O565">
        <v>17.079999999999998</v>
      </c>
      <c r="P565">
        <v>19.829999999999998</v>
      </c>
      <c r="Q565" t="s">
        <v>36</v>
      </c>
      <c r="R565">
        <v>21.25</v>
      </c>
      <c r="S565">
        <v>9.9499999999999993</v>
      </c>
      <c r="T565">
        <v>16.57</v>
      </c>
      <c r="U565" t="s">
        <v>36</v>
      </c>
      <c r="V565">
        <v>13.09</v>
      </c>
      <c r="W565" t="s">
        <v>36</v>
      </c>
      <c r="X565">
        <v>4.0599999999999996</v>
      </c>
      <c r="Y565">
        <v>11.31</v>
      </c>
      <c r="Z565">
        <v>10.75</v>
      </c>
      <c r="AA565">
        <v>20.39</v>
      </c>
      <c r="AB565" t="s">
        <v>36</v>
      </c>
      <c r="AC565" t="s">
        <v>36</v>
      </c>
      <c r="AD565">
        <v>20.010000000000002</v>
      </c>
      <c r="AE565">
        <v>11.12</v>
      </c>
      <c r="AF565" t="s">
        <v>36</v>
      </c>
      <c r="AG565" t="s">
        <v>36</v>
      </c>
      <c r="AH565" t="s">
        <v>36</v>
      </c>
      <c r="AI565">
        <v>17.77</v>
      </c>
      <c r="AJ565" t="s">
        <v>36</v>
      </c>
      <c r="AK565">
        <v>18.23</v>
      </c>
    </row>
    <row r="566" spans="1:37" x14ac:dyDescent="0.15">
      <c r="A566" s="4">
        <v>37316</v>
      </c>
      <c r="B566" s="1">
        <v>1131.78</v>
      </c>
      <c r="C566">
        <v>27.98</v>
      </c>
      <c r="D566">
        <v>37.75</v>
      </c>
      <c r="E566">
        <v>10.19</v>
      </c>
      <c r="F566">
        <v>19.32</v>
      </c>
      <c r="G566">
        <v>24.59</v>
      </c>
      <c r="H566" t="s">
        <v>36</v>
      </c>
      <c r="I566">
        <v>15.83</v>
      </c>
      <c r="J566" t="s">
        <v>36</v>
      </c>
      <c r="K566">
        <v>13.59</v>
      </c>
      <c r="L566">
        <v>11.53</v>
      </c>
      <c r="M566">
        <v>27.77</v>
      </c>
      <c r="N566" t="s">
        <v>36</v>
      </c>
      <c r="O566">
        <v>17.399999999999999</v>
      </c>
      <c r="P566">
        <v>20.329999999999998</v>
      </c>
      <c r="Q566" t="s">
        <v>36</v>
      </c>
      <c r="R566">
        <v>21.75</v>
      </c>
      <c r="S566">
        <v>10.14</v>
      </c>
      <c r="T566">
        <v>16.97</v>
      </c>
      <c r="U566" t="s">
        <v>36</v>
      </c>
      <c r="V566">
        <v>13.3</v>
      </c>
      <c r="W566" t="s">
        <v>36</v>
      </c>
      <c r="X566">
        <v>4.13</v>
      </c>
      <c r="Y566">
        <v>11.37</v>
      </c>
      <c r="Z566">
        <v>10.83</v>
      </c>
      <c r="AA566">
        <v>20.71</v>
      </c>
      <c r="AB566" t="s">
        <v>36</v>
      </c>
      <c r="AC566" t="s">
        <v>36</v>
      </c>
      <c r="AD566">
        <v>20.239999999999998</v>
      </c>
      <c r="AE566">
        <v>11.31</v>
      </c>
      <c r="AF566" t="s">
        <v>36</v>
      </c>
      <c r="AG566" t="s">
        <v>36</v>
      </c>
      <c r="AH566" t="s">
        <v>36</v>
      </c>
      <c r="AI566">
        <v>18.760000000000002</v>
      </c>
      <c r="AJ566" t="s">
        <v>36</v>
      </c>
      <c r="AK566">
        <v>18.489999999999998</v>
      </c>
    </row>
    <row r="567" spans="1:37" x14ac:dyDescent="0.15">
      <c r="A567" s="4">
        <v>37319</v>
      </c>
      <c r="B567" s="1">
        <v>1153.8399999999999</v>
      </c>
      <c r="C567">
        <v>28.39</v>
      </c>
      <c r="D567">
        <v>38.770000000000003</v>
      </c>
      <c r="E567">
        <v>10.31</v>
      </c>
      <c r="F567">
        <v>19.63</v>
      </c>
      <c r="G567">
        <v>25.19</v>
      </c>
      <c r="H567" t="s">
        <v>36</v>
      </c>
      <c r="I567">
        <v>16.18</v>
      </c>
      <c r="J567" t="s">
        <v>36</v>
      </c>
      <c r="K567">
        <v>13.83</v>
      </c>
      <c r="L567">
        <v>11.57</v>
      </c>
      <c r="M567">
        <v>28.39</v>
      </c>
      <c r="N567" t="s">
        <v>36</v>
      </c>
      <c r="O567">
        <v>17.690000000000001</v>
      </c>
      <c r="P567">
        <v>20.82</v>
      </c>
      <c r="Q567" t="s">
        <v>36</v>
      </c>
      <c r="R567">
        <v>22.36</v>
      </c>
      <c r="S567">
        <v>10.31</v>
      </c>
      <c r="T567">
        <v>17.48</v>
      </c>
      <c r="U567" t="s">
        <v>36</v>
      </c>
      <c r="V567">
        <v>13.59</v>
      </c>
      <c r="W567" t="s">
        <v>36</v>
      </c>
      <c r="X567">
        <v>4.16</v>
      </c>
      <c r="Y567">
        <v>11.37</v>
      </c>
      <c r="Z567">
        <v>11</v>
      </c>
      <c r="AA567">
        <v>21.09</v>
      </c>
      <c r="AB567" t="s">
        <v>36</v>
      </c>
      <c r="AC567" t="s">
        <v>36</v>
      </c>
      <c r="AD567">
        <v>20.45</v>
      </c>
      <c r="AE567">
        <v>11.44</v>
      </c>
      <c r="AF567" t="s">
        <v>36</v>
      </c>
      <c r="AG567" t="s">
        <v>36</v>
      </c>
      <c r="AH567" t="s">
        <v>36</v>
      </c>
      <c r="AI567">
        <v>19.670000000000002</v>
      </c>
      <c r="AJ567" t="s">
        <v>36</v>
      </c>
      <c r="AK567">
        <v>18.96</v>
      </c>
    </row>
    <row r="568" spans="1:37" x14ac:dyDescent="0.15">
      <c r="A568" s="4">
        <v>37320</v>
      </c>
      <c r="B568" s="1">
        <v>1146.1400000000001</v>
      </c>
      <c r="C568">
        <v>28.31</v>
      </c>
      <c r="D568">
        <v>38.64</v>
      </c>
      <c r="E568">
        <v>10.23</v>
      </c>
      <c r="F568">
        <v>19.63</v>
      </c>
      <c r="G568">
        <v>25.05</v>
      </c>
      <c r="H568" t="s">
        <v>36</v>
      </c>
      <c r="I568">
        <v>16.13</v>
      </c>
      <c r="J568" t="s">
        <v>36</v>
      </c>
      <c r="K568">
        <v>13.79</v>
      </c>
      <c r="L568">
        <v>11.52</v>
      </c>
      <c r="M568">
        <v>28.42</v>
      </c>
      <c r="N568" t="s">
        <v>36</v>
      </c>
      <c r="O568">
        <v>17.59</v>
      </c>
      <c r="P568">
        <v>20.7</v>
      </c>
      <c r="Q568" t="s">
        <v>36</v>
      </c>
      <c r="R568">
        <v>22.33</v>
      </c>
      <c r="S568">
        <v>10.19</v>
      </c>
      <c r="T568">
        <v>17.440000000000001</v>
      </c>
      <c r="U568" t="s">
        <v>36</v>
      </c>
      <c r="V568">
        <v>13.58</v>
      </c>
      <c r="W568" t="s">
        <v>36</v>
      </c>
      <c r="X568">
        <v>4.17</v>
      </c>
      <c r="Y568">
        <v>11.34</v>
      </c>
      <c r="Z568">
        <v>11</v>
      </c>
      <c r="AA568">
        <v>21.01</v>
      </c>
      <c r="AB568" t="s">
        <v>36</v>
      </c>
      <c r="AC568" t="s">
        <v>36</v>
      </c>
      <c r="AD568">
        <v>20.45</v>
      </c>
      <c r="AE568">
        <v>11.34</v>
      </c>
      <c r="AF568" t="s">
        <v>36</v>
      </c>
      <c r="AG568" t="s">
        <v>36</v>
      </c>
      <c r="AH568" t="s">
        <v>36</v>
      </c>
      <c r="AI568">
        <v>19.809999999999999</v>
      </c>
      <c r="AJ568" t="s">
        <v>36</v>
      </c>
      <c r="AK568">
        <v>18.850000000000001</v>
      </c>
    </row>
    <row r="569" spans="1:37" x14ac:dyDescent="0.15">
      <c r="A569" s="4">
        <v>37321</v>
      </c>
      <c r="B569" s="1">
        <v>1162.77</v>
      </c>
      <c r="C569">
        <v>28.71</v>
      </c>
      <c r="D569">
        <v>39.200000000000003</v>
      </c>
      <c r="E569">
        <v>10.34</v>
      </c>
      <c r="F569">
        <v>19.97</v>
      </c>
      <c r="G569">
        <v>25.37</v>
      </c>
      <c r="H569" t="s">
        <v>36</v>
      </c>
      <c r="I569">
        <v>16.39</v>
      </c>
      <c r="J569" t="s">
        <v>36</v>
      </c>
      <c r="K569">
        <v>13.97</v>
      </c>
      <c r="L569">
        <v>11.63</v>
      </c>
      <c r="M569">
        <v>28.75</v>
      </c>
      <c r="N569" t="s">
        <v>36</v>
      </c>
      <c r="O569">
        <v>17.88</v>
      </c>
      <c r="P569">
        <v>21.03</v>
      </c>
      <c r="Q569" t="s">
        <v>36</v>
      </c>
      <c r="R569">
        <v>22.57</v>
      </c>
      <c r="S569">
        <v>10.3</v>
      </c>
      <c r="T569">
        <v>17.71</v>
      </c>
      <c r="U569" t="s">
        <v>36</v>
      </c>
      <c r="V569">
        <v>13.79</v>
      </c>
      <c r="W569" t="s">
        <v>36</v>
      </c>
      <c r="X569">
        <v>4.21</v>
      </c>
      <c r="Y569">
        <v>11.44</v>
      </c>
      <c r="Z569">
        <v>11.16</v>
      </c>
      <c r="AA569">
        <v>21.45</v>
      </c>
      <c r="AB569" t="s">
        <v>36</v>
      </c>
      <c r="AC569" t="s">
        <v>36</v>
      </c>
      <c r="AD569">
        <v>20.77</v>
      </c>
      <c r="AE569">
        <v>11.47</v>
      </c>
      <c r="AF569" t="s">
        <v>36</v>
      </c>
      <c r="AG569" t="s">
        <v>36</v>
      </c>
      <c r="AH569" t="s">
        <v>36</v>
      </c>
      <c r="AI569">
        <v>19.95</v>
      </c>
      <c r="AJ569" t="s">
        <v>36</v>
      </c>
      <c r="AK569">
        <v>19.239999999999998</v>
      </c>
    </row>
    <row r="570" spans="1:37" x14ac:dyDescent="0.15">
      <c r="A570" s="4">
        <v>37322</v>
      </c>
      <c r="B570" s="1">
        <v>1157.54</v>
      </c>
      <c r="C570">
        <v>28.78</v>
      </c>
      <c r="D570">
        <v>39.090000000000003</v>
      </c>
      <c r="E570">
        <v>10.31</v>
      </c>
      <c r="F570">
        <v>20.04</v>
      </c>
      <c r="G570">
        <v>25.35</v>
      </c>
      <c r="H570" t="s">
        <v>36</v>
      </c>
      <c r="I570">
        <v>16.37</v>
      </c>
      <c r="J570" t="s">
        <v>36</v>
      </c>
      <c r="K570">
        <v>13.99</v>
      </c>
      <c r="L570">
        <v>11.62</v>
      </c>
      <c r="M570">
        <v>28.36</v>
      </c>
      <c r="N570" t="s">
        <v>36</v>
      </c>
      <c r="O570">
        <v>17.829999999999998</v>
      </c>
      <c r="P570">
        <v>21.03</v>
      </c>
      <c r="Q570" t="s">
        <v>36</v>
      </c>
      <c r="R570">
        <v>22.46</v>
      </c>
      <c r="S570">
        <v>10.24</v>
      </c>
      <c r="T570">
        <v>17.670000000000002</v>
      </c>
      <c r="U570" t="s">
        <v>36</v>
      </c>
      <c r="V570">
        <v>13.83</v>
      </c>
      <c r="W570" t="s">
        <v>36</v>
      </c>
      <c r="X570">
        <v>4.21</v>
      </c>
      <c r="Y570">
        <v>11.46</v>
      </c>
      <c r="Z570">
        <v>11.15</v>
      </c>
      <c r="AA570">
        <v>21.57</v>
      </c>
      <c r="AB570" t="s">
        <v>36</v>
      </c>
      <c r="AC570" t="s">
        <v>36</v>
      </c>
      <c r="AD570">
        <v>20.82</v>
      </c>
      <c r="AE570">
        <v>11.43</v>
      </c>
      <c r="AF570" t="s">
        <v>36</v>
      </c>
      <c r="AG570" t="s">
        <v>36</v>
      </c>
      <c r="AH570" t="s">
        <v>36</v>
      </c>
      <c r="AI570">
        <v>19.940000000000001</v>
      </c>
      <c r="AJ570" t="s">
        <v>36</v>
      </c>
      <c r="AK570">
        <v>19.239999999999998</v>
      </c>
    </row>
    <row r="571" spans="1:37" x14ac:dyDescent="0.15">
      <c r="A571" s="4">
        <v>37323</v>
      </c>
      <c r="B571" s="1">
        <v>1164.31</v>
      </c>
      <c r="C571">
        <v>28.95</v>
      </c>
      <c r="D571">
        <v>39.49</v>
      </c>
      <c r="E571">
        <v>10.34</v>
      </c>
      <c r="F571">
        <v>20.23</v>
      </c>
      <c r="G571">
        <v>25.53</v>
      </c>
      <c r="H571" t="s">
        <v>36</v>
      </c>
      <c r="I571">
        <v>16.43</v>
      </c>
      <c r="J571" t="s">
        <v>36</v>
      </c>
      <c r="K571">
        <v>14.02</v>
      </c>
      <c r="L571">
        <v>11.64</v>
      </c>
      <c r="M571">
        <v>28.68</v>
      </c>
      <c r="N571" t="s">
        <v>36</v>
      </c>
      <c r="O571">
        <v>17.79</v>
      </c>
      <c r="P571">
        <v>21.16</v>
      </c>
      <c r="Q571" t="s">
        <v>36</v>
      </c>
      <c r="R571">
        <v>22.76</v>
      </c>
      <c r="S571">
        <v>10.36</v>
      </c>
      <c r="T571">
        <v>17.89</v>
      </c>
      <c r="U571" t="s">
        <v>36</v>
      </c>
      <c r="V571">
        <v>13.93</v>
      </c>
      <c r="W571" t="s">
        <v>36</v>
      </c>
      <c r="X571">
        <v>4.26</v>
      </c>
      <c r="Y571">
        <v>11.48</v>
      </c>
      <c r="Z571">
        <v>11.09</v>
      </c>
      <c r="AA571">
        <v>21.75</v>
      </c>
      <c r="AB571" t="s">
        <v>36</v>
      </c>
      <c r="AC571" t="s">
        <v>36</v>
      </c>
      <c r="AD571">
        <v>20.84</v>
      </c>
      <c r="AE571">
        <v>11.46</v>
      </c>
      <c r="AF571" t="s">
        <v>36</v>
      </c>
      <c r="AG571" t="s">
        <v>36</v>
      </c>
      <c r="AH571" t="s">
        <v>36</v>
      </c>
      <c r="AI571">
        <v>20.56</v>
      </c>
      <c r="AJ571" t="s">
        <v>36</v>
      </c>
      <c r="AK571">
        <v>19.45</v>
      </c>
    </row>
    <row r="572" spans="1:37" x14ac:dyDescent="0.15">
      <c r="A572" s="4">
        <v>37326</v>
      </c>
      <c r="B572" s="1">
        <v>1168.26</v>
      </c>
      <c r="C572">
        <v>28.97</v>
      </c>
      <c r="D572">
        <v>39.549999999999997</v>
      </c>
      <c r="E572">
        <v>10.35</v>
      </c>
      <c r="F572">
        <v>20.3</v>
      </c>
      <c r="G572">
        <v>25.58</v>
      </c>
      <c r="H572" t="s">
        <v>36</v>
      </c>
      <c r="I572">
        <v>16.45</v>
      </c>
      <c r="J572" t="s">
        <v>36</v>
      </c>
      <c r="K572">
        <v>14.03</v>
      </c>
      <c r="L572">
        <v>11.62</v>
      </c>
      <c r="M572">
        <v>28.69</v>
      </c>
      <c r="N572" t="s">
        <v>36</v>
      </c>
      <c r="O572">
        <v>17.850000000000001</v>
      </c>
      <c r="P572">
        <v>21.21</v>
      </c>
      <c r="Q572" t="s">
        <v>36</v>
      </c>
      <c r="R572">
        <v>22.75</v>
      </c>
      <c r="S572">
        <v>10.34</v>
      </c>
      <c r="T572">
        <v>17.88</v>
      </c>
      <c r="U572" t="s">
        <v>36</v>
      </c>
      <c r="V572">
        <v>13.98</v>
      </c>
      <c r="W572" t="s">
        <v>36</v>
      </c>
      <c r="X572">
        <v>4.26</v>
      </c>
      <c r="Y572">
        <v>11.47</v>
      </c>
      <c r="Z572">
        <v>11.12</v>
      </c>
      <c r="AA572">
        <v>21.85</v>
      </c>
      <c r="AB572" t="s">
        <v>36</v>
      </c>
      <c r="AC572" t="s">
        <v>36</v>
      </c>
      <c r="AD572">
        <v>20.94</v>
      </c>
      <c r="AE572">
        <v>11.49</v>
      </c>
      <c r="AF572" t="s">
        <v>36</v>
      </c>
      <c r="AG572" t="s">
        <v>36</v>
      </c>
      <c r="AH572" t="s">
        <v>36</v>
      </c>
      <c r="AI572">
        <v>20.6</v>
      </c>
      <c r="AJ572" t="s">
        <v>36</v>
      </c>
      <c r="AK572">
        <v>19.510000000000002</v>
      </c>
    </row>
    <row r="573" spans="1:37" x14ac:dyDescent="0.15">
      <c r="A573" s="4">
        <v>37327</v>
      </c>
      <c r="B573" s="1">
        <v>1165.58</v>
      </c>
      <c r="C573">
        <v>28.95</v>
      </c>
      <c r="D573">
        <v>39.32</v>
      </c>
      <c r="E573">
        <v>10.37</v>
      </c>
      <c r="F573">
        <v>20.29</v>
      </c>
      <c r="G573">
        <v>25.57</v>
      </c>
      <c r="H573" t="s">
        <v>36</v>
      </c>
      <c r="I573">
        <v>16.34</v>
      </c>
      <c r="J573" t="s">
        <v>36</v>
      </c>
      <c r="K573">
        <v>14.04</v>
      </c>
      <c r="L573">
        <v>11.62</v>
      </c>
      <c r="M573">
        <v>28.47</v>
      </c>
      <c r="N573" t="s">
        <v>36</v>
      </c>
      <c r="O573">
        <v>17.84</v>
      </c>
      <c r="P573">
        <v>21.05</v>
      </c>
      <c r="Q573" t="s">
        <v>36</v>
      </c>
      <c r="R573">
        <v>22.62</v>
      </c>
      <c r="S573">
        <v>10.31</v>
      </c>
      <c r="T573">
        <v>17.71</v>
      </c>
      <c r="U573" t="s">
        <v>36</v>
      </c>
      <c r="V573">
        <v>14.01</v>
      </c>
      <c r="W573" t="s">
        <v>36</v>
      </c>
      <c r="X573">
        <v>4.2699999999999996</v>
      </c>
      <c r="Y573">
        <v>11.47</v>
      </c>
      <c r="Z573">
        <v>11.15</v>
      </c>
      <c r="AA573">
        <v>21.87</v>
      </c>
      <c r="AB573" t="s">
        <v>36</v>
      </c>
      <c r="AC573" t="s">
        <v>36</v>
      </c>
      <c r="AD573">
        <v>20.94</v>
      </c>
      <c r="AE573">
        <v>11.51</v>
      </c>
      <c r="AF573" t="s">
        <v>36</v>
      </c>
      <c r="AG573" t="s">
        <v>36</v>
      </c>
      <c r="AH573" t="s">
        <v>36</v>
      </c>
      <c r="AI573">
        <v>20.12</v>
      </c>
      <c r="AJ573" t="s">
        <v>36</v>
      </c>
      <c r="AK573">
        <v>19.38</v>
      </c>
    </row>
    <row r="574" spans="1:37" x14ac:dyDescent="0.15">
      <c r="A574" s="4">
        <v>37328</v>
      </c>
      <c r="B574" s="1">
        <v>1154.0899999999999</v>
      </c>
      <c r="C574">
        <v>28.84</v>
      </c>
      <c r="D574">
        <v>39.07</v>
      </c>
      <c r="E574">
        <v>10.3</v>
      </c>
      <c r="F574">
        <v>20.23</v>
      </c>
      <c r="G574">
        <v>25.4</v>
      </c>
      <c r="H574" t="s">
        <v>36</v>
      </c>
      <c r="I574">
        <v>16.170000000000002</v>
      </c>
      <c r="J574" t="s">
        <v>36</v>
      </c>
      <c r="K574">
        <v>13.97</v>
      </c>
      <c r="L574">
        <v>11.59</v>
      </c>
      <c r="M574">
        <v>28.26</v>
      </c>
      <c r="N574" t="s">
        <v>36</v>
      </c>
      <c r="O574">
        <v>17.71</v>
      </c>
      <c r="P574">
        <v>20.8</v>
      </c>
      <c r="Q574" t="s">
        <v>36</v>
      </c>
      <c r="R574">
        <v>22.42</v>
      </c>
      <c r="S574">
        <v>10.26</v>
      </c>
      <c r="T574">
        <v>17.48</v>
      </c>
      <c r="U574" t="s">
        <v>36</v>
      </c>
      <c r="V574">
        <v>13.93</v>
      </c>
      <c r="W574" t="s">
        <v>36</v>
      </c>
      <c r="X574">
        <v>4.25</v>
      </c>
      <c r="Y574">
        <v>11.43</v>
      </c>
      <c r="Z574">
        <v>11.11</v>
      </c>
      <c r="AA574">
        <v>21.72</v>
      </c>
      <c r="AB574" t="s">
        <v>36</v>
      </c>
      <c r="AC574" t="s">
        <v>36</v>
      </c>
      <c r="AD574">
        <v>20.94</v>
      </c>
      <c r="AE574">
        <v>11.43</v>
      </c>
      <c r="AF574" t="s">
        <v>36</v>
      </c>
      <c r="AG574" t="s">
        <v>36</v>
      </c>
      <c r="AH574" t="s">
        <v>36</v>
      </c>
      <c r="AI574">
        <v>19.690000000000001</v>
      </c>
      <c r="AJ574" t="s">
        <v>36</v>
      </c>
      <c r="AK574">
        <v>19.170000000000002</v>
      </c>
    </row>
    <row r="575" spans="1:37" x14ac:dyDescent="0.15">
      <c r="A575" s="4">
        <v>37329</v>
      </c>
      <c r="B575" s="1">
        <v>1153.04</v>
      </c>
      <c r="C575">
        <v>28.96</v>
      </c>
      <c r="D575">
        <v>39.1</v>
      </c>
      <c r="E575">
        <v>10.31</v>
      </c>
      <c r="F575">
        <v>20.309999999999999</v>
      </c>
      <c r="G575">
        <v>25.37</v>
      </c>
      <c r="H575" t="s">
        <v>36</v>
      </c>
      <c r="I575">
        <v>16.13</v>
      </c>
      <c r="J575" t="s">
        <v>36</v>
      </c>
      <c r="K575">
        <v>14.04</v>
      </c>
      <c r="L575">
        <v>11.64</v>
      </c>
      <c r="M575">
        <v>28.33</v>
      </c>
      <c r="N575" t="s">
        <v>36</v>
      </c>
      <c r="O575">
        <v>17.73</v>
      </c>
      <c r="P575">
        <v>20.75</v>
      </c>
      <c r="Q575" t="s">
        <v>36</v>
      </c>
      <c r="R575">
        <v>22.38</v>
      </c>
      <c r="S575">
        <v>10.210000000000001</v>
      </c>
      <c r="T575">
        <v>17.43</v>
      </c>
      <c r="U575" t="s">
        <v>36</v>
      </c>
      <c r="V575">
        <v>13.95</v>
      </c>
      <c r="W575" t="s">
        <v>36</v>
      </c>
      <c r="X575">
        <v>4.2699999999999996</v>
      </c>
      <c r="Y575">
        <v>11.46</v>
      </c>
      <c r="Z575">
        <v>11.13</v>
      </c>
      <c r="AA575">
        <v>21.75</v>
      </c>
      <c r="AB575" t="s">
        <v>36</v>
      </c>
      <c r="AC575" t="s">
        <v>36</v>
      </c>
      <c r="AD575">
        <v>21.04</v>
      </c>
      <c r="AE575">
        <v>11.44</v>
      </c>
      <c r="AF575" t="s">
        <v>36</v>
      </c>
      <c r="AG575" t="s">
        <v>36</v>
      </c>
      <c r="AH575" t="s">
        <v>36</v>
      </c>
      <c r="AI575">
        <v>19.579999999999998</v>
      </c>
      <c r="AJ575" t="s">
        <v>36</v>
      </c>
      <c r="AK575">
        <v>19.149999999999999</v>
      </c>
    </row>
    <row r="576" spans="1:37" x14ac:dyDescent="0.15">
      <c r="A576" s="4">
        <v>37330</v>
      </c>
      <c r="B576" s="1">
        <v>1166.1600000000001</v>
      </c>
      <c r="C576">
        <v>29.09</v>
      </c>
      <c r="D576">
        <v>39.520000000000003</v>
      </c>
      <c r="E576">
        <v>10.42</v>
      </c>
      <c r="F576">
        <v>20.38</v>
      </c>
      <c r="G576">
        <v>25.58</v>
      </c>
      <c r="H576" t="s">
        <v>36</v>
      </c>
      <c r="I576">
        <v>16.28</v>
      </c>
      <c r="J576" t="s">
        <v>36</v>
      </c>
      <c r="K576">
        <v>14.25</v>
      </c>
      <c r="L576">
        <v>11.69</v>
      </c>
      <c r="M576">
        <v>28.61</v>
      </c>
      <c r="N576" t="s">
        <v>36</v>
      </c>
      <c r="O576">
        <v>17.91</v>
      </c>
      <c r="P576">
        <v>20.99</v>
      </c>
      <c r="Q576" t="s">
        <v>36</v>
      </c>
      <c r="R576">
        <v>22.55</v>
      </c>
      <c r="S576">
        <v>10.38</v>
      </c>
      <c r="T576">
        <v>17.66</v>
      </c>
      <c r="U576" t="s">
        <v>36</v>
      </c>
      <c r="V576">
        <v>14.03</v>
      </c>
      <c r="W576" t="s">
        <v>36</v>
      </c>
      <c r="X576">
        <v>4.3099999999999996</v>
      </c>
      <c r="Y576">
        <v>11.5</v>
      </c>
      <c r="Z576">
        <v>11.22</v>
      </c>
      <c r="AA576">
        <v>21.82</v>
      </c>
      <c r="AB576" t="s">
        <v>36</v>
      </c>
      <c r="AC576" t="s">
        <v>36</v>
      </c>
      <c r="AD576">
        <v>21.13</v>
      </c>
      <c r="AE576">
        <v>11.58</v>
      </c>
      <c r="AF576" t="s">
        <v>36</v>
      </c>
      <c r="AG576" t="s">
        <v>36</v>
      </c>
      <c r="AH576" t="s">
        <v>36</v>
      </c>
      <c r="AI576">
        <v>19.72</v>
      </c>
      <c r="AJ576" t="s">
        <v>36</v>
      </c>
      <c r="AK576">
        <v>19.420000000000002</v>
      </c>
    </row>
    <row r="577" spans="1:37" x14ac:dyDescent="0.15">
      <c r="A577" s="4">
        <v>37333</v>
      </c>
      <c r="B577" s="1">
        <v>1165.55</v>
      </c>
      <c r="C577">
        <v>29.2</v>
      </c>
      <c r="D577">
        <v>39.840000000000003</v>
      </c>
      <c r="E577">
        <v>10.44</v>
      </c>
      <c r="F577">
        <v>20.54</v>
      </c>
      <c r="G577">
        <v>25.57</v>
      </c>
      <c r="H577" t="s">
        <v>36</v>
      </c>
      <c r="I577">
        <v>16.3</v>
      </c>
      <c r="J577" t="s">
        <v>36</v>
      </c>
      <c r="K577">
        <v>14.3</v>
      </c>
      <c r="L577">
        <v>11.71</v>
      </c>
      <c r="M577">
        <v>28.78</v>
      </c>
      <c r="N577" t="s">
        <v>36</v>
      </c>
      <c r="O577">
        <v>17.940000000000001</v>
      </c>
      <c r="P577">
        <v>21.06</v>
      </c>
      <c r="Q577" t="s">
        <v>36</v>
      </c>
      <c r="R577">
        <v>22.7</v>
      </c>
      <c r="S577">
        <v>10.37</v>
      </c>
      <c r="T577">
        <v>17.66</v>
      </c>
      <c r="U577" t="s">
        <v>36</v>
      </c>
      <c r="V577">
        <v>14.12</v>
      </c>
      <c r="W577" t="s">
        <v>36</v>
      </c>
      <c r="X577">
        <v>4.33</v>
      </c>
      <c r="Y577">
        <v>11.5</v>
      </c>
      <c r="Z577">
        <v>11.22</v>
      </c>
      <c r="AA577">
        <v>22.01</v>
      </c>
      <c r="AB577" t="s">
        <v>36</v>
      </c>
      <c r="AC577" t="s">
        <v>36</v>
      </c>
      <c r="AD577">
        <v>21.32</v>
      </c>
      <c r="AE577">
        <v>11.6</v>
      </c>
      <c r="AF577" t="s">
        <v>36</v>
      </c>
      <c r="AG577" t="s">
        <v>36</v>
      </c>
      <c r="AH577" t="s">
        <v>36</v>
      </c>
      <c r="AI577">
        <v>19.82</v>
      </c>
      <c r="AJ577" t="s">
        <v>36</v>
      </c>
      <c r="AK577">
        <v>19.41</v>
      </c>
    </row>
    <row r="578" spans="1:37" x14ac:dyDescent="0.15">
      <c r="A578" s="4">
        <v>37334</v>
      </c>
      <c r="B578" s="1">
        <v>1170.29</v>
      </c>
      <c r="C578">
        <v>29.27</v>
      </c>
      <c r="D578">
        <v>40.06</v>
      </c>
      <c r="E578">
        <v>10.52</v>
      </c>
      <c r="F578">
        <v>20.66</v>
      </c>
      <c r="G578">
        <v>25.61</v>
      </c>
      <c r="H578" t="s">
        <v>36</v>
      </c>
      <c r="I578">
        <v>16.34</v>
      </c>
      <c r="J578" t="s">
        <v>36</v>
      </c>
      <c r="K578">
        <v>14.41</v>
      </c>
      <c r="L578">
        <v>11.74</v>
      </c>
      <c r="M578">
        <v>28.77</v>
      </c>
      <c r="N578" t="s">
        <v>36</v>
      </c>
      <c r="O578">
        <v>18.02</v>
      </c>
      <c r="P578">
        <v>21.18</v>
      </c>
      <c r="Q578" t="s">
        <v>36</v>
      </c>
      <c r="R578">
        <v>22.71</v>
      </c>
      <c r="S578">
        <v>10.37</v>
      </c>
      <c r="T578">
        <v>17.7</v>
      </c>
      <c r="U578" t="s">
        <v>36</v>
      </c>
      <c r="V578">
        <v>14.19</v>
      </c>
      <c r="W578" t="s">
        <v>36</v>
      </c>
      <c r="X578">
        <v>4.3499999999999996</v>
      </c>
      <c r="Y578">
        <v>11.54</v>
      </c>
      <c r="Z578">
        <v>11.29</v>
      </c>
      <c r="AA578">
        <v>22.15</v>
      </c>
      <c r="AB578" t="s">
        <v>36</v>
      </c>
      <c r="AC578" t="s">
        <v>36</v>
      </c>
      <c r="AD578">
        <v>21.48</v>
      </c>
      <c r="AE578">
        <v>11.69</v>
      </c>
      <c r="AF578" t="s">
        <v>36</v>
      </c>
      <c r="AG578" t="s">
        <v>36</v>
      </c>
      <c r="AH578" t="s">
        <v>36</v>
      </c>
      <c r="AI578">
        <v>19.809999999999999</v>
      </c>
      <c r="AJ578" t="s">
        <v>36</v>
      </c>
      <c r="AK578">
        <v>19.37</v>
      </c>
    </row>
    <row r="579" spans="1:37" x14ac:dyDescent="0.15">
      <c r="A579" s="4">
        <v>37335</v>
      </c>
      <c r="B579" s="1">
        <v>1151.8499999999999</v>
      </c>
      <c r="C579">
        <v>29.13</v>
      </c>
      <c r="D579">
        <v>39.68</v>
      </c>
      <c r="E579">
        <v>10.43</v>
      </c>
      <c r="F579">
        <v>20.53</v>
      </c>
      <c r="G579">
        <v>25.33</v>
      </c>
      <c r="H579" t="s">
        <v>36</v>
      </c>
      <c r="I579">
        <v>15.98</v>
      </c>
      <c r="J579" t="s">
        <v>36</v>
      </c>
      <c r="K579">
        <v>14.32</v>
      </c>
      <c r="L579">
        <v>11.67</v>
      </c>
      <c r="M579">
        <v>28.36</v>
      </c>
      <c r="N579" t="s">
        <v>36</v>
      </c>
      <c r="O579">
        <v>17.68</v>
      </c>
      <c r="P579">
        <v>20.9</v>
      </c>
      <c r="Q579" t="s">
        <v>36</v>
      </c>
      <c r="R579">
        <v>22.37</v>
      </c>
      <c r="S579">
        <v>10.23</v>
      </c>
      <c r="T579">
        <v>17.36</v>
      </c>
      <c r="U579" t="s">
        <v>36</v>
      </c>
      <c r="V579">
        <v>14.08</v>
      </c>
      <c r="W579" t="s">
        <v>36</v>
      </c>
      <c r="X579">
        <v>4.32</v>
      </c>
      <c r="Y579">
        <v>11.5</v>
      </c>
      <c r="Z579">
        <v>11.19</v>
      </c>
      <c r="AA579">
        <v>22.02</v>
      </c>
      <c r="AB579" t="s">
        <v>36</v>
      </c>
      <c r="AC579" t="s">
        <v>36</v>
      </c>
      <c r="AD579">
        <v>21.32</v>
      </c>
      <c r="AE579">
        <v>11.59</v>
      </c>
      <c r="AF579" t="s">
        <v>36</v>
      </c>
      <c r="AG579" t="s">
        <v>36</v>
      </c>
      <c r="AH579" t="s">
        <v>36</v>
      </c>
      <c r="AI579">
        <v>19.170000000000002</v>
      </c>
      <c r="AJ579" t="s">
        <v>36</v>
      </c>
      <c r="AK579">
        <v>19.11</v>
      </c>
    </row>
    <row r="580" spans="1:37" x14ac:dyDescent="0.15">
      <c r="A580" s="4">
        <v>37336</v>
      </c>
      <c r="B580" s="1">
        <v>1153.5899999999999</v>
      </c>
      <c r="C580">
        <v>29.22</v>
      </c>
      <c r="D580">
        <v>39.799999999999997</v>
      </c>
      <c r="E580">
        <v>10.43</v>
      </c>
      <c r="F580">
        <v>20.73</v>
      </c>
      <c r="G580">
        <v>25.31</v>
      </c>
      <c r="H580" t="s">
        <v>36</v>
      </c>
      <c r="I580">
        <v>16.04</v>
      </c>
      <c r="J580" t="s">
        <v>36</v>
      </c>
      <c r="K580">
        <v>14.36</v>
      </c>
      <c r="L580">
        <v>11.71</v>
      </c>
      <c r="M580">
        <v>28.52</v>
      </c>
      <c r="N580" t="s">
        <v>36</v>
      </c>
      <c r="O580">
        <v>17.68</v>
      </c>
      <c r="P580">
        <v>20.92</v>
      </c>
      <c r="Q580" t="s">
        <v>36</v>
      </c>
      <c r="R580">
        <v>22.59</v>
      </c>
      <c r="S580">
        <v>10.19</v>
      </c>
      <c r="T580">
        <v>17.47</v>
      </c>
      <c r="U580" t="s">
        <v>36</v>
      </c>
      <c r="V580">
        <v>14.15</v>
      </c>
      <c r="W580" t="s">
        <v>36</v>
      </c>
      <c r="X580">
        <v>4.3499999999999996</v>
      </c>
      <c r="Y580">
        <v>11.54</v>
      </c>
      <c r="Z580">
        <v>11.2</v>
      </c>
      <c r="AA580">
        <v>22.23</v>
      </c>
      <c r="AB580" t="s">
        <v>36</v>
      </c>
      <c r="AC580" t="s">
        <v>36</v>
      </c>
      <c r="AD580">
        <v>21.54</v>
      </c>
      <c r="AE580">
        <v>11.59</v>
      </c>
      <c r="AF580" t="s">
        <v>36</v>
      </c>
      <c r="AG580" t="s">
        <v>36</v>
      </c>
      <c r="AH580" t="s">
        <v>36</v>
      </c>
      <c r="AI580">
        <v>19.62</v>
      </c>
      <c r="AJ580" t="s">
        <v>36</v>
      </c>
      <c r="AK580">
        <v>19.18</v>
      </c>
    </row>
    <row r="581" spans="1:37" x14ac:dyDescent="0.15">
      <c r="A581" s="4">
        <v>37337</v>
      </c>
      <c r="B581" s="1">
        <v>1148.7</v>
      </c>
      <c r="C581">
        <v>29.14</v>
      </c>
      <c r="D581">
        <v>39.47</v>
      </c>
      <c r="E581">
        <v>10.39</v>
      </c>
      <c r="F581">
        <v>20.66</v>
      </c>
      <c r="G581">
        <v>25.29</v>
      </c>
      <c r="H581" t="s">
        <v>36</v>
      </c>
      <c r="I581">
        <v>15.9</v>
      </c>
      <c r="J581" t="s">
        <v>36</v>
      </c>
      <c r="K581">
        <v>14.29</v>
      </c>
      <c r="L581">
        <v>11.68</v>
      </c>
      <c r="M581">
        <v>28.45</v>
      </c>
      <c r="N581" t="s">
        <v>36</v>
      </c>
      <c r="O581">
        <v>17.55</v>
      </c>
      <c r="P581">
        <v>20.87</v>
      </c>
      <c r="Q581" t="s">
        <v>36</v>
      </c>
      <c r="R581">
        <v>22.38</v>
      </c>
      <c r="S581">
        <v>10.07</v>
      </c>
      <c r="T581">
        <v>17.399999999999999</v>
      </c>
      <c r="U581" t="s">
        <v>36</v>
      </c>
      <c r="V581">
        <v>14.12</v>
      </c>
      <c r="W581" t="s">
        <v>36</v>
      </c>
      <c r="X581">
        <v>4.32</v>
      </c>
      <c r="Y581">
        <v>11.51</v>
      </c>
      <c r="Z581">
        <v>11.15</v>
      </c>
      <c r="AA581">
        <v>22.04</v>
      </c>
      <c r="AB581" t="s">
        <v>36</v>
      </c>
      <c r="AC581" t="s">
        <v>36</v>
      </c>
      <c r="AD581">
        <v>21.4</v>
      </c>
      <c r="AE581">
        <v>11.54</v>
      </c>
      <c r="AF581" t="s">
        <v>36</v>
      </c>
      <c r="AG581" t="s">
        <v>36</v>
      </c>
      <c r="AH581" t="s">
        <v>36</v>
      </c>
      <c r="AI581">
        <v>19.46</v>
      </c>
      <c r="AJ581" t="s">
        <v>36</v>
      </c>
      <c r="AK581">
        <v>19.14</v>
      </c>
    </row>
    <row r="582" spans="1:37" x14ac:dyDescent="0.15">
      <c r="A582" s="4">
        <v>37340</v>
      </c>
      <c r="B582" s="1">
        <v>1131.8699999999999</v>
      </c>
      <c r="C582">
        <v>28.92</v>
      </c>
      <c r="D582">
        <v>38.86</v>
      </c>
      <c r="E582">
        <v>10.29</v>
      </c>
      <c r="F582">
        <v>20.49</v>
      </c>
      <c r="G582">
        <v>24.93</v>
      </c>
      <c r="H582" t="s">
        <v>36</v>
      </c>
      <c r="I582">
        <v>15.73</v>
      </c>
      <c r="J582" t="s">
        <v>36</v>
      </c>
      <c r="K582">
        <v>14.17</v>
      </c>
      <c r="L582">
        <v>11.61</v>
      </c>
      <c r="M582">
        <v>28.01</v>
      </c>
      <c r="N582" t="s">
        <v>36</v>
      </c>
      <c r="O582">
        <v>17.37</v>
      </c>
      <c r="P582">
        <v>20.54</v>
      </c>
      <c r="Q582" t="s">
        <v>36</v>
      </c>
      <c r="R582">
        <v>22.02</v>
      </c>
      <c r="S582">
        <v>10.02</v>
      </c>
      <c r="T582">
        <v>17.079999999999998</v>
      </c>
      <c r="U582" t="s">
        <v>36</v>
      </c>
      <c r="V582">
        <v>13.93</v>
      </c>
      <c r="W582" t="s">
        <v>36</v>
      </c>
      <c r="X582">
        <v>4.26</v>
      </c>
      <c r="Y582">
        <v>11.43</v>
      </c>
      <c r="Z582">
        <v>11.04</v>
      </c>
      <c r="AA582">
        <v>21.82</v>
      </c>
      <c r="AB582" t="s">
        <v>36</v>
      </c>
      <c r="AC582" t="s">
        <v>36</v>
      </c>
      <c r="AD582">
        <v>21.23</v>
      </c>
      <c r="AE582">
        <v>11.4</v>
      </c>
      <c r="AF582" t="s">
        <v>36</v>
      </c>
      <c r="AG582" t="s">
        <v>36</v>
      </c>
      <c r="AH582" t="s">
        <v>36</v>
      </c>
      <c r="AI582">
        <v>18.93</v>
      </c>
      <c r="AJ582" t="s">
        <v>36</v>
      </c>
      <c r="AK582">
        <v>18.760000000000002</v>
      </c>
    </row>
    <row r="583" spans="1:37" x14ac:dyDescent="0.15">
      <c r="A583" s="4">
        <v>37341</v>
      </c>
      <c r="B583" s="1">
        <v>1138.49</v>
      </c>
      <c r="C583">
        <v>29.08</v>
      </c>
      <c r="D583">
        <v>39.06</v>
      </c>
      <c r="E583">
        <v>10.36</v>
      </c>
      <c r="F583">
        <v>20.71</v>
      </c>
      <c r="G583">
        <v>25.07</v>
      </c>
      <c r="H583" t="s">
        <v>36</v>
      </c>
      <c r="I583">
        <v>15.77</v>
      </c>
      <c r="J583" t="s">
        <v>36</v>
      </c>
      <c r="K583">
        <v>14.19</v>
      </c>
      <c r="L583">
        <v>11.7</v>
      </c>
      <c r="M583">
        <v>28.15</v>
      </c>
      <c r="N583" t="s">
        <v>36</v>
      </c>
      <c r="O583">
        <v>17.43</v>
      </c>
      <c r="P583">
        <v>20.63</v>
      </c>
      <c r="Q583" t="s">
        <v>36</v>
      </c>
      <c r="R583">
        <v>22.12</v>
      </c>
      <c r="S583">
        <v>10.06</v>
      </c>
      <c r="T583">
        <v>17.14</v>
      </c>
      <c r="U583" t="s">
        <v>36</v>
      </c>
      <c r="V583">
        <v>14.1</v>
      </c>
      <c r="W583" t="s">
        <v>36</v>
      </c>
      <c r="X583">
        <v>4.2699999999999996</v>
      </c>
      <c r="Y583">
        <v>11.53</v>
      </c>
      <c r="Z583">
        <v>11.09</v>
      </c>
      <c r="AA583">
        <v>22.17</v>
      </c>
      <c r="AB583" t="s">
        <v>36</v>
      </c>
      <c r="AC583" t="s">
        <v>36</v>
      </c>
      <c r="AD583">
        <v>21.5</v>
      </c>
      <c r="AE583">
        <v>11.49</v>
      </c>
      <c r="AF583" t="s">
        <v>36</v>
      </c>
      <c r="AG583" t="s">
        <v>36</v>
      </c>
      <c r="AH583" t="s">
        <v>36</v>
      </c>
      <c r="AI583">
        <v>19.05</v>
      </c>
      <c r="AJ583" t="s">
        <v>36</v>
      </c>
      <c r="AK583">
        <v>18.850000000000001</v>
      </c>
    </row>
    <row r="584" spans="1:37" x14ac:dyDescent="0.15">
      <c r="A584" s="4">
        <v>37342</v>
      </c>
      <c r="B584" s="1">
        <v>1144.58</v>
      </c>
      <c r="C584">
        <v>29.25</v>
      </c>
      <c r="D584">
        <v>39.5</v>
      </c>
      <c r="E584">
        <v>10.41</v>
      </c>
      <c r="F584">
        <v>20.92</v>
      </c>
      <c r="G584">
        <v>25.24</v>
      </c>
      <c r="H584" t="s">
        <v>36</v>
      </c>
      <c r="I584">
        <v>15.94</v>
      </c>
      <c r="J584" t="s">
        <v>36</v>
      </c>
      <c r="K584">
        <v>14.44</v>
      </c>
      <c r="L584">
        <v>11.74</v>
      </c>
      <c r="M584">
        <v>28.3</v>
      </c>
      <c r="N584" t="s">
        <v>36</v>
      </c>
      <c r="O584">
        <v>17.62</v>
      </c>
      <c r="P584">
        <v>20.71</v>
      </c>
      <c r="Q584" t="s">
        <v>36</v>
      </c>
      <c r="R584">
        <v>22.25</v>
      </c>
      <c r="S584">
        <v>10.18</v>
      </c>
      <c r="T584">
        <v>17.29</v>
      </c>
      <c r="U584" t="s">
        <v>36</v>
      </c>
      <c r="V584">
        <v>14.25</v>
      </c>
      <c r="W584" t="s">
        <v>36</v>
      </c>
      <c r="X584">
        <v>4.3099999999999996</v>
      </c>
      <c r="Y584">
        <v>11.53</v>
      </c>
      <c r="Z584">
        <v>11.23</v>
      </c>
      <c r="AA584">
        <v>22.35</v>
      </c>
      <c r="AB584" t="s">
        <v>36</v>
      </c>
      <c r="AC584" t="s">
        <v>36</v>
      </c>
      <c r="AD584">
        <v>21.74</v>
      </c>
      <c r="AE584">
        <v>11.55</v>
      </c>
      <c r="AF584" t="s">
        <v>36</v>
      </c>
      <c r="AG584" t="s">
        <v>36</v>
      </c>
      <c r="AH584" t="s">
        <v>36</v>
      </c>
      <c r="AI584">
        <v>19.14</v>
      </c>
      <c r="AJ584" t="s">
        <v>36</v>
      </c>
      <c r="AK584">
        <v>19</v>
      </c>
    </row>
    <row r="585" spans="1:37" x14ac:dyDescent="0.15">
      <c r="A585" s="4">
        <v>37343</v>
      </c>
      <c r="B585" s="1">
        <v>1147.3900000000001</v>
      </c>
      <c r="C585">
        <v>29.33</v>
      </c>
      <c r="D585">
        <v>39.61</v>
      </c>
      <c r="E585">
        <v>10.43</v>
      </c>
      <c r="F585">
        <v>20.95</v>
      </c>
      <c r="G585">
        <v>25.26</v>
      </c>
      <c r="H585" t="s">
        <v>36</v>
      </c>
      <c r="I585">
        <v>16.04</v>
      </c>
      <c r="J585" t="s">
        <v>36</v>
      </c>
      <c r="K585">
        <v>14.52</v>
      </c>
      <c r="L585">
        <v>11.75</v>
      </c>
      <c r="M585">
        <v>28.49</v>
      </c>
      <c r="N585" t="s">
        <v>36</v>
      </c>
      <c r="O585">
        <v>17.68</v>
      </c>
      <c r="P585">
        <v>20.83</v>
      </c>
      <c r="Q585" t="s">
        <v>36</v>
      </c>
      <c r="R585">
        <v>22.37</v>
      </c>
      <c r="S585">
        <v>10.26</v>
      </c>
      <c r="T585">
        <v>17.38</v>
      </c>
      <c r="U585" t="s">
        <v>36</v>
      </c>
      <c r="V585">
        <v>14.25</v>
      </c>
      <c r="W585" t="s">
        <v>36</v>
      </c>
      <c r="X585">
        <v>4.34</v>
      </c>
      <c r="Y585">
        <v>11.54</v>
      </c>
      <c r="Z585">
        <v>11.23</v>
      </c>
      <c r="AA585">
        <v>22.45</v>
      </c>
      <c r="AB585" t="s">
        <v>36</v>
      </c>
      <c r="AC585" t="s">
        <v>36</v>
      </c>
      <c r="AD585">
        <v>21.68</v>
      </c>
      <c r="AE585">
        <v>11.58</v>
      </c>
      <c r="AF585" t="s">
        <v>36</v>
      </c>
      <c r="AG585" t="s">
        <v>36</v>
      </c>
      <c r="AH585" t="s">
        <v>36</v>
      </c>
      <c r="AI585">
        <v>19.420000000000002</v>
      </c>
      <c r="AJ585" t="s">
        <v>36</v>
      </c>
      <c r="AK585">
        <v>19.04</v>
      </c>
    </row>
    <row r="586" spans="1:37" x14ac:dyDescent="0.15">
      <c r="A586" s="4">
        <v>37344</v>
      </c>
      <c r="B586" s="1">
        <v>1147.3900000000001</v>
      </c>
      <c r="C586">
        <v>29.33</v>
      </c>
      <c r="D586">
        <v>39.61</v>
      </c>
      <c r="E586">
        <v>10.43</v>
      </c>
      <c r="F586">
        <v>20.95</v>
      </c>
      <c r="G586">
        <v>25.26</v>
      </c>
      <c r="H586" t="s">
        <v>36</v>
      </c>
      <c r="I586">
        <v>16.04</v>
      </c>
      <c r="J586" t="s">
        <v>36</v>
      </c>
      <c r="K586">
        <v>14.52</v>
      </c>
      <c r="L586">
        <v>11.75</v>
      </c>
      <c r="M586">
        <v>28.49</v>
      </c>
      <c r="N586" t="s">
        <v>36</v>
      </c>
      <c r="O586">
        <v>17.68</v>
      </c>
      <c r="P586">
        <v>20.83</v>
      </c>
      <c r="Q586" t="s">
        <v>36</v>
      </c>
      <c r="R586">
        <v>22.37</v>
      </c>
      <c r="S586">
        <v>10.26</v>
      </c>
      <c r="T586">
        <v>17.38</v>
      </c>
      <c r="U586" t="s">
        <v>36</v>
      </c>
      <c r="V586">
        <v>14.25</v>
      </c>
      <c r="W586" t="s">
        <v>36</v>
      </c>
      <c r="X586">
        <v>4.34</v>
      </c>
      <c r="Y586">
        <v>11.54</v>
      </c>
      <c r="Z586">
        <v>11.23</v>
      </c>
      <c r="AA586">
        <v>22.45</v>
      </c>
      <c r="AB586" t="s">
        <v>36</v>
      </c>
      <c r="AC586" t="s">
        <v>36</v>
      </c>
      <c r="AD586">
        <v>21.68</v>
      </c>
      <c r="AE586">
        <v>11.58</v>
      </c>
      <c r="AF586" t="s">
        <v>36</v>
      </c>
      <c r="AG586" t="s">
        <v>36</v>
      </c>
      <c r="AH586" t="s">
        <v>36</v>
      </c>
      <c r="AI586">
        <v>19.420000000000002</v>
      </c>
      <c r="AJ586" t="s">
        <v>36</v>
      </c>
      <c r="AK586">
        <v>19.04</v>
      </c>
    </row>
    <row r="587" spans="1:37" x14ac:dyDescent="0.15">
      <c r="A587" s="4">
        <v>37347</v>
      </c>
      <c r="B587" s="1">
        <v>1146.54</v>
      </c>
      <c r="C587">
        <v>29.24</v>
      </c>
      <c r="D587">
        <v>39.81</v>
      </c>
      <c r="E587">
        <v>10.4</v>
      </c>
      <c r="F587">
        <v>20.89</v>
      </c>
      <c r="G587">
        <v>25.24</v>
      </c>
      <c r="H587" t="s">
        <v>36</v>
      </c>
      <c r="I587">
        <v>16.03</v>
      </c>
      <c r="J587" t="s">
        <v>36</v>
      </c>
      <c r="K587">
        <v>14.45</v>
      </c>
      <c r="L587">
        <v>11.72</v>
      </c>
      <c r="M587">
        <v>28.47</v>
      </c>
      <c r="N587" t="s">
        <v>36</v>
      </c>
      <c r="O587">
        <v>17.64</v>
      </c>
      <c r="P587">
        <v>20.82</v>
      </c>
      <c r="Q587" t="s">
        <v>36</v>
      </c>
      <c r="R587">
        <v>22.39</v>
      </c>
      <c r="S587">
        <v>10.199999999999999</v>
      </c>
      <c r="T587">
        <v>17.46</v>
      </c>
      <c r="U587" t="s">
        <v>36</v>
      </c>
      <c r="V587">
        <v>14.21</v>
      </c>
      <c r="W587" t="s">
        <v>36</v>
      </c>
      <c r="X587">
        <v>4.3499999999999996</v>
      </c>
      <c r="Y587">
        <v>11.5</v>
      </c>
      <c r="Z587">
        <v>11.22</v>
      </c>
      <c r="AA587">
        <v>22.35</v>
      </c>
      <c r="AB587" t="s">
        <v>36</v>
      </c>
      <c r="AC587" t="s">
        <v>36</v>
      </c>
      <c r="AD587">
        <v>21.64</v>
      </c>
      <c r="AE587">
        <v>11.54</v>
      </c>
      <c r="AF587" t="s">
        <v>36</v>
      </c>
      <c r="AG587" t="s">
        <v>36</v>
      </c>
      <c r="AH587" t="s">
        <v>36</v>
      </c>
      <c r="AI587">
        <v>19.77</v>
      </c>
      <c r="AJ587" t="s">
        <v>36</v>
      </c>
      <c r="AK587">
        <v>19.03</v>
      </c>
    </row>
    <row r="588" spans="1:37" x14ac:dyDescent="0.15">
      <c r="A588" s="4">
        <v>37348</v>
      </c>
      <c r="B588" s="1">
        <v>1136.76</v>
      </c>
      <c r="C588">
        <v>29.13</v>
      </c>
      <c r="D588">
        <v>39.36</v>
      </c>
      <c r="E588">
        <v>10.34</v>
      </c>
      <c r="F588">
        <v>20.82</v>
      </c>
      <c r="G588">
        <v>25.18</v>
      </c>
      <c r="H588" t="s">
        <v>36</v>
      </c>
      <c r="I588">
        <v>15.93</v>
      </c>
      <c r="J588" t="s">
        <v>36</v>
      </c>
      <c r="K588">
        <v>14.44</v>
      </c>
      <c r="L588">
        <v>11.73</v>
      </c>
      <c r="M588">
        <v>28.2</v>
      </c>
      <c r="N588" t="s">
        <v>36</v>
      </c>
      <c r="O588">
        <v>17.55</v>
      </c>
      <c r="P588">
        <v>20.6</v>
      </c>
      <c r="Q588" t="s">
        <v>36</v>
      </c>
      <c r="R588">
        <v>22.06</v>
      </c>
      <c r="S588">
        <v>10.16</v>
      </c>
      <c r="T588">
        <v>17.13</v>
      </c>
      <c r="U588" t="s">
        <v>36</v>
      </c>
      <c r="V588">
        <v>14.22</v>
      </c>
      <c r="W588" t="s">
        <v>36</v>
      </c>
      <c r="X588">
        <v>4.32</v>
      </c>
      <c r="Y588">
        <v>11.51</v>
      </c>
      <c r="Z588">
        <v>11.26</v>
      </c>
      <c r="AA588">
        <v>22.21</v>
      </c>
      <c r="AB588" t="s">
        <v>36</v>
      </c>
      <c r="AC588" t="s">
        <v>36</v>
      </c>
      <c r="AD588">
        <v>21.63</v>
      </c>
      <c r="AE588">
        <v>11.46</v>
      </c>
      <c r="AF588" t="s">
        <v>36</v>
      </c>
      <c r="AG588" t="s">
        <v>36</v>
      </c>
      <c r="AH588" t="s">
        <v>36</v>
      </c>
      <c r="AI588">
        <v>19.12</v>
      </c>
      <c r="AJ588" t="s">
        <v>36</v>
      </c>
      <c r="AK588">
        <v>18.77</v>
      </c>
    </row>
    <row r="589" spans="1:37" x14ac:dyDescent="0.15">
      <c r="A589" s="4">
        <v>37349</v>
      </c>
      <c r="B589" s="1">
        <v>1125.4000000000001</v>
      </c>
      <c r="C589">
        <v>29.04</v>
      </c>
      <c r="D589">
        <v>38.659999999999997</v>
      </c>
      <c r="E589">
        <v>10.25</v>
      </c>
      <c r="F589">
        <v>20.73</v>
      </c>
      <c r="G589">
        <v>24.98</v>
      </c>
      <c r="H589" t="s">
        <v>36</v>
      </c>
      <c r="I589">
        <v>15.79</v>
      </c>
      <c r="J589" t="s">
        <v>36</v>
      </c>
      <c r="K589">
        <v>14.3</v>
      </c>
      <c r="L589">
        <v>11.72</v>
      </c>
      <c r="M589">
        <v>27.88</v>
      </c>
      <c r="N589" t="s">
        <v>36</v>
      </c>
      <c r="O589">
        <v>17.350000000000001</v>
      </c>
      <c r="P589">
        <v>20.440000000000001</v>
      </c>
      <c r="Q589" t="s">
        <v>36</v>
      </c>
      <c r="R589">
        <v>21.8</v>
      </c>
      <c r="S589">
        <v>10.08</v>
      </c>
      <c r="T589">
        <v>16.96</v>
      </c>
      <c r="U589" t="s">
        <v>36</v>
      </c>
      <c r="V589">
        <v>14.09</v>
      </c>
      <c r="W589" t="s">
        <v>36</v>
      </c>
      <c r="X589">
        <v>4.3</v>
      </c>
      <c r="Y589">
        <v>11.51</v>
      </c>
      <c r="Z589">
        <v>11.17</v>
      </c>
      <c r="AA589">
        <v>22.1</v>
      </c>
      <c r="AB589" t="s">
        <v>36</v>
      </c>
      <c r="AC589" t="s">
        <v>36</v>
      </c>
      <c r="AD589">
        <v>21.5</v>
      </c>
      <c r="AE589">
        <v>11.35</v>
      </c>
      <c r="AF589" t="s">
        <v>36</v>
      </c>
      <c r="AG589" t="s">
        <v>36</v>
      </c>
      <c r="AH589" t="s">
        <v>36</v>
      </c>
      <c r="AI589">
        <v>18.829999999999998</v>
      </c>
      <c r="AJ589" t="s">
        <v>36</v>
      </c>
      <c r="AK589">
        <v>18.600000000000001</v>
      </c>
    </row>
    <row r="590" spans="1:37" x14ac:dyDescent="0.15">
      <c r="A590" s="4">
        <v>37350</v>
      </c>
      <c r="B590" s="1">
        <v>1126.3399999999999</v>
      </c>
      <c r="C590">
        <v>29.12</v>
      </c>
      <c r="D590">
        <v>38.67</v>
      </c>
      <c r="E590">
        <v>10.3</v>
      </c>
      <c r="F590">
        <v>20.76</v>
      </c>
      <c r="G590">
        <v>25.05</v>
      </c>
      <c r="H590" t="s">
        <v>36</v>
      </c>
      <c r="I590">
        <v>15.79</v>
      </c>
      <c r="J590" t="s">
        <v>36</v>
      </c>
      <c r="K590">
        <v>14.29</v>
      </c>
      <c r="L590">
        <v>11.75</v>
      </c>
      <c r="M590">
        <v>27.88</v>
      </c>
      <c r="N590" t="s">
        <v>36</v>
      </c>
      <c r="O590">
        <v>17.3</v>
      </c>
      <c r="P590">
        <v>20.43</v>
      </c>
      <c r="Q590" t="s">
        <v>36</v>
      </c>
      <c r="R590">
        <v>21.78</v>
      </c>
      <c r="S590">
        <v>10.029999999999999</v>
      </c>
      <c r="T590">
        <v>17</v>
      </c>
      <c r="U590" t="s">
        <v>36</v>
      </c>
      <c r="V590">
        <v>14.16</v>
      </c>
      <c r="W590" t="s">
        <v>36</v>
      </c>
      <c r="X590">
        <v>4.3099999999999996</v>
      </c>
      <c r="Y590">
        <v>11.53</v>
      </c>
      <c r="Z590">
        <v>11.16</v>
      </c>
      <c r="AA590">
        <v>22.16</v>
      </c>
      <c r="AB590" t="s">
        <v>36</v>
      </c>
      <c r="AC590" t="s">
        <v>36</v>
      </c>
      <c r="AD590">
        <v>21.59</v>
      </c>
      <c r="AE590">
        <v>11.41</v>
      </c>
      <c r="AF590" t="s">
        <v>36</v>
      </c>
      <c r="AG590" t="s">
        <v>36</v>
      </c>
      <c r="AH590" t="s">
        <v>36</v>
      </c>
      <c r="AI590">
        <v>18.760000000000002</v>
      </c>
      <c r="AJ590" t="s">
        <v>36</v>
      </c>
      <c r="AK590">
        <v>18.73</v>
      </c>
    </row>
    <row r="591" spans="1:37" x14ac:dyDescent="0.15">
      <c r="A591" s="4">
        <v>37351</v>
      </c>
      <c r="B591" s="1">
        <v>1122.73</v>
      </c>
      <c r="C591">
        <v>29.21</v>
      </c>
      <c r="D591">
        <v>38.700000000000003</v>
      </c>
      <c r="E591">
        <v>10.31</v>
      </c>
      <c r="F591">
        <v>20.81</v>
      </c>
      <c r="G591">
        <v>25.14</v>
      </c>
      <c r="H591" t="s">
        <v>36</v>
      </c>
      <c r="I591">
        <v>15.77</v>
      </c>
      <c r="J591" t="s">
        <v>36</v>
      </c>
      <c r="K591">
        <v>14.34</v>
      </c>
      <c r="L591">
        <v>11.79</v>
      </c>
      <c r="M591">
        <v>27.89</v>
      </c>
      <c r="N591" t="s">
        <v>36</v>
      </c>
      <c r="O591">
        <v>17.329999999999998</v>
      </c>
      <c r="P591">
        <v>20.399999999999999</v>
      </c>
      <c r="Q591" t="s">
        <v>36</v>
      </c>
      <c r="R591">
        <v>21.74</v>
      </c>
      <c r="S591">
        <v>9.98</v>
      </c>
      <c r="T591">
        <v>16.88</v>
      </c>
      <c r="U591" t="s">
        <v>36</v>
      </c>
      <c r="V591">
        <v>14.17</v>
      </c>
      <c r="W591" t="s">
        <v>36</v>
      </c>
      <c r="X591">
        <v>4.33</v>
      </c>
      <c r="Y591">
        <v>11.57</v>
      </c>
      <c r="Z591">
        <v>11.2</v>
      </c>
      <c r="AA591">
        <v>22.22</v>
      </c>
      <c r="AB591" t="s">
        <v>36</v>
      </c>
      <c r="AC591" t="s">
        <v>36</v>
      </c>
      <c r="AD591">
        <v>21.59</v>
      </c>
      <c r="AE591">
        <v>11.41</v>
      </c>
      <c r="AF591" t="s">
        <v>36</v>
      </c>
      <c r="AG591" t="s">
        <v>36</v>
      </c>
      <c r="AH591" t="s">
        <v>36</v>
      </c>
      <c r="AI591">
        <v>18.54</v>
      </c>
      <c r="AJ591" t="s">
        <v>36</v>
      </c>
      <c r="AK591">
        <v>18.72</v>
      </c>
    </row>
    <row r="592" spans="1:37" x14ac:dyDescent="0.15">
      <c r="A592" s="4">
        <v>37354</v>
      </c>
      <c r="B592" s="1">
        <v>1125.29</v>
      </c>
      <c r="C592">
        <v>29.39</v>
      </c>
      <c r="D592">
        <v>39.020000000000003</v>
      </c>
      <c r="E592">
        <v>10.34</v>
      </c>
      <c r="F592">
        <v>21.02</v>
      </c>
      <c r="G592">
        <v>25.21</v>
      </c>
      <c r="H592" t="s">
        <v>36</v>
      </c>
      <c r="I592">
        <v>15.82</v>
      </c>
      <c r="J592" t="s">
        <v>36</v>
      </c>
      <c r="K592">
        <v>14.42</v>
      </c>
      <c r="L592">
        <v>11.87</v>
      </c>
      <c r="M592">
        <v>28.12</v>
      </c>
      <c r="N592" t="s">
        <v>36</v>
      </c>
      <c r="O592">
        <v>17.38</v>
      </c>
      <c r="P592">
        <v>20.52</v>
      </c>
      <c r="Q592" t="s">
        <v>36</v>
      </c>
      <c r="R592">
        <v>21.91</v>
      </c>
      <c r="S592">
        <v>10.01</v>
      </c>
      <c r="T592">
        <v>16.96</v>
      </c>
      <c r="U592" t="s">
        <v>36</v>
      </c>
      <c r="V592">
        <v>14.35</v>
      </c>
      <c r="W592" t="s">
        <v>36</v>
      </c>
      <c r="X592">
        <v>4.3499999999999996</v>
      </c>
      <c r="Y592">
        <v>11.62</v>
      </c>
      <c r="Z592">
        <v>11.29</v>
      </c>
      <c r="AA592">
        <v>22.3</v>
      </c>
      <c r="AB592" t="s">
        <v>36</v>
      </c>
      <c r="AC592" t="s">
        <v>36</v>
      </c>
      <c r="AD592">
        <v>21.81</v>
      </c>
      <c r="AE592">
        <v>11.46</v>
      </c>
      <c r="AF592" t="s">
        <v>36</v>
      </c>
      <c r="AG592" t="s">
        <v>36</v>
      </c>
      <c r="AH592" t="s">
        <v>36</v>
      </c>
      <c r="AI592">
        <v>18.59</v>
      </c>
      <c r="AJ592" t="s">
        <v>36</v>
      </c>
      <c r="AK592">
        <v>18.829999999999998</v>
      </c>
    </row>
    <row r="593" spans="1:37" x14ac:dyDescent="0.15">
      <c r="A593" s="4">
        <v>37355</v>
      </c>
      <c r="B593" s="1">
        <v>1117.8</v>
      </c>
      <c r="C593">
        <v>29.51</v>
      </c>
      <c r="D593">
        <v>38.83</v>
      </c>
      <c r="E593">
        <v>10.34</v>
      </c>
      <c r="F593">
        <v>21.12</v>
      </c>
      <c r="G593">
        <v>25.28</v>
      </c>
      <c r="H593" t="s">
        <v>36</v>
      </c>
      <c r="I593">
        <v>15.7</v>
      </c>
      <c r="J593" t="s">
        <v>36</v>
      </c>
      <c r="K593">
        <v>14.5</v>
      </c>
      <c r="L593">
        <v>11.86</v>
      </c>
      <c r="M593">
        <v>27.99</v>
      </c>
      <c r="N593" t="s">
        <v>36</v>
      </c>
      <c r="O593">
        <v>17.34</v>
      </c>
      <c r="P593">
        <v>20.440000000000001</v>
      </c>
      <c r="Q593" t="s">
        <v>36</v>
      </c>
      <c r="R593">
        <v>21.7</v>
      </c>
      <c r="S593">
        <v>10.01</v>
      </c>
      <c r="T593">
        <v>16.71</v>
      </c>
      <c r="U593" t="s">
        <v>36</v>
      </c>
      <c r="V593">
        <v>14.39</v>
      </c>
      <c r="W593" t="s">
        <v>36</v>
      </c>
      <c r="X593">
        <v>4.34</v>
      </c>
      <c r="Y593">
        <v>11.62</v>
      </c>
      <c r="Z593">
        <v>11.31</v>
      </c>
      <c r="AA593">
        <v>22.34</v>
      </c>
      <c r="AB593" t="s">
        <v>36</v>
      </c>
      <c r="AC593" t="s">
        <v>36</v>
      </c>
      <c r="AD593">
        <v>21.87</v>
      </c>
      <c r="AE593">
        <v>11.43</v>
      </c>
      <c r="AF593" t="s">
        <v>36</v>
      </c>
      <c r="AG593" t="s">
        <v>36</v>
      </c>
      <c r="AH593" t="s">
        <v>36</v>
      </c>
      <c r="AI593">
        <v>18.05</v>
      </c>
      <c r="AJ593" t="s">
        <v>36</v>
      </c>
      <c r="AK593">
        <v>18.73</v>
      </c>
    </row>
    <row r="594" spans="1:37" x14ac:dyDescent="0.15">
      <c r="A594" s="4">
        <v>37356</v>
      </c>
      <c r="B594" s="1">
        <v>1130.46</v>
      </c>
      <c r="C594">
        <v>29.79</v>
      </c>
      <c r="D594">
        <v>39.340000000000003</v>
      </c>
      <c r="E594">
        <v>10.46</v>
      </c>
      <c r="F594">
        <v>21.48</v>
      </c>
      <c r="G594">
        <v>25.42</v>
      </c>
      <c r="H594" t="s">
        <v>36</v>
      </c>
      <c r="I594">
        <v>15.75</v>
      </c>
      <c r="J594" t="s">
        <v>36</v>
      </c>
      <c r="K594">
        <v>14.72</v>
      </c>
      <c r="L594">
        <v>11.93</v>
      </c>
      <c r="M594">
        <v>28.24</v>
      </c>
      <c r="N594" t="s">
        <v>36</v>
      </c>
      <c r="O594">
        <v>17.52</v>
      </c>
      <c r="P594">
        <v>20.61</v>
      </c>
      <c r="Q594" t="s">
        <v>36</v>
      </c>
      <c r="R594">
        <v>21.9</v>
      </c>
      <c r="S594">
        <v>10.029999999999999</v>
      </c>
      <c r="T594">
        <v>16.8</v>
      </c>
      <c r="U594" t="s">
        <v>36</v>
      </c>
      <c r="V594">
        <v>14.62</v>
      </c>
      <c r="W594" t="s">
        <v>36</v>
      </c>
      <c r="X594">
        <v>4.38</v>
      </c>
      <c r="Y594">
        <v>11.69</v>
      </c>
      <c r="Z594">
        <v>11.39</v>
      </c>
      <c r="AA594">
        <v>22.66</v>
      </c>
      <c r="AB594" t="s">
        <v>36</v>
      </c>
      <c r="AC594" t="s">
        <v>36</v>
      </c>
      <c r="AD594">
        <v>22.21</v>
      </c>
      <c r="AE594">
        <v>11.58</v>
      </c>
      <c r="AF594" t="s">
        <v>36</v>
      </c>
      <c r="AG594" t="s">
        <v>36</v>
      </c>
      <c r="AH594" t="s">
        <v>36</v>
      </c>
      <c r="AI594">
        <v>18.09</v>
      </c>
      <c r="AJ594" t="s">
        <v>36</v>
      </c>
      <c r="AK594">
        <v>18.850000000000001</v>
      </c>
    </row>
    <row r="595" spans="1:37" x14ac:dyDescent="0.15">
      <c r="A595" s="4">
        <v>37357</v>
      </c>
      <c r="B595" s="1">
        <v>1103.69</v>
      </c>
      <c r="C595">
        <v>29.58</v>
      </c>
      <c r="D595">
        <v>38.75</v>
      </c>
      <c r="E595">
        <v>10.32</v>
      </c>
      <c r="F595">
        <v>21.34</v>
      </c>
      <c r="G595">
        <v>25.05</v>
      </c>
      <c r="H595" t="s">
        <v>36</v>
      </c>
      <c r="I595">
        <v>15.44</v>
      </c>
      <c r="J595" t="s">
        <v>36</v>
      </c>
      <c r="K595">
        <v>14.6</v>
      </c>
      <c r="L595">
        <v>11.85</v>
      </c>
      <c r="M595">
        <v>27.8</v>
      </c>
      <c r="N595" t="s">
        <v>36</v>
      </c>
      <c r="O595">
        <v>17.27</v>
      </c>
      <c r="P595">
        <v>20.25</v>
      </c>
      <c r="Q595" t="s">
        <v>36</v>
      </c>
      <c r="R595">
        <v>21.54</v>
      </c>
      <c r="S595">
        <v>9.9</v>
      </c>
      <c r="T595">
        <v>16.260000000000002</v>
      </c>
      <c r="U595" t="s">
        <v>36</v>
      </c>
      <c r="V595">
        <v>14.47</v>
      </c>
      <c r="W595" t="s">
        <v>36</v>
      </c>
      <c r="X595">
        <v>4.33</v>
      </c>
      <c r="Y595">
        <v>11.65</v>
      </c>
      <c r="Z595">
        <v>11.28</v>
      </c>
      <c r="AA595">
        <v>22.42</v>
      </c>
      <c r="AB595" t="s">
        <v>36</v>
      </c>
      <c r="AC595" t="s">
        <v>36</v>
      </c>
      <c r="AD595">
        <v>22.03</v>
      </c>
      <c r="AE595">
        <v>11.42</v>
      </c>
      <c r="AF595" t="s">
        <v>36</v>
      </c>
      <c r="AG595" t="s">
        <v>36</v>
      </c>
      <c r="AH595" t="s">
        <v>36</v>
      </c>
      <c r="AI595">
        <v>17.510000000000002</v>
      </c>
      <c r="AJ595" t="s">
        <v>36</v>
      </c>
      <c r="AK595">
        <v>18.23</v>
      </c>
    </row>
    <row r="596" spans="1:37" x14ac:dyDescent="0.15">
      <c r="A596" s="4">
        <v>37358</v>
      </c>
      <c r="B596" s="1">
        <v>1111.01</v>
      </c>
      <c r="C596">
        <v>29.83</v>
      </c>
      <c r="D596">
        <v>39.090000000000003</v>
      </c>
      <c r="E596">
        <v>10.35</v>
      </c>
      <c r="F596">
        <v>21.74</v>
      </c>
      <c r="G596">
        <v>25.16</v>
      </c>
      <c r="H596" t="s">
        <v>36</v>
      </c>
      <c r="I596">
        <v>15.5</v>
      </c>
      <c r="J596" t="s">
        <v>36</v>
      </c>
      <c r="K596">
        <v>14.6</v>
      </c>
      <c r="L596">
        <v>11.97</v>
      </c>
      <c r="M596">
        <v>28.01</v>
      </c>
      <c r="N596" t="s">
        <v>36</v>
      </c>
      <c r="O596">
        <v>17.27</v>
      </c>
      <c r="P596">
        <v>20.38</v>
      </c>
      <c r="Q596" t="s">
        <v>36</v>
      </c>
      <c r="R596">
        <v>21.76</v>
      </c>
      <c r="S596">
        <v>9.94</v>
      </c>
      <c r="T596">
        <v>16.5</v>
      </c>
      <c r="U596" t="s">
        <v>36</v>
      </c>
      <c r="V596">
        <v>14.65</v>
      </c>
      <c r="W596" t="s">
        <v>36</v>
      </c>
      <c r="X596">
        <v>4.37</v>
      </c>
      <c r="Y596">
        <v>11.74</v>
      </c>
      <c r="Z596">
        <v>11.27</v>
      </c>
      <c r="AA596">
        <v>22.88</v>
      </c>
      <c r="AB596" t="s">
        <v>36</v>
      </c>
      <c r="AC596" t="s">
        <v>36</v>
      </c>
      <c r="AD596">
        <v>22.33</v>
      </c>
      <c r="AE596">
        <v>11.46</v>
      </c>
      <c r="AF596" t="s">
        <v>36</v>
      </c>
      <c r="AG596" t="s">
        <v>36</v>
      </c>
      <c r="AH596" t="s">
        <v>36</v>
      </c>
      <c r="AI596">
        <v>18.07</v>
      </c>
      <c r="AJ596" t="s">
        <v>36</v>
      </c>
      <c r="AK596">
        <v>18.48</v>
      </c>
    </row>
    <row r="597" spans="1:37" x14ac:dyDescent="0.15">
      <c r="A597" s="4">
        <v>37361</v>
      </c>
      <c r="B597" s="1">
        <v>1102.55</v>
      </c>
      <c r="C597">
        <v>29.75</v>
      </c>
      <c r="D597">
        <v>39.11</v>
      </c>
      <c r="E597">
        <v>10.27</v>
      </c>
      <c r="F597">
        <v>21.67</v>
      </c>
      <c r="G597">
        <v>25.06</v>
      </c>
      <c r="H597" t="s">
        <v>36</v>
      </c>
      <c r="I597">
        <v>15.5</v>
      </c>
      <c r="J597" t="s">
        <v>36</v>
      </c>
      <c r="K597">
        <v>14.52</v>
      </c>
      <c r="L597">
        <v>11.93</v>
      </c>
      <c r="M597">
        <v>28.02</v>
      </c>
      <c r="N597" t="s">
        <v>36</v>
      </c>
      <c r="O597">
        <v>17.18</v>
      </c>
      <c r="P597">
        <v>20.38</v>
      </c>
      <c r="Q597" t="s">
        <v>36</v>
      </c>
      <c r="R597">
        <v>21.89</v>
      </c>
      <c r="S597">
        <v>9.94</v>
      </c>
      <c r="T597">
        <v>16.43</v>
      </c>
      <c r="U597" t="s">
        <v>36</v>
      </c>
      <c r="V597">
        <v>14.62</v>
      </c>
      <c r="W597" t="s">
        <v>36</v>
      </c>
      <c r="X597">
        <v>4.37</v>
      </c>
      <c r="Y597">
        <v>11.71</v>
      </c>
      <c r="Z597">
        <v>11.26</v>
      </c>
      <c r="AA597">
        <v>22.95</v>
      </c>
      <c r="AB597" t="s">
        <v>36</v>
      </c>
      <c r="AC597" t="s">
        <v>36</v>
      </c>
      <c r="AD597">
        <v>22.24</v>
      </c>
      <c r="AE597">
        <v>11.36</v>
      </c>
      <c r="AF597" t="s">
        <v>36</v>
      </c>
      <c r="AG597" t="s">
        <v>36</v>
      </c>
      <c r="AH597" t="s">
        <v>36</v>
      </c>
      <c r="AI597">
        <v>18.23</v>
      </c>
      <c r="AJ597" t="s">
        <v>36</v>
      </c>
      <c r="AK597">
        <v>18.350000000000001</v>
      </c>
    </row>
    <row r="598" spans="1:37" x14ac:dyDescent="0.15">
      <c r="A598" s="4">
        <v>37362</v>
      </c>
      <c r="B598" s="1">
        <v>1128.3699999999999</v>
      </c>
      <c r="C598">
        <v>30.1</v>
      </c>
      <c r="D598">
        <v>39.69</v>
      </c>
      <c r="E598">
        <v>10.41</v>
      </c>
      <c r="F598">
        <v>22.09</v>
      </c>
      <c r="G598">
        <v>25.4</v>
      </c>
      <c r="H598" t="s">
        <v>36</v>
      </c>
      <c r="I598">
        <v>16.03</v>
      </c>
      <c r="J598" t="s">
        <v>36</v>
      </c>
      <c r="K598">
        <v>14.68</v>
      </c>
      <c r="L598">
        <v>11.99</v>
      </c>
      <c r="M598">
        <v>28.47</v>
      </c>
      <c r="N598" t="s">
        <v>36</v>
      </c>
      <c r="O598">
        <v>17.57</v>
      </c>
      <c r="P598">
        <v>20.75</v>
      </c>
      <c r="Q598" t="s">
        <v>36</v>
      </c>
      <c r="R598">
        <v>22.3</v>
      </c>
      <c r="S598">
        <v>10.25</v>
      </c>
      <c r="T598">
        <v>16.95</v>
      </c>
      <c r="U598" t="s">
        <v>36</v>
      </c>
      <c r="V598">
        <v>14.86</v>
      </c>
      <c r="W598" t="s">
        <v>36</v>
      </c>
      <c r="X598">
        <v>4.42</v>
      </c>
      <c r="Y598">
        <v>11.76</v>
      </c>
      <c r="Z598">
        <v>11.38</v>
      </c>
      <c r="AA598">
        <v>23.52</v>
      </c>
      <c r="AB598" t="s">
        <v>36</v>
      </c>
      <c r="AC598" t="s">
        <v>36</v>
      </c>
      <c r="AD598">
        <v>22.5</v>
      </c>
      <c r="AE598">
        <v>11.52</v>
      </c>
      <c r="AF598" t="s">
        <v>36</v>
      </c>
      <c r="AG598" t="s">
        <v>36</v>
      </c>
      <c r="AH598" t="s">
        <v>36</v>
      </c>
      <c r="AI598">
        <v>18.95</v>
      </c>
      <c r="AJ598" t="s">
        <v>36</v>
      </c>
      <c r="AK598">
        <v>18.899999999999999</v>
      </c>
    </row>
    <row r="599" spans="1:37" x14ac:dyDescent="0.15">
      <c r="A599" s="4">
        <v>37363</v>
      </c>
      <c r="B599" s="1">
        <v>1126.07</v>
      </c>
      <c r="C599">
        <v>30.06</v>
      </c>
      <c r="D599">
        <v>39.61</v>
      </c>
      <c r="E599">
        <v>10.36</v>
      </c>
      <c r="F599">
        <v>22.01</v>
      </c>
      <c r="G599">
        <v>25.46</v>
      </c>
      <c r="H599" t="s">
        <v>36</v>
      </c>
      <c r="I599">
        <v>16.149999999999999</v>
      </c>
      <c r="J599" t="s">
        <v>36</v>
      </c>
      <c r="K599">
        <v>14.72</v>
      </c>
      <c r="L599">
        <v>11.94</v>
      </c>
      <c r="M599">
        <v>28.52</v>
      </c>
      <c r="N599" t="s">
        <v>36</v>
      </c>
      <c r="O599">
        <v>17.649999999999999</v>
      </c>
      <c r="P599">
        <v>20.76</v>
      </c>
      <c r="Q599" t="s">
        <v>36</v>
      </c>
      <c r="R599">
        <v>22.31</v>
      </c>
      <c r="S599">
        <v>10.23</v>
      </c>
      <c r="T599">
        <v>16.87</v>
      </c>
      <c r="U599" t="s">
        <v>36</v>
      </c>
      <c r="V599">
        <v>14.8</v>
      </c>
      <c r="W599" t="s">
        <v>36</v>
      </c>
      <c r="X599">
        <v>4.42</v>
      </c>
      <c r="Y599">
        <v>11.71</v>
      </c>
      <c r="Z599">
        <v>11.43</v>
      </c>
      <c r="AA599">
        <v>23.45</v>
      </c>
      <c r="AB599" t="s">
        <v>36</v>
      </c>
      <c r="AC599" t="s">
        <v>36</v>
      </c>
      <c r="AD599">
        <v>22.42</v>
      </c>
      <c r="AE599">
        <v>11.44</v>
      </c>
      <c r="AF599" t="s">
        <v>36</v>
      </c>
      <c r="AG599" t="s">
        <v>36</v>
      </c>
      <c r="AH599" t="s">
        <v>36</v>
      </c>
      <c r="AI599">
        <v>18.77</v>
      </c>
      <c r="AJ599" t="s">
        <v>36</v>
      </c>
      <c r="AK599">
        <v>18.829999999999998</v>
      </c>
    </row>
    <row r="600" spans="1:37" x14ac:dyDescent="0.15">
      <c r="A600" s="4">
        <v>37364</v>
      </c>
      <c r="B600" s="1">
        <v>1124.47</v>
      </c>
      <c r="C600">
        <v>30.12</v>
      </c>
      <c r="D600">
        <v>39.71</v>
      </c>
      <c r="E600">
        <v>10.35</v>
      </c>
      <c r="F600">
        <v>21.97</v>
      </c>
      <c r="G600">
        <v>25.54</v>
      </c>
      <c r="H600" t="s">
        <v>36</v>
      </c>
      <c r="I600">
        <v>16.11</v>
      </c>
      <c r="J600" t="s">
        <v>36</v>
      </c>
      <c r="K600">
        <v>14.7</v>
      </c>
      <c r="L600">
        <v>11.94</v>
      </c>
      <c r="M600">
        <v>28.47</v>
      </c>
      <c r="N600" t="s">
        <v>36</v>
      </c>
      <c r="O600">
        <v>17.64</v>
      </c>
      <c r="P600">
        <v>20.71</v>
      </c>
      <c r="Q600" t="s">
        <v>36</v>
      </c>
      <c r="R600">
        <v>22.25</v>
      </c>
      <c r="S600">
        <v>10.199999999999999</v>
      </c>
      <c r="T600">
        <v>16.78</v>
      </c>
      <c r="U600" t="s">
        <v>36</v>
      </c>
      <c r="V600">
        <v>14.76</v>
      </c>
      <c r="W600" t="s">
        <v>36</v>
      </c>
      <c r="X600">
        <v>4.4400000000000004</v>
      </c>
      <c r="Y600">
        <v>11.73</v>
      </c>
      <c r="Z600">
        <v>11.41</v>
      </c>
      <c r="AA600">
        <v>23.43</v>
      </c>
      <c r="AB600" t="s">
        <v>36</v>
      </c>
      <c r="AC600" t="s">
        <v>36</v>
      </c>
      <c r="AD600">
        <v>22.42</v>
      </c>
      <c r="AE600">
        <v>11.43</v>
      </c>
      <c r="AF600" t="s">
        <v>36</v>
      </c>
      <c r="AG600" t="s">
        <v>36</v>
      </c>
      <c r="AH600" t="s">
        <v>36</v>
      </c>
      <c r="AI600">
        <v>18.59</v>
      </c>
      <c r="AJ600" t="s">
        <v>36</v>
      </c>
      <c r="AK600">
        <v>18.8</v>
      </c>
    </row>
    <row r="601" spans="1:37" x14ac:dyDescent="0.15">
      <c r="A601" s="4">
        <v>37365</v>
      </c>
      <c r="B601" s="1">
        <v>1125.17</v>
      </c>
      <c r="C601">
        <v>30.24</v>
      </c>
      <c r="D601">
        <v>39.85</v>
      </c>
      <c r="E601">
        <v>10.37</v>
      </c>
      <c r="F601">
        <v>21.98</v>
      </c>
      <c r="G601">
        <v>25.57</v>
      </c>
      <c r="H601" t="s">
        <v>36</v>
      </c>
      <c r="I601">
        <v>16.100000000000001</v>
      </c>
      <c r="J601" t="s">
        <v>36</v>
      </c>
      <c r="K601">
        <v>14.61</v>
      </c>
      <c r="L601">
        <v>12</v>
      </c>
      <c r="M601">
        <v>28.47</v>
      </c>
      <c r="N601" t="s">
        <v>36</v>
      </c>
      <c r="O601">
        <v>17.73</v>
      </c>
      <c r="P601">
        <v>20.68</v>
      </c>
      <c r="Q601" t="s">
        <v>36</v>
      </c>
      <c r="R601">
        <v>22.2</v>
      </c>
      <c r="S601">
        <v>10.17</v>
      </c>
      <c r="T601">
        <v>16.72</v>
      </c>
      <c r="U601" t="s">
        <v>36</v>
      </c>
      <c r="V601">
        <v>14.8</v>
      </c>
      <c r="W601" t="s">
        <v>36</v>
      </c>
      <c r="X601">
        <v>4.45</v>
      </c>
      <c r="Y601">
        <v>11.79</v>
      </c>
      <c r="Z601">
        <v>11.48</v>
      </c>
      <c r="AA601">
        <v>23.3</v>
      </c>
      <c r="AB601" t="s">
        <v>36</v>
      </c>
      <c r="AC601" t="s">
        <v>36</v>
      </c>
      <c r="AD601">
        <v>22.4</v>
      </c>
      <c r="AE601">
        <v>11.46</v>
      </c>
      <c r="AF601" t="s">
        <v>36</v>
      </c>
      <c r="AG601" t="s">
        <v>36</v>
      </c>
      <c r="AH601" t="s">
        <v>36</v>
      </c>
      <c r="AI601">
        <v>18.46</v>
      </c>
      <c r="AJ601" t="s">
        <v>36</v>
      </c>
      <c r="AK601">
        <v>18.79</v>
      </c>
    </row>
    <row r="602" spans="1:37" x14ac:dyDescent="0.15">
      <c r="A602" s="4">
        <v>37368</v>
      </c>
      <c r="B602" s="1">
        <v>1107.83</v>
      </c>
      <c r="C602">
        <v>30.11</v>
      </c>
      <c r="D602">
        <v>39.369999999999997</v>
      </c>
      <c r="E602">
        <v>10.29</v>
      </c>
      <c r="F602">
        <v>21.77</v>
      </c>
      <c r="G602">
        <v>25.31</v>
      </c>
      <c r="H602" t="s">
        <v>36</v>
      </c>
      <c r="I602">
        <v>15.72</v>
      </c>
      <c r="J602" t="s">
        <v>36</v>
      </c>
      <c r="K602">
        <v>14.59</v>
      </c>
      <c r="L602">
        <v>11.94</v>
      </c>
      <c r="M602">
        <v>28.17</v>
      </c>
      <c r="N602" t="s">
        <v>36</v>
      </c>
      <c r="O602">
        <v>17.55</v>
      </c>
      <c r="P602">
        <v>20.5</v>
      </c>
      <c r="Q602" t="s">
        <v>36</v>
      </c>
      <c r="R602">
        <v>21.93</v>
      </c>
      <c r="S602">
        <v>9.9700000000000006</v>
      </c>
      <c r="T602">
        <v>16.37</v>
      </c>
      <c r="U602" t="s">
        <v>36</v>
      </c>
      <c r="V602">
        <v>14.68</v>
      </c>
      <c r="W602" t="s">
        <v>36</v>
      </c>
      <c r="X602">
        <v>4.3899999999999997</v>
      </c>
      <c r="Y602">
        <v>11.74</v>
      </c>
      <c r="Z602">
        <v>11.41</v>
      </c>
      <c r="AA602">
        <v>22.96</v>
      </c>
      <c r="AB602" t="s">
        <v>36</v>
      </c>
      <c r="AC602" t="s">
        <v>36</v>
      </c>
      <c r="AD602">
        <v>22.21</v>
      </c>
      <c r="AE602">
        <v>11.36</v>
      </c>
      <c r="AF602" t="s">
        <v>36</v>
      </c>
      <c r="AG602" t="s">
        <v>36</v>
      </c>
      <c r="AH602" t="s">
        <v>36</v>
      </c>
      <c r="AI602">
        <v>18.010000000000002</v>
      </c>
      <c r="AJ602" t="s">
        <v>36</v>
      </c>
      <c r="AK602">
        <v>18.399999999999999</v>
      </c>
    </row>
    <row r="603" spans="1:37" x14ac:dyDescent="0.15">
      <c r="A603" s="4">
        <v>37369</v>
      </c>
      <c r="B603" s="1">
        <v>1100.96</v>
      </c>
      <c r="C603">
        <v>30.18</v>
      </c>
      <c r="D603">
        <v>39.130000000000003</v>
      </c>
      <c r="E603">
        <v>10.27</v>
      </c>
      <c r="F603">
        <v>21.79</v>
      </c>
      <c r="G603">
        <v>25.27</v>
      </c>
      <c r="H603" t="s">
        <v>36</v>
      </c>
      <c r="I603">
        <v>15.65</v>
      </c>
      <c r="J603" t="s">
        <v>36</v>
      </c>
      <c r="K603">
        <v>14.6</v>
      </c>
      <c r="L603">
        <v>11.96</v>
      </c>
      <c r="M603">
        <v>28.01</v>
      </c>
      <c r="N603" t="s">
        <v>36</v>
      </c>
      <c r="O603">
        <v>17.53</v>
      </c>
      <c r="P603">
        <v>20.45</v>
      </c>
      <c r="Q603" t="s">
        <v>36</v>
      </c>
      <c r="R603">
        <v>21.77</v>
      </c>
      <c r="S603">
        <v>9.91</v>
      </c>
      <c r="T603">
        <v>16.14</v>
      </c>
      <c r="U603" t="s">
        <v>36</v>
      </c>
      <c r="V603">
        <v>14.72</v>
      </c>
      <c r="W603" t="s">
        <v>36</v>
      </c>
      <c r="X603">
        <v>4.3899999999999997</v>
      </c>
      <c r="Y603">
        <v>11.78</v>
      </c>
      <c r="Z603">
        <v>11.42</v>
      </c>
      <c r="AA603">
        <v>23.08</v>
      </c>
      <c r="AB603" t="s">
        <v>36</v>
      </c>
      <c r="AC603" t="s">
        <v>36</v>
      </c>
      <c r="AD603">
        <v>22.18</v>
      </c>
      <c r="AE603">
        <v>11.35</v>
      </c>
      <c r="AF603" t="s">
        <v>36</v>
      </c>
      <c r="AG603" t="s">
        <v>36</v>
      </c>
      <c r="AH603" t="s">
        <v>36</v>
      </c>
      <c r="AI603">
        <v>17.61</v>
      </c>
      <c r="AJ603" t="s">
        <v>36</v>
      </c>
      <c r="AK603">
        <v>18.22</v>
      </c>
    </row>
    <row r="604" spans="1:37" x14ac:dyDescent="0.15">
      <c r="A604" s="4">
        <v>37370</v>
      </c>
      <c r="B604" s="1">
        <v>1093.1400000000001</v>
      </c>
      <c r="C604">
        <v>30.12</v>
      </c>
      <c r="D604">
        <v>38.82</v>
      </c>
      <c r="E604">
        <v>10.19</v>
      </c>
      <c r="F604">
        <v>21.71</v>
      </c>
      <c r="G604">
        <v>25.14</v>
      </c>
      <c r="H604" t="s">
        <v>36</v>
      </c>
      <c r="I604">
        <v>15.53</v>
      </c>
      <c r="J604" t="s">
        <v>36</v>
      </c>
      <c r="K604">
        <v>14.59</v>
      </c>
      <c r="L604">
        <v>11.94</v>
      </c>
      <c r="M604">
        <v>27.88</v>
      </c>
      <c r="N604" t="s">
        <v>36</v>
      </c>
      <c r="O604">
        <v>17.43</v>
      </c>
      <c r="P604">
        <v>20.34</v>
      </c>
      <c r="Q604" t="s">
        <v>36</v>
      </c>
      <c r="R604">
        <v>21.55</v>
      </c>
      <c r="S604">
        <v>9.8800000000000008</v>
      </c>
      <c r="T604">
        <v>15.97</v>
      </c>
      <c r="U604" t="s">
        <v>36</v>
      </c>
      <c r="V604">
        <v>14.6</v>
      </c>
      <c r="W604" t="s">
        <v>36</v>
      </c>
      <c r="X604">
        <v>4.3899999999999997</v>
      </c>
      <c r="Y604">
        <v>11.76</v>
      </c>
      <c r="Z604">
        <v>11.38</v>
      </c>
      <c r="AA604">
        <v>22.83</v>
      </c>
      <c r="AB604" t="s">
        <v>36</v>
      </c>
      <c r="AC604" t="s">
        <v>36</v>
      </c>
      <c r="AD604">
        <v>22.13</v>
      </c>
      <c r="AE604">
        <v>11.25</v>
      </c>
      <c r="AF604" t="s">
        <v>36</v>
      </c>
      <c r="AG604" t="s">
        <v>36</v>
      </c>
      <c r="AH604" t="s">
        <v>36</v>
      </c>
      <c r="AI604">
        <v>17.32</v>
      </c>
      <c r="AJ604" t="s">
        <v>36</v>
      </c>
      <c r="AK604">
        <v>18.100000000000001</v>
      </c>
    </row>
    <row r="605" spans="1:37" x14ac:dyDescent="0.15">
      <c r="A605" s="4">
        <v>37371</v>
      </c>
      <c r="B605" s="1">
        <v>1091.48</v>
      </c>
      <c r="C605">
        <v>30.16</v>
      </c>
      <c r="D605">
        <v>38.83</v>
      </c>
      <c r="E605">
        <v>10.18</v>
      </c>
      <c r="F605">
        <v>21.77</v>
      </c>
      <c r="G605">
        <v>24.95</v>
      </c>
      <c r="H605" t="s">
        <v>36</v>
      </c>
      <c r="I605">
        <v>15.54</v>
      </c>
      <c r="J605" t="s">
        <v>36</v>
      </c>
      <c r="K605">
        <v>14.64</v>
      </c>
      <c r="L605">
        <v>11.95</v>
      </c>
      <c r="M605">
        <v>27.85</v>
      </c>
      <c r="N605" t="s">
        <v>36</v>
      </c>
      <c r="O605">
        <v>17.46</v>
      </c>
      <c r="P605">
        <v>20.329999999999998</v>
      </c>
      <c r="Q605" t="s">
        <v>36</v>
      </c>
      <c r="R605">
        <v>21.46</v>
      </c>
      <c r="S605">
        <v>9.8699999999999992</v>
      </c>
      <c r="T605">
        <v>15.91</v>
      </c>
      <c r="U605" t="s">
        <v>36</v>
      </c>
      <c r="V605">
        <v>14.65</v>
      </c>
      <c r="W605" t="s">
        <v>36</v>
      </c>
      <c r="X605">
        <v>4.38</v>
      </c>
      <c r="Y605">
        <v>11.77</v>
      </c>
      <c r="Z605">
        <v>11.38</v>
      </c>
      <c r="AA605">
        <v>22.86</v>
      </c>
      <c r="AB605" t="s">
        <v>36</v>
      </c>
      <c r="AC605" t="s">
        <v>36</v>
      </c>
      <c r="AD605">
        <v>22.23</v>
      </c>
      <c r="AE605">
        <v>11.24</v>
      </c>
      <c r="AF605" t="s">
        <v>36</v>
      </c>
      <c r="AG605" t="s">
        <v>36</v>
      </c>
      <c r="AH605" t="s">
        <v>36</v>
      </c>
      <c r="AI605">
        <v>17.32</v>
      </c>
      <c r="AJ605" t="s">
        <v>36</v>
      </c>
      <c r="AK605">
        <v>18.010000000000002</v>
      </c>
    </row>
    <row r="606" spans="1:37" x14ac:dyDescent="0.15">
      <c r="A606" s="4">
        <v>37372</v>
      </c>
      <c r="B606" s="1">
        <v>1076.32</v>
      </c>
      <c r="C606">
        <v>29.98</v>
      </c>
      <c r="D606">
        <v>38.369999999999997</v>
      </c>
      <c r="E606">
        <v>10.1</v>
      </c>
      <c r="F606">
        <v>21.56</v>
      </c>
      <c r="G606">
        <v>24.81</v>
      </c>
      <c r="H606" t="s">
        <v>36</v>
      </c>
      <c r="I606">
        <v>15.38</v>
      </c>
      <c r="J606" t="s">
        <v>36</v>
      </c>
      <c r="K606">
        <v>14.6</v>
      </c>
      <c r="L606">
        <v>11.89</v>
      </c>
      <c r="M606">
        <v>27.51</v>
      </c>
      <c r="N606" t="s">
        <v>36</v>
      </c>
      <c r="O606">
        <v>17.37</v>
      </c>
      <c r="P606">
        <v>19.989999999999998</v>
      </c>
      <c r="Q606" t="s">
        <v>36</v>
      </c>
      <c r="R606">
        <v>21.16</v>
      </c>
      <c r="S606">
        <v>9.74</v>
      </c>
      <c r="T606">
        <v>15.62</v>
      </c>
      <c r="U606" t="s">
        <v>36</v>
      </c>
      <c r="V606">
        <v>14.48</v>
      </c>
      <c r="W606" t="s">
        <v>36</v>
      </c>
      <c r="X606">
        <v>4.33</v>
      </c>
      <c r="Y606">
        <v>11.74</v>
      </c>
      <c r="Z606">
        <v>11.31</v>
      </c>
      <c r="AA606">
        <v>22.58</v>
      </c>
      <c r="AB606" t="s">
        <v>36</v>
      </c>
      <c r="AC606" t="s">
        <v>36</v>
      </c>
      <c r="AD606">
        <v>22.04</v>
      </c>
      <c r="AE606">
        <v>11.14</v>
      </c>
      <c r="AF606" t="s">
        <v>36</v>
      </c>
      <c r="AG606" t="s">
        <v>36</v>
      </c>
      <c r="AH606" t="s">
        <v>36</v>
      </c>
      <c r="AI606">
        <v>16.559999999999999</v>
      </c>
      <c r="AJ606" t="s">
        <v>36</v>
      </c>
      <c r="AK606">
        <v>17.739999999999998</v>
      </c>
    </row>
    <row r="607" spans="1:37" x14ac:dyDescent="0.15">
      <c r="A607" s="4">
        <v>37375</v>
      </c>
      <c r="B607" s="1">
        <v>1065.45</v>
      </c>
      <c r="C607">
        <v>29.95</v>
      </c>
      <c r="D607">
        <v>37.93</v>
      </c>
      <c r="E607">
        <v>10.01</v>
      </c>
      <c r="F607">
        <v>21.49</v>
      </c>
      <c r="G607">
        <v>24.55</v>
      </c>
      <c r="H607" t="s">
        <v>36</v>
      </c>
      <c r="I607">
        <v>15.11</v>
      </c>
      <c r="J607" t="s">
        <v>36</v>
      </c>
      <c r="K607">
        <v>14.44</v>
      </c>
      <c r="L607">
        <v>11.87</v>
      </c>
      <c r="M607">
        <v>27.38</v>
      </c>
      <c r="N607" t="s">
        <v>36</v>
      </c>
      <c r="O607">
        <v>17.2</v>
      </c>
      <c r="P607">
        <v>19.72</v>
      </c>
      <c r="Q607" t="s">
        <v>36</v>
      </c>
      <c r="R607">
        <v>21.03</v>
      </c>
      <c r="S607">
        <v>9.6300000000000008</v>
      </c>
      <c r="T607">
        <v>15.47</v>
      </c>
      <c r="U607" t="s">
        <v>36</v>
      </c>
      <c r="V607">
        <v>14.45</v>
      </c>
      <c r="W607" t="s">
        <v>36</v>
      </c>
      <c r="X607">
        <v>4.29</v>
      </c>
      <c r="Y607">
        <v>11.76</v>
      </c>
      <c r="Z607">
        <v>11.26</v>
      </c>
      <c r="AA607">
        <v>22.39</v>
      </c>
      <c r="AB607" t="s">
        <v>36</v>
      </c>
      <c r="AC607" t="s">
        <v>36</v>
      </c>
      <c r="AD607">
        <v>22.1</v>
      </c>
      <c r="AE607">
        <v>11.05</v>
      </c>
      <c r="AF607" t="s">
        <v>36</v>
      </c>
      <c r="AG607" t="s">
        <v>36</v>
      </c>
      <c r="AH607" t="s">
        <v>36</v>
      </c>
      <c r="AI607">
        <v>16.420000000000002</v>
      </c>
      <c r="AJ607" t="s">
        <v>36</v>
      </c>
      <c r="AK607">
        <v>17.600000000000001</v>
      </c>
    </row>
    <row r="608" spans="1:37" x14ac:dyDescent="0.15">
      <c r="A608" s="4">
        <v>37376</v>
      </c>
      <c r="B608" s="1">
        <v>1076.92</v>
      </c>
      <c r="C608">
        <v>30.29</v>
      </c>
      <c r="D608">
        <v>38.54</v>
      </c>
      <c r="E608">
        <v>10.14</v>
      </c>
      <c r="F608">
        <v>21.9</v>
      </c>
      <c r="G608">
        <v>24.74</v>
      </c>
      <c r="H608" t="s">
        <v>36</v>
      </c>
      <c r="I608">
        <v>15.23</v>
      </c>
      <c r="J608" t="s">
        <v>36</v>
      </c>
      <c r="K608">
        <v>14.57</v>
      </c>
      <c r="L608">
        <v>11.95</v>
      </c>
      <c r="M608">
        <v>27.89</v>
      </c>
      <c r="N608" t="s">
        <v>36</v>
      </c>
      <c r="O608">
        <v>17.34</v>
      </c>
      <c r="P608">
        <v>19.940000000000001</v>
      </c>
      <c r="Q608">
        <v>10</v>
      </c>
      <c r="R608">
        <v>21.42</v>
      </c>
      <c r="S608">
        <v>9.75</v>
      </c>
      <c r="T608">
        <v>15.61</v>
      </c>
      <c r="U608" t="s">
        <v>36</v>
      </c>
      <c r="V608">
        <v>14.67</v>
      </c>
      <c r="W608" t="s">
        <v>36</v>
      </c>
      <c r="X608">
        <v>4.3600000000000003</v>
      </c>
      <c r="Y608">
        <v>11.82</v>
      </c>
      <c r="Z608">
        <v>11.39</v>
      </c>
      <c r="AA608">
        <v>22.71</v>
      </c>
      <c r="AB608" t="s">
        <v>36</v>
      </c>
      <c r="AC608" t="s">
        <v>36</v>
      </c>
      <c r="AD608">
        <v>22.31</v>
      </c>
      <c r="AE608">
        <v>11.19</v>
      </c>
      <c r="AF608" t="s">
        <v>36</v>
      </c>
      <c r="AG608" t="s">
        <v>36</v>
      </c>
      <c r="AH608" t="s">
        <v>36</v>
      </c>
      <c r="AI608">
        <v>16.829999999999998</v>
      </c>
      <c r="AJ608" t="s">
        <v>36</v>
      </c>
      <c r="AK608">
        <v>17.72</v>
      </c>
    </row>
    <row r="609" spans="1:37" x14ac:dyDescent="0.15">
      <c r="A609" s="4">
        <v>37377</v>
      </c>
      <c r="B609" s="1">
        <v>1086.46</v>
      </c>
      <c r="C609">
        <v>30.37</v>
      </c>
      <c r="D609">
        <v>38.76</v>
      </c>
      <c r="E609">
        <v>10.24</v>
      </c>
      <c r="F609">
        <v>21.93</v>
      </c>
      <c r="G609">
        <v>24.91</v>
      </c>
      <c r="H609" t="s">
        <v>36</v>
      </c>
      <c r="I609">
        <v>15.33</v>
      </c>
      <c r="J609" t="s">
        <v>36</v>
      </c>
      <c r="K609">
        <v>14.68</v>
      </c>
      <c r="L609">
        <v>12.02</v>
      </c>
      <c r="M609">
        <v>27.99</v>
      </c>
      <c r="N609" t="s">
        <v>36</v>
      </c>
      <c r="O609">
        <v>17.48</v>
      </c>
      <c r="P609">
        <v>20.21</v>
      </c>
      <c r="Q609">
        <v>10.029999999999999</v>
      </c>
      <c r="R609">
        <v>21.41</v>
      </c>
      <c r="S609">
        <v>9.7899999999999991</v>
      </c>
      <c r="T609">
        <v>15.79</v>
      </c>
      <c r="U609" t="s">
        <v>36</v>
      </c>
      <c r="V609">
        <v>14.71</v>
      </c>
      <c r="W609" t="s">
        <v>36</v>
      </c>
      <c r="X609">
        <v>4.3899999999999997</v>
      </c>
      <c r="Y609">
        <v>11.89</v>
      </c>
      <c r="Z609">
        <v>11.43</v>
      </c>
      <c r="AA609">
        <v>22.77</v>
      </c>
      <c r="AB609" t="s">
        <v>36</v>
      </c>
      <c r="AC609" t="s">
        <v>36</v>
      </c>
      <c r="AD609">
        <v>22.37</v>
      </c>
      <c r="AE609">
        <v>11.3</v>
      </c>
      <c r="AF609" t="s">
        <v>36</v>
      </c>
      <c r="AG609" t="s">
        <v>36</v>
      </c>
      <c r="AH609" t="s">
        <v>36</v>
      </c>
      <c r="AI609">
        <v>16.73</v>
      </c>
      <c r="AJ609" t="s">
        <v>36</v>
      </c>
      <c r="AK609">
        <v>17.91</v>
      </c>
    </row>
    <row r="610" spans="1:37" x14ac:dyDescent="0.15">
      <c r="A610" s="4">
        <v>37378</v>
      </c>
      <c r="B610" s="1">
        <v>1084.56</v>
      </c>
      <c r="C610">
        <v>30.46</v>
      </c>
      <c r="D610">
        <v>38.619999999999997</v>
      </c>
      <c r="E610">
        <v>10.26</v>
      </c>
      <c r="F610">
        <v>22.1</v>
      </c>
      <c r="G610">
        <v>25.08</v>
      </c>
      <c r="H610" t="s">
        <v>36</v>
      </c>
      <c r="I610">
        <v>15.32</v>
      </c>
      <c r="J610" t="s">
        <v>36</v>
      </c>
      <c r="K610">
        <v>14.91</v>
      </c>
      <c r="L610">
        <v>12.09</v>
      </c>
      <c r="M610">
        <v>27.77</v>
      </c>
      <c r="N610" t="s">
        <v>36</v>
      </c>
      <c r="O610">
        <v>17.5</v>
      </c>
      <c r="P610">
        <v>20.16</v>
      </c>
      <c r="Q610">
        <v>10.08</v>
      </c>
      <c r="R610">
        <v>21.19</v>
      </c>
      <c r="S610">
        <v>9.76</v>
      </c>
      <c r="T610">
        <v>15.66</v>
      </c>
      <c r="U610" t="s">
        <v>36</v>
      </c>
      <c r="V610">
        <v>14.75</v>
      </c>
      <c r="W610" t="s">
        <v>36</v>
      </c>
      <c r="X610">
        <v>4.38</v>
      </c>
      <c r="Y610">
        <v>11.95</v>
      </c>
      <c r="Z610">
        <v>11.5</v>
      </c>
      <c r="AA610">
        <v>22.84</v>
      </c>
      <c r="AB610" t="s">
        <v>36</v>
      </c>
      <c r="AC610" t="s">
        <v>36</v>
      </c>
      <c r="AD610">
        <v>22.57</v>
      </c>
      <c r="AE610">
        <v>11.32</v>
      </c>
      <c r="AF610" t="s">
        <v>36</v>
      </c>
      <c r="AG610" t="s">
        <v>36</v>
      </c>
      <c r="AH610" t="s">
        <v>36</v>
      </c>
      <c r="AI610">
        <v>16.22</v>
      </c>
      <c r="AJ610" t="s">
        <v>36</v>
      </c>
      <c r="AK610">
        <v>17.8</v>
      </c>
    </row>
    <row r="611" spans="1:37" x14ac:dyDescent="0.15">
      <c r="A611" s="4">
        <v>37379</v>
      </c>
      <c r="B611" s="1">
        <v>1073.43</v>
      </c>
      <c r="C611">
        <v>30.43</v>
      </c>
      <c r="D611">
        <v>38.33</v>
      </c>
      <c r="E611">
        <v>10.18</v>
      </c>
      <c r="F611">
        <v>22.15</v>
      </c>
      <c r="G611">
        <v>25</v>
      </c>
      <c r="H611" t="s">
        <v>36</v>
      </c>
      <c r="I611">
        <v>15.21</v>
      </c>
      <c r="J611" t="s">
        <v>36</v>
      </c>
      <c r="K611">
        <v>14.88</v>
      </c>
      <c r="L611">
        <v>12.08</v>
      </c>
      <c r="M611">
        <v>27.42</v>
      </c>
      <c r="N611" t="s">
        <v>36</v>
      </c>
      <c r="O611">
        <v>17.41</v>
      </c>
      <c r="P611">
        <v>20</v>
      </c>
      <c r="Q611">
        <v>10.08</v>
      </c>
      <c r="R611">
        <v>21.01</v>
      </c>
      <c r="S611">
        <v>9.6199999999999992</v>
      </c>
      <c r="T611">
        <v>15.41</v>
      </c>
      <c r="U611" t="s">
        <v>36</v>
      </c>
      <c r="V611">
        <v>14.76</v>
      </c>
      <c r="W611" t="s">
        <v>36</v>
      </c>
      <c r="X611">
        <v>4.3499999999999996</v>
      </c>
      <c r="Y611">
        <v>11.91</v>
      </c>
      <c r="Z611">
        <v>11.49</v>
      </c>
      <c r="AA611">
        <v>22.85</v>
      </c>
      <c r="AB611" t="s">
        <v>36</v>
      </c>
      <c r="AC611" t="s">
        <v>36</v>
      </c>
      <c r="AD611">
        <v>22.6</v>
      </c>
      <c r="AE611">
        <v>11.24</v>
      </c>
      <c r="AF611" t="s">
        <v>36</v>
      </c>
      <c r="AG611" t="s">
        <v>36</v>
      </c>
      <c r="AH611" t="s">
        <v>36</v>
      </c>
      <c r="AI611">
        <v>15.74</v>
      </c>
      <c r="AJ611" t="s">
        <v>36</v>
      </c>
      <c r="AK611">
        <v>17.54</v>
      </c>
    </row>
    <row r="612" spans="1:37" x14ac:dyDescent="0.15">
      <c r="A612" s="4">
        <v>37382</v>
      </c>
      <c r="B612" s="1">
        <v>1052.67</v>
      </c>
      <c r="C612">
        <v>30.24</v>
      </c>
      <c r="D612">
        <v>37.67</v>
      </c>
      <c r="E612">
        <v>10.039999999999999</v>
      </c>
      <c r="F612">
        <v>21.81</v>
      </c>
      <c r="G612">
        <v>24.67</v>
      </c>
      <c r="H612" t="s">
        <v>36</v>
      </c>
      <c r="I612">
        <v>14.99</v>
      </c>
      <c r="J612" t="s">
        <v>36</v>
      </c>
      <c r="K612">
        <v>14.69</v>
      </c>
      <c r="L612">
        <v>12.05</v>
      </c>
      <c r="M612">
        <v>27.07</v>
      </c>
      <c r="N612" t="s">
        <v>36</v>
      </c>
      <c r="O612">
        <v>17.12</v>
      </c>
      <c r="P612">
        <v>19.600000000000001</v>
      </c>
      <c r="Q612">
        <v>9.9700000000000006</v>
      </c>
      <c r="R612">
        <v>20.63</v>
      </c>
      <c r="S612">
        <v>9.4600000000000009</v>
      </c>
      <c r="T612">
        <v>15.04</v>
      </c>
      <c r="U612" t="s">
        <v>36</v>
      </c>
      <c r="V612">
        <v>14.51</v>
      </c>
      <c r="W612" t="s">
        <v>36</v>
      </c>
      <c r="X612">
        <v>4.3099999999999996</v>
      </c>
      <c r="Y612">
        <v>11.9</v>
      </c>
      <c r="Z612">
        <v>11.37</v>
      </c>
      <c r="AA612">
        <v>22.38</v>
      </c>
      <c r="AB612" t="s">
        <v>36</v>
      </c>
      <c r="AC612" t="s">
        <v>36</v>
      </c>
      <c r="AD612">
        <v>22.33</v>
      </c>
      <c r="AE612">
        <v>11.06</v>
      </c>
      <c r="AF612" t="s">
        <v>36</v>
      </c>
      <c r="AG612" t="s">
        <v>36</v>
      </c>
      <c r="AH612" t="s">
        <v>36</v>
      </c>
      <c r="AI612">
        <v>15.35</v>
      </c>
      <c r="AJ612" t="s">
        <v>36</v>
      </c>
      <c r="AK612">
        <v>17.23</v>
      </c>
    </row>
    <row r="613" spans="1:37" x14ac:dyDescent="0.15">
      <c r="A613" s="4">
        <v>37383</v>
      </c>
      <c r="B613" s="1">
        <v>1049.49</v>
      </c>
      <c r="C613">
        <v>30.16</v>
      </c>
      <c r="D613">
        <v>37.5</v>
      </c>
      <c r="E613">
        <v>10.039999999999999</v>
      </c>
      <c r="F613">
        <v>21.7</v>
      </c>
      <c r="G613">
        <v>24.58</v>
      </c>
      <c r="H613" t="s">
        <v>36</v>
      </c>
      <c r="I613">
        <v>15.05</v>
      </c>
      <c r="J613" t="s">
        <v>36</v>
      </c>
      <c r="K613">
        <v>14.56</v>
      </c>
      <c r="L613">
        <v>12.02</v>
      </c>
      <c r="M613">
        <v>27.03</v>
      </c>
      <c r="N613" t="s">
        <v>36</v>
      </c>
      <c r="O613">
        <v>17.059999999999999</v>
      </c>
      <c r="P613">
        <v>19.48</v>
      </c>
      <c r="Q613">
        <v>9.91</v>
      </c>
      <c r="R613">
        <v>20.53</v>
      </c>
      <c r="S613">
        <v>9.5</v>
      </c>
      <c r="T613">
        <v>14.91</v>
      </c>
      <c r="U613" t="s">
        <v>36</v>
      </c>
      <c r="V613">
        <v>14.45</v>
      </c>
      <c r="W613" t="s">
        <v>36</v>
      </c>
      <c r="X613">
        <v>4.29</v>
      </c>
      <c r="Y613">
        <v>11.88</v>
      </c>
      <c r="Z613">
        <v>11.34</v>
      </c>
      <c r="AA613">
        <v>22.22</v>
      </c>
      <c r="AB613" t="s">
        <v>36</v>
      </c>
      <c r="AC613" t="s">
        <v>36</v>
      </c>
      <c r="AD613">
        <v>22.2</v>
      </c>
      <c r="AE613">
        <v>11.07</v>
      </c>
      <c r="AF613" t="s">
        <v>36</v>
      </c>
      <c r="AG613" t="s">
        <v>36</v>
      </c>
      <c r="AH613" t="s">
        <v>36</v>
      </c>
      <c r="AI613">
        <v>15.23</v>
      </c>
      <c r="AJ613" t="s">
        <v>36</v>
      </c>
      <c r="AK613">
        <v>17.13</v>
      </c>
    </row>
    <row r="614" spans="1:37" x14ac:dyDescent="0.15">
      <c r="A614" s="4">
        <v>37384</v>
      </c>
      <c r="B614" s="1">
        <v>1088.8499999999999</v>
      </c>
      <c r="C614">
        <v>30.4</v>
      </c>
      <c r="D614">
        <v>38.86</v>
      </c>
      <c r="E614">
        <v>10.27</v>
      </c>
      <c r="F614">
        <v>21.97</v>
      </c>
      <c r="G614">
        <v>25.1</v>
      </c>
      <c r="H614" t="s">
        <v>36</v>
      </c>
      <c r="I614">
        <v>15.49</v>
      </c>
      <c r="J614" t="s">
        <v>36</v>
      </c>
      <c r="K614">
        <v>14.69</v>
      </c>
      <c r="L614">
        <v>12.1</v>
      </c>
      <c r="M614">
        <v>27.95</v>
      </c>
      <c r="N614" t="s">
        <v>36</v>
      </c>
      <c r="O614">
        <v>17.46</v>
      </c>
      <c r="P614">
        <v>20.34</v>
      </c>
      <c r="Q614">
        <v>10.119999999999999</v>
      </c>
      <c r="R614">
        <v>21.46</v>
      </c>
      <c r="S614">
        <v>9.7200000000000006</v>
      </c>
      <c r="T614">
        <v>15.81</v>
      </c>
      <c r="U614" t="s">
        <v>36</v>
      </c>
      <c r="V614">
        <v>14.66</v>
      </c>
      <c r="W614" t="s">
        <v>36</v>
      </c>
      <c r="X614">
        <v>4.37</v>
      </c>
      <c r="Y614">
        <v>11.94</v>
      </c>
      <c r="Z614">
        <v>11.46</v>
      </c>
      <c r="AA614">
        <v>22.74</v>
      </c>
      <c r="AB614" t="s">
        <v>36</v>
      </c>
      <c r="AC614" t="s">
        <v>36</v>
      </c>
      <c r="AD614">
        <v>22.35</v>
      </c>
      <c r="AE614">
        <v>11.33</v>
      </c>
      <c r="AF614" t="s">
        <v>36</v>
      </c>
      <c r="AG614" t="s">
        <v>36</v>
      </c>
      <c r="AH614" t="s">
        <v>36</v>
      </c>
      <c r="AI614">
        <v>16.98</v>
      </c>
      <c r="AJ614" t="s">
        <v>36</v>
      </c>
      <c r="AK614">
        <v>17.850000000000001</v>
      </c>
    </row>
    <row r="615" spans="1:37" x14ac:dyDescent="0.15">
      <c r="A615" s="4">
        <v>37385</v>
      </c>
      <c r="B615" s="1">
        <v>1073.01</v>
      </c>
      <c r="C615">
        <v>30.17</v>
      </c>
      <c r="D615">
        <v>38.33</v>
      </c>
      <c r="E615">
        <v>10.17</v>
      </c>
      <c r="F615">
        <v>21.67</v>
      </c>
      <c r="G615">
        <v>24.87</v>
      </c>
      <c r="H615" t="s">
        <v>36</v>
      </c>
      <c r="I615">
        <v>15.37</v>
      </c>
      <c r="J615" t="s">
        <v>36</v>
      </c>
      <c r="K615">
        <v>14.6</v>
      </c>
      <c r="L615">
        <v>12.05</v>
      </c>
      <c r="M615">
        <v>27.53</v>
      </c>
      <c r="N615" t="s">
        <v>36</v>
      </c>
      <c r="O615">
        <v>17.309999999999999</v>
      </c>
      <c r="P615">
        <v>20.010000000000002</v>
      </c>
      <c r="Q615">
        <v>9.9499999999999993</v>
      </c>
      <c r="R615">
        <v>21.08</v>
      </c>
      <c r="S615">
        <v>9.61</v>
      </c>
      <c r="T615">
        <v>15.47</v>
      </c>
      <c r="U615" t="s">
        <v>36</v>
      </c>
      <c r="V615">
        <v>14.48</v>
      </c>
      <c r="W615" t="s">
        <v>36</v>
      </c>
      <c r="X615">
        <v>4.3</v>
      </c>
      <c r="Y615">
        <v>11.92</v>
      </c>
      <c r="Z615">
        <v>11.38</v>
      </c>
      <c r="AA615">
        <v>22.4</v>
      </c>
      <c r="AB615" t="s">
        <v>36</v>
      </c>
      <c r="AC615" t="s">
        <v>36</v>
      </c>
      <c r="AD615">
        <v>22.11</v>
      </c>
      <c r="AE615">
        <v>11.21</v>
      </c>
      <c r="AF615" t="s">
        <v>36</v>
      </c>
      <c r="AG615" t="s">
        <v>36</v>
      </c>
      <c r="AH615" t="s">
        <v>36</v>
      </c>
      <c r="AI615">
        <v>16.48</v>
      </c>
      <c r="AJ615" t="s">
        <v>36</v>
      </c>
      <c r="AK615">
        <v>17.5</v>
      </c>
    </row>
    <row r="616" spans="1:37" x14ac:dyDescent="0.15">
      <c r="A616" s="4">
        <v>37386</v>
      </c>
      <c r="B616" s="1">
        <v>1054.99</v>
      </c>
      <c r="C616">
        <v>29.95</v>
      </c>
      <c r="D616">
        <v>37.840000000000003</v>
      </c>
      <c r="E616">
        <v>10.09</v>
      </c>
      <c r="F616">
        <v>21.38</v>
      </c>
      <c r="G616">
        <v>24.59</v>
      </c>
      <c r="H616" t="s">
        <v>36</v>
      </c>
      <c r="I616">
        <v>15.05</v>
      </c>
      <c r="J616" t="s">
        <v>36</v>
      </c>
      <c r="K616">
        <v>14.44</v>
      </c>
      <c r="L616">
        <v>11.98</v>
      </c>
      <c r="M616">
        <v>27.12</v>
      </c>
      <c r="N616" t="s">
        <v>36</v>
      </c>
      <c r="O616">
        <v>17.149999999999999</v>
      </c>
      <c r="P616">
        <v>19.600000000000001</v>
      </c>
      <c r="Q616">
        <v>9.85</v>
      </c>
      <c r="R616">
        <v>20.7</v>
      </c>
      <c r="S616">
        <v>9.52</v>
      </c>
      <c r="T616">
        <v>15.07</v>
      </c>
      <c r="U616" t="s">
        <v>36</v>
      </c>
      <c r="V616">
        <v>14.31</v>
      </c>
      <c r="W616" t="s">
        <v>36</v>
      </c>
      <c r="X616">
        <v>4.26</v>
      </c>
      <c r="Y616">
        <v>11.87</v>
      </c>
      <c r="Z616">
        <v>11.28</v>
      </c>
      <c r="AA616">
        <v>22.1</v>
      </c>
      <c r="AB616" t="s">
        <v>36</v>
      </c>
      <c r="AC616" t="s">
        <v>36</v>
      </c>
      <c r="AD616">
        <v>21.9</v>
      </c>
      <c r="AE616">
        <v>11.12</v>
      </c>
      <c r="AF616" t="s">
        <v>36</v>
      </c>
      <c r="AG616" t="s">
        <v>36</v>
      </c>
      <c r="AH616" t="s">
        <v>36</v>
      </c>
      <c r="AI616">
        <v>15.87</v>
      </c>
      <c r="AJ616" t="s">
        <v>36</v>
      </c>
      <c r="AK616">
        <v>17.04</v>
      </c>
    </row>
    <row r="617" spans="1:37" x14ac:dyDescent="0.15">
      <c r="A617" s="4">
        <v>37389</v>
      </c>
      <c r="B617" s="1">
        <v>1074.56</v>
      </c>
      <c r="C617">
        <v>30.07</v>
      </c>
      <c r="D617">
        <v>38.380000000000003</v>
      </c>
      <c r="E617">
        <v>10.220000000000001</v>
      </c>
      <c r="F617">
        <v>21.56</v>
      </c>
      <c r="G617">
        <v>24.92</v>
      </c>
      <c r="H617" t="s">
        <v>36</v>
      </c>
      <c r="I617">
        <v>15.25</v>
      </c>
      <c r="J617" t="s">
        <v>36</v>
      </c>
      <c r="K617">
        <v>14.45</v>
      </c>
      <c r="L617">
        <v>12.09</v>
      </c>
      <c r="M617">
        <v>27.45</v>
      </c>
      <c r="N617" t="s">
        <v>36</v>
      </c>
      <c r="O617">
        <v>17.350000000000001</v>
      </c>
      <c r="P617">
        <v>19.96</v>
      </c>
      <c r="Q617">
        <v>9.9700000000000006</v>
      </c>
      <c r="R617">
        <v>21.09</v>
      </c>
      <c r="S617">
        <v>9.65</v>
      </c>
      <c r="T617">
        <v>15.42</v>
      </c>
      <c r="U617" t="s">
        <v>36</v>
      </c>
      <c r="V617">
        <v>14.46</v>
      </c>
      <c r="W617" t="s">
        <v>36</v>
      </c>
      <c r="X617">
        <v>4.29</v>
      </c>
      <c r="Y617">
        <v>11.96</v>
      </c>
      <c r="Z617">
        <v>11.33</v>
      </c>
      <c r="AA617">
        <v>22.31</v>
      </c>
      <c r="AB617" t="s">
        <v>36</v>
      </c>
      <c r="AC617" t="s">
        <v>36</v>
      </c>
      <c r="AD617">
        <v>22.1</v>
      </c>
      <c r="AE617">
        <v>11.26</v>
      </c>
      <c r="AF617" t="s">
        <v>36</v>
      </c>
      <c r="AG617" t="s">
        <v>36</v>
      </c>
      <c r="AH617" t="s">
        <v>36</v>
      </c>
      <c r="AI617">
        <v>16.510000000000002</v>
      </c>
      <c r="AJ617" t="s">
        <v>36</v>
      </c>
      <c r="AK617">
        <v>17.34</v>
      </c>
    </row>
    <row r="618" spans="1:37" x14ac:dyDescent="0.15">
      <c r="A618" s="4">
        <v>37390</v>
      </c>
      <c r="B618" s="1">
        <v>1097.28</v>
      </c>
      <c r="C618">
        <v>30.49</v>
      </c>
      <c r="D618">
        <v>39.24</v>
      </c>
      <c r="E618">
        <v>10.37</v>
      </c>
      <c r="F618">
        <v>22</v>
      </c>
      <c r="G618">
        <v>25.2</v>
      </c>
      <c r="H618" t="s">
        <v>36</v>
      </c>
      <c r="I618">
        <v>15.42</v>
      </c>
      <c r="J618" t="s">
        <v>36</v>
      </c>
      <c r="K618">
        <v>14.51</v>
      </c>
      <c r="L618">
        <v>12.21</v>
      </c>
      <c r="M618">
        <v>27.92</v>
      </c>
      <c r="N618" t="s">
        <v>36</v>
      </c>
      <c r="O618">
        <v>17.55</v>
      </c>
      <c r="P618">
        <v>20.54</v>
      </c>
      <c r="Q618">
        <v>10.19</v>
      </c>
      <c r="R618">
        <v>21.77</v>
      </c>
      <c r="S618">
        <v>9.7899999999999991</v>
      </c>
      <c r="T618">
        <v>15.92</v>
      </c>
      <c r="U618" t="s">
        <v>36</v>
      </c>
      <c r="V618">
        <v>14.76</v>
      </c>
      <c r="W618" t="s">
        <v>36</v>
      </c>
      <c r="X618">
        <v>4.3600000000000003</v>
      </c>
      <c r="Y618">
        <v>12.05</v>
      </c>
      <c r="Z618">
        <v>11.48</v>
      </c>
      <c r="AA618">
        <v>22.81</v>
      </c>
      <c r="AB618" t="s">
        <v>36</v>
      </c>
      <c r="AC618" t="s">
        <v>36</v>
      </c>
      <c r="AD618">
        <v>22.43</v>
      </c>
      <c r="AE618">
        <v>11.44</v>
      </c>
      <c r="AF618" t="s">
        <v>36</v>
      </c>
      <c r="AG618" t="s">
        <v>36</v>
      </c>
      <c r="AH618" t="s">
        <v>36</v>
      </c>
      <c r="AI618">
        <v>17.36</v>
      </c>
      <c r="AJ618" t="s">
        <v>36</v>
      </c>
      <c r="AK618">
        <v>17.84</v>
      </c>
    </row>
    <row r="619" spans="1:37" x14ac:dyDescent="0.15">
      <c r="A619" s="4">
        <v>37391</v>
      </c>
      <c r="B619" s="1">
        <v>1091.07</v>
      </c>
      <c r="C619">
        <v>30.65</v>
      </c>
      <c r="D619">
        <v>39.36</v>
      </c>
      <c r="E619">
        <v>10.33</v>
      </c>
      <c r="F619">
        <v>22.05</v>
      </c>
      <c r="G619">
        <v>25.15</v>
      </c>
      <c r="H619" t="s">
        <v>36</v>
      </c>
      <c r="I619">
        <v>15.39</v>
      </c>
      <c r="J619" t="s">
        <v>36</v>
      </c>
      <c r="K619">
        <v>14.35</v>
      </c>
      <c r="L619">
        <v>12.22</v>
      </c>
      <c r="M619">
        <v>28.04</v>
      </c>
      <c r="N619" t="s">
        <v>36</v>
      </c>
      <c r="O619">
        <v>17.47</v>
      </c>
      <c r="P619">
        <v>20.53</v>
      </c>
      <c r="Q619">
        <v>10.24</v>
      </c>
      <c r="R619">
        <v>21.73</v>
      </c>
      <c r="S619">
        <v>9.8800000000000008</v>
      </c>
      <c r="T619">
        <v>15.86</v>
      </c>
      <c r="U619" t="s">
        <v>36</v>
      </c>
      <c r="V619">
        <v>14.76</v>
      </c>
      <c r="W619" t="s">
        <v>36</v>
      </c>
      <c r="X619">
        <v>4.38</v>
      </c>
      <c r="Y619">
        <v>12.05</v>
      </c>
      <c r="Z619">
        <v>11.45</v>
      </c>
      <c r="AA619">
        <v>22.87</v>
      </c>
      <c r="AB619" t="s">
        <v>36</v>
      </c>
      <c r="AC619" t="s">
        <v>36</v>
      </c>
      <c r="AD619">
        <v>22.4</v>
      </c>
      <c r="AE619">
        <v>11.39</v>
      </c>
      <c r="AF619" t="s">
        <v>36</v>
      </c>
      <c r="AG619" t="s">
        <v>36</v>
      </c>
      <c r="AH619" t="s">
        <v>36</v>
      </c>
      <c r="AI619">
        <v>17.45</v>
      </c>
      <c r="AJ619" t="s">
        <v>36</v>
      </c>
      <c r="AK619">
        <v>17.829999999999998</v>
      </c>
    </row>
    <row r="620" spans="1:37" x14ac:dyDescent="0.15">
      <c r="A620" s="4">
        <v>37392</v>
      </c>
      <c r="B620" s="1">
        <v>1098.23</v>
      </c>
      <c r="C620">
        <v>30.5</v>
      </c>
      <c r="D620">
        <v>39.24</v>
      </c>
      <c r="E620">
        <v>10.36</v>
      </c>
      <c r="F620">
        <v>21.82</v>
      </c>
      <c r="G620">
        <v>25.2</v>
      </c>
      <c r="H620" t="s">
        <v>36</v>
      </c>
      <c r="I620">
        <v>15.43</v>
      </c>
      <c r="J620" t="s">
        <v>36</v>
      </c>
      <c r="K620">
        <v>14.37</v>
      </c>
      <c r="L620">
        <v>12.23</v>
      </c>
      <c r="M620">
        <v>27.92</v>
      </c>
      <c r="N620" t="s">
        <v>36</v>
      </c>
      <c r="O620">
        <v>17.54</v>
      </c>
      <c r="P620">
        <v>20.6</v>
      </c>
      <c r="Q620">
        <v>10.08</v>
      </c>
      <c r="R620">
        <v>21.61</v>
      </c>
      <c r="S620">
        <v>9.92</v>
      </c>
      <c r="T620">
        <v>15.96</v>
      </c>
      <c r="U620" t="s">
        <v>36</v>
      </c>
      <c r="V620">
        <v>14.64</v>
      </c>
      <c r="W620" t="s">
        <v>36</v>
      </c>
      <c r="X620">
        <v>4.34</v>
      </c>
      <c r="Y620">
        <v>12.06</v>
      </c>
      <c r="Z620">
        <v>11.4</v>
      </c>
      <c r="AA620">
        <v>22.83</v>
      </c>
      <c r="AB620" t="s">
        <v>36</v>
      </c>
      <c r="AC620" t="s">
        <v>36</v>
      </c>
      <c r="AD620">
        <v>22.2</v>
      </c>
      <c r="AE620">
        <v>11.42</v>
      </c>
      <c r="AF620" t="s">
        <v>36</v>
      </c>
      <c r="AG620" t="s">
        <v>36</v>
      </c>
      <c r="AH620" t="s">
        <v>36</v>
      </c>
      <c r="AI620">
        <v>17.53</v>
      </c>
      <c r="AJ620" t="s">
        <v>36</v>
      </c>
      <c r="AK620">
        <v>17.89</v>
      </c>
    </row>
    <row r="621" spans="1:37" x14ac:dyDescent="0.15">
      <c r="A621" s="4">
        <v>37393</v>
      </c>
      <c r="B621" s="1">
        <v>1106.5899999999999</v>
      </c>
      <c r="C621">
        <v>30.64</v>
      </c>
      <c r="D621">
        <v>39.43</v>
      </c>
      <c r="E621">
        <v>10.4</v>
      </c>
      <c r="F621">
        <v>21.89</v>
      </c>
      <c r="G621">
        <v>25.27</v>
      </c>
      <c r="H621" t="s">
        <v>36</v>
      </c>
      <c r="I621">
        <v>15.47</v>
      </c>
      <c r="J621" t="s">
        <v>36</v>
      </c>
      <c r="K621">
        <v>14.37</v>
      </c>
      <c r="L621">
        <v>12.27</v>
      </c>
      <c r="M621">
        <v>28.07</v>
      </c>
      <c r="N621" t="s">
        <v>36</v>
      </c>
      <c r="O621">
        <v>17.59</v>
      </c>
      <c r="P621">
        <v>20.76</v>
      </c>
      <c r="Q621">
        <v>10.14</v>
      </c>
      <c r="R621">
        <v>21.79</v>
      </c>
      <c r="S621">
        <v>9.99</v>
      </c>
      <c r="T621">
        <v>16.21</v>
      </c>
      <c r="U621" t="s">
        <v>36</v>
      </c>
      <c r="V621">
        <v>14.7</v>
      </c>
      <c r="W621" t="s">
        <v>36</v>
      </c>
      <c r="X621">
        <v>4.38</v>
      </c>
      <c r="Y621">
        <v>12.1</v>
      </c>
      <c r="Z621">
        <v>11.41</v>
      </c>
      <c r="AA621">
        <v>22.94</v>
      </c>
      <c r="AB621" t="s">
        <v>36</v>
      </c>
      <c r="AC621" t="s">
        <v>36</v>
      </c>
      <c r="AD621">
        <v>22.22</v>
      </c>
      <c r="AE621">
        <v>11.49</v>
      </c>
      <c r="AF621" t="s">
        <v>36</v>
      </c>
      <c r="AG621" t="s">
        <v>36</v>
      </c>
      <c r="AH621" t="s">
        <v>36</v>
      </c>
      <c r="AI621">
        <v>17.66</v>
      </c>
      <c r="AJ621" t="s">
        <v>36</v>
      </c>
      <c r="AK621">
        <v>18.12</v>
      </c>
    </row>
    <row r="622" spans="1:37" x14ac:dyDescent="0.15">
      <c r="A622" s="4">
        <v>37396</v>
      </c>
      <c r="B622" s="1">
        <v>1091.8800000000001</v>
      </c>
      <c r="C622">
        <v>30.49</v>
      </c>
      <c r="D622">
        <v>38.909999999999997</v>
      </c>
      <c r="E622">
        <v>10.31</v>
      </c>
      <c r="F622">
        <v>21.73</v>
      </c>
      <c r="G622">
        <v>25.07</v>
      </c>
      <c r="H622" t="s">
        <v>36</v>
      </c>
      <c r="I622">
        <v>15.42</v>
      </c>
      <c r="J622" t="s">
        <v>36</v>
      </c>
      <c r="K622">
        <v>14.38</v>
      </c>
      <c r="L622">
        <v>12.2</v>
      </c>
      <c r="M622">
        <v>27.75</v>
      </c>
      <c r="N622" t="s">
        <v>36</v>
      </c>
      <c r="O622">
        <v>17.46</v>
      </c>
      <c r="P622">
        <v>20.57</v>
      </c>
      <c r="Q622">
        <v>10.01</v>
      </c>
      <c r="R622">
        <v>21.5</v>
      </c>
      <c r="S622">
        <v>9.93</v>
      </c>
      <c r="T622">
        <v>15.93</v>
      </c>
      <c r="U622" t="s">
        <v>36</v>
      </c>
      <c r="V622">
        <v>14.61</v>
      </c>
      <c r="W622" t="s">
        <v>36</v>
      </c>
      <c r="X622">
        <v>4.3499999999999996</v>
      </c>
      <c r="Y622">
        <v>12.03</v>
      </c>
      <c r="Z622">
        <v>11.38</v>
      </c>
      <c r="AA622">
        <v>22.73</v>
      </c>
      <c r="AB622" t="s">
        <v>36</v>
      </c>
      <c r="AC622" t="s">
        <v>36</v>
      </c>
      <c r="AD622">
        <v>22.13</v>
      </c>
      <c r="AE622">
        <v>11.37</v>
      </c>
      <c r="AF622" t="s">
        <v>36</v>
      </c>
      <c r="AG622" t="s">
        <v>36</v>
      </c>
      <c r="AH622" t="s">
        <v>36</v>
      </c>
      <c r="AI622">
        <v>17.27</v>
      </c>
      <c r="AJ622" t="s">
        <v>36</v>
      </c>
      <c r="AK622">
        <v>17.850000000000001</v>
      </c>
    </row>
    <row r="623" spans="1:37" x14ac:dyDescent="0.15">
      <c r="A623" s="4">
        <v>37397</v>
      </c>
      <c r="B623" s="1">
        <v>1079.8800000000001</v>
      </c>
      <c r="C623">
        <v>30.19</v>
      </c>
      <c r="D623">
        <v>38.31</v>
      </c>
      <c r="E623">
        <v>10.199999999999999</v>
      </c>
      <c r="F623">
        <v>21.46</v>
      </c>
      <c r="G623">
        <v>24.86</v>
      </c>
      <c r="H623" t="s">
        <v>36</v>
      </c>
      <c r="I623">
        <v>15.28</v>
      </c>
      <c r="J623" t="s">
        <v>36</v>
      </c>
      <c r="K623">
        <v>14.3</v>
      </c>
      <c r="L623">
        <v>12.14</v>
      </c>
      <c r="M623">
        <v>27.41</v>
      </c>
      <c r="N623" t="s">
        <v>36</v>
      </c>
      <c r="O623">
        <v>17.34</v>
      </c>
      <c r="P623">
        <v>20.23</v>
      </c>
      <c r="Q623">
        <v>9.8699999999999992</v>
      </c>
      <c r="R623">
        <v>21.1</v>
      </c>
      <c r="S623">
        <v>9.86</v>
      </c>
      <c r="T623">
        <v>15.61</v>
      </c>
      <c r="U623" t="s">
        <v>36</v>
      </c>
      <c r="V623">
        <v>14.45</v>
      </c>
      <c r="W623" t="s">
        <v>36</v>
      </c>
      <c r="X623">
        <v>4.3</v>
      </c>
      <c r="Y623">
        <v>11.99</v>
      </c>
      <c r="Z623">
        <v>11.31</v>
      </c>
      <c r="AA623">
        <v>22.43</v>
      </c>
      <c r="AB623" t="s">
        <v>36</v>
      </c>
      <c r="AC623" t="s">
        <v>36</v>
      </c>
      <c r="AD623">
        <v>21.99</v>
      </c>
      <c r="AE623">
        <v>11.25</v>
      </c>
      <c r="AF623" t="s">
        <v>36</v>
      </c>
      <c r="AG623" t="s">
        <v>36</v>
      </c>
      <c r="AH623" t="s">
        <v>36</v>
      </c>
      <c r="AI623">
        <v>16.77</v>
      </c>
      <c r="AJ623" t="s">
        <v>36</v>
      </c>
      <c r="AK623">
        <v>17.55</v>
      </c>
    </row>
    <row r="624" spans="1:37" x14ac:dyDescent="0.15">
      <c r="A624" s="4">
        <v>37398</v>
      </c>
      <c r="B624" s="1">
        <v>1086.02</v>
      </c>
      <c r="C624">
        <v>30.15</v>
      </c>
      <c r="D624">
        <v>38.42</v>
      </c>
      <c r="E624">
        <v>10.24</v>
      </c>
      <c r="F624">
        <v>21.4</v>
      </c>
      <c r="G624">
        <v>24.88</v>
      </c>
      <c r="H624" t="s">
        <v>36</v>
      </c>
      <c r="I624">
        <v>15.36</v>
      </c>
      <c r="J624" t="s">
        <v>36</v>
      </c>
      <c r="K624">
        <v>14.45</v>
      </c>
      <c r="L624">
        <v>12.16</v>
      </c>
      <c r="M624">
        <v>27.35</v>
      </c>
      <c r="N624" t="s">
        <v>36</v>
      </c>
      <c r="O624">
        <v>17.47</v>
      </c>
      <c r="P624">
        <v>20.29</v>
      </c>
      <c r="Q624">
        <v>9.86</v>
      </c>
      <c r="R624">
        <v>21.07</v>
      </c>
      <c r="S624">
        <v>9.8800000000000008</v>
      </c>
      <c r="T624">
        <v>15.67</v>
      </c>
      <c r="U624" t="s">
        <v>36</v>
      </c>
      <c r="V624">
        <v>14.45</v>
      </c>
      <c r="W624" t="s">
        <v>36</v>
      </c>
      <c r="X624">
        <v>4.29</v>
      </c>
      <c r="Y624">
        <v>12</v>
      </c>
      <c r="Z624">
        <v>11.36</v>
      </c>
      <c r="AA624">
        <v>22.24</v>
      </c>
      <c r="AB624" t="s">
        <v>36</v>
      </c>
      <c r="AC624" t="s">
        <v>36</v>
      </c>
      <c r="AD624">
        <v>22.01</v>
      </c>
      <c r="AE624">
        <v>11.3</v>
      </c>
      <c r="AF624" t="s">
        <v>36</v>
      </c>
      <c r="AG624" t="s">
        <v>36</v>
      </c>
      <c r="AH624" t="s">
        <v>36</v>
      </c>
      <c r="AI624">
        <v>16.809999999999999</v>
      </c>
      <c r="AJ624" t="s">
        <v>36</v>
      </c>
      <c r="AK624">
        <v>17.559999999999999</v>
      </c>
    </row>
    <row r="625" spans="1:37" x14ac:dyDescent="0.15">
      <c r="A625" s="4">
        <v>37399</v>
      </c>
      <c r="B625" s="1">
        <v>1097.08</v>
      </c>
      <c r="C625">
        <v>30.38</v>
      </c>
      <c r="D625">
        <v>38.94</v>
      </c>
      <c r="E625">
        <v>10.31</v>
      </c>
      <c r="F625">
        <v>21.64</v>
      </c>
      <c r="G625">
        <v>25.05</v>
      </c>
      <c r="H625" t="s">
        <v>36</v>
      </c>
      <c r="I625">
        <v>15.56</v>
      </c>
      <c r="J625" t="s">
        <v>36</v>
      </c>
      <c r="K625">
        <v>14.53</v>
      </c>
      <c r="L625">
        <v>12.21</v>
      </c>
      <c r="M625">
        <v>27.63</v>
      </c>
      <c r="N625" t="s">
        <v>36</v>
      </c>
      <c r="O625">
        <v>17.63</v>
      </c>
      <c r="P625">
        <v>20.53</v>
      </c>
      <c r="Q625">
        <v>10.01</v>
      </c>
      <c r="R625">
        <v>21.26</v>
      </c>
      <c r="S625">
        <v>9.9700000000000006</v>
      </c>
      <c r="T625">
        <v>15.81</v>
      </c>
      <c r="U625" t="s">
        <v>36</v>
      </c>
      <c r="V625">
        <v>14.62</v>
      </c>
      <c r="W625" t="s">
        <v>36</v>
      </c>
      <c r="X625">
        <v>4.33</v>
      </c>
      <c r="Y625">
        <v>12.06</v>
      </c>
      <c r="Z625">
        <v>11.48</v>
      </c>
      <c r="AA625">
        <v>22.52</v>
      </c>
      <c r="AB625" t="s">
        <v>36</v>
      </c>
      <c r="AC625" t="s">
        <v>36</v>
      </c>
      <c r="AD625">
        <v>22.3</v>
      </c>
      <c r="AE625">
        <v>11.38</v>
      </c>
      <c r="AF625" t="s">
        <v>36</v>
      </c>
      <c r="AG625" t="s">
        <v>36</v>
      </c>
      <c r="AH625" t="s">
        <v>36</v>
      </c>
      <c r="AI625">
        <v>16.96</v>
      </c>
      <c r="AJ625" t="s">
        <v>36</v>
      </c>
      <c r="AK625">
        <v>17.739999999999998</v>
      </c>
    </row>
    <row r="626" spans="1:37" x14ac:dyDescent="0.15">
      <c r="A626" s="4">
        <v>37400</v>
      </c>
      <c r="B626" s="1">
        <v>1083.82</v>
      </c>
      <c r="C626">
        <v>30.27</v>
      </c>
      <c r="D626">
        <v>38.619999999999997</v>
      </c>
      <c r="E626">
        <v>10.220000000000001</v>
      </c>
      <c r="F626">
        <v>21.4</v>
      </c>
      <c r="G626">
        <v>24.92</v>
      </c>
      <c r="H626" t="s">
        <v>36</v>
      </c>
      <c r="I626">
        <v>15.46</v>
      </c>
      <c r="J626" t="s">
        <v>36</v>
      </c>
      <c r="K626">
        <v>14.5</v>
      </c>
      <c r="L626">
        <v>12.15</v>
      </c>
      <c r="M626">
        <v>27.44</v>
      </c>
      <c r="N626" t="s">
        <v>36</v>
      </c>
      <c r="O626">
        <v>17.489999999999998</v>
      </c>
      <c r="P626">
        <v>20.309999999999999</v>
      </c>
      <c r="Q626">
        <v>9.91</v>
      </c>
      <c r="R626">
        <v>21.02</v>
      </c>
      <c r="S626">
        <v>9.8699999999999992</v>
      </c>
      <c r="T626">
        <v>15.59</v>
      </c>
      <c r="U626" t="s">
        <v>36</v>
      </c>
      <c r="V626">
        <v>14.49</v>
      </c>
      <c r="W626" t="s">
        <v>36</v>
      </c>
      <c r="X626">
        <v>4.32</v>
      </c>
      <c r="Y626">
        <v>12</v>
      </c>
      <c r="Z626">
        <v>11.43</v>
      </c>
      <c r="AA626">
        <v>22.21</v>
      </c>
      <c r="AB626" t="s">
        <v>36</v>
      </c>
      <c r="AC626" t="s">
        <v>36</v>
      </c>
      <c r="AD626">
        <v>22.15</v>
      </c>
      <c r="AE626">
        <v>11.27</v>
      </c>
      <c r="AF626" t="s">
        <v>36</v>
      </c>
      <c r="AG626" t="s">
        <v>36</v>
      </c>
      <c r="AH626" t="s">
        <v>36</v>
      </c>
      <c r="AI626">
        <v>16.61</v>
      </c>
      <c r="AJ626" t="s">
        <v>36</v>
      </c>
      <c r="AK626">
        <v>17.54</v>
      </c>
    </row>
    <row r="627" spans="1:37" x14ac:dyDescent="0.15">
      <c r="A627" s="4">
        <v>37403</v>
      </c>
      <c r="B627" s="1">
        <v>1083.82</v>
      </c>
      <c r="C627">
        <v>30.27</v>
      </c>
      <c r="D627">
        <v>38.619999999999997</v>
      </c>
      <c r="E627">
        <v>10.220000000000001</v>
      </c>
      <c r="F627">
        <v>21.4</v>
      </c>
      <c r="G627">
        <v>24.92</v>
      </c>
      <c r="H627" t="s">
        <v>36</v>
      </c>
      <c r="I627">
        <v>15.46</v>
      </c>
      <c r="J627" t="s">
        <v>36</v>
      </c>
      <c r="K627">
        <v>14.5</v>
      </c>
      <c r="L627">
        <v>12.15</v>
      </c>
      <c r="M627">
        <v>27.44</v>
      </c>
      <c r="N627" t="s">
        <v>36</v>
      </c>
      <c r="O627">
        <v>17.489999999999998</v>
      </c>
      <c r="P627">
        <v>20.309999999999999</v>
      </c>
      <c r="Q627">
        <v>9.91</v>
      </c>
      <c r="R627">
        <v>21.02</v>
      </c>
      <c r="S627">
        <v>9.8699999999999992</v>
      </c>
      <c r="T627">
        <v>15.59</v>
      </c>
      <c r="U627" t="s">
        <v>36</v>
      </c>
      <c r="V627">
        <v>14.49</v>
      </c>
      <c r="W627" t="s">
        <v>36</v>
      </c>
      <c r="X627">
        <v>4.32</v>
      </c>
      <c r="Y627">
        <v>12</v>
      </c>
      <c r="Z627">
        <v>11.43</v>
      </c>
      <c r="AA627">
        <v>22.21</v>
      </c>
      <c r="AB627" t="s">
        <v>36</v>
      </c>
      <c r="AC627" t="s">
        <v>36</v>
      </c>
      <c r="AD627">
        <v>22.15</v>
      </c>
      <c r="AE627">
        <v>11.27</v>
      </c>
      <c r="AF627" t="s">
        <v>36</v>
      </c>
      <c r="AG627" t="s">
        <v>36</v>
      </c>
      <c r="AH627" t="s">
        <v>36</v>
      </c>
      <c r="AI627">
        <v>16.61</v>
      </c>
      <c r="AJ627" t="s">
        <v>36</v>
      </c>
      <c r="AK627">
        <v>17.54</v>
      </c>
    </row>
    <row r="628" spans="1:37" x14ac:dyDescent="0.15">
      <c r="A628" s="4">
        <v>37404</v>
      </c>
      <c r="B628" s="1">
        <v>1074.55</v>
      </c>
      <c r="C628">
        <v>30.15</v>
      </c>
      <c r="D628">
        <v>38.479999999999997</v>
      </c>
      <c r="E628">
        <v>10.14</v>
      </c>
      <c r="F628">
        <v>21.29</v>
      </c>
      <c r="G628">
        <v>24.74</v>
      </c>
      <c r="H628" t="s">
        <v>36</v>
      </c>
      <c r="I628">
        <v>15.35</v>
      </c>
      <c r="J628" t="s">
        <v>36</v>
      </c>
      <c r="K628">
        <v>14.42</v>
      </c>
      <c r="L628">
        <v>12.13</v>
      </c>
      <c r="M628">
        <v>27.32</v>
      </c>
      <c r="N628" t="s">
        <v>36</v>
      </c>
      <c r="O628">
        <v>17.38</v>
      </c>
      <c r="P628">
        <v>20.13</v>
      </c>
      <c r="Q628">
        <v>9.89</v>
      </c>
      <c r="R628">
        <v>20.91</v>
      </c>
      <c r="S628">
        <v>9.84</v>
      </c>
      <c r="T628">
        <v>15.38</v>
      </c>
      <c r="U628" t="s">
        <v>36</v>
      </c>
      <c r="V628">
        <v>14.41</v>
      </c>
      <c r="W628" t="s">
        <v>36</v>
      </c>
      <c r="X628">
        <v>4.3099999999999996</v>
      </c>
      <c r="Y628">
        <v>11.99</v>
      </c>
      <c r="Z628">
        <v>11.39</v>
      </c>
      <c r="AA628">
        <v>22.07</v>
      </c>
      <c r="AB628" t="s">
        <v>36</v>
      </c>
      <c r="AC628" t="s">
        <v>36</v>
      </c>
      <c r="AD628">
        <v>22.12</v>
      </c>
      <c r="AE628">
        <v>11.18</v>
      </c>
      <c r="AF628" t="s">
        <v>36</v>
      </c>
      <c r="AG628" t="s">
        <v>36</v>
      </c>
      <c r="AH628" t="s">
        <v>36</v>
      </c>
      <c r="AI628">
        <v>16.45</v>
      </c>
      <c r="AJ628" t="s">
        <v>36</v>
      </c>
      <c r="AK628">
        <v>17.38</v>
      </c>
    </row>
    <row r="629" spans="1:37" x14ac:dyDescent="0.15">
      <c r="A629" s="4">
        <v>37405</v>
      </c>
      <c r="B629" s="1">
        <v>1067.6600000000001</v>
      </c>
      <c r="C629">
        <v>30.04</v>
      </c>
      <c r="D629">
        <v>38.29</v>
      </c>
      <c r="E629">
        <v>10.1</v>
      </c>
      <c r="F629">
        <v>21.18</v>
      </c>
      <c r="G629">
        <v>24.71</v>
      </c>
      <c r="H629" t="s">
        <v>36</v>
      </c>
      <c r="I629">
        <v>15.2</v>
      </c>
      <c r="J629" t="s">
        <v>36</v>
      </c>
      <c r="K629">
        <v>14.39</v>
      </c>
      <c r="L629">
        <v>12.13</v>
      </c>
      <c r="M629">
        <v>27.26</v>
      </c>
      <c r="N629" t="s">
        <v>36</v>
      </c>
      <c r="O629">
        <v>17.32</v>
      </c>
      <c r="P629">
        <v>19.95</v>
      </c>
      <c r="Q629">
        <v>9.7899999999999991</v>
      </c>
      <c r="R629">
        <v>20.76</v>
      </c>
      <c r="S629">
        <v>9.8000000000000007</v>
      </c>
      <c r="T629">
        <v>15.2</v>
      </c>
      <c r="U629" t="s">
        <v>36</v>
      </c>
      <c r="V629">
        <v>14.3</v>
      </c>
      <c r="W629" t="s">
        <v>36</v>
      </c>
      <c r="X629">
        <v>4.2699999999999996</v>
      </c>
      <c r="Y629">
        <v>11.97</v>
      </c>
      <c r="Z629">
        <v>11.33</v>
      </c>
      <c r="AA629">
        <v>21.84</v>
      </c>
      <c r="AB629" t="s">
        <v>36</v>
      </c>
      <c r="AC629" t="s">
        <v>36</v>
      </c>
      <c r="AD629">
        <v>22.03</v>
      </c>
      <c r="AE629">
        <v>11.13</v>
      </c>
      <c r="AF629" t="s">
        <v>36</v>
      </c>
      <c r="AG629" t="s">
        <v>36</v>
      </c>
      <c r="AH629" t="s">
        <v>36</v>
      </c>
      <c r="AI629">
        <v>16.100000000000001</v>
      </c>
      <c r="AJ629" t="s">
        <v>36</v>
      </c>
      <c r="AK629">
        <v>17.28</v>
      </c>
    </row>
    <row r="630" spans="1:37" x14ac:dyDescent="0.15">
      <c r="A630" s="4">
        <v>37406</v>
      </c>
      <c r="B630" s="1">
        <v>1064.6600000000001</v>
      </c>
      <c r="C630">
        <v>30</v>
      </c>
      <c r="D630">
        <v>38.31</v>
      </c>
      <c r="E630">
        <v>10.09</v>
      </c>
      <c r="F630">
        <v>21.17</v>
      </c>
      <c r="G630">
        <v>24.65</v>
      </c>
      <c r="H630" t="s">
        <v>36</v>
      </c>
      <c r="I630">
        <v>15.13</v>
      </c>
      <c r="J630" t="s">
        <v>36</v>
      </c>
      <c r="K630">
        <v>14.29</v>
      </c>
      <c r="L630">
        <v>12.15</v>
      </c>
      <c r="M630">
        <v>27.15</v>
      </c>
      <c r="N630" t="s">
        <v>36</v>
      </c>
      <c r="O630">
        <v>17.25</v>
      </c>
      <c r="P630">
        <v>19.989999999999998</v>
      </c>
      <c r="Q630">
        <v>9.76</v>
      </c>
      <c r="R630">
        <v>20.77</v>
      </c>
      <c r="S630">
        <v>9.7799999999999994</v>
      </c>
      <c r="T630">
        <v>15.19</v>
      </c>
      <c r="U630" t="s">
        <v>36</v>
      </c>
      <c r="V630">
        <v>14.25</v>
      </c>
      <c r="W630" t="s">
        <v>36</v>
      </c>
      <c r="X630">
        <v>4.26</v>
      </c>
      <c r="Y630">
        <v>12.02</v>
      </c>
      <c r="Z630">
        <v>11.25</v>
      </c>
      <c r="AA630">
        <v>21.95</v>
      </c>
      <c r="AB630" t="s">
        <v>36</v>
      </c>
      <c r="AC630" t="s">
        <v>36</v>
      </c>
      <c r="AD630">
        <v>22.02</v>
      </c>
      <c r="AE630">
        <v>11.13</v>
      </c>
      <c r="AF630" t="s">
        <v>36</v>
      </c>
      <c r="AG630" t="s">
        <v>36</v>
      </c>
      <c r="AH630" t="s">
        <v>36</v>
      </c>
      <c r="AI630">
        <v>16.190000000000001</v>
      </c>
      <c r="AJ630" t="s">
        <v>36</v>
      </c>
      <c r="AK630">
        <v>17.260000000000002</v>
      </c>
    </row>
    <row r="631" spans="1:37" x14ac:dyDescent="0.15">
      <c r="A631" s="4">
        <v>37407</v>
      </c>
      <c r="B631" s="1">
        <v>1067.1400000000001</v>
      </c>
      <c r="C631">
        <v>30.1</v>
      </c>
      <c r="D631">
        <v>38.46</v>
      </c>
      <c r="E631">
        <v>10.130000000000001</v>
      </c>
      <c r="F631">
        <v>21.21</v>
      </c>
      <c r="G631">
        <v>24.75</v>
      </c>
      <c r="H631" t="s">
        <v>36</v>
      </c>
      <c r="I631">
        <v>15.2</v>
      </c>
      <c r="J631" t="s">
        <v>36</v>
      </c>
      <c r="K631">
        <v>14.34</v>
      </c>
      <c r="L631">
        <v>12.19</v>
      </c>
      <c r="M631">
        <v>27.13</v>
      </c>
      <c r="N631" t="s">
        <v>36</v>
      </c>
      <c r="O631">
        <v>17.34</v>
      </c>
      <c r="P631">
        <v>19.989999999999998</v>
      </c>
      <c r="Q631">
        <v>9.81</v>
      </c>
      <c r="R631">
        <v>20.75</v>
      </c>
      <c r="S631">
        <v>9.82</v>
      </c>
      <c r="T631">
        <v>15.19</v>
      </c>
      <c r="U631" t="s">
        <v>36</v>
      </c>
      <c r="V631">
        <v>14.29</v>
      </c>
      <c r="W631" t="s">
        <v>36</v>
      </c>
      <c r="X631">
        <v>4.29</v>
      </c>
      <c r="Y631">
        <v>12.05</v>
      </c>
      <c r="Z631">
        <v>11.31</v>
      </c>
      <c r="AA631">
        <v>21.92</v>
      </c>
      <c r="AB631" t="s">
        <v>36</v>
      </c>
      <c r="AC631" t="s">
        <v>36</v>
      </c>
      <c r="AD631">
        <v>22.04</v>
      </c>
      <c r="AE631">
        <v>11.18</v>
      </c>
      <c r="AF631" t="s">
        <v>36</v>
      </c>
      <c r="AG631" t="s">
        <v>36</v>
      </c>
      <c r="AH631" t="s">
        <v>36</v>
      </c>
      <c r="AI631">
        <v>16.03</v>
      </c>
      <c r="AJ631" t="s">
        <v>36</v>
      </c>
      <c r="AK631">
        <v>17.3</v>
      </c>
    </row>
    <row r="632" spans="1:37" x14ac:dyDescent="0.15">
      <c r="A632" s="4">
        <v>37410</v>
      </c>
      <c r="B632" s="1">
        <v>1040.68</v>
      </c>
      <c r="C632">
        <v>29.69</v>
      </c>
      <c r="D632">
        <v>37.61</v>
      </c>
      <c r="E632">
        <v>9.93</v>
      </c>
      <c r="F632">
        <v>20.73</v>
      </c>
      <c r="G632">
        <v>24.28</v>
      </c>
      <c r="H632" t="s">
        <v>36</v>
      </c>
      <c r="I632">
        <v>14.88</v>
      </c>
      <c r="J632" t="s">
        <v>36</v>
      </c>
      <c r="K632">
        <v>14.1</v>
      </c>
      <c r="L632">
        <v>12.03</v>
      </c>
      <c r="M632">
        <v>26.52</v>
      </c>
      <c r="N632" t="s">
        <v>36</v>
      </c>
      <c r="O632">
        <v>17</v>
      </c>
      <c r="P632">
        <v>19.32</v>
      </c>
      <c r="Q632">
        <v>9.5399999999999991</v>
      </c>
      <c r="R632">
        <v>20.16</v>
      </c>
      <c r="S632">
        <v>9.65</v>
      </c>
      <c r="T632">
        <v>14.72</v>
      </c>
      <c r="U632" t="s">
        <v>36</v>
      </c>
      <c r="V632">
        <v>13.93</v>
      </c>
      <c r="W632" t="s">
        <v>36</v>
      </c>
      <c r="X632">
        <v>4.21</v>
      </c>
      <c r="Y632">
        <v>11.91</v>
      </c>
      <c r="Z632">
        <v>11.11</v>
      </c>
      <c r="AA632">
        <v>21.3</v>
      </c>
      <c r="AB632" t="s">
        <v>36</v>
      </c>
      <c r="AC632" t="s">
        <v>36</v>
      </c>
      <c r="AD632">
        <v>21.69</v>
      </c>
      <c r="AE632">
        <v>10.94</v>
      </c>
      <c r="AF632" t="s">
        <v>36</v>
      </c>
      <c r="AG632" t="s">
        <v>36</v>
      </c>
      <c r="AH632" t="s">
        <v>36</v>
      </c>
      <c r="AI632">
        <v>15.49</v>
      </c>
      <c r="AJ632" t="s">
        <v>36</v>
      </c>
      <c r="AK632">
        <v>16.899999999999999</v>
      </c>
    </row>
    <row r="633" spans="1:37" x14ac:dyDescent="0.15">
      <c r="A633" s="4">
        <v>37411</v>
      </c>
      <c r="B633" s="1">
        <v>1040.69</v>
      </c>
      <c r="C633">
        <v>29.54</v>
      </c>
      <c r="D633">
        <v>37.340000000000003</v>
      </c>
      <c r="E633">
        <v>9.92</v>
      </c>
      <c r="F633">
        <v>20.63</v>
      </c>
      <c r="G633">
        <v>24.17</v>
      </c>
      <c r="H633" t="s">
        <v>36</v>
      </c>
      <c r="I633">
        <v>14.87</v>
      </c>
      <c r="J633" t="s">
        <v>36</v>
      </c>
      <c r="K633">
        <v>14</v>
      </c>
      <c r="L633">
        <v>11.99</v>
      </c>
      <c r="M633">
        <v>26.42</v>
      </c>
      <c r="N633" t="s">
        <v>36</v>
      </c>
      <c r="O633">
        <v>16.920000000000002</v>
      </c>
      <c r="P633">
        <v>19.36</v>
      </c>
      <c r="Q633">
        <v>9.5</v>
      </c>
      <c r="R633">
        <v>20.18</v>
      </c>
      <c r="S633">
        <v>9.65</v>
      </c>
      <c r="T633">
        <v>14.7</v>
      </c>
      <c r="U633" t="s">
        <v>36</v>
      </c>
      <c r="V633">
        <v>13.9</v>
      </c>
      <c r="W633" t="s">
        <v>36</v>
      </c>
      <c r="X633">
        <v>4.1900000000000004</v>
      </c>
      <c r="Y633">
        <v>11.89</v>
      </c>
      <c r="Z633">
        <v>11.08</v>
      </c>
      <c r="AA633">
        <v>21.13</v>
      </c>
      <c r="AB633" t="s">
        <v>36</v>
      </c>
      <c r="AC633" t="s">
        <v>36</v>
      </c>
      <c r="AD633">
        <v>21.69</v>
      </c>
      <c r="AE633">
        <v>10.92</v>
      </c>
      <c r="AF633" t="s">
        <v>36</v>
      </c>
      <c r="AG633" t="s">
        <v>36</v>
      </c>
      <c r="AH633" t="s">
        <v>36</v>
      </c>
      <c r="AI633">
        <v>15.72</v>
      </c>
      <c r="AJ633" t="s">
        <v>36</v>
      </c>
      <c r="AK633">
        <v>16.829999999999998</v>
      </c>
    </row>
    <row r="634" spans="1:37" x14ac:dyDescent="0.15">
      <c r="A634" s="4">
        <v>37412</v>
      </c>
      <c r="B634" s="1">
        <v>1049.9000000000001</v>
      </c>
      <c r="C634">
        <v>29.66</v>
      </c>
      <c r="D634">
        <v>37.53</v>
      </c>
      <c r="E634">
        <v>10.039999999999999</v>
      </c>
      <c r="F634">
        <v>20.7</v>
      </c>
      <c r="G634">
        <v>24.31</v>
      </c>
      <c r="H634" t="s">
        <v>36</v>
      </c>
      <c r="I634">
        <v>14.89</v>
      </c>
      <c r="J634" t="s">
        <v>36</v>
      </c>
      <c r="K634">
        <v>13.99</v>
      </c>
      <c r="L634">
        <v>12.05</v>
      </c>
      <c r="M634">
        <v>26.64</v>
      </c>
      <c r="N634" t="s">
        <v>36</v>
      </c>
      <c r="O634">
        <v>17.010000000000002</v>
      </c>
      <c r="P634">
        <v>19.559999999999999</v>
      </c>
      <c r="Q634">
        <v>9.52</v>
      </c>
      <c r="R634">
        <v>20.239999999999998</v>
      </c>
      <c r="S634">
        <v>9.68</v>
      </c>
      <c r="T634">
        <v>14.86</v>
      </c>
      <c r="U634" t="s">
        <v>36</v>
      </c>
      <c r="V634">
        <v>13.91</v>
      </c>
      <c r="W634" t="s">
        <v>36</v>
      </c>
      <c r="X634">
        <v>4.2300000000000004</v>
      </c>
      <c r="Y634">
        <v>11.94</v>
      </c>
      <c r="Z634">
        <v>11.11</v>
      </c>
      <c r="AA634">
        <v>21.25</v>
      </c>
      <c r="AB634" t="s">
        <v>36</v>
      </c>
      <c r="AC634" t="s">
        <v>36</v>
      </c>
      <c r="AD634">
        <v>21.64</v>
      </c>
      <c r="AE634">
        <v>11.06</v>
      </c>
      <c r="AF634" t="s">
        <v>36</v>
      </c>
      <c r="AG634" t="s">
        <v>36</v>
      </c>
      <c r="AH634" t="s">
        <v>36</v>
      </c>
      <c r="AI634">
        <v>15.82</v>
      </c>
      <c r="AJ634" t="s">
        <v>36</v>
      </c>
      <c r="AK634">
        <v>17.05</v>
      </c>
    </row>
    <row r="635" spans="1:37" x14ac:dyDescent="0.15">
      <c r="A635" s="4">
        <v>37413</v>
      </c>
      <c r="B635" s="1">
        <v>1029.1500000000001</v>
      </c>
      <c r="C635">
        <v>29.47</v>
      </c>
      <c r="D635">
        <v>36.97</v>
      </c>
      <c r="E635">
        <v>9.89</v>
      </c>
      <c r="F635">
        <v>20.329999999999998</v>
      </c>
      <c r="G635">
        <v>23.98</v>
      </c>
      <c r="H635" t="s">
        <v>36</v>
      </c>
      <c r="I635">
        <v>14.59</v>
      </c>
      <c r="J635" t="s">
        <v>36</v>
      </c>
      <c r="K635">
        <v>13.88</v>
      </c>
      <c r="L635">
        <v>11.96</v>
      </c>
      <c r="M635">
        <v>26.32</v>
      </c>
      <c r="N635" t="s">
        <v>36</v>
      </c>
      <c r="O635">
        <v>16.739999999999998</v>
      </c>
      <c r="P635">
        <v>19.21</v>
      </c>
      <c r="Q635">
        <v>9.3699999999999992</v>
      </c>
      <c r="R635">
        <v>19.91</v>
      </c>
      <c r="S635">
        <v>9.56</v>
      </c>
      <c r="T635">
        <v>14.51</v>
      </c>
      <c r="U635" t="s">
        <v>36</v>
      </c>
      <c r="V635">
        <v>13.73</v>
      </c>
      <c r="W635" t="s">
        <v>36</v>
      </c>
      <c r="X635">
        <v>4.18</v>
      </c>
      <c r="Y635">
        <v>11.89</v>
      </c>
      <c r="Z635">
        <v>11.02</v>
      </c>
      <c r="AA635">
        <v>20.76</v>
      </c>
      <c r="AB635" t="s">
        <v>36</v>
      </c>
      <c r="AC635" t="s">
        <v>36</v>
      </c>
      <c r="AD635">
        <v>21.31</v>
      </c>
      <c r="AE635">
        <v>10.89</v>
      </c>
      <c r="AF635" t="s">
        <v>36</v>
      </c>
      <c r="AG635" t="s">
        <v>36</v>
      </c>
      <c r="AH635" t="s">
        <v>36</v>
      </c>
      <c r="AI635">
        <v>15.41</v>
      </c>
      <c r="AJ635" t="s">
        <v>36</v>
      </c>
      <c r="AK635">
        <v>16.72</v>
      </c>
    </row>
    <row r="636" spans="1:37" x14ac:dyDescent="0.15">
      <c r="A636" s="4">
        <v>37414</v>
      </c>
      <c r="B636" s="1">
        <v>1027.53</v>
      </c>
      <c r="C636">
        <v>29.63</v>
      </c>
      <c r="D636">
        <v>37.19</v>
      </c>
      <c r="E636">
        <v>9.85</v>
      </c>
      <c r="F636">
        <v>20.51</v>
      </c>
      <c r="G636">
        <v>23.79</v>
      </c>
      <c r="H636" t="s">
        <v>36</v>
      </c>
      <c r="I636">
        <v>14.62</v>
      </c>
      <c r="J636" t="s">
        <v>36</v>
      </c>
      <c r="K636">
        <v>13.93</v>
      </c>
      <c r="L636">
        <v>11.98</v>
      </c>
      <c r="M636">
        <v>26.43</v>
      </c>
      <c r="N636" t="s">
        <v>36</v>
      </c>
      <c r="O636">
        <v>16.760000000000002</v>
      </c>
      <c r="P636">
        <v>19.010000000000002</v>
      </c>
      <c r="Q636">
        <v>9.4600000000000009</v>
      </c>
      <c r="R636">
        <v>19.95</v>
      </c>
      <c r="S636">
        <v>9.64</v>
      </c>
      <c r="T636">
        <v>14.41</v>
      </c>
      <c r="U636" t="s">
        <v>36</v>
      </c>
      <c r="V636">
        <v>13.86</v>
      </c>
      <c r="W636" t="s">
        <v>36</v>
      </c>
      <c r="X636">
        <v>4.1900000000000004</v>
      </c>
      <c r="Y636">
        <v>11.92</v>
      </c>
      <c r="Z636">
        <v>11.06</v>
      </c>
      <c r="AA636">
        <v>21.04</v>
      </c>
      <c r="AB636" t="s">
        <v>36</v>
      </c>
      <c r="AC636" t="s">
        <v>36</v>
      </c>
      <c r="AD636">
        <v>21.49</v>
      </c>
      <c r="AE636">
        <v>10.85</v>
      </c>
      <c r="AF636" t="s">
        <v>36</v>
      </c>
      <c r="AG636" t="s">
        <v>36</v>
      </c>
      <c r="AH636" t="s">
        <v>36</v>
      </c>
      <c r="AI636">
        <v>15.34</v>
      </c>
      <c r="AJ636" t="s">
        <v>36</v>
      </c>
      <c r="AK636">
        <v>16.71</v>
      </c>
    </row>
    <row r="637" spans="1:37" x14ac:dyDescent="0.15">
      <c r="A637" s="4">
        <v>37417</v>
      </c>
      <c r="B637" s="1">
        <v>1030.74</v>
      </c>
      <c r="C637">
        <v>29.67</v>
      </c>
      <c r="D637">
        <v>37.200000000000003</v>
      </c>
      <c r="E637">
        <v>9.91</v>
      </c>
      <c r="F637">
        <v>20.48</v>
      </c>
      <c r="G637">
        <v>23.85</v>
      </c>
      <c r="H637" t="s">
        <v>36</v>
      </c>
      <c r="I637">
        <v>14.59</v>
      </c>
      <c r="J637" t="s">
        <v>36</v>
      </c>
      <c r="K637">
        <v>13.96</v>
      </c>
      <c r="L637">
        <v>12.03</v>
      </c>
      <c r="M637">
        <v>26.48</v>
      </c>
      <c r="N637" t="s">
        <v>36</v>
      </c>
      <c r="O637">
        <v>16.79</v>
      </c>
      <c r="P637">
        <v>19.04</v>
      </c>
      <c r="Q637">
        <v>9.4700000000000006</v>
      </c>
      <c r="R637">
        <v>19.96</v>
      </c>
      <c r="S637">
        <v>9.64</v>
      </c>
      <c r="T637">
        <v>14.44</v>
      </c>
      <c r="U637" t="s">
        <v>36</v>
      </c>
      <c r="V637">
        <v>13.86</v>
      </c>
      <c r="W637" t="s">
        <v>36</v>
      </c>
      <c r="X637">
        <v>4.21</v>
      </c>
      <c r="Y637">
        <v>11.98</v>
      </c>
      <c r="Z637">
        <v>11.07</v>
      </c>
      <c r="AA637">
        <v>20.85</v>
      </c>
      <c r="AB637" t="s">
        <v>36</v>
      </c>
      <c r="AC637" t="s">
        <v>36</v>
      </c>
      <c r="AD637">
        <v>21.42</v>
      </c>
      <c r="AE637">
        <v>10.91</v>
      </c>
      <c r="AF637" t="s">
        <v>36</v>
      </c>
      <c r="AG637" t="s">
        <v>36</v>
      </c>
      <c r="AH637" t="s">
        <v>36</v>
      </c>
      <c r="AI637">
        <v>15.33</v>
      </c>
      <c r="AJ637" t="s">
        <v>36</v>
      </c>
      <c r="AK637">
        <v>16.78</v>
      </c>
    </row>
    <row r="638" spans="1:37" x14ac:dyDescent="0.15">
      <c r="A638" s="4">
        <v>37418</v>
      </c>
      <c r="B638" s="1">
        <v>1013.6</v>
      </c>
      <c r="C638">
        <v>29.43</v>
      </c>
      <c r="D638">
        <v>36.47</v>
      </c>
      <c r="E638">
        <v>9.7799999999999994</v>
      </c>
      <c r="F638">
        <v>20.28</v>
      </c>
      <c r="G638">
        <v>23.61</v>
      </c>
      <c r="H638" t="s">
        <v>36</v>
      </c>
      <c r="I638">
        <v>14.37</v>
      </c>
      <c r="J638" t="s">
        <v>36</v>
      </c>
      <c r="K638">
        <v>13.77</v>
      </c>
      <c r="L638">
        <v>11.96</v>
      </c>
      <c r="M638">
        <v>26.07</v>
      </c>
      <c r="N638" t="s">
        <v>36</v>
      </c>
      <c r="O638">
        <v>16.59</v>
      </c>
      <c r="P638">
        <v>18.760000000000002</v>
      </c>
      <c r="Q638">
        <v>9.35</v>
      </c>
      <c r="R638">
        <v>19.440000000000001</v>
      </c>
      <c r="S638">
        <v>9.49</v>
      </c>
      <c r="T638">
        <v>14.14</v>
      </c>
      <c r="U638" t="s">
        <v>36</v>
      </c>
      <c r="V638">
        <v>13.72</v>
      </c>
      <c r="W638" t="s">
        <v>36</v>
      </c>
      <c r="X638">
        <v>4.17</v>
      </c>
      <c r="Y638">
        <v>11.94</v>
      </c>
      <c r="Z638">
        <v>10.94</v>
      </c>
      <c r="AA638">
        <v>20.55</v>
      </c>
      <c r="AB638" t="s">
        <v>36</v>
      </c>
      <c r="AC638" t="s">
        <v>36</v>
      </c>
      <c r="AD638">
        <v>21.33</v>
      </c>
      <c r="AE638">
        <v>10.77</v>
      </c>
      <c r="AF638" t="s">
        <v>36</v>
      </c>
      <c r="AG638" t="s">
        <v>36</v>
      </c>
      <c r="AH638" t="s">
        <v>36</v>
      </c>
      <c r="AI638">
        <v>14.99</v>
      </c>
      <c r="AJ638" t="s">
        <v>36</v>
      </c>
      <c r="AK638">
        <v>16.52</v>
      </c>
    </row>
    <row r="639" spans="1:37" x14ac:dyDescent="0.15">
      <c r="A639" s="4">
        <v>37419</v>
      </c>
      <c r="B639" s="1">
        <v>1020.26</v>
      </c>
      <c r="C639">
        <v>29.42</v>
      </c>
      <c r="D639">
        <v>36.450000000000003</v>
      </c>
      <c r="E639">
        <v>9.82</v>
      </c>
      <c r="F639">
        <v>20.27</v>
      </c>
      <c r="G639">
        <v>23.5</v>
      </c>
      <c r="H639" t="s">
        <v>36</v>
      </c>
      <c r="I639">
        <v>14.39</v>
      </c>
      <c r="J639" t="s">
        <v>36</v>
      </c>
      <c r="K639">
        <v>13.8</v>
      </c>
      <c r="L639">
        <v>11.89</v>
      </c>
      <c r="M639">
        <v>26.01</v>
      </c>
      <c r="N639" t="s">
        <v>36</v>
      </c>
      <c r="O639">
        <v>16.649999999999999</v>
      </c>
      <c r="P639">
        <v>18.760000000000002</v>
      </c>
      <c r="Q639">
        <v>9.31</v>
      </c>
      <c r="R639">
        <v>19.350000000000001</v>
      </c>
      <c r="S639">
        <v>9.5399999999999991</v>
      </c>
      <c r="T639">
        <v>14.29</v>
      </c>
      <c r="U639" t="s">
        <v>36</v>
      </c>
      <c r="V639">
        <v>13.72</v>
      </c>
      <c r="W639" t="s">
        <v>36</v>
      </c>
      <c r="X639">
        <v>4.1399999999999997</v>
      </c>
      <c r="Y639">
        <v>11.9</v>
      </c>
      <c r="Z639">
        <v>10.96</v>
      </c>
      <c r="AA639">
        <v>20.46</v>
      </c>
      <c r="AB639" t="s">
        <v>36</v>
      </c>
      <c r="AC639" t="s">
        <v>36</v>
      </c>
      <c r="AD639">
        <v>21.37</v>
      </c>
      <c r="AE639">
        <v>10.82</v>
      </c>
      <c r="AF639" t="s">
        <v>36</v>
      </c>
      <c r="AG639" t="s">
        <v>36</v>
      </c>
      <c r="AH639" t="s">
        <v>36</v>
      </c>
      <c r="AI639">
        <v>15.14</v>
      </c>
      <c r="AJ639" t="s">
        <v>36</v>
      </c>
      <c r="AK639">
        <v>16.559999999999999</v>
      </c>
    </row>
    <row r="640" spans="1:37" x14ac:dyDescent="0.15">
      <c r="A640" s="4">
        <v>37420</v>
      </c>
      <c r="B640" s="1">
        <v>1009.56</v>
      </c>
      <c r="C640">
        <v>29.16</v>
      </c>
      <c r="D640">
        <v>36</v>
      </c>
      <c r="E640">
        <v>9.76</v>
      </c>
      <c r="F640">
        <v>20.04</v>
      </c>
      <c r="G640">
        <v>23.29</v>
      </c>
      <c r="H640" t="s">
        <v>36</v>
      </c>
      <c r="I640">
        <v>14.27</v>
      </c>
      <c r="J640" t="s">
        <v>36</v>
      </c>
      <c r="K640">
        <v>13.73</v>
      </c>
      <c r="L640">
        <v>12.12</v>
      </c>
      <c r="M640">
        <v>25.82</v>
      </c>
      <c r="N640" t="s">
        <v>36</v>
      </c>
      <c r="O640">
        <v>16.489999999999998</v>
      </c>
      <c r="P640">
        <v>18.71</v>
      </c>
      <c r="Q640">
        <v>9.2200000000000006</v>
      </c>
      <c r="R640">
        <v>19.2</v>
      </c>
      <c r="S640">
        <v>9.49</v>
      </c>
      <c r="T640">
        <v>14.14</v>
      </c>
      <c r="U640" t="s">
        <v>36</v>
      </c>
      <c r="V640">
        <v>13.59</v>
      </c>
      <c r="W640" t="s">
        <v>36</v>
      </c>
      <c r="X640">
        <v>4.0999999999999996</v>
      </c>
      <c r="Y640">
        <v>12.19</v>
      </c>
      <c r="Z640">
        <v>10.89</v>
      </c>
      <c r="AA640">
        <v>20.28</v>
      </c>
      <c r="AB640" t="s">
        <v>36</v>
      </c>
      <c r="AC640" t="s">
        <v>36</v>
      </c>
      <c r="AD640">
        <v>21.16</v>
      </c>
      <c r="AE640">
        <v>10.74</v>
      </c>
      <c r="AF640" t="s">
        <v>36</v>
      </c>
      <c r="AG640" t="s">
        <v>36</v>
      </c>
      <c r="AH640" t="s">
        <v>36</v>
      </c>
      <c r="AI640">
        <v>14.98</v>
      </c>
      <c r="AJ640" t="s">
        <v>36</v>
      </c>
      <c r="AK640">
        <v>16.29</v>
      </c>
    </row>
    <row r="641" spans="1:37" x14ac:dyDescent="0.15">
      <c r="A641" s="4">
        <v>37421</v>
      </c>
      <c r="B641" s="1">
        <v>1007.27</v>
      </c>
      <c r="C641">
        <v>29.16</v>
      </c>
      <c r="D641">
        <v>36.090000000000003</v>
      </c>
      <c r="E641">
        <v>9.74</v>
      </c>
      <c r="F641">
        <v>20.079999999999998</v>
      </c>
      <c r="G641">
        <v>23.25</v>
      </c>
      <c r="H641" t="s">
        <v>36</v>
      </c>
      <c r="I641">
        <v>14.11</v>
      </c>
      <c r="J641" t="s">
        <v>36</v>
      </c>
      <c r="K641">
        <v>13.69</v>
      </c>
      <c r="L641">
        <v>12.09</v>
      </c>
      <c r="M641">
        <v>25.88</v>
      </c>
      <c r="N641" t="s">
        <v>36</v>
      </c>
      <c r="O641">
        <v>16.41</v>
      </c>
      <c r="P641">
        <v>18.7</v>
      </c>
      <c r="Q641">
        <v>9.27</v>
      </c>
      <c r="R641">
        <v>19.3</v>
      </c>
      <c r="S641">
        <v>9.4700000000000006</v>
      </c>
      <c r="T641">
        <v>14.12</v>
      </c>
      <c r="U641" t="s">
        <v>36</v>
      </c>
      <c r="V641">
        <v>13.61</v>
      </c>
      <c r="W641" t="s">
        <v>36</v>
      </c>
      <c r="X641">
        <v>4.0999999999999996</v>
      </c>
      <c r="Y641">
        <v>12.17</v>
      </c>
      <c r="Z641">
        <v>10.89</v>
      </c>
      <c r="AA641">
        <v>20.440000000000001</v>
      </c>
      <c r="AB641" t="s">
        <v>36</v>
      </c>
      <c r="AC641" t="s">
        <v>36</v>
      </c>
      <c r="AD641">
        <v>21.23</v>
      </c>
      <c r="AE641">
        <v>10.72</v>
      </c>
      <c r="AF641" t="s">
        <v>36</v>
      </c>
      <c r="AG641" t="s">
        <v>36</v>
      </c>
      <c r="AH641" t="s">
        <v>36</v>
      </c>
      <c r="AI641">
        <v>14.91</v>
      </c>
      <c r="AJ641" t="s">
        <v>36</v>
      </c>
      <c r="AK641">
        <v>16.11</v>
      </c>
    </row>
    <row r="642" spans="1:37" x14ac:dyDescent="0.15">
      <c r="A642" s="4">
        <v>37424</v>
      </c>
      <c r="B642" s="1">
        <v>1036.17</v>
      </c>
      <c r="C642">
        <v>29.61</v>
      </c>
      <c r="D642">
        <v>37</v>
      </c>
      <c r="E642">
        <v>9.9499999999999993</v>
      </c>
      <c r="F642">
        <v>20.51</v>
      </c>
      <c r="G642">
        <v>23.8</v>
      </c>
      <c r="H642" t="s">
        <v>36</v>
      </c>
      <c r="I642">
        <v>14.39</v>
      </c>
      <c r="J642" t="s">
        <v>36</v>
      </c>
      <c r="K642">
        <v>14.02</v>
      </c>
      <c r="L642">
        <v>12.29</v>
      </c>
      <c r="M642">
        <v>26.56</v>
      </c>
      <c r="N642" t="s">
        <v>36</v>
      </c>
      <c r="O642">
        <v>16.79</v>
      </c>
      <c r="P642">
        <v>19.190000000000001</v>
      </c>
      <c r="Q642">
        <v>9.49</v>
      </c>
      <c r="R642">
        <v>19.87</v>
      </c>
      <c r="S642">
        <v>9.65</v>
      </c>
      <c r="T642">
        <v>14.67</v>
      </c>
      <c r="U642" t="s">
        <v>36</v>
      </c>
      <c r="V642">
        <v>13.91</v>
      </c>
      <c r="W642" t="s">
        <v>36</v>
      </c>
      <c r="X642">
        <v>4.1900000000000004</v>
      </c>
      <c r="Y642">
        <v>12.37</v>
      </c>
      <c r="Z642">
        <v>11.1</v>
      </c>
      <c r="AA642">
        <v>21.08</v>
      </c>
      <c r="AB642" t="s">
        <v>36</v>
      </c>
      <c r="AC642" t="s">
        <v>36</v>
      </c>
      <c r="AD642">
        <v>21.64</v>
      </c>
      <c r="AE642">
        <v>10.96</v>
      </c>
      <c r="AF642" t="s">
        <v>36</v>
      </c>
      <c r="AG642" t="s">
        <v>36</v>
      </c>
      <c r="AH642" t="s">
        <v>36</v>
      </c>
      <c r="AI642">
        <v>15.38</v>
      </c>
      <c r="AJ642" t="s">
        <v>36</v>
      </c>
      <c r="AK642">
        <v>16.68</v>
      </c>
    </row>
    <row r="643" spans="1:37" x14ac:dyDescent="0.15">
      <c r="A643" s="4">
        <v>37425</v>
      </c>
      <c r="B643" s="1">
        <v>1037.1400000000001</v>
      </c>
      <c r="C643">
        <v>29.61</v>
      </c>
      <c r="D643">
        <v>36.94</v>
      </c>
      <c r="E643">
        <v>9.94</v>
      </c>
      <c r="F643">
        <v>20.55</v>
      </c>
      <c r="G643">
        <v>23.84</v>
      </c>
      <c r="H643" t="s">
        <v>36</v>
      </c>
      <c r="I643">
        <v>14.38</v>
      </c>
      <c r="J643" t="s">
        <v>36</v>
      </c>
      <c r="K643">
        <v>14.02</v>
      </c>
      <c r="L643">
        <v>12.32</v>
      </c>
      <c r="M643">
        <v>26.52</v>
      </c>
      <c r="N643" t="s">
        <v>36</v>
      </c>
      <c r="O643">
        <v>16.82</v>
      </c>
      <c r="P643">
        <v>19.25</v>
      </c>
      <c r="Q643">
        <v>9.4499999999999993</v>
      </c>
      <c r="R643">
        <v>19.79</v>
      </c>
      <c r="S643">
        <v>9.65</v>
      </c>
      <c r="T643">
        <v>14.64</v>
      </c>
      <c r="U643" t="s">
        <v>36</v>
      </c>
      <c r="V643">
        <v>13.91</v>
      </c>
      <c r="W643" t="s">
        <v>36</v>
      </c>
      <c r="X643">
        <v>4.17</v>
      </c>
      <c r="Y643">
        <v>12.39</v>
      </c>
      <c r="Z643">
        <v>11.11</v>
      </c>
      <c r="AA643">
        <v>21.09</v>
      </c>
      <c r="AB643" t="s">
        <v>36</v>
      </c>
      <c r="AC643" t="s">
        <v>36</v>
      </c>
      <c r="AD643">
        <v>21.69</v>
      </c>
      <c r="AE643">
        <v>10.96</v>
      </c>
      <c r="AF643" t="s">
        <v>36</v>
      </c>
      <c r="AG643" t="s">
        <v>36</v>
      </c>
      <c r="AH643" t="s">
        <v>36</v>
      </c>
      <c r="AI643">
        <v>15.22</v>
      </c>
      <c r="AJ643" t="s">
        <v>36</v>
      </c>
      <c r="AK643">
        <v>16.64</v>
      </c>
    </row>
    <row r="644" spans="1:37" x14ac:dyDescent="0.15">
      <c r="A644" s="4">
        <v>37426</v>
      </c>
      <c r="B644" s="1">
        <v>1019.99</v>
      </c>
      <c r="C644">
        <v>29.42</v>
      </c>
      <c r="D644">
        <v>36.58</v>
      </c>
      <c r="E644">
        <v>9.85</v>
      </c>
      <c r="F644">
        <v>20.309999999999999</v>
      </c>
      <c r="G644">
        <v>23.62</v>
      </c>
      <c r="H644" t="s">
        <v>36</v>
      </c>
      <c r="I644">
        <v>14.13</v>
      </c>
      <c r="J644" t="s">
        <v>36</v>
      </c>
      <c r="K644">
        <v>13.94</v>
      </c>
      <c r="L644">
        <v>12.31</v>
      </c>
      <c r="M644">
        <v>26.23</v>
      </c>
      <c r="N644" t="s">
        <v>36</v>
      </c>
      <c r="O644">
        <v>16.61</v>
      </c>
      <c r="P644">
        <v>18.89</v>
      </c>
      <c r="Q644">
        <v>9.27</v>
      </c>
      <c r="R644">
        <v>19.36</v>
      </c>
      <c r="S644">
        <v>9.51</v>
      </c>
      <c r="T644">
        <v>14.31</v>
      </c>
      <c r="U644" t="s">
        <v>36</v>
      </c>
      <c r="V644">
        <v>13.81</v>
      </c>
      <c r="W644" t="s">
        <v>36</v>
      </c>
      <c r="X644">
        <v>4.1399999999999997</v>
      </c>
      <c r="Y644">
        <v>12.39</v>
      </c>
      <c r="Z644">
        <v>11.03</v>
      </c>
      <c r="AA644">
        <v>20.73</v>
      </c>
      <c r="AB644" t="s">
        <v>36</v>
      </c>
      <c r="AC644" t="s">
        <v>36</v>
      </c>
      <c r="AD644">
        <v>21.47</v>
      </c>
      <c r="AE644">
        <v>10.86</v>
      </c>
      <c r="AF644" t="s">
        <v>36</v>
      </c>
      <c r="AG644" t="s">
        <v>36</v>
      </c>
      <c r="AH644" t="s">
        <v>36</v>
      </c>
      <c r="AI644">
        <v>14.71</v>
      </c>
      <c r="AJ644" t="s">
        <v>36</v>
      </c>
      <c r="AK644">
        <v>16.350000000000001</v>
      </c>
    </row>
    <row r="645" spans="1:37" x14ac:dyDescent="0.15">
      <c r="A645" s="4">
        <v>37427</v>
      </c>
      <c r="B645" s="1">
        <v>1006.29</v>
      </c>
      <c r="C645">
        <v>29.29</v>
      </c>
      <c r="D645">
        <v>35.979999999999997</v>
      </c>
      <c r="E645">
        <v>9.77</v>
      </c>
      <c r="F645">
        <v>20.309999999999999</v>
      </c>
      <c r="G645">
        <v>23.43</v>
      </c>
      <c r="H645" t="s">
        <v>36</v>
      </c>
      <c r="I645">
        <v>13.99</v>
      </c>
      <c r="J645" t="s">
        <v>36</v>
      </c>
      <c r="K645">
        <v>13.91</v>
      </c>
      <c r="L645">
        <v>12.28</v>
      </c>
      <c r="M645">
        <v>25.86</v>
      </c>
      <c r="N645" t="s">
        <v>36</v>
      </c>
      <c r="O645">
        <v>16.46</v>
      </c>
      <c r="P645">
        <v>18.600000000000001</v>
      </c>
      <c r="Q645">
        <v>9.2799999999999994</v>
      </c>
      <c r="R645">
        <v>18.97</v>
      </c>
      <c r="S645">
        <v>9.42</v>
      </c>
      <c r="T645">
        <v>13.99</v>
      </c>
      <c r="U645" t="s">
        <v>36</v>
      </c>
      <c r="V645">
        <v>13.79</v>
      </c>
      <c r="W645" t="s">
        <v>36</v>
      </c>
      <c r="X645">
        <v>4.09</v>
      </c>
      <c r="Y645">
        <v>12.38</v>
      </c>
      <c r="Z645">
        <v>10.94</v>
      </c>
      <c r="AA645">
        <v>20.63</v>
      </c>
      <c r="AB645" t="s">
        <v>36</v>
      </c>
      <c r="AC645" t="s">
        <v>36</v>
      </c>
      <c r="AD645">
        <v>21.56</v>
      </c>
      <c r="AE645">
        <v>10.77</v>
      </c>
      <c r="AF645" t="s">
        <v>36</v>
      </c>
      <c r="AG645" t="s">
        <v>36</v>
      </c>
      <c r="AH645" t="s">
        <v>36</v>
      </c>
      <c r="AI645">
        <v>14.28</v>
      </c>
      <c r="AJ645" t="s">
        <v>36</v>
      </c>
      <c r="AK645">
        <v>16.04</v>
      </c>
    </row>
    <row r="646" spans="1:37" x14ac:dyDescent="0.15">
      <c r="A646" s="4">
        <v>37428</v>
      </c>
      <c r="B646" s="1">
        <v>989.14</v>
      </c>
      <c r="C646">
        <v>29.21</v>
      </c>
      <c r="D646">
        <v>35.4</v>
      </c>
      <c r="E646">
        <v>9.6300000000000008</v>
      </c>
      <c r="F646">
        <v>20.45</v>
      </c>
      <c r="G646">
        <v>23.14</v>
      </c>
      <c r="H646" t="s">
        <v>36</v>
      </c>
      <c r="I646">
        <v>13.85</v>
      </c>
      <c r="J646" t="s">
        <v>36</v>
      </c>
      <c r="K646">
        <v>13.75</v>
      </c>
      <c r="L646">
        <v>12.09</v>
      </c>
      <c r="M646">
        <v>25.47</v>
      </c>
      <c r="N646" t="s">
        <v>36</v>
      </c>
      <c r="O646">
        <v>16.29</v>
      </c>
      <c r="P646">
        <v>18.29</v>
      </c>
      <c r="Q646">
        <v>9.25</v>
      </c>
      <c r="R646">
        <v>18.61</v>
      </c>
      <c r="S646">
        <v>9.32</v>
      </c>
      <c r="T646">
        <v>13.68</v>
      </c>
      <c r="U646" t="s">
        <v>36</v>
      </c>
      <c r="V646">
        <v>13.79</v>
      </c>
      <c r="W646" t="s">
        <v>36</v>
      </c>
      <c r="X646">
        <v>4.04</v>
      </c>
      <c r="Y646">
        <v>12.19</v>
      </c>
      <c r="Z646">
        <v>10.88</v>
      </c>
      <c r="AA646">
        <v>20.75</v>
      </c>
      <c r="AB646" t="s">
        <v>36</v>
      </c>
      <c r="AC646" t="s">
        <v>36</v>
      </c>
      <c r="AD646">
        <v>21.67</v>
      </c>
      <c r="AE646">
        <v>10.62</v>
      </c>
      <c r="AF646" t="s">
        <v>36</v>
      </c>
      <c r="AG646" t="s">
        <v>36</v>
      </c>
      <c r="AH646" t="s">
        <v>36</v>
      </c>
      <c r="AI646">
        <v>13.84</v>
      </c>
      <c r="AJ646" t="s">
        <v>36</v>
      </c>
      <c r="AK646">
        <v>15.73</v>
      </c>
    </row>
    <row r="647" spans="1:37" x14ac:dyDescent="0.15">
      <c r="A647" s="4">
        <v>37431</v>
      </c>
      <c r="B647" s="1">
        <v>992.72</v>
      </c>
      <c r="C647">
        <v>29.09</v>
      </c>
      <c r="D647">
        <v>35.29</v>
      </c>
      <c r="E647">
        <v>9.6300000000000008</v>
      </c>
      <c r="F647">
        <v>20.38</v>
      </c>
      <c r="G647">
        <v>22.97</v>
      </c>
      <c r="H647" t="s">
        <v>36</v>
      </c>
      <c r="I647">
        <v>13.8</v>
      </c>
      <c r="J647" t="s">
        <v>36</v>
      </c>
      <c r="K647">
        <v>13.61</v>
      </c>
      <c r="L647">
        <v>11.9</v>
      </c>
      <c r="M647">
        <v>25.47</v>
      </c>
      <c r="N647" t="s">
        <v>36</v>
      </c>
      <c r="O647">
        <v>16.239999999999998</v>
      </c>
      <c r="P647">
        <v>18.36</v>
      </c>
      <c r="Q647">
        <v>9.23</v>
      </c>
      <c r="R647">
        <v>18.64</v>
      </c>
      <c r="S647">
        <v>9.2799999999999994</v>
      </c>
      <c r="T647">
        <v>13.83</v>
      </c>
      <c r="U647" t="s">
        <v>36</v>
      </c>
      <c r="V647">
        <v>13.72</v>
      </c>
      <c r="W647" t="s">
        <v>36</v>
      </c>
      <c r="X647">
        <v>4.01</v>
      </c>
      <c r="Y647">
        <v>11.99</v>
      </c>
      <c r="Z647">
        <v>10.82</v>
      </c>
      <c r="AA647">
        <v>20.72</v>
      </c>
      <c r="AB647" t="s">
        <v>36</v>
      </c>
      <c r="AC647" t="s">
        <v>36</v>
      </c>
      <c r="AD647">
        <v>21.59</v>
      </c>
      <c r="AE647">
        <v>10.61</v>
      </c>
      <c r="AF647" t="s">
        <v>36</v>
      </c>
      <c r="AG647" t="s">
        <v>36</v>
      </c>
      <c r="AH647" t="s">
        <v>36</v>
      </c>
      <c r="AI647">
        <v>14.12</v>
      </c>
      <c r="AJ647" t="s">
        <v>36</v>
      </c>
      <c r="AK647">
        <v>15.84</v>
      </c>
    </row>
    <row r="648" spans="1:37" x14ac:dyDescent="0.15">
      <c r="A648" s="4">
        <v>37432</v>
      </c>
      <c r="B648" s="1">
        <v>976.14</v>
      </c>
      <c r="C648">
        <v>28.79</v>
      </c>
      <c r="D648">
        <v>34.630000000000003</v>
      </c>
      <c r="E648">
        <v>9.4700000000000006</v>
      </c>
      <c r="F648">
        <v>20.16</v>
      </c>
      <c r="G648">
        <v>22.68</v>
      </c>
      <c r="H648" t="s">
        <v>36</v>
      </c>
      <c r="I648">
        <v>13.63</v>
      </c>
      <c r="J648" t="s">
        <v>36</v>
      </c>
      <c r="K648">
        <v>13.48</v>
      </c>
      <c r="L648">
        <v>11.78</v>
      </c>
      <c r="M648">
        <v>25.11</v>
      </c>
      <c r="N648" t="s">
        <v>36</v>
      </c>
      <c r="O648">
        <v>16.079999999999998</v>
      </c>
      <c r="P648">
        <v>17.89</v>
      </c>
      <c r="Q648">
        <v>9.11</v>
      </c>
      <c r="R648">
        <v>18.260000000000002</v>
      </c>
      <c r="S648">
        <v>9.1300000000000008</v>
      </c>
      <c r="T648">
        <v>13.56</v>
      </c>
      <c r="U648" t="s">
        <v>36</v>
      </c>
      <c r="V648">
        <v>13.57</v>
      </c>
      <c r="W648" t="s">
        <v>36</v>
      </c>
      <c r="X648">
        <v>3.95</v>
      </c>
      <c r="Y648">
        <v>11.89</v>
      </c>
      <c r="Z648">
        <v>10.73</v>
      </c>
      <c r="AA648">
        <v>20.440000000000001</v>
      </c>
      <c r="AB648" t="s">
        <v>36</v>
      </c>
      <c r="AC648" t="s">
        <v>36</v>
      </c>
      <c r="AD648">
        <v>21.41</v>
      </c>
      <c r="AE648">
        <v>10.42</v>
      </c>
      <c r="AF648" t="s">
        <v>36</v>
      </c>
      <c r="AG648" t="s">
        <v>36</v>
      </c>
      <c r="AH648" t="s">
        <v>36</v>
      </c>
      <c r="AI648">
        <v>13.69</v>
      </c>
      <c r="AJ648" t="s">
        <v>36</v>
      </c>
      <c r="AK648">
        <v>15.57</v>
      </c>
    </row>
    <row r="649" spans="1:37" x14ac:dyDescent="0.15">
      <c r="A649" s="4">
        <v>37433</v>
      </c>
      <c r="B649" s="1">
        <v>973.53</v>
      </c>
      <c r="C649">
        <v>28.79</v>
      </c>
      <c r="D649">
        <v>34.46</v>
      </c>
      <c r="E649">
        <v>9.5</v>
      </c>
      <c r="F649">
        <v>20.18</v>
      </c>
      <c r="G649">
        <v>22.42</v>
      </c>
      <c r="H649" t="s">
        <v>36</v>
      </c>
      <c r="I649">
        <v>13.48</v>
      </c>
      <c r="J649" t="s">
        <v>36</v>
      </c>
      <c r="K649">
        <v>13.41</v>
      </c>
      <c r="L649">
        <v>11.59</v>
      </c>
      <c r="M649">
        <v>24.93</v>
      </c>
      <c r="N649" t="s">
        <v>36</v>
      </c>
      <c r="O649">
        <v>15.87</v>
      </c>
      <c r="P649">
        <v>17.829999999999998</v>
      </c>
      <c r="Q649">
        <v>9.1199999999999992</v>
      </c>
      <c r="R649">
        <v>18.18</v>
      </c>
      <c r="S649">
        <v>9.07</v>
      </c>
      <c r="T649">
        <v>13.53</v>
      </c>
      <c r="U649" t="s">
        <v>36</v>
      </c>
      <c r="V649">
        <v>13.6</v>
      </c>
      <c r="W649" t="s">
        <v>36</v>
      </c>
      <c r="X649">
        <v>3.92</v>
      </c>
      <c r="Y649">
        <v>11.71</v>
      </c>
      <c r="Z649">
        <v>10.67</v>
      </c>
      <c r="AA649">
        <v>20.239999999999998</v>
      </c>
      <c r="AB649" t="s">
        <v>36</v>
      </c>
      <c r="AC649" t="s">
        <v>36</v>
      </c>
      <c r="AD649">
        <v>21.43</v>
      </c>
      <c r="AE649">
        <v>10.45</v>
      </c>
      <c r="AF649" t="s">
        <v>36</v>
      </c>
      <c r="AG649" t="s">
        <v>36</v>
      </c>
      <c r="AH649" t="s">
        <v>36</v>
      </c>
      <c r="AI649">
        <v>13.67</v>
      </c>
      <c r="AJ649" t="s">
        <v>36</v>
      </c>
      <c r="AK649">
        <v>15.57</v>
      </c>
    </row>
    <row r="650" spans="1:37" x14ac:dyDescent="0.15">
      <c r="A650" s="4">
        <v>37434</v>
      </c>
      <c r="B650" s="1">
        <v>990.64</v>
      </c>
      <c r="C650">
        <v>29.06</v>
      </c>
      <c r="D650">
        <v>34.86</v>
      </c>
      <c r="E650">
        <v>9.6199999999999992</v>
      </c>
      <c r="F650">
        <v>20.48</v>
      </c>
      <c r="G650">
        <v>22.65</v>
      </c>
      <c r="H650" t="s">
        <v>36</v>
      </c>
      <c r="I650">
        <v>13.67</v>
      </c>
      <c r="J650" t="s">
        <v>36</v>
      </c>
      <c r="K650">
        <v>13.49</v>
      </c>
      <c r="L650">
        <v>11.58</v>
      </c>
      <c r="M650">
        <v>25.11</v>
      </c>
      <c r="N650" t="s">
        <v>36</v>
      </c>
      <c r="O650">
        <v>16.02</v>
      </c>
      <c r="P650">
        <v>18.12</v>
      </c>
      <c r="Q650">
        <v>9.2200000000000006</v>
      </c>
      <c r="R650">
        <v>18.329999999999998</v>
      </c>
      <c r="S650">
        <v>9.15</v>
      </c>
      <c r="T650">
        <v>13.84</v>
      </c>
      <c r="U650" t="s">
        <v>36</v>
      </c>
      <c r="V650">
        <v>13.71</v>
      </c>
      <c r="W650" t="s">
        <v>36</v>
      </c>
      <c r="X650">
        <v>3.94</v>
      </c>
      <c r="Y650">
        <v>11.74</v>
      </c>
      <c r="Z650">
        <v>10.73</v>
      </c>
      <c r="AA650">
        <v>20.59</v>
      </c>
      <c r="AB650" t="s">
        <v>36</v>
      </c>
      <c r="AC650" t="s">
        <v>36</v>
      </c>
      <c r="AD650">
        <v>21.65</v>
      </c>
      <c r="AE650">
        <v>10.59</v>
      </c>
      <c r="AF650" t="s">
        <v>36</v>
      </c>
      <c r="AG650" t="s">
        <v>36</v>
      </c>
      <c r="AH650" t="s">
        <v>36</v>
      </c>
      <c r="AI650">
        <v>13.98</v>
      </c>
      <c r="AJ650" t="s">
        <v>36</v>
      </c>
      <c r="AK650">
        <v>15.93</v>
      </c>
    </row>
    <row r="651" spans="1:37" x14ac:dyDescent="0.15">
      <c r="A651" s="4">
        <v>37435</v>
      </c>
      <c r="B651" s="1">
        <v>989.81</v>
      </c>
      <c r="C651">
        <v>29.25</v>
      </c>
      <c r="D651">
        <v>35.270000000000003</v>
      </c>
      <c r="E651">
        <v>9.61</v>
      </c>
      <c r="F651">
        <v>20.77</v>
      </c>
      <c r="G651">
        <v>22.75</v>
      </c>
      <c r="H651" t="s">
        <v>36</v>
      </c>
      <c r="I651">
        <v>13.76</v>
      </c>
      <c r="J651" t="s">
        <v>36</v>
      </c>
      <c r="K651">
        <v>13.61</v>
      </c>
      <c r="L651">
        <v>11.75</v>
      </c>
      <c r="M651">
        <v>25.3</v>
      </c>
      <c r="N651" t="s">
        <v>36</v>
      </c>
      <c r="O651">
        <v>16.13</v>
      </c>
      <c r="P651">
        <v>18.27</v>
      </c>
      <c r="Q651">
        <v>9.2799999999999994</v>
      </c>
      <c r="R651">
        <v>18.48</v>
      </c>
      <c r="S651">
        <v>9.2100000000000009</v>
      </c>
      <c r="T651">
        <v>13.78</v>
      </c>
      <c r="U651" t="s">
        <v>36</v>
      </c>
      <c r="V651">
        <v>13.84</v>
      </c>
      <c r="W651" t="s">
        <v>36</v>
      </c>
      <c r="X651">
        <v>3.99</v>
      </c>
      <c r="Y651">
        <v>11.94</v>
      </c>
      <c r="Z651">
        <v>10.82</v>
      </c>
      <c r="AA651">
        <v>20.86</v>
      </c>
      <c r="AB651" t="s">
        <v>36</v>
      </c>
      <c r="AC651" t="s">
        <v>36</v>
      </c>
      <c r="AD651">
        <v>21.85</v>
      </c>
      <c r="AE651">
        <v>10.58</v>
      </c>
      <c r="AF651" t="s">
        <v>36</v>
      </c>
      <c r="AG651" t="s">
        <v>36</v>
      </c>
      <c r="AH651" t="s">
        <v>36</v>
      </c>
      <c r="AI651">
        <v>14.03</v>
      </c>
      <c r="AJ651" t="s">
        <v>36</v>
      </c>
      <c r="AK651">
        <v>15.92</v>
      </c>
    </row>
    <row r="652" spans="1:37" x14ac:dyDescent="0.15">
      <c r="A652" s="4">
        <v>37438</v>
      </c>
      <c r="B652" s="1">
        <v>968.65</v>
      </c>
      <c r="C652">
        <v>28.87</v>
      </c>
      <c r="D652">
        <v>34.1</v>
      </c>
      <c r="E652">
        <v>9.43</v>
      </c>
      <c r="F652">
        <v>20.39</v>
      </c>
      <c r="G652">
        <v>22.59</v>
      </c>
      <c r="H652" t="s">
        <v>36</v>
      </c>
      <c r="I652">
        <v>13.49</v>
      </c>
      <c r="J652" t="s">
        <v>36</v>
      </c>
      <c r="K652">
        <v>13.44</v>
      </c>
      <c r="L652">
        <v>11.68</v>
      </c>
      <c r="M652">
        <v>24.49</v>
      </c>
      <c r="N652" t="s">
        <v>36</v>
      </c>
      <c r="O652">
        <v>15.86</v>
      </c>
      <c r="P652">
        <v>17.760000000000002</v>
      </c>
      <c r="Q652">
        <v>9.06</v>
      </c>
      <c r="R652">
        <v>17.829999999999998</v>
      </c>
      <c r="S652">
        <v>8.99</v>
      </c>
      <c r="T652">
        <v>13.32</v>
      </c>
      <c r="U652" t="s">
        <v>36</v>
      </c>
      <c r="V652">
        <v>13.6</v>
      </c>
      <c r="W652" t="s">
        <v>36</v>
      </c>
      <c r="X652">
        <v>3.85</v>
      </c>
      <c r="Y652">
        <v>11.91</v>
      </c>
      <c r="Z652">
        <v>10.7</v>
      </c>
      <c r="AA652">
        <v>20.3</v>
      </c>
      <c r="AB652" t="s">
        <v>36</v>
      </c>
      <c r="AC652" t="s">
        <v>36</v>
      </c>
      <c r="AD652">
        <v>21.63</v>
      </c>
      <c r="AE652">
        <v>10.37</v>
      </c>
      <c r="AF652" t="s">
        <v>36</v>
      </c>
      <c r="AG652" t="s">
        <v>36</v>
      </c>
      <c r="AH652" t="s">
        <v>36</v>
      </c>
      <c r="AI652">
        <v>13.38</v>
      </c>
      <c r="AJ652" t="s">
        <v>36</v>
      </c>
      <c r="AK652">
        <v>15.51</v>
      </c>
    </row>
    <row r="653" spans="1:37" x14ac:dyDescent="0.15">
      <c r="A653" s="4">
        <v>37439</v>
      </c>
      <c r="B653" s="1">
        <v>948.09</v>
      </c>
      <c r="C653">
        <v>28.28</v>
      </c>
      <c r="D653">
        <v>33.130000000000003</v>
      </c>
      <c r="E653">
        <v>9.2799999999999994</v>
      </c>
      <c r="F653">
        <v>19.760000000000002</v>
      </c>
      <c r="G653">
        <v>22.19</v>
      </c>
      <c r="H653" t="s">
        <v>36</v>
      </c>
      <c r="I653">
        <v>13.17</v>
      </c>
      <c r="J653" t="s">
        <v>36</v>
      </c>
      <c r="K653">
        <v>13.16</v>
      </c>
      <c r="L653">
        <v>11.41</v>
      </c>
      <c r="M653">
        <v>23.93</v>
      </c>
      <c r="N653" t="s">
        <v>36</v>
      </c>
      <c r="O653">
        <v>15.55</v>
      </c>
      <c r="P653">
        <v>17.21</v>
      </c>
      <c r="Q653">
        <v>8.84</v>
      </c>
      <c r="R653">
        <v>17.28</v>
      </c>
      <c r="S653">
        <v>8.8000000000000007</v>
      </c>
      <c r="T653">
        <v>12.95</v>
      </c>
      <c r="U653" t="s">
        <v>36</v>
      </c>
      <c r="V653">
        <v>13.2</v>
      </c>
      <c r="W653" t="s">
        <v>36</v>
      </c>
      <c r="X653">
        <v>3.74</v>
      </c>
      <c r="Y653">
        <v>11.65</v>
      </c>
      <c r="Z653">
        <v>10.49</v>
      </c>
      <c r="AA653">
        <v>19.7</v>
      </c>
      <c r="AB653" t="s">
        <v>36</v>
      </c>
      <c r="AC653" t="s">
        <v>36</v>
      </c>
      <c r="AD653">
        <v>21.22</v>
      </c>
      <c r="AE653">
        <v>10.210000000000001</v>
      </c>
      <c r="AF653" t="s">
        <v>36</v>
      </c>
      <c r="AG653" t="s">
        <v>36</v>
      </c>
      <c r="AH653" t="s">
        <v>36</v>
      </c>
      <c r="AI653">
        <v>12.97</v>
      </c>
      <c r="AJ653" t="s">
        <v>36</v>
      </c>
      <c r="AK653">
        <v>15.06</v>
      </c>
    </row>
    <row r="654" spans="1:37" x14ac:dyDescent="0.15">
      <c r="A654" s="4">
        <v>37440</v>
      </c>
      <c r="B654" s="1">
        <v>953.99</v>
      </c>
      <c r="C654">
        <v>28.12</v>
      </c>
      <c r="D654">
        <v>33.200000000000003</v>
      </c>
      <c r="E654">
        <v>9.2899999999999991</v>
      </c>
      <c r="F654">
        <v>19.57</v>
      </c>
      <c r="G654">
        <v>22.07</v>
      </c>
      <c r="H654" t="s">
        <v>36</v>
      </c>
      <c r="I654">
        <v>13.24</v>
      </c>
      <c r="J654" t="s">
        <v>36</v>
      </c>
      <c r="K654">
        <v>13.01</v>
      </c>
      <c r="L654">
        <v>11.39</v>
      </c>
      <c r="M654">
        <v>24.09</v>
      </c>
      <c r="N654" t="s">
        <v>36</v>
      </c>
      <c r="O654">
        <v>15.51</v>
      </c>
      <c r="P654">
        <v>17.510000000000002</v>
      </c>
      <c r="Q654">
        <v>8.7899999999999991</v>
      </c>
      <c r="R654">
        <v>17.510000000000002</v>
      </c>
      <c r="S654">
        <v>8.81</v>
      </c>
      <c r="T654">
        <v>13.23</v>
      </c>
      <c r="U654" t="s">
        <v>36</v>
      </c>
      <c r="V654">
        <v>13.07</v>
      </c>
      <c r="W654" t="s">
        <v>36</v>
      </c>
      <c r="X654">
        <v>3.77</v>
      </c>
      <c r="Y654">
        <v>11.64</v>
      </c>
      <c r="Z654">
        <v>10.41</v>
      </c>
      <c r="AA654">
        <v>19.41</v>
      </c>
      <c r="AB654" t="s">
        <v>36</v>
      </c>
      <c r="AC654" t="s">
        <v>36</v>
      </c>
      <c r="AD654">
        <v>21.03</v>
      </c>
      <c r="AE654">
        <v>10.220000000000001</v>
      </c>
      <c r="AF654" t="s">
        <v>36</v>
      </c>
      <c r="AG654" t="s">
        <v>36</v>
      </c>
      <c r="AH654" t="s">
        <v>36</v>
      </c>
      <c r="AI654">
        <v>13.33</v>
      </c>
      <c r="AJ654" t="s">
        <v>36</v>
      </c>
      <c r="AK654">
        <v>15.33</v>
      </c>
    </row>
    <row r="655" spans="1:37" x14ac:dyDescent="0.15">
      <c r="A655" s="4">
        <v>37441</v>
      </c>
      <c r="B655" s="1">
        <v>953.99</v>
      </c>
      <c r="C655">
        <v>28.12</v>
      </c>
      <c r="D655">
        <v>33.200000000000003</v>
      </c>
      <c r="E655">
        <v>9.2899999999999991</v>
      </c>
      <c r="F655">
        <v>19.57</v>
      </c>
      <c r="G655">
        <v>22.07</v>
      </c>
      <c r="H655" t="s">
        <v>36</v>
      </c>
      <c r="I655">
        <v>13.24</v>
      </c>
      <c r="J655" t="s">
        <v>36</v>
      </c>
      <c r="K655">
        <v>13.01</v>
      </c>
      <c r="L655">
        <v>11.39</v>
      </c>
      <c r="M655">
        <v>24.09</v>
      </c>
      <c r="N655" t="s">
        <v>36</v>
      </c>
      <c r="O655">
        <v>15.51</v>
      </c>
      <c r="P655">
        <v>17.510000000000002</v>
      </c>
      <c r="Q655">
        <v>8.7899999999999991</v>
      </c>
      <c r="R655">
        <v>17.510000000000002</v>
      </c>
      <c r="S655">
        <v>8.81</v>
      </c>
      <c r="T655">
        <v>13.23</v>
      </c>
      <c r="U655" t="s">
        <v>36</v>
      </c>
      <c r="V655">
        <v>13.07</v>
      </c>
      <c r="W655" t="s">
        <v>36</v>
      </c>
      <c r="X655">
        <v>3.77</v>
      </c>
      <c r="Y655">
        <v>11.64</v>
      </c>
      <c r="Z655">
        <v>10.41</v>
      </c>
      <c r="AA655">
        <v>19.41</v>
      </c>
      <c r="AB655" t="s">
        <v>36</v>
      </c>
      <c r="AC655" t="s">
        <v>36</v>
      </c>
      <c r="AD655">
        <v>21.03</v>
      </c>
      <c r="AE655">
        <v>10.220000000000001</v>
      </c>
      <c r="AF655" t="s">
        <v>36</v>
      </c>
      <c r="AG655" t="s">
        <v>36</v>
      </c>
      <c r="AH655" t="s">
        <v>36</v>
      </c>
      <c r="AI655">
        <v>13.33</v>
      </c>
      <c r="AJ655" t="s">
        <v>36</v>
      </c>
      <c r="AK655">
        <v>15.33</v>
      </c>
    </row>
    <row r="656" spans="1:37" x14ac:dyDescent="0.15">
      <c r="A656" s="4">
        <v>37442</v>
      </c>
      <c r="B656" s="1">
        <v>989.03</v>
      </c>
      <c r="C656">
        <v>28.69</v>
      </c>
      <c r="D656">
        <v>34.47</v>
      </c>
      <c r="E656">
        <v>9.5500000000000007</v>
      </c>
      <c r="F656">
        <v>20</v>
      </c>
      <c r="G656">
        <v>22.73</v>
      </c>
      <c r="H656" t="s">
        <v>36</v>
      </c>
      <c r="I656">
        <v>13.68</v>
      </c>
      <c r="J656" t="s">
        <v>36</v>
      </c>
      <c r="K656">
        <v>13.36</v>
      </c>
      <c r="L656">
        <v>11.71</v>
      </c>
      <c r="M656">
        <v>24.89</v>
      </c>
      <c r="N656" t="s">
        <v>36</v>
      </c>
      <c r="O656">
        <v>15.93</v>
      </c>
      <c r="P656">
        <v>18.25</v>
      </c>
      <c r="Q656">
        <v>8.7899999999999991</v>
      </c>
      <c r="R656">
        <v>18.28</v>
      </c>
      <c r="S656">
        <v>9.07</v>
      </c>
      <c r="T656">
        <v>13.9</v>
      </c>
      <c r="U656" t="s">
        <v>36</v>
      </c>
      <c r="V656">
        <v>13.38</v>
      </c>
      <c r="W656" t="s">
        <v>36</v>
      </c>
      <c r="X656">
        <v>3.86</v>
      </c>
      <c r="Y656">
        <v>12.02</v>
      </c>
      <c r="Z656">
        <v>10.64</v>
      </c>
      <c r="AA656">
        <v>19.98</v>
      </c>
      <c r="AB656" t="s">
        <v>36</v>
      </c>
      <c r="AC656" t="s">
        <v>36</v>
      </c>
      <c r="AD656">
        <v>21.43</v>
      </c>
      <c r="AE656">
        <v>10.52</v>
      </c>
      <c r="AF656" t="s">
        <v>36</v>
      </c>
      <c r="AG656" t="s">
        <v>36</v>
      </c>
      <c r="AH656" t="s">
        <v>36</v>
      </c>
      <c r="AI656">
        <v>14.16</v>
      </c>
      <c r="AJ656" t="s">
        <v>36</v>
      </c>
      <c r="AK656">
        <v>15.97</v>
      </c>
    </row>
    <row r="657" spans="1:37" x14ac:dyDescent="0.15">
      <c r="A657" s="4">
        <v>37445</v>
      </c>
      <c r="B657" s="1">
        <v>976.98</v>
      </c>
      <c r="C657">
        <v>28.49</v>
      </c>
      <c r="D657">
        <v>33.82</v>
      </c>
      <c r="E657">
        <v>9.4600000000000009</v>
      </c>
      <c r="F657">
        <v>19.78</v>
      </c>
      <c r="G657">
        <v>22.64</v>
      </c>
      <c r="H657" t="s">
        <v>36</v>
      </c>
      <c r="I657">
        <v>13.56</v>
      </c>
      <c r="J657" t="s">
        <v>36</v>
      </c>
      <c r="K657">
        <v>13.19</v>
      </c>
      <c r="L657">
        <v>11.59</v>
      </c>
      <c r="M657">
        <v>24.49</v>
      </c>
      <c r="N657" t="s">
        <v>36</v>
      </c>
      <c r="O657">
        <v>15.84</v>
      </c>
      <c r="P657">
        <v>17.89</v>
      </c>
      <c r="Q657">
        <v>8.8699999999999992</v>
      </c>
      <c r="R657">
        <v>17.91</v>
      </c>
      <c r="S657">
        <v>8.98</v>
      </c>
      <c r="T657">
        <v>13.57</v>
      </c>
      <c r="U657" t="s">
        <v>36</v>
      </c>
      <c r="V657">
        <v>13.19</v>
      </c>
      <c r="W657" t="s">
        <v>36</v>
      </c>
      <c r="X657">
        <v>3.83</v>
      </c>
      <c r="Y657">
        <v>11.88</v>
      </c>
      <c r="Z657">
        <v>10.51</v>
      </c>
      <c r="AA657">
        <v>19.66</v>
      </c>
      <c r="AB657" t="s">
        <v>36</v>
      </c>
      <c r="AC657" t="s">
        <v>36</v>
      </c>
      <c r="AD657">
        <v>21.22</v>
      </c>
      <c r="AE657">
        <v>10.42</v>
      </c>
      <c r="AF657" t="s">
        <v>36</v>
      </c>
      <c r="AG657" t="s">
        <v>36</v>
      </c>
      <c r="AH657" t="s">
        <v>36</v>
      </c>
      <c r="AI657">
        <v>13.59</v>
      </c>
      <c r="AJ657" t="s">
        <v>36</v>
      </c>
      <c r="AK657">
        <v>15.74</v>
      </c>
    </row>
    <row r="658" spans="1:37" x14ac:dyDescent="0.15">
      <c r="A658" s="4">
        <v>37446</v>
      </c>
      <c r="B658" s="1">
        <v>952.83</v>
      </c>
      <c r="C658">
        <v>28.33</v>
      </c>
      <c r="D658">
        <v>32.92</v>
      </c>
      <c r="E658">
        <v>9.2799999999999994</v>
      </c>
      <c r="F658">
        <v>19.66</v>
      </c>
      <c r="G658">
        <v>22.26</v>
      </c>
      <c r="H658" t="s">
        <v>36</v>
      </c>
      <c r="I658">
        <v>13.3</v>
      </c>
      <c r="J658" t="s">
        <v>36</v>
      </c>
      <c r="K658">
        <v>12.99</v>
      </c>
      <c r="L658">
        <v>11.57</v>
      </c>
      <c r="M658">
        <v>23.94</v>
      </c>
      <c r="N658" t="s">
        <v>36</v>
      </c>
      <c r="O658">
        <v>15.58</v>
      </c>
      <c r="P658">
        <v>17.670000000000002</v>
      </c>
      <c r="Q658">
        <v>8.67</v>
      </c>
      <c r="R658">
        <v>17.440000000000001</v>
      </c>
      <c r="S658">
        <v>8.84</v>
      </c>
      <c r="T658">
        <v>13.12</v>
      </c>
      <c r="U658" t="s">
        <v>36</v>
      </c>
      <c r="V658">
        <v>13.02</v>
      </c>
      <c r="W658" t="s">
        <v>36</v>
      </c>
      <c r="X658">
        <v>3.75</v>
      </c>
      <c r="Y658">
        <v>11.87</v>
      </c>
      <c r="Z658">
        <v>10.34</v>
      </c>
      <c r="AA658">
        <v>19.37</v>
      </c>
      <c r="AB658" t="s">
        <v>36</v>
      </c>
      <c r="AC658" t="s">
        <v>36</v>
      </c>
      <c r="AD658">
        <v>21.06</v>
      </c>
      <c r="AE658">
        <v>10.210000000000001</v>
      </c>
      <c r="AF658" t="s">
        <v>36</v>
      </c>
      <c r="AG658" t="s">
        <v>36</v>
      </c>
      <c r="AH658" t="s">
        <v>36</v>
      </c>
      <c r="AI658">
        <v>13.22</v>
      </c>
      <c r="AJ658" t="s">
        <v>36</v>
      </c>
      <c r="AK658">
        <v>15.32</v>
      </c>
    </row>
    <row r="659" spans="1:37" x14ac:dyDescent="0.15">
      <c r="A659" s="4">
        <v>37447</v>
      </c>
      <c r="B659" s="1">
        <v>920.47</v>
      </c>
      <c r="C659">
        <v>27.9</v>
      </c>
      <c r="D659">
        <v>31.88</v>
      </c>
      <c r="E659">
        <v>9.06</v>
      </c>
      <c r="F659">
        <v>19.29</v>
      </c>
      <c r="G659">
        <v>21.67</v>
      </c>
      <c r="H659" t="s">
        <v>36</v>
      </c>
      <c r="I659">
        <v>12.93</v>
      </c>
      <c r="J659" t="s">
        <v>36</v>
      </c>
      <c r="K659">
        <v>12.61</v>
      </c>
      <c r="L659">
        <v>11.21</v>
      </c>
      <c r="M659">
        <v>23.31</v>
      </c>
      <c r="N659" t="s">
        <v>36</v>
      </c>
      <c r="O659">
        <v>15.16</v>
      </c>
      <c r="P659">
        <v>17.07</v>
      </c>
      <c r="Q659">
        <v>8.5</v>
      </c>
      <c r="R659">
        <v>16.899999999999999</v>
      </c>
      <c r="S659">
        <v>8.6300000000000008</v>
      </c>
      <c r="T659">
        <v>12.61</v>
      </c>
      <c r="U659" t="s">
        <v>36</v>
      </c>
      <c r="V659">
        <v>12.75</v>
      </c>
      <c r="W659" t="s">
        <v>36</v>
      </c>
      <c r="X659">
        <v>3.66</v>
      </c>
      <c r="Y659">
        <v>11.43</v>
      </c>
      <c r="Z659">
        <v>10.11</v>
      </c>
      <c r="AA659">
        <v>18.97</v>
      </c>
      <c r="AB659" t="s">
        <v>36</v>
      </c>
      <c r="AC659" t="s">
        <v>36</v>
      </c>
      <c r="AD659">
        <v>20.62</v>
      </c>
      <c r="AE659">
        <v>9.9499999999999993</v>
      </c>
      <c r="AF659" t="s">
        <v>36</v>
      </c>
      <c r="AG659" t="s">
        <v>36</v>
      </c>
      <c r="AH659" t="s">
        <v>36</v>
      </c>
      <c r="AI659">
        <v>12.83</v>
      </c>
      <c r="AJ659" t="s">
        <v>36</v>
      </c>
      <c r="AK659">
        <v>14.78</v>
      </c>
    </row>
    <row r="660" spans="1:37" x14ac:dyDescent="0.15">
      <c r="A660" s="4">
        <v>37448</v>
      </c>
      <c r="B660" s="1">
        <v>927.37</v>
      </c>
      <c r="C660">
        <v>27.67</v>
      </c>
      <c r="D660">
        <v>32.049999999999997</v>
      </c>
      <c r="E660">
        <v>9.09</v>
      </c>
      <c r="F660">
        <v>19.04</v>
      </c>
      <c r="G660">
        <v>21.69</v>
      </c>
      <c r="H660" t="s">
        <v>36</v>
      </c>
      <c r="I660">
        <v>12.96</v>
      </c>
      <c r="J660" t="s">
        <v>36</v>
      </c>
      <c r="K660">
        <v>12.53</v>
      </c>
      <c r="L660">
        <v>11.25</v>
      </c>
      <c r="M660">
        <v>23.55</v>
      </c>
      <c r="N660" t="s">
        <v>36</v>
      </c>
      <c r="O660">
        <v>15.1</v>
      </c>
      <c r="P660">
        <v>17.28</v>
      </c>
      <c r="Q660">
        <v>8.43</v>
      </c>
      <c r="R660">
        <v>17.12</v>
      </c>
      <c r="S660">
        <v>8.56</v>
      </c>
      <c r="T660">
        <v>12.88</v>
      </c>
      <c r="U660" t="s">
        <v>36</v>
      </c>
      <c r="V660">
        <v>12.61</v>
      </c>
      <c r="W660" t="s">
        <v>36</v>
      </c>
      <c r="X660">
        <v>3.64</v>
      </c>
      <c r="Y660">
        <v>11.49</v>
      </c>
      <c r="Z660">
        <v>10.1</v>
      </c>
      <c r="AA660">
        <v>18.940000000000001</v>
      </c>
      <c r="AB660" t="s">
        <v>36</v>
      </c>
      <c r="AC660" t="s">
        <v>36</v>
      </c>
      <c r="AD660">
        <v>20.39</v>
      </c>
      <c r="AE660">
        <v>9.9700000000000006</v>
      </c>
      <c r="AF660" t="s">
        <v>36</v>
      </c>
      <c r="AG660" t="s">
        <v>36</v>
      </c>
      <c r="AH660" t="s">
        <v>36</v>
      </c>
      <c r="AI660">
        <v>13.29</v>
      </c>
      <c r="AJ660" t="s">
        <v>36</v>
      </c>
      <c r="AK660">
        <v>15.05</v>
      </c>
    </row>
    <row r="661" spans="1:37" x14ac:dyDescent="0.15">
      <c r="A661" s="4">
        <v>37449</v>
      </c>
      <c r="B661" s="1">
        <v>921.39</v>
      </c>
      <c r="C661">
        <v>27.55</v>
      </c>
      <c r="D661">
        <v>32.049999999999997</v>
      </c>
      <c r="E661">
        <v>9.0299999999999994</v>
      </c>
      <c r="F661">
        <v>18.84</v>
      </c>
      <c r="G661">
        <v>21.59</v>
      </c>
      <c r="H661" t="s">
        <v>36</v>
      </c>
      <c r="I661">
        <v>12.88</v>
      </c>
      <c r="J661" t="s">
        <v>36</v>
      </c>
      <c r="K661">
        <v>12.35</v>
      </c>
      <c r="L661">
        <v>11.19</v>
      </c>
      <c r="M661">
        <v>23.6</v>
      </c>
      <c r="N661" t="s">
        <v>36</v>
      </c>
      <c r="O661">
        <v>15.01</v>
      </c>
      <c r="P661">
        <v>17.29</v>
      </c>
      <c r="Q661">
        <v>8.42</v>
      </c>
      <c r="R661">
        <v>17.16</v>
      </c>
      <c r="S661">
        <v>8.5299999999999994</v>
      </c>
      <c r="T661">
        <v>12.92</v>
      </c>
      <c r="U661" t="s">
        <v>36</v>
      </c>
      <c r="V661">
        <v>12.45</v>
      </c>
      <c r="W661" t="s">
        <v>36</v>
      </c>
      <c r="X661">
        <v>3.66</v>
      </c>
      <c r="Y661">
        <v>11.41</v>
      </c>
      <c r="Z661">
        <v>9.98</v>
      </c>
      <c r="AA661">
        <v>18.8</v>
      </c>
      <c r="AB661" t="s">
        <v>36</v>
      </c>
      <c r="AC661" t="s">
        <v>36</v>
      </c>
      <c r="AD661">
        <v>20.149999999999999</v>
      </c>
      <c r="AE661">
        <v>9.91</v>
      </c>
      <c r="AF661" t="s">
        <v>36</v>
      </c>
      <c r="AG661" t="s">
        <v>36</v>
      </c>
      <c r="AH661" t="s">
        <v>36</v>
      </c>
      <c r="AI661">
        <v>13.39</v>
      </c>
      <c r="AJ661" t="s">
        <v>36</v>
      </c>
      <c r="AK661">
        <v>15.1</v>
      </c>
    </row>
    <row r="662" spans="1:37" x14ac:dyDescent="0.15">
      <c r="A662" s="4">
        <v>37452</v>
      </c>
      <c r="B662" s="1">
        <v>917.93</v>
      </c>
      <c r="C662">
        <v>27.28</v>
      </c>
      <c r="D662">
        <v>31.81</v>
      </c>
      <c r="E662">
        <v>8.9700000000000006</v>
      </c>
      <c r="F662">
        <v>18.53</v>
      </c>
      <c r="G662">
        <v>21.43</v>
      </c>
      <c r="H662" t="s">
        <v>36</v>
      </c>
      <c r="I662">
        <v>12.87</v>
      </c>
      <c r="J662" t="s">
        <v>36</v>
      </c>
      <c r="K662">
        <v>12.24</v>
      </c>
      <c r="L662">
        <v>11.22</v>
      </c>
      <c r="M662">
        <v>23.46</v>
      </c>
      <c r="N662" t="s">
        <v>36</v>
      </c>
      <c r="O662">
        <v>14.93</v>
      </c>
      <c r="P662">
        <v>17.329999999999998</v>
      </c>
      <c r="Q662">
        <v>8.35</v>
      </c>
      <c r="R662">
        <v>17.14</v>
      </c>
      <c r="S662">
        <v>8.5299999999999994</v>
      </c>
      <c r="T662">
        <v>12.86</v>
      </c>
      <c r="U662" t="s">
        <v>36</v>
      </c>
      <c r="V662">
        <v>12.35</v>
      </c>
      <c r="W662" t="s">
        <v>36</v>
      </c>
      <c r="X662">
        <v>3.6</v>
      </c>
      <c r="Y662">
        <v>11.47</v>
      </c>
      <c r="Z662">
        <v>9.93</v>
      </c>
      <c r="AA662">
        <v>18.66</v>
      </c>
      <c r="AB662" t="s">
        <v>36</v>
      </c>
      <c r="AC662" t="s">
        <v>36</v>
      </c>
      <c r="AD662">
        <v>20.010000000000002</v>
      </c>
      <c r="AE662">
        <v>9.84</v>
      </c>
      <c r="AF662" t="s">
        <v>36</v>
      </c>
      <c r="AG662" t="s">
        <v>36</v>
      </c>
      <c r="AH662" t="s">
        <v>36</v>
      </c>
      <c r="AI662">
        <v>13.64</v>
      </c>
      <c r="AJ662" t="s">
        <v>36</v>
      </c>
      <c r="AK662">
        <v>15.08</v>
      </c>
    </row>
    <row r="663" spans="1:37" x14ac:dyDescent="0.15">
      <c r="A663" s="4">
        <v>37453</v>
      </c>
      <c r="B663" s="1">
        <v>901.05</v>
      </c>
      <c r="C663">
        <v>27.04</v>
      </c>
      <c r="D663">
        <v>31.71</v>
      </c>
      <c r="E663">
        <v>8.83</v>
      </c>
      <c r="F663">
        <v>18.32</v>
      </c>
      <c r="G663">
        <v>21.18</v>
      </c>
      <c r="H663" t="s">
        <v>36</v>
      </c>
      <c r="I663">
        <v>12.71</v>
      </c>
      <c r="J663" t="s">
        <v>36</v>
      </c>
      <c r="K663">
        <v>12.11</v>
      </c>
      <c r="L663">
        <v>11.03</v>
      </c>
      <c r="M663">
        <v>23.31</v>
      </c>
      <c r="N663" t="s">
        <v>36</v>
      </c>
      <c r="O663">
        <v>14.74</v>
      </c>
      <c r="P663">
        <v>17.059999999999999</v>
      </c>
      <c r="Q663">
        <v>8.27</v>
      </c>
      <c r="R663">
        <v>17.059999999999999</v>
      </c>
      <c r="S663">
        <v>8.51</v>
      </c>
      <c r="T663">
        <v>12.63</v>
      </c>
      <c r="U663" t="s">
        <v>36</v>
      </c>
      <c r="V663">
        <v>12.23</v>
      </c>
      <c r="W663" t="s">
        <v>36</v>
      </c>
      <c r="X663">
        <v>3.58</v>
      </c>
      <c r="Y663">
        <v>11.21</v>
      </c>
      <c r="Z663">
        <v>9.86</v>
      </c>
      <c r="AA663">
        <v>18.46</v>
      </c>
      <c r="AB663" t="s">
        <v>36</v>
      </c>
      <c r="AC663" t="s">
        <v>36</v>
      </c>
      <c r="AD663">
        <v>19.739999999999998</v>
      </c>
      <c r="AE663">
        <v>9.68</v>
      </c>
      <c r="AF663" t="s">
        <v>36</v>
      </c>
      <c r="AG663" t="s">
        <v>36</v>
      </c>
      <c r="AH663" t="s">
        <v>36</v>
      </c>
      <c r="AI663">
        <v>13.57</v>
      </c>
      <c r="AJ663" t="s">
        <v>36</v>
      </c>
      <c r="AK663">
        <v>14.79</v>
      </c>
    </row>
    <row r="664" spans="1:37" x14ac:dyDescent="0.15">
      <c r="A664" s="4">
        <v>37454</v>
      </c>
      <c r="B664" s="1">
        <v>906.04</v>
      </c>
      <c r="C664">
        <v>27.03</v>
      </c>
      <c r="D664">
        <v>31.96</v>
      </c>
      <c r="E664">
        <v>8.8699999999999992</v>
      </c>
      <c r="F664">
        <v>18.36</v>
      </c>
      <c r="G664">
        <v>21.19</v>
      </c>
      <c r="H664" t="s">
        <v>36</v>
      </c>
      <c r="I664">
        <v>12.67</v>
      </c>
      <c r="J664" t="s">
        <v>36</v>
      </c>
      <c r="K664">
        <v>12.07</v>
      </c>
      <c r="L664">
        <v>11.09</v>
      </c>
      <c r="M664">
        <v>23.44</v>
      </c>
      <c r="N664" t="s">
        <v>36</v>
      </c>
      <c r="O664">
        <v>14.79</v>
      </c>
      <c r="P664">
        <v>17.260000000000002</v>
      </c>
      <c r="Q664">
        <v>8.33</v>
      </c>
      <c r="R664">
        <v>17.14</v>
      </c>
      <c r="S664">
        <v>8.6</v>
      </c>
      <c r="T664">
        <v>12.84</v>
      </c>
      <c r="U664" t="s">
        <v>36</v>
      </c>
      <c r="V664">
        <v>12.22</v>
      </c>
      <c r="W664" t="s">
        <v>36</v>
      </c>
      <c r="X664">
        <v>3.6</v>
      </c>
      <c r="Y664">
        <v>11.29</v>
      </c>
      <c r="Z664">
        <v>9.8000000000000007</v>
      </c>
      <c r="AA664">
        <v>18.57</v>
      </c>
      <c r="AB664" t="s">
        <v>36</v>
      </c>
      <c r="AC664" t="s">
        <v>36</v>
      </c>
      <c r="AD664">
        <v>19.75</v>
      </c>
      <c r="AE664">
        <v>9.73</v>
      </c>
      <c r="AF664" t="s">
        <v>36</v>
      </c>
      <c r="AG664" t="s">
        <v>36</v>
      </c>
      <c r="AH664" t="s">
        <v>36</v>
      </c>
      <c r="AI664">
        <v>13.73</v>
      </c>
      <c r="AJ664" t="s">
        <v>36</v>
      </c>
      <c r="AK664">
        <v>14.81</v>
      </c>
    </row>
    <row r="665" spans="1:37" x14ac:dyDescent="0.15">
      <c r="A665" s="4">
        <v>37455</v>
      </c>
      <c r="B665" s="1">
        <v>881.56</v>
      </c>
      <c r="C665">
        <v>26.58</v>
      </c>
      <c r="D665">
        <v>31.03</v>
      </c>
      <c r="E665">
        <v>8.64</v>
      </c>
      <c r="F665">
        <v>17.899999999999999</v>
      </c>
      <c r="G665">
        <v>20.77</v>
      </c>
      <c r="H665" t="s">
        <v>36</v>
      </c>
      <c r="I665">
        <v>12.46</v>
      </c>
      <c r="J665" t="s">
        <v>36</v>
      </c>
      <c r="K665">
        <v>11.82</v>
      </c>
      <c r="L665">
        <v>10.9</v>
      </c>
      <c r="M665">
        <v>22.72</v>
      </c>
      <c r="N665" t="s">
        <v>36</v>
      </c>
      <c r="O665">
        <v>14.49</v>
      </c>
      <c r="P665">
        <v>16.86</v>
      </c>
      <c r="Q665">
        <v>8.07</v>
      </c>
      <c r="R665">
        <v>16.649999999999999</v>
      </c>
      <c r="S665">
        <v>8.4</v>
      </c>
      <c r="T665">
        <v>12.5</v>
      </c>
      <c r="U665" t="s">
        <v>36</v>
      </c>
      <c r="V665">
        <v>11.93</v>
      </c>
      <c r="W665" t="s">
        <v>36</v>
      </c>
      <c r="X665">
        <v>3.5</v>
      </c>
      <c r="Y665">
        <v>11.05</v>
      </c>
      <c r="Z665">
        <v>9.6</v>
      </c>
      <c r="AA665">
        <v>17.95</v>
      </c>
      <c r="AB665" t="s">
        <v>36</v>
      </c>
      <c r="AC665" t="s">
        <v>36</v>
      </c>
      <c r="AD665">
        <v>19.329999999999998</v>
      </c>
      <c r="AE665">
        <v>9.4700000000000006</v>
      </c>
      <c r="AF665" t="s">
        <v>36</v>
      </c>
      <c r="AG665" t="s">
        <v>36</v>
      </c>
      <c r="AH665" t="s">
        <v>36</v>
      </c>
      <c r="AI665">
        <v>13.29</v>
      </c>
      <c r="AJ665" t="s">
        <v>36</v>
      </c>
      <c r="AK665">
        <v>14.51</v>
      </c>
    </row>
    <row r="666" spans="1:37" x14ac:dyDescent="0.15">
      <c r="A666" s="4">
        <v>37456</v>
      </c>
      <c r="B666" s="1">
        <v>847.76</v>
      </c>
      <c r="C666">
        <v>26.15</v>
      </c>
      <c r="D666">
        <v>30.27</v>
      </c>
      <c r="E666">
        <v>8.3800000000000008</v>
      </c>
      <c r="F666">
        <v>17.440000000000001</v>
      </c>
      <c r="G666">
        <v>20.34</v>
      </c>
      <c r="H666" t="s">
        <v>36</v>
      </c>
      <c r="I666">
        <v>12.02</v>
      </c>
      <c r="J666" t="s">
        <v>36</v>
      </c>
      <c r="K666">
        <v>11.47</v>
      </c>
      <c r="L666">
        <v>10.7</v>
      </c>
      <c r="M666">
        <v>22.19</v>
      </c>
      <c r="N666" t="s">
        <v>36</v>
      </c>
      <c r="O666">
        <v>14.03</v>
      </c>
      <c r="P666">
        <v>16.260000000000002</v>
      </c>
      <c r="Q666">
        <v>7.89</v>
      </c>
      <c r="R666">
        <v>16.25</v>
      </c>
      <c r="S666">
        <v>8.2100000000000009</v>
      </c>
      <c r="T666">
        <v>12.07</v>
      </c>
      <c r="U666" t="s">
        <v>36</v>
      </c>
      <c r="V666">
        <v>11.57</v>
      </c>
      <c r="W666" t="s">
        <v>36</v>
      </c>
      <c r="X666">
        <v>3.4699999999999998</v>
      </c>
      <c r="Y666">
        <v>10.82</v>
      </c>
      <c r="Z666">
        <v>9.35</v>
      </c>
      <c r="AA666">
        <v>17.52</v>
      </c>
      <c r="AB666" t="s">
        <v>36</v>
      </c>
      <c r="AC666" t="s">
        <v>36</v>
      </c>
      <c r="AD666">
        <v>18.899999999999999</v>
      </c>
      <c r="AE666">
        <v>9.17</v>
      </c>
      <c r="AF666" t="s">
        <v>36</v>
      </c>
      <c r="AG666" t="s">
        <v>36</v>
      </c>
      <c r="AH666" t="s">
        <v>36</v>
      </c>
      <c r="AI666">
        <v>12.86</v>
      </c>
      <c r="AJ666" t="s">
        <v>36</v>
      </c>
      <c r="AK666">
        <v>13.97</v>
      </c>
    </row>
    <row r="667" spans="1:37" x14ac:dyDescent="0.15">
      <c r="A667" s="4">
        <v>37459</v>
      </c>
      <c r="B667" s="1">
        <v>819.85</v>
      </c>
      <c r="C667">
        <v>25.58</v>
      </c>
      <c r="D667">
        <v>29.2</v>
      </c>
      <c r="E667">
        <v>8.2100000000000009</v>
      </c>
      <c r="F667">
        <v>17.059999999999999</v>
      </c>
      <c r="G667">
        <v>19.670000000000002</v>
      </c>
      <c r="H667" t="s">
        <v>36</v>
      </c>
      <c r="I667">
        <v>11.59</v>
      </c>
      <c r="J667" t="s">
        <v>36</v>
      </c>
      <c r="K667">
        <v>11.09</v>
      </c>
      <c r="L667">
        <v>10.5</v>
      </c>
      <c r="M667">
        <v>21.48</v>
      </c>
      <c r="N667" t="s">
        <v>36</v>
      </c>
      <c r="O667">
        <v>13.58</v>
      </c>
      <c r="P667">
        <v>15.67</v>
      </c>
      <c r="Q667">
        <v>7.71</v>
      </c>
      <c r="R667">
        <v>15.77</v>
      </c>
      <c r="S667">
        <v>7.99</v>
      </c>
      <c r="T667">
        <v>11.61</v>
      </c>
      <c r="U667" t="s">
        <v>36</v>
      </c>
      <c r="V667">
        <v>11.31</v>
      </c>
      <c r="W667" t="s">
        <v>36</v>
      </c>
      <c r="X667">
        <v>3.36</v>
      </c>
      <c r="Y667">
        <v>10.55</v>
      </c>
      <c r="Z667">
        <v>9.0500000000000007</v>
      </c>
      <c r="AA667">
        <v>17.12</v>
      </c>
      <c r="AB667" t="s">
        <v>36</v>
      </c>
      <c r="AC667" t="s">
        <v>36</v>
      </c>
      <c r="AD667">
        <v>18.5</v>
      </c>
      <c r="AE667">
        <v>8.98</v>
      </c>
      <c r="AF667" t="s">
        <v>36</v>
      </c>
      <c r="AG667" t="s">
        <v>36</v>
      </c>
      <c r="AH667" t="s">
        <v>36</v>
      </c>
      <c r="AI667">
        <v>12.53</v>
      </c>
      <c r="AJ667" t="s">
        <v>36</v>
      </c>
      <c r="AK667">
        <v>13.37</v>
      </c>
    </row>
    <row r="668" spans="1:37" x14ac:dyDescent="0.15">
      <c r="A668" s="4">
        <v>37460</v>
      </c>
      <c r="B668" s="1">
        <v>797.7</v>
      </c>
      <c r="C668">
        <v>25.01</v>
      </c>
      <c r="D668">
        <v>28.35</v>
      </c>
      <c r="E668">
        <v>8.0500000000000007</v>
      </c>
      <c r="F668">
        <v>16.39</v>
      </c>
      <c r="G668">
        <v>19.190000000000001</v>
      </c>
      <c r="H668" t="s">
        <v>36</v>
      </c>
      <c r="I668">
        <v>11.04</v>
      </c>
      <c r="J668" t="s">
        <v>36</v>
      </c>
      <c r="K668">
        <v>10.66</v>
      </c>
      <c r="L668">
        <v>10.18</v>
      </c>
      <c r="M668">
        <v>20.95</v>
      </c>
      <c r="N668" t="s">
        <v>36</v>
      </c>
      <c r="O668">
        <v>13.17</v>
      </c>
      <c r="P668">
        <v>15.18</v>
      </c>
      <c r="Q668">
        <v>7.48</v>
      </c>
      <c r="R668">
        <v>15.25</v>
      </c>
      <c r="S668">
        <v>7.88</v>
      </c>
      <c r="T668">
        <v>11.13</v>
      </c>
      <c r="U668" t="s">
        <v>36</v>
      </c>
      <c r="V668">
        <v>10.88</v>
      </c>
      <c r="W668" t="s">
        <v>36</v>
      </c>
      <c r="X668">
        <v>3.26</v>
      </c>
      <c r="Y668">
        <v>10.210000000000001</v>
      </c>
      <c r="Z668">
        <v>8.76</v>
      </c>
      <c r="AA668">
        <v>16.23</v>
      </c>
      <c r="AB668" t="s">
        <v>36</v>
      </c>
      <c r="AC668" t="s">
        <v>36</v>
      </c>
      <c r="AD668">
        <v>17.89</v>
      </c>
      <c r="AE668">
        <v>8.8000000000000007</v>
      </c>
      <c r="AF668" t="s">
        <v>36</v>
      </c>
      <c r="AG668" t="s">
        <v>36</v>
      </c>
      <c r="AH668" t="s">
        <v>36</v>
      </c>
      <c r="AI668">
        <v>12.03</v>
      </c>
      <c r="AJ668" t="s">
        <v>36</v>
      </c>
      <c r="AK668">
        <v>12.94</v>
      </c>
    </row>
    <row r="669" spans="1:37" x14ac:dyDescent="0.15">
      <c r="A669" s="4">
        <v>37461</v>
      </c>
      <c r="B669" s="1">
        <v>843.42</v>
      </c>
      <c r="C669">
        <v>25.67</v>
      </c>
      <c r="D669">
        <v>29.9</v>
      </c>
      <c r="E669">
        <v>8.4</v>
      </c>
      <c r="F669">
        <v>16.91</v>
      </c>
      <c r="G669">
        <v>19.97</v>
      </c>
      <c r="H669" t="s">
        <v>36</v>
      </c>
      <c r="I669">
        <v>11.49</v>
      </c>
      <c r="J669" t="s">
        <v>36</v>
      </c>
      <c r="K669">
        <v>11.09</v>
      </c>
      <c r="L669">
        <v>10.37</v>
      </c>
      <c r="M669">
        <v>21.91</v>
      </c>
      <c r="N669" t="s">
        <v>36</v>
      </c>
      <c r="O669">
        <v>13.74</v>
      </c>
      <c r="P669">
        <v>15.95</v>
      </c>
      <c r="Q669">
        <v>7.8100000000000005</v>
      </c>
      <c r="R669">
        <v>15.95</v>
      </c>
      <c r="S669">
        <v>8.1300000000000008</v>
      </c>
      <c r="T669">
        <v>11.86</v>
      </c>
      <c r="U669" t="s">
        <v>36</v>
      </c>
      <c r="V669">
        <v>11.31</v>
      </c>
      <c r="W669" t="s">
        <v>36</v>
      </c>
      <c r="X669">
        <v>3.41</v>
      </c>
      <c r="Y669">
        <v>10.4</v>
      </c>
      <c r="Z669">
        <v>9.08</v>
      </c>
      <c r="AA669">
        <v>16.71</v>
      </c>
      <c r="AB669" t="s">
        <v>36</v>
      </c>
      <c r="AC669" t="s">
        <v>36</v>
      </c>
      <c r="AD669">
        <v>18.48</v>
      </c>
      <c r="AE669">
        <v>9.1999999999999993</v>
      </c>
      <c r="AF669" t="s">
        <v>36</v>
      </c>
      <c r="AG669" t="s">
        <v>36</v>
      </c>
      <c r="AH669" t="s">
        <v>36</v>
      </c>
      <c r="AI669">
        <v>12.66</v>
      </c>
      <c r="AJ669" t="s">
        <v>36</v>
      </c>
      <c r="AK669">
        <v>13.82</v>
      </c>
    </row>
    <row r="670" spans="1:37" x14ac:dyDescent="0.15">
      <c r="A670" s="4">
        <v>37462</v>
      </c>
      <c r="B670" s="1">
        <v>838.68</v>
      </c>
      <c r="C670">
        <v>25.72</v>
      </c>
      <c r="D670">
        <v>29.4</v>
      </c>
      <c r="E670">
        <v>8.3699999999999992</v>
      </c>
      <c r="F670">
        <v>16.93</v>
      </c>
      <c r="G670">
        <v>19.98</v>
      </c>
      <c r="H670" t="s">
        <v>36</v>
      </c>
      <c r="I670">
        <v>11.5</v>
      </c>
      <c r="J670" t="s">
        <v>36</v>
      </c>
      <c r="K670">
        <v>11.34</v>
      </c>
      <c r="L670">
        <v>10.15</v>
      </c>
      <c r="M670">
        <v>21.55</v>
      </c>
      <c r="N670" t="s">
        <v>36</v>
      </c>
      <c r="O670">
        <v>13.75</v>
      </c>
      <c r="P670">
        <v>15.31</v>
      </c>
      <c r="Q670">
        <v>7.82</v>
      </c>
      <c r="R670">
        <v>15.59</v>
      </c>
      <c r="S670">
        <v>8.09</v>
      </c>
      <c r="T670">
        <v>11.57</v>
      </c>
      <c r="U670" t="s">
        <v>36</v>
      </c>
      <c r="V670">
        <v>11.36</v>
      </c>
      <c r="W670" t="s">
        <v>36</v>
      </c>
      <c r="X670">
        <v>3.35</v>
      </c>
      <c r="Y670">
        <v>10.130000000000001</v>
      </c>
      <c r="Z670">
        <v>9.08</v>
      </c>
      <c r="AA670">
        <v>16.62</v>
      </c>
      <c r="AB670" t="s">
        <v>36</v>
      </c>
      <c r="AC670" t="s">
        <v>36</v>
      </c>
      <c r="AD670">
        <v>18.73</v>
      </c>
      <c r="AE670">
        <v>9.17</v>
      </c>
      <c r="AF670" t="s">
        <v>36</v>
      </c>
      <c r="AG670" t="s">
        <v>36</v>
      </c>
      <c r="AH670" t="s">
        <v>36</v>
      </c>
      <c r="AI670">
        <v>11.8</v>
      </c>
      <c r="AJ670" t="s">
        <v>36</v>
      </c>
      <c r="AK670">
        <v>13.58</v>
      </c>
    </row>
    <row r="671" spans="1:37" x14ac:dyDescent="0.15">
      <c r="A671" s="4">
        <v>37463</v>
      </c>
      <c r="B671" s="1">
        <v>852.84</v>
      </c>
      <c r="C671">
        <v>25.85</v>
      </c>
      <c r="D671">
        <v>29.66</v>
      </c>
      <c r="E671">
        <v>8.44</v>
      </c>
      <c r="F671">
        <v>17.13</v>
      </c>
      <c r="G671">
        <v>20.46</v>
      </c>
      <c r="H671" t="s">
        <v>36</v>
      </c>
      <c r="I671">
        <v>11.51</v>
      </c>
      <c r="J671" t="s">
        <v>36</v>
      </c>
      <c r="K671">
        <v>11.44</v>
      </c>
      <c r="L671">
        <v>10.63</v>
      </c>
      <c r="M671">
        <v>21.77</v>
      </c>
      <c r="N671" t="s">
        <v>36</v>
      </c>
      <c r="O671">
        <v>13.82</v>
      </c>
      <c r="P671">
        <v>15.51</v>
      </c>
      <c r="Q671">
        <v>7.9399999999999995</v>
      </c>
      <c r="R671">
        <v>15.68</v>
      </c>
      <c r="S671">
        <v>8.09</v>
      </c>
      <c r="T671">
        <v>11.84</v>
      </c>
      <c r="U671" t="s">
        <v>36</v>
      </c>
      <c r="V671">
        <v>11.49</v>
      </c>
      <c r="W671" t="s">
        <v>36</v>
      </c>
      <c r="X671">
        <v>3.37</v>
      </c>
      <c r="Y671">
        <v>10.72</v>
      </c>
      <c r="Z671">
        <v>9.2100000000000009</v>
      </c>
      <c r="AA671">
        <v>16.829999999999998</v>
      </c>
      <c r="AB671" t="s">
        <v>36</v>
      </c>
      <c r="AC671" t="s">
        <v>36</v>
      </c>
      <c r="AD671">
        <v>19.05</v>
      </c>
      <c r="AE671">
        <v>9.26</v>
      </c>
      <c r="AF671" t="s">
        <v>36</v>
      </c>
      <c r="AG671" t="s">
        <v>36</v>
      </c>
      <c r="AH671" t="s">
        <v>36</v>
      </c>
      <c r="AI671">
        <v>11.94</v>
      </c>
      <c r="AJ671" t="s">
        <v>36</v>
      </c>
      <c r="AK671">
        <v>13.84</v>
      </c>
    </row>
    <row r="672" spans="1:37" x14ac:dyDescent="0.15">
      <c r="A672" s="4">
        <v>37466</v>
      </c>
      <c r="B672" s="1">
        <v>898.96</v>
      </c>
      <c r="C672">
        <v>26.87</v>
      </c>
      <c r="D672">
        <v>31.45</v>
      </c>
      <c r="E672">
        <v>8.7799999999999994</v>
      </c>
      <c r="F672">
        <v>17.899999999999999</v>
      </c>
      <c r="G672">
        <v>21.55</v>
      </c>
      <c r="H672" t="s">
        <v>36</v>
      </c>
      <c r="I672">
        <v>12.1</v>
      </c>
      <c r="J672" t="s">
        <v>36</v>
      </c>
      <c r="K672">
        <v>12.05</v>
      </c>
      <c r="L672">
        <v>11.04</v>
      </c>
      <c r="M672">
        <v>22.96</v>
      </c>
      <c r="N672" t="s">
        <v>36</v>
      </c>
      <c r="O672">
        <v>14.52</v>
      </c>
      <c r="P672">
        <v>16.41</v>
      </c>
      <c r="Q672">
        <v>8.3699999999999992</v>
      </c>
      <c r="R672">
        <v>16.52</v>
      </c>
      <c r="S672">
        <v>8.4700000000000006</v>
      </c>
      <c r="T672">
        <v>12.58</v>
      </c>
      <c r="U672" t="s">
        <v>36</v>
      </c>
      <c r="V672">
        <v>12.03</v>
      </c>
      <c r="W672" t="s">
        <v>36</v>
      </c>
      <c r="X672">
        <v>3.5300000000000002</v>
      </c>
      <c r="Y672">
        <v>11.18</v>
      </c>
      <c r="Z672">
        <v>9.68</v>
      </c>
      <c r="AA672">
        <v>17.73</v>
      </c>
      <c r="AB672" t="s">
        <v>36</v>
      </c>
      <c r="AC672" t="s">
        <v>36</v>
      </c>
      <c r="AD672">
        <v>19.940000000000001</v>
      </c>
      <c r="AE672">
        <v>9.66</v>
      </c>
      <c r="AF672" t="s">
        <v>36</v>
      </c>
      <c r="AG672" t="s">
        <v>36</v>
      </c>
      <c r="AH672" t="s">
        <v>36</v>
      </c>
      <c r="AI672">
        <v>12.74</v>
      </c>
      <c r="AJ672" t="s">
        <v>36</v>
      </c>
      <c r="AK672">
        <v>14.66</v>
      </c>
    </row>
    <row r="673" spans="1:37" x14ac:dyDescent="0.15">
      <c r="A673" s="4">
        <v>37467</v>
      </c>
      <c r="B673" s="1">
        <v>902.78</v>
      </c>
      <c r="C673">
        <v>26.88</v>
      </c>
      <c r="D673">
        <v>31.71</v>
      </c>
      <c r="E673">
        <v>8.7899999999999991</v>
      </c>
      <c r="F673">
        <v>17.82</v>
      </c>
      <c r="G673">
        <v>21.4</v>
      </c>
      <c r="H673" t="s">
        <v>36</v>
      </c>
      <c r="I673">
        <v>12.25</v>
      </c>
      <c r="J673" t="s">
        <v>36</v>
      </c>
      <c r="K673">
        <v>12.18</v>
      </c>
      <c r="L673">
        <v>11.2</v>
      </c>
      <c r="M673">
        <v>23.17</v>
      </c>
      <c r="N673" t="s">
        <v>36</v>
      </c>
      <c r="O673">
        <v>14.56</v>
      </c>
      <c r="P673">
        <v>16.57</v>
      </c>
      <c r="Q673">
        <v>8.3699999999999992</v>
      </c>
      <c r="R673">
        <v>16.739999999999998</v>
      </c>
      <c r="S673">
        <v>8.52</v>
      </c>
      <c r="T673">
        <v>12.69</v>
      </c>
      <c r="U673" t="s">
        <v>36</v>
      </c>
      <c r="V673">
        <v>12.08</v>
      </c>
      <c r="W673" t="s">
        <v>36</v>
      </c>
      <c r="X673">
        <v>3.55</v>
      </c>
      <c r="Y673">
        <v>11.4</v>
      </c>
      <c r="Z673">
        <v>9.7899999999999991</v>
      </c>
      <c r="AA673">
        <v>17.7</v>
      </c>
      <c r="AB673" t="s">
        <v>36</v>
      </c>
      <c r="AC673" t="s">
        <v>36</v>
      </c>
      <c r="AD673">
        <v>19.940000000000001</v>
      </c>
      <c r="AE673">
        <v>9.67</v>
      </c>
      <c r="AF673" t="s">
        <v>36</v>
      </c>
      <c r="AG673" t="s">
        <v>36</v>
      </c>
      <c r="AH673" t="s">
        <v>36</v>
      </c>
      <c r="AI673">
        <v>12.9</v>
      </c>
      <c r="AJ673" t="s">
        <v>36</v>
      </c>
      <c r="AK673">
        <v>14.72</v>
      </c>
    </row>
    <row r="674" spans="1:37" x14ac:dyDescent="0.15">
      <c r="A674" s="4">
        <v>37468</v>
      </c>
      <c r="B674" s="1">
        <v>911.62</v>
      </c>
      <c r="C674">
        <v>26.7</v>
      </c>
      <c r="D674">
        <v>31.55</v>
      </c>
      <c r="E674">
        <v>8.84</v>
      </c>
      <c r="F674">
        <v>17.53</v>
      </c>
      <c r="G674">
        <v>21.47</v>
      </c>
      <c r="H674" t="s">
        <v>36</v>
      </c>
      <c r="I674">
        <v>12.3</v>
      </c>
      <c r="J674" t="s">
        <v>36</v>
      </c>
      <c r="K674">
        <v>12.14</v>
      </c>
      <c r="L674">
        <v>11.12</v>
      </c>
      <c r="M674">
        <v>23.12</v>
      </c>
      <c r="N674" t="s">
        <v>36</v>
      </c>
      <c r="O674">
        <v>14.73</v>
      </c>
      <c r="P674">
        <v>16.399999999999999</v>
      </c>
      <c r="Q674">
        <v>8.25</v>
      </c>
      <c r="R674">
        <v>16.399999999999999</v>
      </c>
      <c r="S674">
        <v>8.5399999999999991</v>
      </c>
      <c r="T674">
        <v>12.7</v>
      </c>
      <c r="U674" t="s">
        <v>36</v>
      </c>
      <c r="V674">
        <v>11.89</v>
      </c>
      <c r="W674" t="s">
        <v>36</v>
      </c>
      <c r="X674">
        <v>3.57</v>
      </c>
      <c r="Y674">
        <v>11.31</v>
      </c>
      <c r="Z674">
        <v>9.84</v>
      </c>
      <c r="AA674">
        <v>17.420000000000002</v>
      </c>
      <c r="AB674" t="s">
        <v>36</v>
      </c>
      <c r="AC674" t="s">
        <v>36</v>
      </c>
      <c r="AD674">
        <v>19.75</v>
      </c>
      <c r="AE674">
        <v>9.73</v>
      </c>
      <c r="AF674" t="s">
        <v>36</v>
      </c>
      <c r="AG674" t="s">
        <v>36</v>
      </c>
      <c r="AH674" t="s">
        <v>36</v>
      </c>
      <c r="AI674">
        <v>12.55</v>
      </c>
      <c r="AJ674" t="s">
        <v>36</v>
      </c>
      <c r="AK674">
        <v>14.78</v>
      </c>
    </row>
    <row r="675" spans="1:37" x14ac:dyDescent="0.15">
      <c r="A675" s="4">
        <v>37469</v>
      </c>
      <c r="B675" s="1">
        <v>884.66</v>
      </c>
      <c r="C675">
        <v>26.46</v>
      </c>
      <c r="D675">
        <v>30.72</v>
      </c>
      <c r="E675">
        <v>8.67</v>
      </c>
      <c r="F675">
        <v>17.43</v>
      </c>
      <c r="G675">
        <v>21</v>
      </c>
      <c r="H675" t="s">
        <v>36</v>
      </c>
      <c r="I675">
        <v>11.98</v>
      </c>
      <c r="J675" t="s">
        <v>36</v>
      </c>
      <c r="K675">
        <v>12.01</v>
      </c>
      <c r="L675">
        <v>11.03</v>
      </c>
      <c r="M675">
        <v>22.63</v>
      </c>
      <c r="N675" t="s">
        <v>36</v>
      </c>
      <c r="O675">
        <v>14.4</v>
      </c>
      <c r="P675">
        <v>15.89</v>
      </c>
      <c r="Q675">
        <v>8.18</v>
      </c>
      <c r="R675">
        <v>15.98</v>
      </c>
      <c r="S675">
        <v>8.39</v>
      </c>
      <c r="T675">
        <v>12.25</v>
      </c>
      <c r="U675" t="s">
        <v>36</v>
      </c>
      <c r="V675">
        <v>11.77</v>
      </c>
      <c r="W675" t="s">
        <v>36</v>
      </c>
      <c r="X675">
        <v>3.51</v>
      </c>
      <c r="Y675">
        <v>11.26</v>
      </c>
      <c r="Z675">
        <v>9.74</v>
      </c>
      <c r="AA675">
        <v>17.350000000000001</v>
      </c>
      <c r="AB675" t="s">
        <v>36</v>
      </c>
      <c r="AC675" t="s">
        <v>36</v>
      </c>
      <c r="AD675">
        <v>19.71</v>
      </c>
      <c r="AE675">
        <v>9.5399999999999991</v>
      </c>
      <c r="AF675" t="s">
        <v>36</v>
      </c>
      <c r="AG675" t="s">
        <v>36</v>
      </c>
      <c r="AH675" t="s">
        <v>36</v>
      </c>
      <c r="AI675">
        <v>11.88</v>
      </c>
      <c r="AJ675" t="s">
        <v>36</v>
      </c>
      <c r="AK675">
        <v>14.3</v>
      </c>
    </row>
    <row r="676" spans="1:37" x14ac:dyDescent="0.15">
      <c r="A676" s="4">
        <v>37470</v>
      </c>
      <c r="B676" s="1">
        <v>864.24</v>
      </c>
      <c r="C676">
        <v>25.82</v>
      </c>
      <c r="D676">
        <v>29.77</v>
      </c>
      <c r="E676">
        <v>8.52</v>
      </c>
      <c r="F676">
        <v>16.87</v>
      </c>
      <c r="G676">
        <v>20.59</v>
      </c>
      <c r="H676" t="s">
        <v>36</v>
      </c>
      <c r="I676">
        <v>11.7</v>
      </c>
      <c r="J676" t="s">
        <v>36</v>
      </c>
      <c r="K676">
        <v>11.69</v>
      </c>
      <c r="L676">
        <v>11.02</v>
      </c>
      <c r="M676">
        <v>22.13</v>
      </c>
      <c r="N676" t="s">
        <v>36</v>
      </c>
      <c r="O676">
        <v>14.09</v>
      </c>
      <c r="P676">
        <v>15.49</v>
      </c>
      <c r="Q676">
        <v>7.95</v>
      </c>
      <c r="R676">
        <v>15.55</v>
      </c>
      <c r="S676">
        <v>8.32</v>
      </c>
      <c r="T676">
        <v>11.94</v>
      </c>
      <c r="U676" t="s">
        <v>36</v>
      </c>
      <c r="V676">
        <v>11.39</v>
      </c>
      <c r="W676" t="s">
        <v>36</v>
      </c>
      <c r="X676">
        <v>3.43</v>
      </c>
      <c r="Y676">
        <v>11.27</v>
      </c>
      <c r="Z676">
        <v>9.52</v>
      </c>
      <c r="AA676">
        <v>16.739999999999998</v>
      </c>
      <c r="AB676" t="s">
        <v>36</v>
      </c>
      <c r="AC676" t="s">
        <v>36</v>
      </c>
      <c r="AD676">
        <v>19.239999999999998</v>
      </c>
      <c r="AE676">
        <v>9.36</v>
      </c>
      <c r="AF676" t="s">
        <v>36</v>
      </c>
      <c r="AG676" t="s">
        <v>36</v>
      </c>
      <c r="AH676" t="s">
        <v>36</v>
      </c>
      <c r="AI676">
        <v>11.55</v>
      </c>
      <c r="AJ676" t="s">
        <v>36</v>
      </c>
      <c r="AK676">
        <v>13.81</v>
      </c>
    </row>
    <row r="677" spans="1:37" x14ac:dyDescent="0.15">
      <c r="A677" s="4">
        <v>37473</v>
      </c>
      <c r="B677" s="1">
        <v>834.6</v>
      </c>
      <c r="C677">
        <v>25.33</v>
      </c>
      <c r="D677">
        <v>28.76</v>
      </c>
      <c r="E677">
        <v>8.2899999999999991</v>
      </c>
      <c r="F677">
        <v>16.53</v>
      </c>
      <c r="G677">
        <v>19.95</v>
      </c>
      <c r="H677" t="s">
        <v>36</v>
      </c>
      <c r="I677">
        <v>11.32</v>
      </c>
      <c r="J677" t="s">
        <v>36</v>
      </c>
      <c r="K677">
        <v>11.54</v>
      </c>
      <c r="L677">
        <v>10.77</v>
      </c>
      <c r="M677">
        <v>21.39</v>
      </c>
      <c r="N677" t="s">
        <v>36</v>
      </c>
      <c r="O677">
        <v>13.63</v>
      </c>
      <c r="P677">
        <v>14.92</v>
      </c>
      <c r="Q677">
        <v>7.79</v>
      </c>
      <c r="R677">
        <v>15.01</v>
      </c>
      <c r="S677">
        <v>8.0399999999999991</v>
      </c>
      <c r="T677">
        <v>11.42</v>
      </c>
      <c r="U677" t="s">
        <v>36</v>
      </c>
      <c r="V677">
        <v>11.18</v>
      </c>
      <c r="W677" t="s">
        <v>36</v>
      </c>
      <c r="X677">
        <v>3.32</v>
      </c>
      <c r="Y677">
        <v>11.06</v>
      </c>
      <c r="Z677">
        <v>9.26</v>
      </c>
      <c r="AA677">
        <v>16.190000000000001</v>
      </c>
      <c r="AB677" t="s">
        <v>36</v>
      </c>
      <c r="AC677" t="s">
        <v>36</v>
      </c>
      <c r="AD677">
        <v>18.940000000000001</v>
      </c>
      <c r="AE677">
        <v>9.11</v>
      </c>
      <c r="AF677" t="s">
        <v>36</v>
      </c>
      <c r="AG677" t="s">
        <v>36</v>
      </c>
      <c r="AH677" t="s">
        <v>36</v>
      </c>
      <c r="AI677">
        <v>11.01</v>
      </c>
      <c r="AJ677" t="s">
        <v>36</v>
      </c>
      <c r="AK677">
        <v>13.35</v>
      </c>
    </row>
    <row r="678" spans="1:37" x14ac:dyDescent="0.15">
      <c r="A678" s="4">
        <v>37474</v>
      </c>
      <c r="B678" s="1">
        <v>859.57</v>
      </c>
      <c r="C678">
        <v>25.88</v>
      </c>
      <c r="D678">
        <v>29.73</v>
      </c>
      <c r="E678">
        <v>8.48</v>
      </c>
      <c r="F678">
        <v>17.02</v>
      </c>
      <c r="G678">
        <v>20.52</v>
      </c>
      <c r="H678" t="s">
        <v>36</v>
      </c>
      <c r="I678">
        <v>11.62</v>
      </c>
      <c r="J678" t="s">
        <v>36</v>
      </c>
      <c r="K678">
        <v>11.83</v>
      </c>
      <c r="L678">
        <v>10.93</v>
      </c>
      <c r="M678">
        <v>21.99</v>
      </c>
      <c r="N678" t="s">
        <v>36</v>
      </c>
      <c r="O678">
        <v>13.96</v>
      </c>
      <c r="P678">
        <v>15.42</v>
      </c>
      <c r="Q678">
        <v>8.02</v>
      </c>
      <c r="R678">
        <v>15.55</v>
      </c>
      <c r="S678">
        <v>8.24</v>
      </c>
      <c r="T678">
        <v>11.9</v>
      </c>
      <c r="U678" t="s">
        <v>36</v>
      </c>
      <c r="V678">
        <v>11.52</v>
      </c>
      <c r="W678" t="s">
        <v>36</v>
      </c>
      <c r="X678">
        <v>3.43</v>
      </c>
      <c r="Y678">
        <v>11.23</v>
      </c>
      <c r="Z678">
        <v>9.51</v>
      </c>
      <c r="AA678">
        <v>16.809999999999999</v>
      </c>
      <c r="AB678" t="s">
        <v>36</v>
      </c>
      <c r="AC678" t="s">
        <v>36</v>
      </c>
      <c r="AD678">
        <v>19.41</v>
      </c>
      <c r="AE678">
        <v>9.32</v>
      </c>
      <c r="AF678" t="s">
        <v>36</v>
      </c>
      <c r="AG678" t="s">
        <v>36</v>
      </c>
      <c r="AH678" t="s">
        <v>36</v>
      </c>
      <c r="AI678">
        <v>11.53</v>
      </c>
      <c r="AJ678" t="s">
        <v>36</v>
      </c>
      <c r="AK678">
        <v>13.9</v>
      </c>
    </row>
    <row r="679" spans="1:37" x14ac:dyDescent="0.15">
      <c r="A679" s="4">
        <v>37475</v>
      </c>
      <c r="B679" s="1">
        <v>876.77</v>
      </c>
      <c r="C679">
        <v>26.14</v>
      </c>
      <c r="D679">
        <v>29.92</v>
      </c>
      <c r="E679">
        <v>8.61</v>
      </c>
      <c r="F679">
        <v>17.11</v>
      </c>
      <c r="G679">
        <v>20.71</v>
      </c>
      <c r="H679" t="s">
        <v>36</v>
      </c>
      <c r="I679">
        <v>11.76</v>
      </c>
      <c r="J679" t="s">
        <v>36</v>
      </c>
      <c r="K679">
        <v>11.96</v>
      </c>
      <c r="L679">
        <v>10.96</v>
      </c>
      <c r="M679">
        <v>22.18</v>
      </c>
      <c r="N679" t="s">
        <v>36</v>
      </c>
      <c r="O679">
        <v>14.17</v>
      </c>
      <c r="P679">
        <v>15.53</v>
      </c>
      <c r="Q679">
        <v>8.11</v>
      </c>
      <c r="R679">
        <v>15.67</v>
      </c>
      <c r="S679">
        <v>8.33</v>
      </c>
      <c r="T679">
        <v>12.18</v>
      </c>
      <c r="U679" t="s">
        <v>36</v>
      </c>
      <c r="V679">
        <v>11.6</v>
      </c>
      <c r="W679" t="s">
        <v>36</v>
      </c>
      <c r="X679">
        <v>3.42</v>
      </c>
      <c r="Y679">
        <v>11.21</v>
      </c>
      <c r="Z679">
        <v>9.6199999999999992</v>
      </c>
      <c r="AA679">
        <v>16.760000000000002</v>
      </c>
      <c r="AB679" t="s">
        <v>36</v>
      </c>
      <c r="AC679" t="s">
        <v>36</v>
      </c>
      <c r="AD679">
        <v>19.63</v>
      </c>
      <c r="AE679">
        <v>9.4700000000000006</v>
      </c>
      <c r="AF679" t="s">
        <v>36</v>
      </c>
      <c r="AG679" t="s">
        <v>36</v>
      </c>
      <c r="AH679" t="s">
        <v>36</v>
      </c>
      <c r="AI679">
        <v>11.77</v>
      </c>
      <c r="AJ679" t="s">
        <v>36</v>
      </c>
      <c r="AK679">
        <v>14.16</v>
      </c>
    </row>
    <row r="680" spans="1:37" x14ac:dyDescent="0.15">
      <c r="A680" s="4">
        <v>37476</v>
      </c>
      <c r="B680" s="1">
        <v>905.46</v>
      </c>
      <c r="C680">
        <v>26.44</v>
      </c>
      <c r="D680">
        <v>30.7</v>
      </c>
      <c r="E680">
        <v>8.8800000000000008</v>
      </c>
      <c r="F680">
        <v>17.329999999999998</v>
      </c>
      <c r="G680">
        <v>21.3</v>
      </c>
      <c r="H680" t="s">
        <v>36</v>
      </c>
      <c r="I680">
        <v>12.12</v>
      </c>
      <c r="J680" t="s">
        <v>36</v>
      </c>
      <c r="K680">
        <v>12.28</v>
      </c>
      <c r="L680">
        <v>11.19</v>
      </c>
      <c r="M680">
        <v>22.69</v>
      </c>
      <c r="N680" t="s">
        <v>36</v>
      </c>
      <c r="O680">
        <v>14.53</v>
      </c>
      <c r="P680">
        <v>15.96</v>
      </c>
      <c r="Q680">
        <v>8.26</v>
      </c>
      <c r="R680">
        <v>16.16</v>
      </c>
      <c r="S680">
        <v>8.5299999999999994</v>
      </c>
      <c r="T680">
        <v>12.69</v>
      </c>
      <c r="U680" t="s">
        <v>36</v>
      </c>
      <c r="V680">
        <v>11.76</v>
      </c>
      <c r="W680" t="s">
        <v>36</v>
      </c>
      <c r="X680">
        <v>3.49</v>
      </c>
      <c r="Y680">
        <v>11.42</v>
      </c>
      <c r="Z680">
        <v>9.8699999999999992</v>
      </c>
      <c r="AA680">
        <v>17</v>
      </c>
      <c r="AB680" t="s">
        <v>36</v>
      </c>
      <c r="AC680" t="s">
        <v>36</v>
      </c>
      <c r="AD680">
        <v>19.95</v>
      </c>
      <c r="AE680">
        <v>9.77</v>
      </c>
      <c r="AF680" t="s">
        <v>36</v>
      </c>
      <c r="AG680" t="s">
        <v>36</v>
      </c>
      <c r="AH680" t="s">
        <v>36</v>
      </c>
      <c r="AI680">
        <v>12.12</v>
      </c>
      <c r="AJ680" t="s">
        <v>36</v>
      </c>
      <c r="AK680">
        <v>14.5</v>
      </c>
    </row>
    <row r="681" spans="1:37" x14ac:dyDescent="0.15">
      <c r="A681" s="4">
        <v>37477</v>
      </c>
      <c r="B681" s="1">
        <v>908.64</v>
      </c>
      <c r="C681">
        <v>26.48</v>
      </c>
      <c r="D681">
        <v>30.9</v>
      </c>
      <c r="E681">
        <v>8.89</v>
      </c>
      <c r="F681">
        <v>17.309999999999999</v>
      </c>
      <c r="G681">
        <v>21.5</v>
      </c>
      <c r="H681" t="s">
        <v>36</v>
      </c>
      <c r="I681">
        <v>12.23</v>
      </c>
      <c r="J681" t="s">
        <v>36</v>
      </c>
      <c r="K681">
        <v>12.38</v>
      </c>
      <c r="L681">
        <v>11.22</v>
      </c>
      <c r="M681">
        <v>22.73</v>
      </c>
      <c r="N681" t="s">
        <v>36</v>
      </c>
      <c r="O681">
        <v>14.64</v>
      </c>
      <c r="P681">
        <v>15.98</v>
      </c>
      <c r="Q681">
        <v>8.25</v>
      </c>
      <c r="R681">
        <v>16.16</v>
      </c>
      <c r="S681">
        <v>8.5399999999999991</v>
      </c>
      <c r="T681">
        <v>12.67</v>
      </c>
      <c r="U681" t="s">
        <v>36</v>
      </c>
      <c r="V681">
        <v>11.81</v>
      </c>
      <c r="W681" t="s">
        <v>36</v>
      </c>
      <c r="X681">
        <v>3.5</v>
      </c>
      <c r="Y681">
        <v>11.45</v>
      </c>
      <c r="Z681">
        <v>9.9700000000000006</v>
      </c>
      <c r="AA681">
        <v>16.89</v>
      </c>
      <c r="AB681" t="s">
        <v>36</v>
      </c>
      <c r="AC681" t="s">
        <v>36</v>
      </c>
      <c r="AD681">
        <v>19.97</v>
      </c>
      <c r="AE681">
        <v>9.7899999999999991</v>
      </c>
      <c r="AF681" t="s">
        <v>36</v>
      </c>
      <c r="AG681" t="s">
        <v>36</v>
      </c>
      <c r="AH681" t="s">
        <v>36</v>
      </c>
      <c r="AI681">
        <v>11.98</v>
      </c>
      <c r="AJ681" t="s">
        <v>36</v>
      </c>
      <c r="AK681">
        <v>14.52</v>
      </c>
    </row>
    <row r="682" spans="1:37" x14ac:dyDescent="0.15">
      <c r="A682" s="4">
        <v>37480</v>
      </c>
      <c r="B682" s="1">
        <v>903.8</v>
      </c>
      <c r="C682">
        <v>26.37</v>
      </c>
      <c r="D682">
        <v>30.88</v>
      </c>
      <c r="E682">
        <v>8.85</v>
      </c>
      <c r="F682">
        <v>17.260000000000002</v>
      </c>
      <c r="G682">
        <v>21.41</v>
      </c>
      <c r="H682" t="s">
        <v>36</v>
      </c>
      <c r="I682">
        <v>12.17</v>
      </c>
      <c r="J682" t="s">
        <v>36</v>
      </c>
      <c r="K682">
        <v>12.42</v>
      </c>
      <c r="L682">
        <v>11.25</v>
      </c>
      <c r="M682">
        <v>22.69</v>
      </c>
      <c r="N682" t="s">
        <v>36</v>
      </c>
      <c r="O682">
        <v>14.58</v>
      </c>
      <c r="P682">
        <v>15.92</v>
      </c>
      <c r="Q682">
        <v>8.23</v>
      </c>
      <c r="R682">
        <v>16.09</v>
      </c>
      <c r="S682">
        <v>8.51</v>
      </c>
      <c r="T682">
        <v>12.57</v>
      </c>
      <c r="U682" t="s">
        <v>36</v>
      </c>
      <c r="V682">
        <v>11.81</v>
      </c>
      <c r="W682" t="s">
        <v>36</v>
      </c>
      <c r="X682">
        <v>3.5</v>
      </c>
      <c r="Y682">
        <v>11.46</v>
      </c>
      <c r="Z682">
        <v>10</v>
      </c>
      <c r="AA682">
        <v>16.850000000000001</v>
      </c>
      <c r="AB682" t="s">
        <v>36</v>
      </c>
      <c r="AC682" t="s">
        <v>36</v>
      </c>
      <c r="AD682">
        <v>19.98</v>
      </c>
      <c r="AE682">
        <v>9.74</v>
      </c>
      <c r="AF682" t="s">
        <v>36</v>
      </c>
      <c r="AG682" t="s">
        <v>36</v>
      </c>
      <c r="AH682" t="s">
        <v>36</v>
      </c>
      <c r="AI682">
        <v>11.96</v>
      </c>
      <c r="AJ682" t="s">
        <v>36</v>
      </c>
      <c r="AK682">
        <v>14.4</v>
      </c>
    </row>
    <row r="683" spans="1:37" x14ac:dyDescent="0.15">
      <c r="A683" s="4">
        <v>37481</v>
      </c>
      <c r="B683" s="1">
        <v>884.21</v>
      </c>
      <c r="C683">
        <v>25.99</v>
      </c>
      <c r="D683">
        <v>30.24</v>
      </c>
      <c r="E683">
        <v>8.7100000000000009</v>
      </c>
      <c r="F683">
        <v>16.920000000000002</v>
      </c>
      <c r="G683">
        <v>21.04</v>
      </c>
      <c r="H683" t="s">
        <v>36</v>
      </c>
      <c r="I683">
        <v>11.96</v>
      </c>
      <c r="J683" t="s">
        <v>36</v>
      </c>
      <c r="K683">
        <v>12.15</v>
      </c>
      <c r="L683">
        <v>11.09</v>
      </c>
      <c r="M683">
        <v>22.34</v>
      </c>
      <c r="N683" t="s">
        <v>36</v>
      </c>
      <c r="O683">
        <v>14.32</v>
      </c>
      <c r="P683">
        <v>15.56</v>
      </c>
      <c r="Q683">
        <v>8.06</v>
      </c>
      <c r="R683">
        <v>15.73</v>
      </c>
      <c r="S683">
        <v>8.39</v>
      </c>
      <c r="T683">
        <v>12.26</v>
      </c>
      <c r="U683" t="s">
        <v>36</v>
      </c>
      <c r="V683">
        <v>11.57</v>
      </c>
      <c r="W683" t="s">
        <v>36</v>
      </c>
      <c r="X683">
        <v>3.4699999999999998</v>
      </c>
      <c r="Y683">
        <v>11.33</v>
      </c>
      <c r="Z683">
        <v>9.84</v>
      </c>
      <c r="AA683">
        <v>16.28</v>
      </c>
      <c r="AB683" t="s">
        <v>36</v>
      </c>
      <c r="AC683" t="s">
        <v>36</v>
      </c>
      <c r="AD683">
        <v>19.57</v>
      </c>
      <c r="AE683">
        <v>9.57</v>
      </c>
      <c r="AF683" t="s">
        <v>36</v>
      </c>
      <c r="AG683" t="s">
        <v>36</v>
      </c>
      <c r="AH683" t="s">
        <v>36</v>
      </c>
      <c r="AI683">
        <v>11.64</v>
      </c>
      <c r="AJ683" t="s">
        <v>36</v>
      </c>
      <c r="AK683">
        <v>14.12</v>
      </c>
    </row>
    <row r="684" spans="1:37" x14ac:dyDescent="0.15">
      <c r="A684" s="4">
        <v>37482</v>
      </c>
      <c r="B684" s="1">
        <v>919.62</v>
      </c>
      <c r="C684">
        <v>26.55</v>
      </c>
      <c r="D684">
        <v>31.23</v>
      </c>
      <c r="E684">
        <v>8.9600000000000009</v>
      </c>
      <c r="F684">
        <v>17.32</v>
      </c>
      <c r="G684">
        <v>21.66</v>
      </c>
      <c r="H684" t="s">
        <v>36</v>
      </c>
      <c r="I684">
        <v>12.4</v>
      </c>
      <c r="J684" t="s">
        <v>36</v>
      </c>
      <c r="K684">
        <v>12.43</v>
      </c>
      <c r="L684">
        <v>11.32</v>
      </c>
      <c r="M684">
        <v>22.83</v>
      </c>
      <c r="N684" t="s">
        <v>36</v>
      </c>
      <c r="O684">
        <v>14.74</v>
      </c>
      <c r="P684">
        <v>16.22</v>
      </c>
      <c r="Q684">
        <v>8.2799999999999994</v>
      </c>
      <c r="R684">
        <v>16.22</v>
      </c>
      <c r="S684">
        <v>8.5299999999999994</v>
      </c>
      <c r="T684">
        <v>12.88</v>
      </c>
      <c r="U684" t="s">
        <v>36</v>
      </c>
      <c r="V684">
        <v>11.88</v>
      </c>
      <c r="W684" t="s">
        <v>36</v>
      </c>
      <c r="X684">
        <v>3.55</v>
      </c>
      <c r="Y684">
        <v>11.48</v>
      </c>
      <c r="Z684">
        <v>10.039999999999999</v>
      </c>
      <c r="AA684">
        <v>16.73</v>
      </c>
      <c r="AB684" t="s">
        <v>36</v>
      </c>
      <c r="AC684" t="s">
        <v>36</v>
      </c>
      <c r="AD684">
        <v>20.12</v>
      </c>
      <c r="AE684">
        <v>9.8699999999999992</v>
      </c>
      <c r="AF684" t="s">
        <v>36</v>
      </c>
      <c r="AG684" t="s">
        <v>36</v>
      </c>
      <c r="AH684" t="s">
        <v>36</v>
      </c>
      <c r="AI684">
        <v>12.32</v>
      </c>
      <c r="AJ684" t="s">
        <v>36</v>
      </c>
      <c r="AK684">
        <v>14.8</v>
      </c>
    </row>
    <row r="685" spans="1:37" x14ac:dyDescent="0.15">
      <c r="A685" s="4">
        <v>37483</v>
      </c>
      <c r="B685" s="1">
        <v>930.25</v>
      </c>
      <c r="C685">
        <v>26.85</v>
      </c>
      <c r="D685">
        <v>31.92</v>
      </c>
      <c r="E685">
        <v>9.0500000000000007</v>
      </c>
      <c r="F685">
        <v>17.399999999999999</v>
      </c>
      <c r="G685">
        <v>21.98</v>
      </c>
      <c r="H685" t="s">
        <v>36</v>
      </c>
      <c r="I685">
        <v>12.57</v>
      </c>
      <c r="J685" t="s">
        <v>36</v>
      </c>
      <c r="K685">
        <v>12.63</v>
      </c>
      <c r="L685">
        <v>11.53</v>
      </c>
      <c r="M685">
        <v>23.33</v>
      </c>
      <c r="N685" t="s">
        <v>36</v>
      </c>
      <c r="O685">
        <v>14.87</v>
      </c>
      <c r="P685">
        <v>16.57</v>
      </c>
      <c r="Q685">
        <v>8.2799999999999994</v>
      </c>
      <c r="R685">
        <v>16.600000000000001</v>
      </c>
      <c r="S685">
        <v>8.6199999999999992</v>
      </c>
      <c r="T685">
        <v>13.11</v>
      </c>
      <c r="U685" t="s">
        <v>36</v>
      </c>
      <c r="V685">
        <v>11.97</v>
      </c>
      <c r="W685" t="s">
        <v>36</v>
      </c>
      <c r="X685">
        <v>3.6</v>
      </c>
      <c r="Y685">
        <v>11.67</v>
      </c>
      <c r="Z685">
        <v>10.23</v>
      </c>
      <c r="AA685">
        <v>16.670000000000002</v>
      </c>
      <c r="AB685" t="s">
        <v>36</v>
      </c>
      <c r="AC685" t="s">
        <v>36</v>
      </c>
      <c r="AD685">
        <v>20.18</v>
      </c>
      <c r="AE685">
        <v>9.9700000000000006</v>
      </c>
      <c r="AF685" t="s">
        <v>36</v>
      </c>
      <c r="AG685" t="s">
        <v>36</v>
      </c>
      <c r="AH685" t="s">
        <v>36</v>
      </c>
      <c r="AI685">
        <v>12.62</v>
      </c>
      <c r="AJ685" t="s">
        <v>36</v>
      </c>
      <c r="AK685">
        <v>15.06</v>
      </c>
    </row>
    <row r="686" spans="1:37" x14ac:dyDescent="0.15">
      <c r="A686" s="4">
        <v>37484</v>
      </c>
      <c r="B686" s="1">
        <v>928.77</v>
      </c>
      <c r="C686">
        <v>26.99</v>
      </c>
      <c r="D686">
        <v>32.21</v>
      </c>
      <c r="E686">
        <v>9.0500000000000007</v>
      </c>
      <c r="F686">
        <v>17.57</v>
      </c>
      <c r="G686">
        <v>21.9</v>
      </c>
      <c r="H686" t="s">
        <v>36</v>
      </c>
      <c r="I686">
        <v>12.55</v>
      </c>
      <c r="J686" t="s">
        <v>36</v>
      </c>
      <c r="K686">
        <v>12.57</v>
      </c>
      <c r="L686">
        <v>11.74</v>
      </c>
      <c r="M686">
        <v>23.46</v>
      </c>
      <c r="N686" t="s">
        <v>36</v>
      </c>
      <c r="O686">
        <v>14.85</v>
      </c>
      <c r="P686">
        <v>16.71</v>
      </c>
      <c r="Q686">
        <v>8.44</v>
      </c>
      <c r="R686">
        <v>16.8</v>
      </c>
      <c r="S686">
        <v>8.67</v>
      </c>
      <c r="T686">
        <v>13.12</v>
      </c>
      <c r="U686" t="s">
        <v>36</v>
      </c>
      <c r="V686">
        <v>12.05</v>
      </c>
      <c r="W686" t="s">
        <v>36</v>
      </c>
      <c r="X686">
        <v>3.63</v>
      </c>
      <c r="Y686">
        <v>11.85</v>
      </c>
      <c r="Z686">
        <v>10.19</v>
      </c>
      <c r="AA686">
        <v>16.95</v>
      </c>
      <c r="AB686" t="s">
        <v>36</v>
      </c>
      <c r="AC686" t="s">
        <v>36</v>
      </c>
      <c r="AD686">
        <v>20.309999999999999</v>
      </c>
      <c r="AE686">
        <v>9.9700000000000006</v>
      </c>
      <c r="AF686" t="s">
        <v>36</v>
      </c>
      <c r="AG686" t="s">
        <v>36</v>
      </c>
      <c r="AH686" t="s">
        <v>36</v>
      </c>
      <c r="AI686">
        <v>12.98</v>
      </c>
      <c r="AJ686" t="s">
        <v>36</v>
      </c>
      <c r="AK686">
        <v>15.09</v>
      </c>
    </row>
    <row r="687" spans="1:37" x14ac:dyDescent="0.15">
      <c r="A687" s="4">
        <v>37487</v>
      </c>
      <c r="B687" s="1">
        <v>950.72</v>
      </c>
      <c r="C687">
        <v>27.27</v>
      </c>
      <c r="D687">
        <v>32.729999999999997</v>
      </c>
      <c r="E687">
        <v>9.17</v>
      </c>
      <c r="F687">
        <v>17.809999999999999</v>
      </c>
      <c r="G687">
        <v>22.32</v>
      </c>
      <c r="H687" t="s">
        <v>36</v>
      </c>
      <c r="I687">
        <v>12.79</v>
      </c>
      <c r="J687" t="s">
        <v>36</v>
      </c>
      <c r="K687">
        <v>12.73</v>
      </c>
      <c r="L687">
        <v>12.08</v>
      </c>
      <c r="M687">
        <v>23.81</v>
      </c>
      <c r="N687" t="s">
        <v>36</v>
      </c>
      <c r="O687">
        <v>15.13</v>
      </c>
      <c r="P687">
        <v>17.2</v>
      </c>
      <c r="Q687">
        <v>8.49</v>
      </c>
      <c r="R687">
        <v>17.12</v>
      </c>
      <c r="S687">
        <v>8.7899999999999991</v>
      </c>
      <c r="T687">
        <v>13.5</v>
      </c>
      <c r="U687" t="s">
        <v>36</v>
      </c>
      <c r="V687">
        <v>12.23</v>
      </c>
      <c r="W687" t="s">
        <v>36</v>
      </c>
      <c r="X687">
        <v>3.69</v>
      </c>
      <c r="Y687">
        <v>12.11</v>
      </c>
      <c r="Z687">
        <v>10.34</v>
      </c>
      <c r="AA687">
        <v>17.37</v>
      </c>
      <c r="AB687" t="s">
        <v>36</v>
      </c>
      <c r="AC687" t="s">
        <v>36</v>
      </c>
      <c r="AD687">
        <v>20.46</v>
      </c>
      <c r="AE687">
        <v>10.130000000000001</v>
      </c>
      <c r="AF687" t="s">
        <v>36</v>
      </c>
      <c r="AG687" t="s">
        <v>36</v>
      </c>
      <c r="AH687" t="s">
        <v>36</v>
      </c>
      <c r="AI687">
        <v>13.44</v>
      </c>
      <c r="AJ687" t="s">
        <v>36</v>
      </c>
      <c r="AK687">
        <v>15.55</v>
      </c>
    </row>
    <row r="688" spans="1:37" x14ac:dyDescent="0.15">
      <c r="A688" s="4">
        <v>37488</v>
      </c>
      <c r="B688" s="1">
        <v>937.43</v>
      </c>
      <c r="C688">
        <v>27.07</v>
      </c>
      <c r="D688">
        <v>32.299999999999997</v>
      </c>
      <c r="E688">
        <v>9.08</v>
      </c>
      <c r="F688">
        <v>17.66</v>
      </c>
      <c r="G688">
        <v>22.06</v>
      </c>
      <c r="H688" t="s">
        <v>36</v>
      </c>
      <c r="I688">
        <v>12.63</v>
      </c>
      <c r="J688" t="s">
        <v>36</v>
      </c>
      <c r="K688">
        <v>12.58</v>
      </c>
      <c r="L688">
        <v>12.12</v>
      </c>
      <c r="M688">
        <v>23.5</v>
      </c>
      <c r="N688" t="s">
        <v>36</v>
      </c>
      <c r="O688">
        <v>14.95</v>
      </c>
      <c r="P688">
        <v>16.920000000000002</v>
      </c>
      <c r="Q688">
        <v>8.49</v>
      </c>
      <c r="R688">
        <v>16.84</v>
      </c>
      <c r="S688">
        <v>8.65</v>
      </c>
      <c r="T688">
        <v>13.32</v>
      </c>
      <c r="U688" t="s">
        <v>36</v>
      </c>
      <c r="V688">
        <v>12.09</v>
      </c>
      <c r="W688" t="s">
        <v>36</v>
      </c>
      <c r="X688">
        <v>3.68</v>
      </c>
      <c r="Y688">
        <v>12.16</v>
      </c>
      <c r="Z688">
        <v>10.27</v>
      </c>
      <c r="AA688">
        <v>17.38</v>
      </c>
      <c r="AB688" t="s">
        <v>36</v>
      </c>
      <c r="AC688" t="s">
        <v>36</v>
      </c>
      <c r="AD688">
        <v>20.28</v>
      </c>
      <c r="AE688">
        <v>10</v>
      </c>
      <c r="AF688" t="s">
        <v>36</v>
      </c>
      <c r="AG688" t="s">
        <v>36</v>
      </c>
      <c r="AH688" t="s">
        <v>36</v>
      </c>
      <c r="AI688">
        <v>13.18</v>
      </c>
      <c r="AJ688" t="s">
        <v>36</v>
      </c>
      <c r="AK688">
        <v>15.41</v>
      </c>
    </row>
    <row r="689" spans="1:37" x14ac:dyDescent="0.15">
      <c r="A689" s="4">
        <v>37489</v>
      </c>
      <c r="B689" s="1">
        <v>949.36</v>
      </c>
      <c r="C689">
        <v>27.34</v>
      </c>
      <c r="D689">
        <v>32.79</v>
      </c>
      <c r="E689">
        <v>9.1199999999999992</v>
      </c>
      <c r="F689">
        <v>17.96</v>
      </c>
      <c r="G689">
        <v>22.15</v>
      </c>
      <c r="H689" t="s">
        <v>36</v>
      </c>
      <c r="I689">
        <v>12.83</v>
      </c>
      <c r="J689" t="s">
        <v>36</v>
      </c>
      <c r="K689">
        <v>12.73</v>
      </c>
      <c r="L689">
        <v>12.33</v>
      </c>
      <c r="M689">
        <v>23.71</v>
      </c>
      <c r="N689" t="s">
        <v>36</v>
      </c>
      <c r="O689">
        <v>15.11</v>
      </c>
      <c r="P689">
        <v>17.2</v>
      </c>
      <c r="Q689">
        <v>8.65</v>
      </c>
      <c r="R689">
        <v>17.11</v>
      </c>
      <c r="S689">
        <v>8.77</v>
      </c>
      <c r="T689">
        <v>13.59</v>
      </c>
      <c r="U689" t="s">
        <v>36</v>
      </c>
      <c r="V689">
        <v>12.33</v>
      </c>
      <c r="W689" t="s">
        <v>36</v>
      </c>
      <c r="X689">
        <v>3.7199999999999998</v>
      </c>
      <c r="Y689">
        <v>12.3</v>
      </c>
      <c r="Z689">
        <v>10.35</v>
      </c>
      <c r="AA689">
        <v>17.78</v>
      </c>
      <c r="AB689" t="s">
        <v>36</v>
      </c>
      <c r="AC689" t="s">
        <v>36</v>
      </c>
      <c r="AD689">
        <v>20.56</v>
      </c>
      <c r="AE689">
        <v>10.06</v>
      </c>
      <c r="AF689" t="s">
        <v>36</v>
      </c>
      <c r="AG689" t="s">
        <v>36</v>
      </c>
      <c r="AH689" t="s">
        <v>36</v>
      </c>
      <c r="AI689">
        <v>13.57</v>
      </c>
      <c r="AJ689" t="s">
        <v>36</v>
      </c>
      <c r="AK689">
        <v>15.65</v>
      </c>
    </row>
    <row r="690" spans="1:37" x14ac:dyDescent="0.15">
      <c r="A690" s="4">
        <v>37490</v>
      </c>
      <c r="B690" s="1">
        <v>962.7</v>
      </c>
      <c r="C690">
        <v>27.55</v>
      </c>
      <c r="D690">
        <v>33.380000000000003</v>
      </c>
      <c r="E690">
        <v>9.26</v>
      </c>
      <c r="F690">
        <v>18.079999999999998</v>
      </c>
      <c r="G690">
        <v>22.5</v>
      </c>
      <c r="H690" t="s">
        <v>36</v>
      </c>
      <c r="I690">
        <v>13.12</v>
      </c>
      <c r="J690" t="s">
        <v>36</v>
      </c>
      <c r="K690">
        <v>12.93</v>
      </c>
      <c r="L690">
        <v>12.4</v>
      </c>
      <c r="M690">
        <v>23.97</v>
      </c>
      <c r="N690" t="s">
        <v>36</v>
      </c>
      <c r="O690">
        <v>15.39</v>
      </c>
      <c r="P690">
        <v>17.420000000000002</v>
      </c>
      <c r="Q690">
        <v>8.75</v>
      </c>
      <c r="R690">
        <v>17.3</v>
      </c>
      <c r="S690">
        <v>8.89</v>
      </c>
      <c r="T690">
        <v>13.77</v>
      </c>
      <c r="U690" t="s">
        <v>36</v>
      </c>
      <c r="V690">
        <v>12.43</v>
      </c>
      <c r="W690" t="s">
        <v>36</v>
      </c>
      <c r="X690">
        <v>3.75</v>
      </c>
      <c r="Y690">
        <v>12.34</v>
      </c>
      <c r="Z690">
        <v>10.46</v>
      </c>
      <c r="AA690">
        <v>18.079999999999998</v>
      </c>
      <c r="AB690" t="s">
        <v>36</v>
      </c>
      <c r="AC690" t="s">
        <v>36</v>
      </c>
      <c r="AD690">
        <v>20.63</v>
      </c>
      <c r="AE690">
        <v>10.220000000000001</v>
      </c>
      <c r="AF690" t="s">
        <v>36</v>
      </c>
      <c r="AG690" t="s">
        <v>36</v>
      </c>
      <c r="AH690" t="s">
        <v>36</v>
      </c>
      <c r="AI690">
        <v>13.77</v>
      </c>
      <c r="AJ690" t="s">
        <v>36</v>
      </c>
      <c r="AK690">
        <v>15.87</v>
      </c>
    </row>
    <row r="691" spans="1:37" x14ac:dyDescent="0.15">
      <c r="A691" s="4">
        <v>37491</v>
      </c>
      <c r="B691" s="1">
        <v>940.86</v>
      </c>
      <c r="C691">
        <v>27.21</v>
      </c>
      <c r="D691">
        <v>32.450000000000003</v>
      </c>
      <c r="E691">
        <v>9.1</v>
      </c>
      <c r="F691">
        <v>17.71</v>
      </c>
      <c r="G691">
        <v>22.02</v>
      </c>
      <c r="H691" t="s">
        <v>36</v>
      </c>
      <c r="I691">
        <v>12.83</v>
      </c>
      <c r="J691" t="s">
        <v>36</v>
      </c>
      <c r="K691">
        <v>12.68</v>
      </c>
      <c r="L691">
        <v>12.25</v>
      </c>
      <c r="M691">
        <v>23.53</v>
      </c>
      <c r="N691" t="s">
        <v>36</v>
      </c>
      <c r="O691">
        <v>15.14</v>
      </c>
      <c r="P691">
        <v>16.940000000000001</v>
      </c>
      <c r="Q691">
        <v>8.57</v>
      </c>
      <c r="R691">
        <v>16.88</v>
      </c>
      <c r="S691">
        <v>8.7899999999999991</v>
      </c>
      <c r="T691">
        <v>13.38</v>
      </c>
      <c r="U691" t="s">
        <v>36</v>
      </c>
      <c r="V691">
        <v>12.2</v>
      </c>
      <c r="W691" t="s">
        <v>36</v>
      </c>
      <c r="X691">
        <v>3.67</v>
      </c>
      <c r="Y691">
        <v>12.26</v>
      </c>
      <c r="Z691">
        <v>10.32</v>
      </c>
      <c r="AA691">
        <v>17.690000000000001</v>
      </c>
      <c r="AB691" t="s">
        <v>36</v>
      </c>
      <c r="AC691" t="s">
        <v>36</v>
      </c>
      <c r="AD691">
        <v>20.3</v>
      </c>
      <c r="AE691">
        <v>10.029999999999999</v>
      </c>
      <c r="AF691" t="s">
        <v>36</v>
      </c>
      <c r="AG691" t="s">
        <v>36</v>
      </c>
      <c r="AH691" t="s">
        <v>36</v>
      </c>
      <c r="AI691">
        <v>13.25</v>
      </c>
      <c r="AJ691" t="s">
        <v>36</v>
      </c>
      <c r="AK691">
        <v>15.49</v>
      </c>
    </row>
    <row r="692" spans="1:37" x14ac:dyDescent="0.15">
      <c r="A692" s="4">
        <v>37494</v>
      </c>
      <c r="B692" s="1">
        <v>947.95</v>
      </c>
      <c r="C692">
        <v>27.43</v>
      </c>
      <c r="D692">
        <v>32.71</v>
      </c>
      <c r="E692">
        <v>9.15</v>
      </c>
      <c r="F692">
        <v>18</v>
      </c>
      <c r="G692">
        <v>22.19</v>
      </c>
      <c r="H692" t="s">
        <v>36</v>
      </c>
      <c r="I692">
        <v>13</v>
      </c>
      <c r="J692" t="s">
        <v>36</v>
      </c>
      <c r="K692">
        <v>12.81</v>
      </c>
      <c r="L692">
        <v>12.31</v>
      </c>
      <c r="M692">
        <v>23.69</v>
      </c>
      <c r="N692" t="s">
        <v>36</v>
      </c>
      <c r="O692">
        <v>15.27</v>
      </c>
      <c r="P692">
        <v>17.09</v>
      </c>
      <c r="Q692">
        <v>8.67</v>
      </c>
      <c r="R692">
        <v>16.98</v>
      </c>
      <c r="S692">
        <v>8.83</v>
      </c>
      <c r="T692">
        <v>13.49</v>
      </c>
      <c r="U692" t="s">
        <v>36</v>
      </c>
      <c r="V692">
        <v>12.39</v>
      </c>
      <c r="W692" t="s">
        <v>36</v>
      </c>
      <c r="X692">
        <v>3.71</v>
      </c>
      <c r="Y692">
        <v>12.28</v>
      </c>
      <c r="Z692">
        <v>10.4</v>
      </c>
      <c r="AA692">
        <v>18.11</v>
      </c>
      <c r="AB692" t="s">
        <v>36</v>
      </c>
      <c r="AC692" t="s">
        <v>36</v>
      </c>
      <c r="AD692">
        <v>20.65</v>
      </c>
      <c r="AE692">
        <v>10.09</v>
      </c>
      <c r="AF692" t="s">
        <v>36</v>
      </c>
      <c r="AG692" t="s">
        <v>36</v>
      </c>
      <c r="AH692" t="s">
        <v>36</v>
      </c>
      <c r="AI692">
        <v>13.35</v>
      </c>
      <c r="AJ692" t="s">
        <v>36</v>
      </c>
      <c r="AK692">
        <v>15.56</v>
      </c>
    </row>
    <row r="693" spans="1:37" x14ac:dyDescent="0.15">
      <c r="A693" s="4">
        <v>37495</v>
      </c>
      <c r="B693" s="1">
        <v>934.82</v>
      </c>
      <c r="C693">
        <v>26.87</v>
      </c>
      <c r="D693">
        <v>32.01</v>
      </c>
      <c r="E693">
        <v>9.07</v>
      </c>
      <c r="F693">
        <v>17.66</v>
      </c>
      <c r="G693">
        <v>22.02</v>
      </c>
      <c r="H693" t="s">
        <v>36</v>
      </c>
      <c r="I693">
        <v>12.83</v>
      </c>
      <c r="J693" t="s">
        <v>36</v>
      </c>
      <c r="K693">
        <v>12.69</v>
      </c>
      <c r="L693">
        <v>12.23</v>
      </c>
      <c r="M693">
        <v>23.33</v>
      </c>
      <c r="N693" t="s">
        <v>36</v>
      </c>
      <c r="O693">
        <v>15.12</v>
      </c>
      <c r="P693">
        <v>16.66</v>
      </c>
      <c r="Q693">
        <v>8.48</v>
      </c>
      <c r="R693">
        <v>16.61</v>
      </c>
      <c r="S693">
        <v>8.76</v>
      </c>
      <c r="T693">
        <v>13.17</v>
      </c>
      <c r="U693" t="s">
        <v>36</v>
      </c>
      <c r="V693">
        <v>12.16</v>
      </c>
      <c r="W693" t="s">
        <v>36</v>
      </c>
      <c r="X693">
        <v>3.62</v>
      </c>
      <c r="Y693">
        <v>12.22</v>
      </c>
      <c r="Z693">
        <v>10.28</v>
      </c>
      <c r="AA693">
        <v>17.82</v>
      </c>
      <c r="AB693" t="s">
        <v>36</v>
      </c>
      <c r="AC693" t="s">
        <v>36</v>
      </c>
      <c r="AD693">
        <v>20.38</v>
      </c>
      <c r="AE693">
        <v>10</v>
      </c>
      <c r="AF693" t="s">
        <v>36</v>
      </c>
      <c r="AG693" t="s">
        <v>36</v>
      </c>
      <c r="AH693" t="s">
        <v>36</v>
      </c>
      <c r="AI693">
        <v>12.9</v>
      </c>
      <c r="AJ693" t="s">
        <v>36</v>
      </c>
      <c r="AK693">
        <v>15.22</v>
      </c>
    </row>
    <row r="694" spans="1:37" x14ac:dyDescent="0.15">
      <c r="A694" s="4">
        <v>37496</v>
      </c>
      <c r="B694" s="1">
        <v>917.87</v>
      </c>
      <c r="C694">
        <v>26.44</v>
      </c>
      <c r="D694">
        <v>31.26</v>
      </c>
      <c r="E694">
        <v>8.9499999999999993</v>
      </c>
      <c r="F694">
        <v>17.3</v>
      </c>
      <c r="G694">
        <v>21.71</v>
      </c>
      <c r="H694" t="s">
        <v>36</v>
      </c>
      <c r="I694">
        <v>12.61</v>
      </c>
      <c r="J694" t="s">
        <v>36</v>
      </c>
      <c r="K694">
        <v>12.55</v>
      </c>
      <c r="L694">
        <v>12.07</v>
      </c>
      <c r="M694">
        <v>22.92</v>
      </c>
      <c r="N694" t="s">
        <v>36</v>
      </c>
      <c r="O694">
        <v>14.87</v>
      </c>
      <c r="P694">
        <v>16.12</v>
      </c>
      <c r="Q694">
        <v>8.36</v>
      </c>
      <c r="R694">
        <v>16.239999999999998</v>
      </c>
      <c r="S694">
        <v>8.6199999999999992</v>
      </c>
      <c r="T694">
        <v>12.93</v>
      </c>
      <c r="U694" t="s">
        <v>36</v>
      </c>
      <c r="V694">
        <v>11.96</v>
      </c>
      <c r="W694" t="s">
        <v>36</v>
      </c>
      <c r="X694">
        <v>3.56</v>
      </c>
      <c r="Y694">
        <v>12.1</v>
      </c>
      <c r="Z694">
        <v>10.14</v>
      </c>
      <c r="AA694">
        <v>17.309999999999999</v>
      </c>
      <c r="AB694" t="s">
        <v>36</v>
      </c>
      <c r="AC694" t="s">
        <v>36</v>
      </c>
      <c r="AD694">
        <v>20.14</v>
      </c>
      <c r="AE694">
        <v>9.85</v>
      </c>
      <c r="AF694" t="s">
        <v>36</v>
      </c>
      <c r="AG694" t="s">
        <v>36</v>
      </c>
      <c r="AH694" t="s">
        <v>36</v>
      </c>
      <c r="AI694">
        <v>12.46</v>
      </c>
      <c r="AJ694" t="s">
        <v>36</v>
      </c>
      <c r="AK694">
        <v>14.91</v>
      </c>
    </row>
    <row r="695" spans="1:37" x14ac:dyDescent="0.15">
      <c r="A695" s="4">
        <v>37497</v>
      </c>
      <c r="B695" s="1">
        <v>917.8</v>
      </c>
      <c r="C695">
        <v>26.55</v>
      </c>
      <c r="D695">
        <v>31.49</v>
      </c>
      <c r="E695">
        <v>8.93</v>
      </c>
      <c r="F695">
        <v>17.239999999999998</v>
      </c>
      <c r="G695">
        <v>21.63</v>
      </c>
      <c r="H695" t="s">
        <v>36</v>
      </c>
      <c r="I695">
        <v>12.6</v>
      </c>
      <c r="J695" t="s">
        <v>36</v>
      </c>
      <c r="K695">
        <v>12.57</v>
      </c>
      <c r="L695">
        <v>12.12</v>
      </c>
      <c r="M695">
        <v>23.11</v>
      </c>
      <c r="N695" t="s">
        <v>36</v>
      </c>
      <c r="O695">
        <v>14.85</v>
      </c>
      <c r="P695">
        <v>16.25</v>
      </c>
      <c r="Q695">
        <v>8.4499999999999993</v>
      </c>
      <c r="R695">
        <v>16.38</v>
      </c>
      <c r="S695">
        <v>8.65</v>
      </c>
      <c r="T695">
        <v>12.98</v>
      </c>
      <c r="U695" t="s">
        <v>36</v>
      </c>
      <c r="V695">
        <v>11.98</v>
      </c>
      <c r="W695" t="s">
        <v>36</v>
      </c>
      <c r="X695">
        <v>3.6</v>
      </c>
      <c r="Y695">
        <v>12.15</v>
      </c>
      <c r="Z695">
        <v>10.11</v>
      </c>
      <c r="AA695">
        <v>17.47</v>
      </c>
      <c r="AB695" t="s">
        <v>36</v>
      </c>
      <c r="AC695" t="s">
        <v>36</v>
      </c>
      <c r="AD695">
        <v>20.21</v>
      </c>
      <c r="AE695">
        <v>9.83</v>
      </c>
      <c r="AF695" t="s">
        <v>36</v>
      </c>
      <c r="AG695" t="s">
        <v>36</v>
      </c>
      <c r="AH695" t="s">
        <v>36</v>
      </c>
      <c r="AI695">
        <v>12.66</v>
      </c>
      <c r="AJ695" t="s">
        <v>36</v>
      </c>
      <c r="AK695">
        <v>14.98</v>
      </c>
    </row>
    <row r="696" spans="1:37" x14ac:dyDescent="0.15">
      <c r="A696" s="4">
        <v>37498</v>
      </c>
      <c r="B696" s="1">
        <v>916.07</v>
      </c>
      <c r="C696">
        <v>26.49</v>
      </c>
      <c r="D696">
        <v>31.29</v>
      </c>
      <c r="E696">
        <v>8.93</v>
      </c>
      <c r="F696">
        <v>17.309999999999999</v>
      </c>
      <c r="G696">
        <v>21.72</v>
      </c>
      <c r="H696" t="s">
        <v>36</v>
      </c>
      <c r="I696">
        <v>12.57</v>
      </c>
      <c r="J696" t="s">
        <v>36</v>
      </c>
      <c r="K696">
        <v>12.59</v>
      </c>
      <c r="L696">
        <v>12.13</v>
      </c>
      <c r="M696">
        <v>23.05</v>
      </c>
      <c r="N696" t="s">
        <v>36</v>
      </c>
      <c r="O696">
        <v>14.86</v>
      </c>
      <c r="P696">
        <v>16.149999999999999</v>
      </c>
      <c r="Q696">
        <v>8.3800000000000008</v>
      </c>
      <c r="R696">
        <v>16.27</v>
      </c>
      <c r="S696">
        <v>8.64</v>
      </c>
      <c r="T696">
        <v>12.92</v>
      </c>
      <c r="U696" t="s">
        <v>36</v>
      </c>
      <c r="V696">
        <v>11.9</v>
      </c>
      <c r="W696" t="s">
        <v>36</v>
      </c>
      <c r="X696">
        <v>3.6</v>
      </c>
      <c r="Y696">
        <v>12.15</v>
      </c>
      <c r="Z696">
        <v>10.130000000000001</v>
      </c>
      <c r="AA696">
        <v>17.420000000000002</v>
      </c>
      <c r="AB696" t="s">
        <v>36</v>
      </c>
      <c r="AC696" t="s">
        <v>36</v>
      </c>
      <c r="AD696">
        <v>20.2</v>
      </c>
      <c r="AE696">
        <v>9.83</v>
      </c>
      <c r="AF696" t="s">
        <v>36</v>
      </c>
      <c r="AG696" t="s">
        <v>36</v>
      </c>
      <c r="AH696" t="s">
        <v>36</v>
      </c>
      <c r="AI696">
        <v>12.45</v>
      </c>
      <c r="AJ696" t="s">
        <v>36</v>
      </c>
      <c r="AK696">
        <v>14.98</v>
      </c>
    </row>
    <row r="697" spans="1:37" x14ac:dyDescent="0.15">
      <c r="A697" s="4">
        <v>37501</v>
      </c>
      <c r="B697" s="1">
        <v>916.07</v>
      </c>
      <c r="C697">
        <v>26.49</v>
      </c>
      <c r="D697">
        <v>31.29</v>
      </c>
      <c r="E697">
        <v>8.93</v>
      </c>
      <c r="F697">
        <v>17.309999999999999</v>
      </c>
      <c r="G697">
        <v>21.72</v>
      </c>
      <c r="H697" t="s">
        <v>36</v>
      </c>
      <c r="I697">
        <v>12.57</v>
      </c>
      <c r="J697" t="s">
        <v>36</v>
      </c>
      <c r="K697">
        <v>12.59</v>
      </c>
      <c r="L697">
        <v>12.13</v>
      </c>
      <c r="M697">
        <v>23.05</v>
      </c>
      <c r="N697" t="s">
        <v>36</v>
      </c>
      <c r="O697">
        <v>14.86</v>
      </c>
      <c r="P697">
        <v>16.149999999999999</v>
      </c>
      <c r="Q697">
        <v>8.3800000000000008</v>
      </c>
      <c r="R697">
        <v>16.27</v>
      </c>
      <c r="S697">
        <v>8.64</v>
      </c>
      <c r="T697">
        <v>12.92</v>
      </c>
      <c r="U697" t="s">
        <v>36</v>
      </c>
      <c r="V697">
        <v>11.9</v>
      </c>
      <c r="W697" t="s">
        <v>36</v>
      </c>
      <c r="X697">
        <v>3.6</v>
      </c>
      <c r="Y697">
        <v>12.15</v>
      </c>
      <c r="Z697">
        <v>10.130000000000001</v>
      </c>
      <c r="AA697">
        <v>17.420000000000002</v>
      </c>
      <c r="AB697" t="s">
        <v>36</v>
      </c>
      <c r="AC697" t="s">
        <v>36</v>
      </c>
      <c r="AD697">
        <v>20.2</v>
      </c>
      <c r="AE697">
        <v>9.83</v>
      </c>
      <c r="AF697" t="s">
        <v>36</v>
      </c>
      <c r="AG697" t="s">
        <v>36</v>
      </c>
      <c r="AH697" t="s">
        <v>36</v>
      </c>
      <c r="AI697">
        <v>12.45</v>
      </c>
      <c r="AJ697" t="s">
        <v>36</v>
      </c>
      <c r="AK697">
        <v>14.98</v>
      </c>
    </row>
    <row r="698" spans="1:37" x14ac:dyDescent="0.15">
      <c r="A698" s="4">
        <v>37502</v>
      </c>
      <c r="B698" s="1">
        <v>878.02</v>
      </c>
      <c r="C698">
        <v>25.93</v>
      </c>
      <c r="D698">
        <v>30.21</v>
      </c>
      <c r="E698">
        <v>8.65</v>
      </c>
      <c r="F698">
        <v>16.850000000000001</v>
      </c>
      <c r="G698">
        <v>21</v>
      </c>
      <c r="H698" t="s">
        <v>36</v>
      </c>
      <c r="I698">
        <v>12.08</v>
      </c>
      <c r="J698" t="s">
        <v>36</v>
      </c>
      <c r="K698">
        <v>12.16</v>
      </c>
      <c r="L698">
        <v>11.86</v>
      </c>
      <c r="M698">
        <v>22.38</v>
      </c>
      <c r="N698" t="s">
        <v>36</v>
      </c>
      <c r="O698">
        <v>14.33</v>
      </c>
      <c r="P698">
        <v>15.56</v>
      </c>
      <c r="Q698">
        <v>8.15</v>
      </c>
      <c r="R698">
        <v>15.76</v>
      </c>
      <c r="S698">
        <v>8.4600000000000009</v>
      </c>
      <c r="T698">
        <v>12.28</v>
      </c>
      <c r="U698" t="s">
        <v>36</v>
      </c>
      <c r="V698">
        <v>11.58</v>
      </c>
      <c r="W698" t="s">
        <v>36</v>
      </c>
      <c r="X698">
        <v>3.51</v>
      </c>
      <c r="Y698">
        <v>11.89</v>
      </c>
      <c r="Z698">
        <v>9.82</v>
      </c>
      <c r="AA698">
        <v>16.89</v>
      </c>
      <c r="AB698" t="s">
        <v>36</v>
      </c>
      <c r="AC698" t="s">
        <v>36</v>
      </c>
      <c r="AD698">
        <v>19.809999999999999</v>
      </c>
      <c r="AE698">
        <v>9.51</v>
      </c>
      <c r="AF698" t="s">
        <v>36</v>
      </c>
      <c r="AG698" t="s">
        <v>36</v>
      </c>
      <c r="AH698" t="s">
        <v>36</v>
      </c>
      <c r="AI698">
        <v>11.88</v>
      </c>
      <c r="AJ698" t="s">
        <v>36</v>
      </c>
      <c r="AK698">
        <v>14.25</v>
      </c>
    </row>
    <row r="699" spans="1:37" x14ac:dyDescent="0.15">
      <c r="A699" s="4">
        <v>37503</v>
      </c>
      <c r="B699" s="1">
        <v>893.4</v>
      </c>
      <c r="C699">
        <v>26.34</v>
      </c>
      <c r="D699">
        <v>30.79</v>
      </c>
      <c r="E699">
        <v>8.77</v>
      </c>
      <c r="F699">
        <v>17.260000000000002</v>
      </c>
      <c r="G699">
        <v>21.22</v>
      </c>
      <c r="H699" t="s">
        <v>36</v>
      </c>
      <c r="I699">
        <v>12.24</v>
      </c>
      <c r="J699" t="s">
        <v>36</v>
      </c>
      <c r="K699">
        <v>12.31</v>
      </c>
      <c r="L699">
        <v>11.99</v>
      </c>
      <c r="M699">
        <v>22.7</v>
      </c>
      <c r="N699" t="s">
        <v>36</v>
      </c>
      <c r="O699">
        <v>14.45</v>
      </c>
      <c r="P699">
        <v>15.82</v>
      </c>
      <c r="Q699">
        <v>8.36</v>
      </c>
      <c r="R699">
        <v>16.03</v>
      </c>
      <c r="S699">
        <v>8.58</v>
      </c>
      <c r="T699">
        <v>12.57</v>
      </c>
      <c r="U699" t="s">
        <v>36</v>
      </c>
      <c r="V699">
        <v>11.84</v>
      </c>
      <c r="W699" t="s">
        <v>36</v>
      </c>
      <c r="X699">
        <v>3.58</v>
      </c>
      <c r="Y699">
        <v>12.01</v>
      </c>
      <c r="Z699">
        <v>9.93</v>
      </c>
      <c r="AA699">
        <v>17.13</v>
      </c>
      <c r="AB699" t="s">
        <v>36</v>
      </c>
      <c r="AC699" t="s">
        <v>36</v>
      </c>
      <c r="AD699">
        <v>20.23</v>
      </c>
      <c r="AE699">
        <v>9.65</v>
      </c>
      <c r="AF699" t="s">
        <v>36</v>
      </c>
      <c r="AG699" t="s">
        <v>36</v>
      </c>
      <c r="AH699" t="s">
        <v>36</v>
      </c>
      <c r="AI699">
        <v>12.12</v>
      </c>
      <c r="AJ699" t="s">
        <v>36</v>
      </c>
      <c r="AK699">
        <v>14.57</v>
      </c>
    </row>
    <row r="700" spans="1:37" x14ac:dyDescent="0.15">
      <c r="A700" s="4">
        <v>37504</v>
      </c>
      <c r="B700" s="1">
        <v>879.15</v>
      </c>
      <c r="C700">
        <v>25.98</v>
      </c>
      <c r="D700">
        <v>30.23</v>
      </c>
      <c r="E700">
        <v>8.7100000000000009</v>
      </c>
      <c r="F700">
        <v>16.91</v>
      </c>
      <c r="G700">
        <v>21.04</v>
      </c>
      <c r="H700" t="s">
        <v>36</v>
      </c>
      <c r="I700">
        <v>12.14</v>
      </c>
      <c r="J700" t="s">
        <v>36</v>
      </c>
      <c r="K700">
        <v>12.21</v>
      </c>
      <c r="L700">
        <v>11.93</v>
      </c>
      <c r="M700">
        <v>22.42</v>
      </c>
      <c r="N700" t="s">
        <v>36</v>
      </c>
      <c r="O700">
        <v>14.3</v>
      </c>
      <c r="P700">
        <v>15.6</v>
      </c>
      <c r="Q700">
        <v>8.17</v>
      </c>
      <c r="R700">
        <v>15.78</v>
      </c>
      <c r="S700">
        <v>8.48</v>
      </c>
      <c r="T700">
        <v>12.34</v>
      </c>
      <c r="U700" t="s">
        <v>36</v>
      </c>
      <c r="V700">
        <v>11.63</v>
      </c>
      <c r="W700" t="s">
        <v>36</v>
      </c>
      <c r="X700">
        <v>3.5300000000000002</v>
      </c>
      <c r="Y700">
        <v>11.94</v>
      </c>
      <c r="Z700">
        <v>9.83</v>
      </c>
      <c r="AA700">
        <v>16.79</v>
      </c>
      <c r="AB700" t="s">
        <v>36</v>
      </c>
      <c r="AC700" t="s">
        <v>36</v>
      </c>
      <c r="AD700">
        <v>19.98</v>
      </c>
      <c r="AE700">
        <v>9.57</v>
      </c>
      <c r="AF700" t="s">
        <v>36</v>
      </c>
      <c r="AG700" t="s">
        <v>36</v>
      </c>
      <c r="AH700" t="s">
        <v>36</v>
      </c>
      <c r="AI700">
        <v>11.67</v>
      </c>
      <c r="AJ700" t="s">
        <v>36</v>
      </c>
      <c r="AK700">
        <v>14.38</v>
      </c>
    </row>
    <row r="701" spans="1:37" x14ac:dyDescent="0.15">
      <c r="A701" s="4">
        <v>37505</v>
      </c>
      <c r="B701" s="1">
        <v>893.92</v>
      </c>
      <c r="C701">
        <v>25.86</v>
      </c>
      <c r="D701">
        <v>30.98</v>
      </c>
      <c r="E701">
        <v>8.83</v>
      </c>
      <c r="F701">
        <v>17.309999999999999</v>
      </c>
      <c r="G701">
        <v>21.24</v>
      </c>
      <c r="H701" t="s">
        <v>36</v>
      </c>
      <c r="I701">
        <v>12.36</v>
      </c>
      <c r="J701" t="s">
        <v>36</v>
      </c>
      <c r="K701">
        <v>12.32</v>
      </c>
      <c r="L701">
        <v>12.01</v>
      </c>
      <c r="M701">
        <v>22.89</v>
      </c>
      <c r="N701" t="s">
        <v>36</v>
      </c>
      <c r="O701">
        <v>14.49</v>
      </c>
      <c r="P701">
        <v>15.95</v>
      </c>
      <c r="Q701">
        <v>8.3699999999999992</v>
      </c>
      <c r="R701">
        <v>16.2</v>
      </c>
      <c r="S701">
        <v>8.61</v>
      </c>
      <c r="T701">
        <v>12.64</v>
      </c>
      <c r="U701" t="s">
        <v>36</v>
      </c>
      <c r="V701">
        <v>11.87</v>
      </c>
      <c r="W701" t="s">
        <v>36</v>
      </c>
      <c r="X701">
        <v>3.59</v>
      </c>
      <c r="Y701">
        <v>12.03</v>
      </c>
      <c r="Z701">
        <v>9.92</v>
      </c>
      <c r="AA701">
        <v>17.260000000000002</v>
      </c>
      <c r="AB701" t="s">
        <v>36</v>
      </c>
      <c r="AC701" t="s">
        <v>36</v>
      </c>
      <c r="AD701">
        <v>20.29</v>
      </c>
      <c r="AE701">
        <v>9.7200000000000006</v>
      </c>
      <c r="AF701" t="s">
        <v>36</v>
      </c>
      <c r="AG701" t="s">
        <v>36</v>
      </c>
      <c r="AH701" t="s">
        <v>36</v>
      </c>
      <c r="AI701">
        <v>12.08</v>
      </c>
      <c r="AJ701" t="s">
        <v>36</v>
      </c>
      <c r="AK701">
        <v>14.66</v>
      </c>
    </row>
    <row r="702" spans="1:37" x14ac:dyDescent="0.15">
      <c r="A702" s="4">
        <v>37508</v>
      </c>
      <c r="B702" s="1">
        <v>902.96</v>
      </c>
      <c r="C702">
        <v>25.98</v>
      </c>
      <c r="D702">
        <v>31.22</v>
      </c>
      <c r="E702">
        <v>8.91</v>
      </c>
      <c r="F702">
        <v>17.329999999999998</v>
      </c>
      <c r="G702">
        <v>21.47</v>
      </c>
      <c r="H702" t="s">
        <v>36</v>
      </c>
      <c r="I702">
        <v>12.44</v>
      </c>
      <c r="J702" t="s">
        <v>36</v>
      </c>
      <c r="K702">
        <v>12.3</v>
      </c>
      <c r="L702">
        <v>12.05</v>
      </c>
      <c r="M702">
        <v>23.08</v>
      </c>
      <c r="N702" t="s">
        <v>36</v>
      </c>
      <c r="O702">
        <v>14.63</v>
      </c>
      <c r="P702">
        <v>16.12</v>
      </c>
      <c r="Q702">
        <v>8.42</v>
      </c>
      <c r="R702">
        <v>16.309999999999999</v>
      </c>
      <c r="S702">
        <v>8.68</v>
      </c>
      <c r="T702">
        <v>12.75</v>
      </c>
      <c r="U702" t="s">
        <v>36</v>
      </c>
      <c r="V702">
        <v>11.9</v>
      </c>
      <c r="W702" t="s">
        <v>36</v>
      </c>
      <c r="X702">
        <v>3.61</v>
      </c>
      <c r="Y702">
        <v>12.07</v>
      </c>
      <c r="Z702">
        <v>9.99</v>
      </c>
      <c r="AA702">
        <v>17.3</v>
      </c>
      <c r="AB702" t="s">
        <v>36</v>
      </c>
      <c r="AC702" t="s">
        <v>36</v>
      </c>
      <c r="AD702">
        <v>20.37</v>
      </c>
      <c r="AE702">
        <v>9.81</v>
      </c>
      <c r="AF702" t="s">
        <v>36</v>
      </c>
      <c r="AG702" t="s">
        <v>36</v>
      </c>
      <c r="AH702" t="s">
        <v>36</v>
      </c>
      <c r="AI702">
        <v>12.14</v>
      </c>
      <c r="AJ702" t="s">
        <v>36</v>
      </c>
      <c r="AK702">
        <v>14.83</v>
      </c>
    </row>
    <row r="703" spans="1:37" x14ac:dyDescent="0.15">
      <c r="A703" s="4">
        <v>37509</v>
      </c>
      <c r="B703" s="1">
        <v>909.58</v>
      </c>
      <c r="C703">
        <v>25.99</v>
      </c>
      <c r="D703">
        <v>31.44</v>
      </c>
      <c r="E703">
        <v>8.9700000000000006</v>
      </c>
      <c r="F703">
        <v>17.399999999999999</v>
      </c>
      <c r="G703">
        <v>21.52</v>
      </c>
      <c r="H703" t="s">
        <v>36</v>
      </c>
      <c r="I703">
        <v>12.47</v>
      </c>
      <c r="J703" t="s">
        <v>36</v>
      </c>
      <c r="K703">
        <v>12.39</v>
      </c>
      <c r="L703">
        <v>12.11</v>
      </c>
      <c r="M703">
        <v>23.27</v>
      </c>
      <c r="N703" t="s">
        <v>36</v>
      </c>
      <c r="O703">
        <v>14.71</v>
      </c>
      <c r="P703">
        <v>16.329999999999998</v>
      </c>
      <c r="Q703">
        <v>8.4700000000000006</v>
      </c>
      <c r="R703">
        <v>16.47</v>
      </c>
      <c r="S703">
        <v>8.7200000000000006</v>
      </c>
      <c r="T703">
        <v>12.91</v>
      </c>
      <c r="U703" t="s">
        <v>36</v>
      </c>
      <c r="V703">
        <v>11.91</v>
      </c>
      <c r="W703" t="s">
        <v>36</v>
      </c>
      <c r="X703">
        <v>3.62</v>
      </c>
      <c r="Y703">
        <v>12.15</v>
      </c>
      <c r="Z703">
        <v>10.029999999999999</v>
      </c>
      <c r="AA703">
        <v>17.440000000000001</v>
      </c>
      <c r="AB703" t="s">
        <v>36</v>
      </c>
      <c r="AC703" t="s">
        <v>36</v>
      </c>
      <c r="AD703">
        <v>20.399999999999999</v>
      </c>
      <c r="AE703">
        <v>9.8699999999999992</v>
      </c>
      <c r="AF703" t="s">
        <v>36</v>
      </c>
      <c r="AG703" t="s">
        <v>36</v>
      </c>
      <c r="AH703" t="s">
        <v>36</v>
      </c>
      <c r="AI703">
        <v>12.36</v>
      </c>
      <c r="AJ703" t="s">
        <v>36</v>
      </c>
      <c r="AK703">
        <v>14.96</v>
      </c>
    </row>
    <row r="704" spans="1:37" x14ac:dyDescent="0.15">
      <c r="A704" s="4">
        <v>37510</v>
      </c>
      <c r="B704" s="1">
        <v>909.45</v>
      </c>
      <c r="C704">
        <v>25.97</v>
      </c>
      <c r="D704">
        <v>31.49</v>
      </c>
      <c r="E704">
        <v>8.9600000000000009</v>
      </c>
      <c r="F704">
        <v>17.38</v>
      </c>
      <c r="G704">
        <v>21.6</v>
      </c>
      <c r="H704" t="s">
        <v>36</v>
      </c>
      <c r="I704">
        <v>12.53</v>
      </c>
      <c r="J704" t="s">
        <v>36</v>
      </c>
      <c r="K704">
        <v>12.38</v>
      </c>
      <c r="L704">
        <v>12.31</v>
      </c>
      <c r="M704">
        <v>23.23</v>
      </c>
      <c r="N704" t="s">
        <v>36</v>
      </c>
      <c r="O704">
        <v>14.71</v>
      </c>
      <c r="P704">
        <v>16.46</v>
      </c>
      <c r="Q704">
        <v>8.4700000000000006</v>
      </c>
      <c r="R704">
        <v>16.5</v>
      </c>
      <c r="S704">
        <v>8.73</v>
      </c>
      <c r="T704">
        <v>12.95</v>
      </c>
      <c r="U704" t="s">
        <v>36</v>
      </c>
      <c r="V704">
        <v>11.88</v>
      </c>
      <c r="W704" t="s">
        <v>36</v>
      </c>
      <c r="X704">
        <v>3.63</v>
      </c>
      <c r="Y704">
        <v>12.37</v>
      </c>
      <c r="Z704">
        <v>10.039999999999999</v>
      </c>
      <c r="AA704">
        <v>17.47</v>
      </c>
      <c r="AB704" t="s">
        <v>36</v>
      </c>
      <c r="AC704" t="s">
        <v>36</v>
      </c>
      <c r="AD704">
        <v>20.39</v>
      </c>
      <c r="AE704">
        <v>9.86</v>
      </c>
      <c r="AF704" t="s">
        <v>36</v>
      </c>
      <c r="AG704" t="s">
        <v>36</v>
      </c>
      <c r="AH704" t="s">
        <v>36</v>
      </c>
      <c r="AI704">
        <v>12.41</v>
      </c>
      <c r="AJ704" t="s">
        <v>36</v>
      </c>
      <c r="AK704">
        <v>15.06</v>
      </c>
    </row>
    <row r="705" spans="1:37" x14ac:dyDescent="0.15">
      <c r="A705" s="4">
        <v>37511</v>
      </c>
      <c r="B705" s="1">
        <v>886.91</v>
      </c>
      <c r="C705">
        <v>25.61</v>
      </c>
      <c r="D705">
        <v>30.82</v>
      </c>
      <c r="E705">
        <v>8.8000000000000007</v>
      </c>
      <c r="F705">
        <v>17.13</v>
      </c>
      <c r="G705">
        <v>21.2</v>
      </c>
      <c r="H705" t="s">
        <v>36</v>
      </c>
      <c r="I705">
        <v>12.23</v>
      </c>
      <c r="J705" t="s">
        <v>36</v>
      </c>
      <c r="K705">
        <v>12.1</v>
      </c>
      <c r="L705">
        <v>12.16</v>
      </c>
      <c r="M705">
        <v>22.79</v>
      </c>
      <c r="N705" t="s">
        <v>36</v>
      </c>
      <c r="O705">
        <v>14.42</v>
      </c>
      <c r="P705">
        <v>16.05</v>
      </c>
      <c r="Q705">
        <v>8.32</v>
      </c>
      <c r="R705">
        <v>16.100000000000001</v>
      </c>
      <c r="S705">
        <v>8.58</v>
      </c>
      <c r="T705">
        <v>12.59</v>
      </c>
      <c r="U705" t="s">
        <v>36</v>
      </c>
      <c r="V705">
        <v>11.66</v>
      </c>
      <c r="W705" t="s">
        <v>36</v>
      </c>
      <c r="X705">
        <v>3.59</v>
      </c>
      <c r="Y705">
        <v>12.23</v>
      </c>
      <c r="Z705">
        <v>9.86</v>
      </c>
      <c r="AA705">
        <v>17.23</v>
      </c>
      <c r="AB705" t="s">
        <v>36</v>
      </c>
      <c r="AC705" t="s">
        <v>36</v>
      </c>
      <c r="AD705">
        <v>20.07</v>
      </c>
      <c r="AE705">
        <v>9.68</v>
      </c>
      <c r="AF705" t="s">
        <v>36</v>
      </c>
      <c r="AG705" t="s">
        <v>36</v>
      </c>
      <c r="AH705" t="s">
        <v>36</v>
      </c>
      <c r="AI705">
        <v>11.96</v>
      </c>
      <c r="AJ705" t="s">
        <v>36</v>
      </c>
      <c r="AK705">
        <v>14.67</v>
      </c>
    </row>
    <row r="706" spans="1:37" x14ac:dyDescent="0.15">
      <c r="A706" s="4">
        <v>37512</v>
      </c>
      <c r="B706" s="1">
        <v>889.81</v>
      </c>
      <c r="C706">
        <v>25.66</v>
      </c>
      <c r="D706">
        <v>30.95</v>
      </c>
      <c r="E706">
        <v>8.82</v>
      </c>
      <c r="F706">
        <v>17.22</v>
      </c>
      <c r="G706">
        <v>21.22</v>
      </c>
      <c r="H706" t="s">
        <v>36</v>
      </c>
      <c r="I706">
        <v>12.25</v>
      </c>
      <c r="J706" t="s">
        <v>36</v>
      </c>
      <c r="K706">
        <v>12.09</v>
      </c>
      <c r="L706">
        <v>12.13</v>
      </c>
      <c r="M706">
        <v>22.86</v>
      </c>
      <c r="N706" t="s">
        <v>36</v>
      </c>
      <c r="O706">
        <v>14.46</v>
      </c>
      <c r="P706">
        <v>16.079999999999998</v>
      </c>
      <c r="Q706">
        <v>8.3800000000000008</v>
      </c>
      <c r="R706">
        <v>16.16</v>
      </c>
      <c r="S706">
        <v>8.56</v>
      </c>
      <c r="T706">
        <v>12.67</v>
      </c>
      <c r="U706" t="s">
        <v>36</v>
      </c>
      <c r="V706">
        <v>11.73</v>
      </c>
      <c r="W706" t="s">
        <v>36</v>
      </c>
      <c r="X706">
        <v>3.62</v>
      </c>
      <c r="Y706">
        <v>12.21</v>
      </c>
      <c r="Z706">
        <v>9.92</v>
      </c>
      <c r="AA706">
        <v>17.399999999999999</v>
      </c>
      <c r="AB706" t="s">
        <v>36</v>
      </c>
      <c r="AC706" t="s">
        <v>36</v>
      </c>
      <c r="AD706">
        <v>20.29</v>
      </c>
      <c r="AE706">
        <v>9.7100000000000009</v>
      </c>
      <c r="AF706" t="s">
        <v>36</v>
      </c>
      <c r="AG706" t="s">
        <v>36</v>
      </c>
      <c r="AH706" t="s">
        <v>36</v>
      </c>
      <c r="AI706">
        <v>12.01</v>
      </c>
      <c r="AJ706" t="s">
        <v>36</v>
      </c>
      <c r="AK706">
        <v>14.8</v>
      </c>
    </row>
    <row r="707" spans="1:37" x14ac:dyDescent="0.15">
      <c r="A707" s="4">
        <v>37515</v>
      </c>
      <c r="B707" s="1">
        <v>891.1</v>
      </c>
      <c r="C707">
        <v>25.51</v>
      </c>
      <c r="D707">
        <v>30.8</v>
      </c>
      <c r="E707">
        <v>8.83</v>
      </c>
      <c r="F707">
        <v>17.09</v>
      </c>
      <c r="G707">
        <v>21.23</v>
      </c>
      <c r="H707" t="s">
        <v>36</v>
      </c>
      <c r="I707">
        <v>12.24</v>
      </c>
      <c r="J707" t="s">
        <v>36</v>
      </c>
      <c r="K707">
        <v>12.01</v>
      </c>
      <c r="L707">
        <v>12.13</v>
      </c>
      <c r="M707">
        <v>22.77</v>
      </c>
      <c r="N707" t="s">
        <v>36</v>
      </c>
      <c r="O707">
        <v>14.5</v>
      </c>
      <c r="P707">
        <v>15.96</v>
      </c>
      <c r="Q707">
        <v>8.27</v>
      </c>
      <c r="R707">
        <v>16.059999999999999</v>
      </c>
      <c r="S707">
        <v>8.57</v>
      </c>
      <c r="T707">
        <v>12.66</v>
      </c>
      <c r="U707" t="s">
        <v>36</v>
      </c>
      <c r="V707">
        <v>11.66</v>
      </c>
      <c r="W707" t="s">
        <v>36</v>
      </c>
      <c r="X707">
        <v>3.6</v>
      </c>
      <c r="Y707">
        <v>12.21</v>
      </c>
      <c r="Z707">
        <v>9.8699999999999992</v>
      </c>
      <c r="AA707">
        <v>17.12</v>
      </c>
      <c r="AB707" t="s">
        <v>36</v>
      </c>
      <c r="AC707" t="s">
        <v>36</v>
      </c>
      <c r="AD707">
        <v>20.21</v>
      </c>
      <c r="AE707">
        <v>9.7200000000000006</v>
      </c>
      <c r="AF707" t="s">
        <v>36</v>
      </c>
      <c r="AG707" t="s">
        <v>36</v>
      </c>
      <c r="AH707" t="s">
        <v>36</v>
      </c>
      <c r="AI707">
        <v>11.74</v>
      </c>
      <c r="AJ707" t="s">
        <v>36</v>
      </c>
      <c r="AK707">
        <v>14.79</v>
      </c>
    </row>
    <row r="708" spans="1:37" x14ac:dyDescent="0.15">
      <c r="A708" s="4">
        <v>37516</v>
      </c>
      <c r="B708" s="1">
        <v>873.52</v>
      </c>
      <c r="C708">
        <v>25.09</v>
      </c>
      <c r="D708">
        <v>30.23</v>
      </c>
      <c r="E708">
        <v>8.66</v>
      </c>
      <c r="F708">
        <v>16.850000000000001</v>
      </c>
      <c r="G708">
        <v>20.8</v>
      </c>
      <c r="H708" t="s">
        <v>36</v>
      </c>
      <c r="I708">
        <v>11.91</v>
      </c>
      <c r="J708" t="s">
        <v>36</v>
      </c>
      <c r="K708">
        <v>11.73</v>
      </c>
      <c r="L708">
        <v>11.95</v>
      </c>
      <c r="M708">
        <v>22.42</v>
      </c>
      <c r="N708" t="s">
        <v>36</v>
      </c>
      <c r="O708">
        <v>14.17</v>
      </c>
      <c r="P708">
        <v>15.73</v>
      </c>
      <c r="Q708">
        <v>8.09</v>
      </c>
      <c r="R708">
        <v>15.79</v>
      </c>
      <c r="S708">
        <v>8.4600000000000009</v>
      </c>
      <c r="T708">
        <v>12.43</v>
      </c>
      <c r="U708" t="s">
        <v>36</v>
      </c>
      <c r="V708">
        <v>11.45</v>
      </c>
      <c r="W708" t="s">
        <v>36</v>
      </c>
      <c r="X708">
        <v>3.56</v>
      </c>
      <c r="Y708">
        <v>12.03</v>
      </c>
      <c r="Z708">
        <v>9.66</v>
      </c>
      <c r="AA708">
        <v>16.88</v>
      </c>
      <c r="AB708" t="s">
        <v>36</v>
      </c>
      <c r="AC708" t="s">
        <v>36</v>
      </c>
      <c r="AD708">
        <v>19.93</v>
      </c>
      <c r="AE708">
        <v>9.5299999999999994</v>
      </c>
      <c r="AF708" t="s">
        <v>36</v>
      </c>
      <c r="AG708" t="s">
        <v>36</v>
      </c>
      <c r="AH708" t="s">
        <v>36</v>
      </c>
      <c r="AI708">
        <v>11.59</v>
      </c>
      <c r="AJ708" t="s">
        <v>36</v>
      </c>
      <c r="AK708">
        <v>14.47</v>
      </c>
    </row>
    <row r="709" spans="1:37" x14ac:dyDescent="0.15">
      <c r="A709" s="4">
        <v>37517</v>
      </c>
      <c r="B709" s="1">
        <v>869.46</v>
      </c>
      <c r="C709">
        <v>24.96</v>
      </c>
      <c r="D709">
        <v>30.21</v>
      </c>
      <c r="E709">
        <v>8.6300000000000008</v>
      </c>
      <c r="F709">
        <v>16.71</v>
      </c>
      <c r="G709">
        <v>20.64</v>
      </c>
      <c r="H709" t="s">
        <v>36</v>
      </c>
      <c r="I709">
        <v>11.8</v>
      </c>
      <c r="J709" t="s">
        <v>36</v>
      </c>
      <c r="K709">
        <v>11.72</v>
      </c>
      <c r="L709">
        <v>11.85</v>
      </c>
      <c r="M709">
        <v>22.47</v>
      </c>
      <c r="N709" t="s">
        <v>36</v>
      </c>
      <c r="O709">
        <v>14.09</v>
      </c>
      <c r="P709">
        <v>15.62</v>
      </c>
      <c r="Q709">
        <v>7.99</v>
      </c>
      <c r="R709">
        <v>15.74</v>
      </c>
      <c r="S709">
        <v>8.44</v>
      </c>
      <c r="T709">
        <v>12.35</v>
      </c>
      <c r="U709" t="s">
        <v>36</v>
      </c>
      <c r="V709">
        <v>11.42</v>
      </c>
      <c r="W709" t="s">
        <v>36</v>
      </c>
      <c r="X709">
        <v>3.57</v>
      </c>
      <c r="Y709">
        <v>11.93</v>
      </c>
      <c r="Z709">
        <v>9.66</v>
      </c>
      <c r="AA709">
        <v>16.66</v>
      </c>
      <c r="AB709" t="s">
        <v>36</v>
      </c>
      <c r="AC709" t="s">
        <v>36</v>
      </c>
      <c r="AD709">
        <v>19.899999999999999</v>
      </c>
      <c r="AE709">
        <v>9.49</v>
      </c>
      <c r="AF709" t="s">
        <v>36</v>
      </c>
      <c r="AG709" t="s">
        <v>36</v>
      </c>
      <c r="AH709" t="s">
        <v>36</v>
      </c>
      <c r="AI709">
        <v>11.43</v>
      </c>
      <c r="AJ709" t="s">
        <v>36</v>
      </c>
      <c r="AK709">
        <v>14.42</v>
      </c>
    </row>
    <row r="710" spans="1:37" x14ac:dyDescent="0.15">
      <c r="A710" s="4">
        <v>37518</v>
      </c>
      <c r="B710" s="1">
        <v>843.32</v>
      </c>
      <c r="C710">
        <v>24.37</v>
      </c>
      <c r="D710">
        <v>29.28</v>
      </c>
      <c r="E710">
        <v>8.41</v>
      </c>
      <c r="F710">
        <v>16.309999999999999</v>
      </c>
      <c r="G710">
        <v>20.05</v>
      </c>
      <c r="H710" t="s">
        <v>36</v>
      </c>
      <c r="I710">
        <v>11.41</v>
      </c>
      <c r="J710" t="s">
        <v>36</v>
      </c>
      <c r="K710">
        <v>11.44</v>
      </c>
      <c r="L710">
        <v>11.46</v>
      </c>
      <c r="M710">
        <v>22.02</v>
      </c>
      <c r="N710" t="s">
        <v>36</v>
      </c>
      <c r="O710">
        <v>13.56</v>
      </c>
      <c r="P710">
        <v>15.11</v>
      </c>
      <c r="Q710">
        <v>7.76</v>
      </c>
      <c r="R710">
        <v>15.29</v>
      </c>
      <c r="S710">
        <v>8.16</v>
      </c>
      <c r="T710">
        <v>11.95</v>
      </c>
      <c r="U710" t="s">
        <v>36</v>
      </c>
      <c r="V710">
        <v>11.12</v>
      </c>
      <c r="W710" t="s">
        <v>36</v>
      </c>
      <c r="X710">
        <v>3.48</v>
      </c>
      <c r="Y710">
        <v>11.53</v>
      </c>
      <c r="Z710">
        <v>9.4499999999999993</v>
      </c>
      <c r="AA710">
        <v>16.170000000000002</v>
      </c>
      <c r="AB710" t="s">
        <v>36</v>
      </c>
      <c r="AC710" t="s">
        <v>36</v>
      </c>
      <c r="AD710">
        <v>19.46</v>
      </c>
      <c r="AE710">
        <v>9.24</v>
      </c>
      <c r="AF710" t="s">
        <v>36</v>
      </c>
      <c r="AG710" t="s">
        <v>36</v>
      </c>
      <c r="AH710" t="s">
        <v>36</v>
      </c>
      <c r="AI710">
        <v>11.05</v>
      </c>
      <c r="AJ710" t="s">
        <v>36</v>
      </c>
      <c r="AK710">
        <v>13.99</v>
      </c>
    </row>
    <row r="711" spans="1:37" x14ac:dyDescent="0.15">
      <c r="A711" s="4">
        <v>37519</v>
      </c>
      <c r="B711" s="1">
        <v>845.39</v>
      </c>
      <c r="C711">
        <v>24.37</v>
      </c>
      <c r="D711">
        <v>29.17</v>
      </c>
      <c r="E711">
        <v>8.4499999999999993</v>
      </c>
      <c r="F711">
        <v>16.36</v>
      </c>
      <c r="G711">
        <v>20.02</v>
      </c>
      <c r="H711" t="s">
        <v>36</v>
      </c>
      <c r="I711">
        <v>11.4</v>
      </c>
      <c r="J711" t="s">
        <v>36</v>
      </c>
      <c r="K711">
        <v>11.37</v>
      </c>
      <c r="L711">
        <v>11.4</v>
      </c>
      <c r="M711">
        <v>22.07</v>
      </c>
      <c r="N711" t="s">
        <v>36</v>
      </c>
      <c r="O711">
        <v>13.58</v>
      </c>
      <c r="P711">
        <v>15.14</v>
      </c>
      <c r="Q711">
        <v>7.76</v>
      </c>
      <c r="R711">
        <v>15.31</v>
      </c>
      <c r="S711">
        <v>8.1999999999999993</v>
      </c>
      <c r="T711">
        <v>11.93</v>
      </c>
      <c r="U711" t="s">
        <v>36</v>
      </c>
      <c r="V711">
        <v>11.12</v>
      </c>
      <c r="W711" t="s">
        <v>36</v>
      </c>
      <c r="X711">
        <v>3.48</v>
      </c>
      <c r="Y711">
        <v>11.46</v>
      </c>
      <c r="Z711">
        <v>9.42</v>
      </c>
      <c r="AA711">
        <v>16.25</v>
      </c>
      <c r="AB711" t="s">
        <v>36</v>
      </c>
      <c r="AC711" t="s">
        <v>36</v>
      </c>
      <c r="AD711">
        <v>19.52</v>
      </c>
      <c r="AE711">
        <v>9.2899999999999991</v>
      </c>
      <c r="AF711" t="s">
        <v>36</v>
      </c>
      <c r="AG711" t="s">
        <v>36</v>
      </c>
      <c r="AH711" t="s">
        <v>36</v>
      </c>
      <c r="AI711">
        <v>10.96</v>
      </c>
      <c r="AJ711" t="s">
        <v>36</v>
      </c>
      <c r="AK711">
        <v>13.95</v>
      </c>
    </row>
    <row r="712" spans="1:37" x14ac:dyDescent="0.15">
      <c r="A712" s="4">
        <v>37522</v>
      </c>
      <c r="B712" s="1">
        <v>833.7</v>
      </c>
      <c r="C712">
        <v>23.92</v>
      </c>
      <c r="D712">
        <v>28.66</v>
      </c>
      <c r="E712">
        <v>8.35</v>
      </c>
      <c r="F712">
        <v>15.98</v>
      </c>
      <c r="G712">
        <v>19.82</v>
      </c>
      <c r="H712" t="s">
        <v>36</v>
      </c>
      <c r="I712">
        <v>11.33</v>
      </c>
      <c r="J712" t="s">
        <v>36</v>
      </c>
      <c r="K712">
        <v>11.24</v>
      </c>
      <c r="L712">
        <v>11.31</v>
      </c>
      <c r="M712">
        <v>21.83</v>
      </c>
      <c r="N712" t="s">
        <v>36</v>
      </c>
      <c r="O712">
        <v>13.5</v>
      </c>
      <c r="P712">
        <v>14.8</v>
      </c>
      <c r="Q712">
        <v>7.66</v>
      </c>
      <c r="R712">
        <v>15.04</v>
      </c>
      <c r="S712">
        <v>8.08</v>
      </c>
      <c r="T712">
        <v>11.7</v>
      </c>
      <c r="U712" t="s">
        <v>36</v>
      </c>
      <c r="V712">
        <v>10.92</v>
      </c>
      <c r="W712" t="s">
        <v>36</v>
      </c>
      <c r="X712">
        <v>3.42</v>
      </c>
      <c r="Y712">
        <v>11.38</v>
      </c>
      <c r="Z712">
        <v>9.27</v>
      </c>
      <c r="AA712">
        <v>15.91</v>
      </c>
      <c r="AB712" t="s">
        <v>36</v>
      </c>
      <c r="AC712" t="s">
        <v>36</v>
      </c>
      <c r="AD712">
        <v>19.23</v>
      </c>
      <c r="AE712">
        <v>9.17</v>
      </c>
      <c r="AF712" t="s">
        <v>36</v>
      </c>
      <c r="AG712" t="s">
        <v>36</v>
      </c>
      <c r="AH712" t="s">
        <v>36</v>
      </c>
      <c r="AI712">
        <v>10.62</v>
      </c>
      <c r="AJ712" t="s">
        <v>36</v>
      </c>
      <c r="AK712">
        <v>13.73</v>
      </c>
    </row>
    <row r="713" spans="1:37" x14ac:dyDescent="0.15">
      <c r="A713" s="4">
        <v>37523</v>
      </c>
      <c r="B713" s="1">
        <v>819.29</v>
      </c>
      <c r="C713">
        <v>23.64</v>
      </c>
      <c r="D713">
        <v>28.31</v>
      </c>
      <c r="E713">
        <v>8.25</v>
      </c>
      <c r="F713">
        <v>15.84</v>
      </c>
      <c r="G713">
        <v>19.59</v>
      </c>
      <c r="H713" t="s">
        <v>36</v>
      </c>
      <c r="I713">
        <v>11.09</v>
      </c>
      <c r="J713" t="s">
        <v>36</v>
      </c>
      <c r="K713">
        <v>10.98</v>
      </c>
      <c r="L713">
        <v>11.04</v>
      </c>
      <c r="M713">
        <v>21.59</v>
      </c>
      <c r="N713" t="s">
        <v>36</v>
      </c>
      <c r="O713">
        <v>13.19</v>
      </c>
      <c r="P713">
        <v>14.55</v>
      </c>
      <c r="Q713">
        <v>7.6</v>
      </c>
      <c r="R713">
        <v>14.91</v>
      </c>
      <c r="S713">
        <v>7.86</v>
      </c>
      <c r="T713">
        <v>11.58</v>
      </c>
      <c r="U713" t="s">
        <v>36</v>
      </c>
      <c r="V713">
        <v>10.79</v>
      </c>
      <c r="W713" t="s">
        <v>36</v>
      </c>
      <c r="X713">
        <v>3.4</v>
      </c>
      <c r="Y713">
        <v>11.11</v>
      </c>
      <c r="Z713">
        <v>9.02</v>
      </c>
      <c r="AA713">
        <v>15.85</v>
      </c>
      <c r="AB713" t="s">
        <v>36</v>
      </c>
      <c r="AC713" t="s">
        <v>36</v>
      </c>
      <c r="AD713">
        <v>19.05</v>
      </c>
      <c r="AE713">
        <v>9.06</v>
      </c>
      <c r="AF713" t="s">
        <v>36</v>
      </c>
      <c r="AG713" t="s">
        <v>36</v>
      </c>
      <c r="AH713" t="s">
        <v>36</v>
      </c>
      <c r="AI713">
        <v>10.6</v>
      </c>
      <c r="AJ713" t="s">
        <v>36</v>
      </c>
      <c r="AK713">
        <v>13.52</v>
      </c>
    </row>
    <row r="714" spans="1:37" x14ac:dyDescent="0.15">
      <c r="A714" s="4">
        <v>37524</v>
      </c>
      <c r="B714" s="1">
        <v>839.66</v>
      </c>
      <c r="C714">
        <v>24.07</v>
      </c>
      <c r="D714">
        <v>29.07</v>
      </c>
      <c r="E714">
        <v>8.41</v>
      </c>
      <c r="F714">
        <v>16.11</v>
      </c>
      <c r="G714">
        <v>19.93</v>
      </c>
      <c r="H714" t="s">
        <v>36</v>
      </c>
      <c r="I714">
        <v>11.36</v>
      </c>
      <c r="J714" t="s">
        <v>36</v>
      </c>
      <c r="K714">
        <v>11.28</v>
      </c>
      <c r="L714">
        <v>11.24</v>
      </c>
      <c r="M714">
        <v>22.07</v>
      </c>
      <c r="N714" t="s">
        <v>36</v>
      </c>
      <c r="O714">
        <v>13.45</v>
      </c>
      <c r="P714">
        <v>15.08</v>
      </c>
      <c r="Q714">
        <v>7.74</v>
      </c>
      <c r="R714">
        <v>15.32</v>
      </c>
      <c r="S714">
        <v>8.08</v>
      </c>
      <c r="T714">
        <v>11.93</v>
      </c>
      <c r="U714" t="s">
        <v>36</v>
      </c>
      <c r="V714">
        <v>11</v>
      </c>
      <c r="W714" t="s">
        <v>36</v>
      </c>
      <c r="X714">
        <v>3.46</v>
      </c>
      <c r="Y714">
        <v>11.31</v>
      </c>
      <c r="Z714">
        <v>9.24</v>
      </c>
      <c r="AA714">
        <v>16.16</v>
      </c>
      <c r="AB714" t="s">
        <v>36</v>
      </c>
      <c r="AC714" t="s">
        <v>36</v>
      </c>
      <c r="AD714">
        <v>19.32</v>
      </c>
      <c r="AE714">
        <v>9.25</v>
      </c>
      <c r="AF714" t="s">
        <v>36</v>
      </c>
      <c r="AG714" t="s">
        <v>36</v>
      </c>
      <c r="AH714" t="s">
        <v>36</v>
      </c>
      <c r="AI714">
        <v>11.06</v>
      </c>
      <c r="AJ714" t="s">
        <v>36</v>
      </c>
      <c r="AK714">
        <v>13.83</v>
      </c>
    </row>
    <row r="715" spans="1:37" x14ac:dyDescent="0.15">
      <c r="A715" s="4">
        <v>37525</v>
      </c>
      <c r="B715" s="1">
        <v>854.95</v>
      </c>
      <c r="C715">
        <v>24.42</v>
      </c>
      <c r="D715">
        <v>29.5</v>
      </c>
      <c r="E715">
        <v>8.58</v>
      </c>
      <c r="F715">
        <v>16.41</v>
      </c>
      <c r="G715">
        <v>20.41</v>
      </c>
      <c r="H715" t="s">
        <v>36</v>
      </c>
      <c r="I715">
        <v>11.63</v>
      </c>
      <c r="J715" t="s">
        <v>36</v>
      </c>
      <c r="K715">
        <v>11.56</v>
      </c>
      <c r="L715">
        <v>11.31</v>
      </c>
      <c r="M715">
        <v>22.5</v>
      </c>
      <c r="N715" t="s">
        <v>36</v>
      </c>
      <c r="O715">
        <v>13.78</v>
      </c>
      <c r="P715">
        <v>15.29</v>
      </c>
      <c r="Q715">
        <v>7.86</v>
      </c>
      <c r="R715">
        <v>15.49</v>
      </c>
      <c r="S715">
        <v>8.18</v>
      </c>
      <c r="T715">
        <v>12.13</v>
      </c>
      <c r="U715" t="s">
        <v>36</v>
      </c>
      <c r="V715">
        <v>11.24</v>
      </c>
      <c r="W715" t="s">
        <v>36</v>
      </c>
      <c r="X715">
        <v>3.51</v>
      </c>
      <c r="Y715">
        <v>11.35</v>
      </c>
      <c r="Z715">
        <v>9.4499999999999993</v>
      </c>
      <c r="AA715">
        <v>16.43</v>
      </c>
      <c r="AB715" t="s">
        <v>36</v>
      </c>
      <c r="AC715" t="s">
        <v>36</v>
      </c>
      <c r="AD715">
        <v>19.77</v>
      </c>
      <c r="AE715">
        <v>9.44</v>
      </c>
      <c r="AF715" t="s">
        <v>36</v>
      </c>
      <c r="AG715" t="s">
        <v>36</v>
      </c>
      <c r="AH715" t="s">
        <v>36</v>
      </c>
      <c r="AI715">
        <v>10.91</v>
      </c>
      <c r="AJ715" t="s">
        <v>36</v>
      </c>
      <c r="AK715">
        <v>14.13</v>
      </c>
    </row>
    <row r="716" spans="1:37" x14ac:dyDescent="0.15">
      <c r="A716" s="4">
        <v>37526</v>
      </c>
      <c r="B716" s="1">
        <v>827.37</v>
      </c>
      <c r="C716">
        <v>23.92</v>
      </c>
      <c r="D716">
        <v>28.96</v>
      </c>
      <c r="E716">
        <v>8.36</v>
      </c>
      <c r="F716">
        <v>16.059999999999999</v>
      </c>
      <c r="G716">
        <v>19.8</v>
      </c>
      <c r="H716" t="s">
        <v>36</v>
      </c>
      <c r="I716">
        <v>11.25</v>
      </c>
      <c r="J716" t="s">
        <v>36</v>
      </c>
      <c r="K716">
        <v>11.17</v>
      </c>
      <c r="L716">
        <v>11.08</v>
      </c>
      <c r="M716">
        <v>22.26</v>
      </c>
      <c r="N716" t="s">
        <v>36</v>
      </c>
      <c r="O716">
        <v>13.44</v>
      </c>
      <c r="P716">
        <v>15.04</v>
      </c>
      <c r="Q716">
        <v>7.72</v>
      </c>
      <c r="R716">
        <v>15.23</v>
      </c>
      <c r="S716">
        <v>8.01</v>
      </c>
      <c r="T716">
        <v>11.74</v>
      </c>
      <c r="U716" t="s">
        <v>36</v>
      </c>
      <c r="V716">
        <v>10.96</v>
      </c>
      <c r="W716" t="s">
        <v>36</v>
      </c>
      <c r="X716">
        <v>3.46</v>
      </c>
      <c r="Y716">
        <v>11.11</v>
      </c>
      <c r="Z716">
        <v>9.25</v>
      </c>
      <c r="AA716">
        <v>15.95</v>
      </c>
      <c r="AB716" t="s">
        <v>36</v>
      </c>
      <c r="AC716" t="s">
        <v>36</v>
      </c>
      <c r="AD716">
        <v>19.34</v>
      </c>
      <c r="AE716">
        <v>9.19</v>
      </c>
      <c r="AF716" t="s">
        <v>36</v>
      </c>
      <c r="AG716" t="s">
        <v>36</v>
      </c>
      <c r="AH716" t="s">
        <v>36</v>
      </c>
      <c r="AI716">
        <v>10.75</v>
      </c>
      <c r="AJ716" t="s">
        <v>36</v>
      </c>
      <c r="AK716">
        <v>13.67</v>
      </c>
    </row>
    <row r="717" spans="1:37" x14ac:dyDescent="0.15">
      <c r="A717" s="4">
        <v>37529</v>
      </c>
      <c r="B717" s="1">
        <v>815.28</v>
      </c>
      <c r="C717">
        <v>23.76</v>
      </c>
      <c r="D717">
        <v>28.61</v>
      </c>
      <c r="E717">
        <v>8.25</v>
      </c>
      <c r="F717">
        <v>16.05</v>
      </c>
      <c r="G717">
        <v>19.68</v>
      </c>
      <c r="H717" t="s">
        <v>36</v>
      </c>
      <c r="I717">
        <v>11.06</v>
      </c>
      <c r="J717" t="s">
        <v>36</v>
      </c>
      <c r="K717">
        <v>11.13</v>
      </c>
      <c r="L717">
        <v>10.95</v>
      </c>
      <c r="M717">
        <v>22.09</v>
      </c>
      <c r="N717" t="s">
        <v>36</v>
      </c>
      <c r="O717">
        <v>13.24</v>
      </c>
      <c r="P717">
        <v>14.68</v>
      </c>
      <c r="Q717">
        <v>7.72</v>
      </c>
      <c r="R717">
        <v>15.08</v>
      </c>
      <c r="S717">
        <v>7.9399999999999995</v>
      </c>
      <c r="T717">
        <v>11.5</v>
      </c>
      <c r="U717" t="s">
        <v>36</v>
      </c>
      <c r="V717">
        <v>10.95</v>
      </c>
      <c r="W717" t="s">
        <v>36</v>
      </c>
      <c r="X717">
        <v>3.43</v>
      </c>
      <c r="Y717">
        <v>10.99</v>
      </c>
      <c r="Z717">
        <v>9.25</v>
      </c>
      <c r="AA717">
        <v>15.96</v>
      </c>
      <c r="AB717" t="s">
        <v>36</v>
      </c>
      <c r="AC717" t="s">
        <v>36</v>
      </c>
      <c r="AD717">
        <v>19.38</v>
      </c>
      <c r="AE717">
        <v>9.06</v>
      </c>
      <c r="AF717" t="s">
        <v>36</v>
      </c>
      <c r="AG717" t="s">
        <v>36</v>
      </c>
      <c r="AH717" t="s">
        <v>36</v>
      </c>
      <c r="AI717">
        <v>10.35</v>
      </c>
      <c r="AJ717" t="s">
        <v>36</v>
      </c>
      <c r="AK717">
        <v>13.44</v>
      </c>
    </row>
    <row r="718" spans="1:37" x14ac:dyDescent="0.15">
      <c r="A718" s="4">
        <v>37530</v>
      </c>
      <c r="B718" s="1">
        <v>847.91</v>
      </c>
      <c r="C718">
        <v>23.99</v>
      </c>
      <c r="D718">
        <v>29.16</v>
      </c>
      <c r="E718">
        <v>8.4700000000000006</v>
      </c>
      <c r="F718">
        <v>16.34</v>
      </c>
      <c r="G718">
        <v>20.23</v>
      </c>
      <c r="H718" t="s">
        <v>36</v>
      </c>
      <c r="I718">
        <v>11.43</v>
      </c>
      <c r="J718" t="s">
        <v>36</v>
      </c>
      <c r="K718">
        <v>11.41</v>
      </c>
      <c r="L718">
        <v>11.24</v>
      </c>
      <c r="M718">
        <v>22.48</v>
      </c>
      <c r="N718" t="s">
        <v>36</v>
      </c>
      <c r="O718">
        <v>13.67</v>
      </c>
      <c r="P718">
        <v>15.12</v>
      </c>
      <c r="Q718">
        <v>7.86</v>
      </c>
      <c r="R718">
        <v>15.38</v>
      </c>
      <c r="S718">
        <v>8.1999999999999993</v>
      </c>
      <c r="T718">
        <v>12</v>
      </c>
      <c r="U718" t="s">
        <v>36</v>
      </c>
      <c r="V718">
        <v>11.1</v>
      </c>
      <c r="W718" t="s">
        <v>36</v>
      </c>
      <c r="X718">
        <v>3.48</v>
      </c>
      <c r="Y718">
        <v>11.25</v>
      </c>
      <c r="Z718">
        <v>9.4499999999999993</v>
      </c>
      <c r="AA718">
        <v>16.29</v>
      </c>
      <c r="AB718" t="s">
        <v>36</v>
      </c>
      <c r="AC718" t="s">
        <v>36</v>
      </c>
      <c r="AD718">
        <v>19.73</v>
      </c>
      <c r="AE718">
        <v>9.31</v>
      </c>
      <c r="AF718" t="s">
        <v>36</v>
      </c>
      <c r="AG718" t="s">
        <v>36</v>
      </c>
      <c r="AH718" t="s">
        <v>36</v>
      </c>
      <c r="AI718">
        <v>10.76</v>
      </c>
      <c r="AJ718" t="s">
        <v>36</v>
      </c>
      <c r="AK718">
        <v>14</v>
      </c>
    </row>
    <row r="719" spans="1:37" x14ac:dyDescent="0.15">
      <c r="A719" s="4">
        <v>37531</v>
      </c>
      <c r="B719" s="1">
        <v>827.91</v>
      </c>
      <c r="C719">
        <v>23.62</v>
      </c>
      <c r="D719">
        <v>28.39</v>
      </c>
      <c r="E719">
        <v>8.32</v>
      </c>
      <c r="F719">
        <v>16.010000000000002</v>
      </c>
      <c r="G719">
        <v>19.739999999999998</v>
      </c>
      <c r="H719" t="s">
        <v>36</v>
      </c>
      <c r="I719">
        <v>11.16</v>
      </c>
      <c r="J719" t="s">
        <v>36</v>
      </c>
      <c r="K719">
        <v>11.13</v>
      </c>
      <c r="L719">
        <v>10.98</v>
      </c>
      <c r="M719">
        <v>22.02</v>
      </c>
      <c r="N719" t="s">
        <v>36</v>
      </c>
      <c r="O719">
        <v>13.38</v>
      </c>
      <c r="P719">
        <v>14.95</v>
      </c>
      <c r="Q719">
        <v>7.68</v>
      </c>
      <c r="R719">
        <v>15.11</v>
      </c>
      <c r="S719">
        <v>7.92</v>
      </c>
      <c r="T719">
        <v>11.75</v>
      </c>
      <c r="U719" t="s">
        <v>36</v>
      </c>
      <c r="V719">
        <v>10.85</v>
      </c>
      <c r="W719" t="s">
        <v>36</v>
      </c>
      <c r="X719">
        <v>3.43</v>
      </c>
      <c r="Y719">
        <v>11.02</v>
      </c>
      <c r="Z719">
        <v>9.26</v>
      </c>
      <c r="AA719">
        <v>15.92</v>
      </c>
      <c r="AB719" t="s">
        <v>36</v>
      </c>
      <c r="AC719" t="s">
        <v>36</v>
      </c>
      <c r="AD719">
        <v>19.37</v>
      </c>
      <c r="AE719">
        <v>9.1300000000000008</v>
      </c>
      <c r="AF719" t="s">
        <v>36</v>
      </c>
      <c r="AG719" t="s">
        <v>36</v>
      </c>
      <c r="AH719" t="s">
        <v>36</v>
      </c>
      <c r="AI719">
        <v>10.57</v>
      </c>
      <c r="AJ719" t="s">
        <v>36</v>
      </c>
      <c r="AK719">
        <v>13.72</v>
      </c>
    </row>
    <row r="720" spans="1:37" x14ac:dyDescent="0.15">
      <c r="A720" s="4">
        <v>37532</v>
      </c>
      <c r="B720" s="1">
        <v>818.95</v>
      </c>
      <c r="C720">
        <v>23.38</v>
      </c>
      <c r="D720">
        <v>27.96</v>
      </c>
      <c r="E720">
        <v>8.25</v>
      </c>
      <c r="F720">
        <v>15.91</v>
      </c>
      <c r="G720">
        <v>19.440000000000001</v>
      </c>
      <c r="H720" t="s">
        <v>36</v>
      </c>
      <c r="I720">
        <v>11.04</v>
      </c>
      <c r="J720" t="s">
        <v>36</v>
      </c>
      <c r="K720">
        <v>11.03</v>
      </c>
      <c r="L720">
        <v>10.88</v>
      </c>
      <c r="M720">
        <v>21.74</v>
      </c>
      <c r="N720" t="s">
        <v>36</v>
      </c>
      <c r="O720">
        <v>13.27</v>
      </c>
      <c r="P720">
        <v>14.76</v>
      </c>
      <c r="Q720">
        <v>7.57</v>
      </c>
      <c r="R720">
        <v>14.81</v>
      </c>
      <c r="S720">
        <v>7.86</v>
      </c>
      <c r="T720">
        <v>11.55</v>
      </c>
      <c r="U720" t="s">
        <v>36</v>
      </c>
      <c r="V720">
        <v>10.72</v>
      </c>
      <c r="W720" t="s">
        <v>36</v>
      </c>
      <c r="X720">
        <v>3.4</v>
      </c>
      <c r="Y720">
        <v>10.97</v>
      </c>
      <c r="Z720">
        <v>9.15</v>
      </c>
      <c r="AA720">
        <v>15.82</v>
      </c>
      <c r="AB720" t="s">
        <v>36</v>
      </c>
      <c r="AC720" t="s">
        <v>36</v>
      </c>
      <c r="AD720">
        <v>19.32</v>
      </c>
      <c r="AE720">
        <v>9.06</v>
      </c>
      <c r="AF720" t="s">
        <v>36</v>
      </c>
      <c r="AG720" t="s">
        <v>36</v>
      </c>
      <c r="AH720" t="s">
        <v>36</v>
      </c>
      <c r="AI720">
        <v>10.24</v>
      </c>
      <c r="AJ720" t="s">
        <v>36</v>
      </c>
      <c r="AK720">
        <v>13.51</v>
      </c>
    </row>
    <row r="721" spans="1:37" x14ac:dyDescent="0.15">
      <c r="A721" s="4">
        <v>37533</v>
      </c>
      <c r="B721" s="1">
        <v>800.58</v>
      </c>
      <c r="C721">
        <v>22.93</v>
      </c>
      <c r="D721">
        <v>27.15</v>
      </c>
      <c r="E721">
        <v>8.1300000000000008</v>
      </c>
      <c r="F721">
        <v>15.52</v>
      </c>
      <c r="G721">
        <v>18.89</v>
      </c>
      <c r="H721" t="s">
        <v>36</v>
      </c>
      <c r="I721">
        <v>10.73</v>
      </c>
      <c r="J721" t="s">
        <v>36</v>
      </c>
      <c r="K721">
        <v>10.72</v>
      </c>
      <c r="L721">
        <v>10.62</v>
      </c>
      <c r="M721">
        <v>21.11</v>
      </c>
      <c r="N721" t="s">
        <v>36</v>
      </c>
      <c r="O721">
        <v>12.98</v>
      </c>
      <c r="P721">
        <v>14.33</v>
      </c>
      <c r="Q721">
        <v>7.44</v>
      </c>
      <c r="R721">
        <v>14.5</v>
      </c>
      <c r="S721">
        <v>7.6899999999999995</v>
      </c>
      <c r="T721">
        <v>11.31</v>
      </c>
      <c r="U721" t="s">
        <v>36</v>
      </c>
      <c r="V721">
        <v>10.5</v>
      </c>
      <c r="W721" t="s">
        <v>36</v>
      </c>
      <c r="X721">
        <v>3.32</v>
      </c>
      <c r="Y721">
        <v>10.72</v>
      </c>
      <c r="Z721">
        <v>8.93</v>
      </c>
      <c r="AA721">
        <v>15.3</v>
      </c>
      <c r="AB721" t="s">
        <v>36</v>
      </c>
      <c r="AC721" t="s">
        <v>36</v>
      </c>
      <c r="AD721">
        <v>18.940000000000001</v>
      </c>
      <c r="AE721">
        <v>8.91</v>
      </c>
      <c r="AF721" t="s">
        <v>36</v>
      </c>
      <c r="AG721" t="s">
        <v>36</v>
      </c>
      <c r="AH721" t="s">
        <v>36</v>
      </c>
      <c r="AI721">
        <v>9.92</v>
      </c>
      <c r="AJ721" t="s">
        <v>36</v>
      </c>
      <c r="AK721">
        <v>13.13</v>
      </c>
    </row>
    <row r="722" spans="1:37" x14ac:dyDescent="0.15">
      <c r="A722" s="4">
        <v>37536</v>
      </c>
      <c r="B722" s="1">
        <v>785.28</v>
      </c>
      <c r="C722">
        <v>22.44</v>
      </c>
      <c r="D722">
        <v>26.54</v>
      </c>
      <c r="E722">
        <v>8.01</v>
      </c>
      <c r="F722">
        <v>15.12</v>
      </c>
      <c r="G722">
        <v>18.489999999999998</v>
      </c>
      <c r="H722" t="s">
        <v>36</v>
      </c>
      <c r="I722">
        <v>10.47</v>
      </c>
      <c r="J722" t="s">
        <v>36</v>
      </c>
      <c r="K722">
        <v>10.52</v>
      </c>
      <c r="L722">
        <v>10.36</v>
      </c>
      <c r="M722">
        <v>20.67</v>
      </c>
      <c r="N722" t="s">
        <v>36</v>
      </c>
      <c r="O722">
        <v>12.73</v>
      </c>
      <c r="P722">
        <v>14.07</v>
      </c>
      <c r="Q722">
        <v>7.23</v>
      </c>
      <c r="R722">
        <v>14.19</v>
      </c>
      <c r="S722">
        <v>7.5600000000000005</v>
      </c>
      <c r="T722">
        <v>11.11</v>
      </c>
      <c r="U722" t="s">
        <v>36</v>
      </c>
      <c r="V722">
        <v>10.24</v>
      </c>
      <c r="W722" t="s">
        <v>36</v>
      </c>
      <c r="X722">
        <v>3.25</v>
      </c>
      <c r="Y722">
        <v>10.46</v>
      </c>
      <c r="Z722">
        <v>8.76</v>
      </c>
      <c r="AA722">
        <v>14.89</v>
      </c>
      <c r="AB722" t="s">
        <v>36</v>
      </c>
      <c r="AC722" t="s">
        <v>36</v>
      </c>
      <c r="AD722">
        <v>18.48</v>
      </c>
      <c r="AE722">
        <v>8.7799999999999994</v>
      </c>
      <c r="AF722" t="s">
        <v>36</v>
      </c>
      <c r="AG722" t="s">
        <v>36</v>
      </c>
      <c r="AH722" t="s">
        <v>36</v>
      </c>
      <c r="AI722">
        <v>9.7200000000000006</v>
      </c>
      <c r="AJ722" t="s">
        <v>36</v>
      </c>
      <c r="AK722">
        <v>12.89</v>
      </c>
    </row>
    <row r="723" spans="1:37" x14ac:dyDescent="0.15">
      <c r="A723" s="4">
        <v>37537</v>
      </c>
      <c r="B723" s="1">
        <v>798.55</v>
      </c>
      <c r="C723">
        <v>22.65</v>
      </c>
      <c r="D723">
        <v>26.94</v>
      </c>
      <c r="E723">
        <v>8.08</v>
      </c>
      <c r="F723">
        <v>15.16</v>
      </c>
      <c r="G723">
        <v>18.829999999999998</v>
      </c>
      <c r="H723" t="s">
        <v>36</v>
      </c>
      <c r="I723">
        <v>10.44</v>
      </c>
      <c r="J723" t="s">
        <v>36</v>
      </c>
      <c r="K723">
        <v>10.52</v>
      </c>
      <c r="L723">
        <v>10.54</v>
      </c>
      <c r="M723">
        <v>21.01</v>
      </c>
      <c r="N723" t="s">
        <v>36</v>
      </c>
      <c r="O723">
        <v>12.89</v>
      </c>
      <c r="P723">
        <v>14.29</v>
      </c>
      <c r="Q723">
        <v>7.32</v>
      </c>
      <c r="R723">
        <v>14.39</v>
      </c>
      <c r="S723">
        <v>7.7</v>
      </c>
      <c r="T723">
        <v>11.35</v>
      </c>
      <c r="U723" t="s">
        <v>36</v>
      </c>
      <c r="V723">
        <v>10.3</v>
      </c>
      <c r="W723" t="s">
        <v>36</v>
      </c>
      <c r="X723">
        <v>3.2800000000000002</v>
      </c>
      <c r="Y723">
        <v>10.65</v>
      </c>
      <c r="Z723">
        <v>8.81</v>
      </c>
      <c r="AA723">
        <v>14.92</v>
      </c>
      <c r="AB723" t="s">
        <v>36</v>
      </c>
      <c r="AC723" t="s">
        <v>36</v>
      </c>
      <c r="AD723">
        <v>18.61</v>
      </c>
      <c r="AE723">
        <v>8.86</v>
      </c>
      <c r="AF723" t="s">
        <v>36</v>
      </c>
      <c r="AG723" t="s">
        <v>36</v>
      </c>
      <c r="AH723" t="s">
        <v>36</v>
      </c>
      <c r="AI723">
        <v>9.76</v>
      </c>
      <c r="AJ723" t="s">
        <v>36</v>
      </c>
      <c r="AK723">
        <v>13.17</v>
      </c>
    </row>
    <row r="724" spans="1:37" x14ac:dyDescent="0.15">
      <c r="A724" s="4">
        <v>37538</v>
      </c>
      <c r="B724" s="1">
        <v>776.76</v>
      </c>
      <c r="C724">
        <v>22.02</v>
      </c>
      <c r="D724">
        <v>26.29</v>
      </c>
      <c r="E724">
        <v>7.9</v>
      </c>
      <c r="F724">
        <v>14.57</v>
      </c>
      <c r="G724">
        <v>18.29</v>
      </c>
      <c r="H724" t="s">
        <v>36</v>
      </c>
      <c r="I724">
        <v>10.1</v>
      </c>
      <c r="J724" t="s">
        <v>36</v>
      </c>
      <c r="K724">
        <v>10.09</v>
      </c>
      <c r="L724">
        <v>10.32</v>
      </c>
      <c r="M724">
        <v>20.6</v>
      </c>
      <c r="N724" t="s">
        <v>36</v>
      </c>
      <c r="O724">
        <v>12.48</v>
      </c>
      <c r="P724">
        <v>14.03</v>
      </c>
      <c r="Q724">
        <v>7.1</v>
      </c>
      <c r="R724">
        <v>14.12</v>
      </c>
      <c r="S724">
        <v>7.44</v>
      </c>
      <c r="T724">
        <v>11.09</v>
      </c>
      <c r="U724" t="s">
        <v>36</v>
      </c>
      <c r="V724">
        <v>9.91</v>
      </c>
      <c r="W724" t="s">
        <v>36</v>
      </c>
      <c r="X724">
        <v>3.21</v>
      </c>
      <c r="Y724">
        <v>10.45</v>
      </c>
      <c r="Z724">
        <v>8.5299999999999994</v>
      </c>
      <c r="AA724">
        <v>14.24</v>
      </c>
      <c r="AB724" t="s">
        <v>36</v>
      </c>
      <c r="AC724" t="s">
        <v>36</v>
      </c>
      <c r="AD724">
        <v>17.93</v>
      </c>
      <c r="AE724">
        <v>8.65</v>
      </c>
      <c r="AF724" t="s">
        <v>36</v>
      </c>
      <c r="AG724" t="s">
        <v>36</v>
      </c>
      <c r="AH724" t="s">
        <v>36</v>
      </c>
      <c r="AI724">
        <v>9.7200000000000006</v>
      </c>
      <c r="AJ724" t="s">
        <v>36</v>
      </c>
      <c r="AK724">
        <v>12.74</v>
      </c>
    </row>
    <row r="725" spans="1:37" x14ac:dyDescent="0.15">
      <c r="A725" s="4">
        <v>37539</v>
      </c>
      <c r="B725" s="1">
        <v>803.92</v>
      </c>
      <c r="C725">
        <v>22.48</v>
      </c>
      <c r="D725">
        <v>27.33</v>
      </c>
      <c r="E725">
        <v>8.11</v>
      </c>
      <c r="F725">
        <v>14.83</v>
      </c>
      <c r="G725">
        <v>18.98</v>
      </c>
      <c r="H725" t="s">
        <v>36</v>
      </c>
      <c r="I725">
        <v>10.54</v>
      </c>
      <c r="J725" t="s">
        <v>36</v>
      </c>
      <c r="K725">
        <v>10.48</v>
      </c>
      <c r="L725">
        <v>10.66</v>
      </c>
      <c r="M725">
        <v>21.17</v>
      </c>
      <c r="N725" t="s">
        <v>36</v>
      </c>
      <c r="O725">
        <v>12.91</v>
      </c>
      <c r="P725">
        <v>14.63</v>
      </c>
      <c r="Q725">
        <v>7.1</v>
      </c>
      <c r="R725">
        <v>14.65</v>
      </c>
      <c r="S725">
        <v>7.65</v>
      </c>
      <c r="T725">
        <v>11.46</v>
      </c>
      <c r="U725" t="s">
        <v>36</v>
      </c>
      <c r="V725">
        <v>10.199999999999999</v>
      </c>
      <c r="W725" t="s">
        <v>36</v>
      </c>
      <c r="X725">
        <v>3.29</v>
      </c>
      <c r="Y725">
        <v>10.78</v>
      </c>
      <c r="Z725">
        <v>8.7899999999999991</v>
      </c>
      <c r="AA725">
        <v>14.56</v>
      </c>
      <c r="AB725" t="s">
        <v>36</v>
      </c>
      <c r="AC725" t="s">
        <v>36</v>
      </c>
      <c r="AD725">
        <v>18.36</v>
      </c>
      <c r="AE725">
        <v>8.89</v>
      </c>
      <c r="AF725" t="s">
        <v>36</v>
      </c>
      <c r="AG725" t="s">
        <v>36</v>
      </c>
      <c r="AH725" t="s">
        <v>36</v>
      </c>
      <c r="AI725">
        <v>10.29</v>
      </c>
      <c r="AJ725" t="s">
        <v>36</v>
      </c>
      <c r="AK725">
        <v>13.17</v>
      </c>
    </row>
    <row r="726" spans="1:37" x14ac:dyDescent="0.15">
      <c r="A726" s="4">
        <v>37540</v>
      </c>
      <c r="B726" s="1">
        <v>835.32</v>
      </c>
      <c r="C726">
        <v>23.17</v>
      </c>
      <c r="D726">
        <v>28.32</v>
      </c>
      <c r="E726">
        <v>8.36</v>
      </c>
      <c r="F726">
        <v>15.17</v>
      </c>
      <c r="G726">
        <v>19.7</v>
      </c>
      <c r="H726" t="s">
        <v>36</v>
      </c>
      <c r="I726">
        <v>10.92</v>
      </c>
      <c r="J726" t="s">
        <v>36</v>
      </c>
      <c r="K726">
        <v>10.85</v>
      </c>
      <c r="L726">
        <v>11</v>
      </c>
      <c r="M726">
        <v>21.81</v>
      </c>
      <c r="N726" t="s">
        <v>36</v>
      </c>
      <c r="O726">
        <v>13.29</v>
      </c>
      <c r="P726">
        <v>15.21</v>
      </c>
      <c r="Q726">
        <v>7.26</v>
      </c>
      <c r="R726">
        <v>15.18</v>
      </c>
      <c r="S726">
        <v>7.88</v>
      </c>
      <c r="T726">
        <v>11.93</v>
      </c>
      <c r="U726" t="s">
        <v>36</v>
      </c>
      <c r="V726">
        <v>10.45</v>
      </c>
      <c r="W726" t="s">
        <v>36</v>
      </c>
      <c r="X726">
        <v>3.38</v>
      </c>
      <c r="Y726">
        <v>11.09</v>
      </c>
      <c r="Z726">
        <v>9.06</v>
      </c>
      <c r="AA726">
        <v>14.95</v>
      </c>
      <c r="AB726" t="s">
        <v>36</v>
      </c>
      <c r="AC726" t="s">
        <v>36</v>
      </c>
      <c r="AD726">
        <v>18.690000000000001</v>
      </c>
      <c r="AE726">
        <v>9.18</v>
      </c>
      <c r="AF726" t="s">
        <v>36</v>
      </c>
      <c r="AG726" t="s">
        <v>36</v>
      </c>
      <c r="AH726" t="s">
        <v>36</v>
      </c>
      <c r="AI726">
        <v>10.89</v>
      </c>
      <c r="AJ726" t="s">
        <v>36</v>
      </c>
      <c r="AK726">
        <v>13.73</v>
      </c>
    </row>
    <row r="727" spans="1:37" x14ac:dyDescent="0.15">
      <c r="A727" s="4">
        <v>37543</v>
      </c>
      <c r="B727" s="1">
        <v>841.44</v>
      </c>
      <c r="C727">
        <v>23.23</v>
      </c>
      <c r="D727">
        <v>28.7</v>
      </c>
      <c r="E727">
        <v>8.41</v>
      </c>
      <c r="F727">
        <v>15.21</v>
      </c>
      <c r="G727">
        <v>19.809999999999999</v>
      </c>
      <c r="H727" t="s">
        <v>36</v>
      </c>
      <c r="I727">
        <v>10.96</v>
      </c>
      <c r="J727" t="s">
        <v>36</v>
      </c>
      <c r="K727">
        <v>10.85</v>
      </c>
      <c r="L727">
        <v>11.02</v>
      </c>
      <c r="M727">
        <v>22</v>
      </c>
      <c r="N727" t="s">
        <v>36</v>
      </c>
      <c r="O727">
        <v>13.4</v>
      </c>
      <c r="P727">
        <v>15.35</v>
      </c>
      <c r="Q727">
        <v>7.43</v>
      </c>
      <c r="R727">
        <v>15.35</v>
      </c>
      <c r="S727">
        <v>7.89</v>
      </c>
      <c r="T727">
        <v>12.01</v>
      </c>
      <c r="U727" t="s">
        <v>36</v>
      </c>
      <c r="V727">
        <v>10.45</v>
      </c>
      <c r="W727" t="s">
        <v>36</v>
      </c>
      <c r="X727">
        <v>3.4</v>
      </c>
      <c r="Y727">
        <v>11.08</v>
      </c>
      <c r="Z727">
        <v>9.11</v>
      </c>
      <c r="AA727">
        <v>15</v>
      </c>
      <c r="AB727" t="s">
        <v>36</v>
      </c>
      <c r="AC727" t="s">
        <v>36</v>
      </c>
      <c r="AD727">
        <v>18.739999999999998</v>
      </c>
      <c r="AE727">
        <v>9.24</v>
      </c>
      <c r="AF727" t="s">
        <v>36</v>
      </c>
      <c r="AG727" t="s">
        <v>36</v>
      </c>
      <c r="AH727" t="s">
        <v>36</v>
      </c>
      <c r="AI727">
        <v>10.95</v>
      </c>
      <c r="AJ727" t="s">
        <v>36</v>
      </c>
      <c r="AK727">
        <v>13.88</v>
      </c>
    </row>
    <row r="728" spans="1:37" x14ac:dyDescent="0.15">
      <c r="A728" s="4">
        <v>37544</v>
      </c>
      <c r="B728" s="1">
        <v>881.27</v>
      </c>
      <c r="C728">
        <v>24.13</v>
      </c>
      <c r="D728">
        <v>30.03</v>
      </c>
      <c r="E728">
        <v>8.6999999999999993</v>
      </c>
      <c r="F728">
        <v>15.81</v>
      </c>
      <c r="G728">
        <v>20.8</v>
      </c>
      <c r="H728" t="s">
        <v>36</v>
      </c>
      <c r="I728">
        <v>11.46</v>
      </c>
      <c r="J728" t="s">
        <v>36</v>
      </c>
      <c r="K728">
        <v>11.29</v>
      </c>
      <c r="L728">
        <v>11.36</v>
      </c>
      <c r="M728">
        <v>22.83</v>
      </c>
      <c r="N728" t="s">
        <v>36</v>
      </c>
      <c r="O728">
        <v>13.93</v>
      </c>
      <c r="P728">
        <v>16.07</v>
      </c>
      <c r="Q728">
        <v>7.48</v>
      </c>
      <c r="R728">
        <v>15.95</v>
      </c>
      <c r="S728">
        <v>8.1</v>
      </c>
      <c r="T728">
        <v>12.66</v>
      </c>
      <c r="U728" t="s">
        <v>36</v>
      </c>
      <c r="V728">
        <v>10.91</v>
      </c>
      <c r="W728" t="s">
        <v>36</v>
      </c>
      <c r="X728">
        <v>3.52</v>
      </c>
      <c r="Y728">
        <v>11.42</v>
      </c>
      <c r="Z728">
        <v>9.4600000000000009</v>
      </c>
      <c r="AA728">
        <v>15.56</v>
      </c>
      <c r="AB728" t="s">
        <v>36</v>
      </c>
      <c r="AC728" t="s">
        <v>36</v>
      </c>
      <c r="AD728">
        <v>19.399999999999999</v>
      </c>
      <c r="AE728">
        <v>9.58</v>
      </c>
      <c r="AF728" t="s">
        <v>36</v>
      </c>
      <c r="AG728" t="s">
        <v>36</v>
      </c>
      <c r="AH728" t="s">
        <v>36</v>
      </c>
      <c r="AI728">
        <v>11.73</v>
      </c>
      <c r="AJ728" t="s">
        <v>36</v>
      </c>
      <c r="AK728">
        <v>14.73</v>
      </c>
    </row>
    <row r="729" spans="1:37" x14ac:dyDescent="0.15">
      <c r="A729" s="4">
        <v>37545</v>
      </c>
      <c r="B729" s="1">
        <v>860.02</v>
      </c>
      <c r="C729">
        <v>23.61</v>
      </c>
      <c r="D729">
        <v>29.24</v>
      </c>
      <c r="E729">
        <v>8.52</v>
      </c>
      <c r="F729">
        <v>15.45</v>
      </c>
      <c r="G729">
        <v>20.350000000000001</v>
      </c>
      <c r="H729" t="s">
        <v>36</v>
      </c>
      <c r="I729">
        <v>11.16</v>
      </c>
      <c r="J729" t="s">
        <v>36</v>
      </c>
      <c r="K729">
        <v>11</v>
      </c>
      <c r="L729">
        <v>11.2</v>
      </c>
      <c r="M729">
        <v>22.38</v>
      </c>
      <c r="N729" t="s">
        <v>36</v>
      </c>
      <c r="O729">
        <v>13.67</v>
      </c>
      <c r="P729">
        <v>15.64</v>
      </c>
      <c r="Q729">
        <v>7.77</v>
      </c>
      <c r="R729">
        <v>15.55</v>
      </c>
      <c r="S729">
        <v>7.87</v>
      </c>
      <c r="T729">
        <v>12.35</v>
      </c>
      <c r="U729" t="s">
        <v>36</v>
      </c>
      <c r="V729">
        <v>10.6</v>
      </c>
      <c r="W729" t="s">
        <v>36</v>
      </c>
      <c r="X729">
        <v>3.48</v>
      </c>
      <c r="Y729">
        <v>11.27</v>
      </c>
      <c r="Z729">
        <v>9.24</v>
      </c>
      <c r="AA729">
        <v>15.14</v>
      </c>
      <c r="AB729" t="s">
        <v>36</v>
      </c>
      <c r="AC729" t="s">
        <v>36</v>
      </c>
      <c r="AD729">
        <v>18.95</v>
      </c>
      <c r="AE729">
        <v>9.35</v>
      </c>
      <c r="AF729" t="s">
        <v>36</v>
      </c>
      <c r="AG729" t="s">
        <v>36</v>
      </c>
      <c r="AH729" t="s">
        <v>36</v>
      </c>
      <c r="AI729">
        <v>11.16</v>
      </c>
      <c r="AJ729" t="s">
        <v>36</v>
      </c>
      <c r="AK729">
        <v>14.37</v>
      </c>
    </row>
    <row r="730" spans="1:37" x14ac:dyDescent="0.15">
      <c r="A730" s="4">
        <v>37546</v>
      </c>
      <c r="B730" s="1">
        <v>879.2</v>
      </c>
      <c r="C730">
        <v>24.27</v>
      </c>
      <c r="D730">
        <v>30.17</v>
      </c>
      <c r="E730">
        <v>8.65</v>
      </c>
      <c r="F730">
        <v>15.92</v>
      </c>
      <c r="G730">
        <v>20.8</v>
      </c>
      <c r="H730" t="s">
        <v>36</v>
      </c>
      <c r="I730">
        <v>11.33</v>
      </c>
      <c r="J730" t="s">
        <v>36</v>
      </c>
      <c r="K730">
        <v>11.3</v>
      </c>
      <c r="L730">
        <v>11.38</v>
      </c>
      <c r="M730">
        <v>22.82</v>
      </c>
      <c r="N730" t="s">
        <v>36</v>
      </c>
      <c r="O730">
        <v>13.96</v>
      </c>
      <c r="P730">
        <v>16.03</v>
      </c>
      <c r="Q730">
        <v>7.5600000000000005</v>
      </c>
      <c r="R730">
        <v>16.05</v>
      </c>
      <c r="S730">
        <v>8.1</v>
      </c>
      <c r="T730">
        <v>12.65</v>
      </c>
      <c r="U730" t="s">
        <v>36</v>
      </c>
      <c r="V730">
        <v>10.96</v>
      </c>
      <c r="W730" t="s">
        <v>36</v>
      </c>
      <c r="X730">
        <v>3.54</v>
      </c>
      <c r="Y730">
        <v>11.46</v>
      </c>
      <c r="Z730">
        <v>9.4700000000000006</v>
      </c>
      <c r="AA730">
        <v>15.69</v>
      </c>
      <c r="AB730" t="s">
        <v>36</v>
      </c>
      <c r="AC730" t="s">
        <v>36</v>
      </c>
      <c r="AD730">
        <v>19.440000000000001</v>
      </c>
      <c r="AE730">
        <v>9.52</v>
      </c>
      <c r="AF730" t="s">
        <v>36</v>
      </c>
      <c r="AG730" t="s">
        <v>36</v>
      </c>
      <c r="AH730" t="s">
        <v>36</v>
      </c>
      <c r="AI730">
        <v>11.77</v>
      </c>
      <c r="AJ730" t="s">
        <v>36</v>
      </c>
      <c r="AK730">
        <v>14.67</v>
      </c>
    </row>
    <row r="731" spans="1:37" x14ac:dyDescent="0.15">
      <c r="A731" s="4">
        <v>37547</v>
      </c>
      <c r="B731" s="1">
        <v>884.39</v>
      </c>
      <c r="C731">
        <v>24.34</v>
      </c>
      <c r="D731">
        <v>30.23</v>
      </c>
      <c r="E731">
        <v>8.69</v>
      </c>
      <c r="F731">
        <v>15.95</v>
      </c>
      <c r="G731">
        <v>20.76</v>
      </c>
      <c r="H731" t="s">
        <v>36</v>
      </c>
      <c r="I731">
        <v>11.44</v>
      </c>
      <c r="J731" t="s">
        <v>36</v>
      </c>
      <c r="K731">
        <v>11.23</v>
      </c>
      <c r="L731">
        <v>11.42</v>
      </c>
      <c r="M731">
        <v>22.83</v>
      </c>
      <c r="N731" t="s">
        <v>36</v>
      </c>
      <c r="O731">
        <v>14.04</v>
      </c>
      <c r="P731">
        <v>16.13</v>
      </c>
      <c r="Q731">
        <v>7.82</v>
      </c>
      <c r="R731">
        <v>16.059999999999999</v>
      </c>
      <c r="S731">
        <v>8.08</v>
      </c>
      <c r="T731">
        <v>12.73</v>
      </c>
      <c r="U731" t="s">
        <v>36</v>
      </c>
      <c r="V731">
        <v>10.96</v>
      </c>
      <c r="W731" t="s">
        <v>36</v>
      </c>
      <c r="X731">
        <v>3.56</v>
      </c>
      <c r="Y731">
        <v>11.5</v>
      </c>
      <c r="Z731">
        <v>9.49</v>
      </c>
      <c r="AA731">
        <v>15.68</v>
      </c>
      <c r="AB731" t="s">
        <v>36</v>
      </c>
      <c r="AC731" t="s">
        <v>36</v>
      </c>
      <c r="AD731">
        <v>19.47</v>
      </c>
      <c r="AE731">
        <v>9.57</v>
      </c>
      <c r="AF731" t="s">
        <v>36</v>
      </c>
      <c r="AG731" t="s">
        <v>36</v>
      </c>
      <c r="AH731" t="s">
        <v>36</v>
      </c>
      <c r="AI731">
        <v>11.9</v>
      </c>
      <c r="AJ731" t="s">
        <v>36</v>
      </c>
      <c r="AK731">
        <v>14.84</v>
      </c>
    </row>
    <row r="732" spans="1:37" x14ac:dyDescent="0.15">
      <c r="A732" s="4">
        <v>37550</v>
      </c>
      <c r="B732" s="1">
        <v>899.72</v>
      </c>
      <c r="C732">
        <v>24.71</v>
      </c>
      <c r="D732">
        <v>30.91</v>
      </c>
      <c r="E732">
        <v>8.85</v>
      </c>
      <c r="F732">
        <v>16.14</v>
      </c>
      <c r="G732">
        <v>21.04</v>
      </c>
      <c r="H732" t="s">
        <v>36</v>
      </c>
      <c r="I732">
        <v>11.64</v>
      </c>
      <c r="J732" t="s">
        <v>36</v>
      </c>
      <c r="K732">
        <v>11.48</v>
      </c>
      <c r="L732">
        <v>11.64</v>
      </c>
      <c r="M732">
        <v>23.27</v>
      </c>
      <c r="N732" t="s">
        <v>36</v>
      </c>
      <c r="O732">
        <v>14.22</v>
      </c>
      <c r="P732">
        <v>16.48</v>
      </c>
      <c r="Q732">
        <v>7.86</v>
      </c>
      <c r="R732">
        <v>16.41</v>
      </c>
      <c r="S732">
        <v>8.17</v>
      </c>
      <c r="T732">
        <v>12.93</v>
      </c>
      <c r="U732" t="s">
        <v>36</v>
      </c>
      <c r="V732">
        <v>11.18</v>
      </c>
      <c r="W732" t="s">
        <v>36</v>
      </c>
      <c r="X732">
        <v>3.6</v>
      </c>
      <c r="Y732">
        <v>11.7</v>
      </c>
      <c r="Z732">
        <v>9.69</v>
      </c>
      <c r="AA732">
        <v>15.86</v>
      </c>
      <c r="AB732" t="s">
        <v>36</v>
      </c>
      <c r="AC732" t="s">
        <v>36</v>
      </c>
      <c r="AD732">
        <v>19.760000000000002</v>
      </c>
      <c r="AE732">
        <v>9.76</v>
      </c>
      <c r="AF732" t="s">
        <v>36</v>
      </c>
      <c r="AG732" t="s">
        <v>36</v>
      </c>
      <c r="AH732" t="s">
        <v>36</v>
      </c>
      <c r="AI732">
        <v>12.28</v>
      </c>
      <c r="AJ732" t="s">
        <v>36</v>
      </c>
      <c r="AK732">
        <v>15.01</v>
      </c>
    </row>
    <row r="733" spans="1:37" x14ac:dyDescent="0.15">
      <c r="A733" s="4">
        <v>37551</v>
      </c>
      <c r="B733" s="1">
        <v>890.16</v>
      </c>
      <c r="C733">
        <v>24.4</v>
      </c>
      <c r="D733">
        <v>30.35</v>
      </c>
      <c r="E733">
        <v>8.6999999999999993</v>
      </c>
      <c r="F733">
        <v>15.93</v>
      </c>
      <c r="G733">
        <v>20.95</v>
      </c>
      <c r="H733" t="s">
        <v>36</v>
      </c>
      <c r="I733">
        <v>11.55</v>
      </c>
      <c r="J733" t="s">
        <v>36</v>
      </c>
      <c r="K733">
        <v>11.33</v>
      </c>
      <c r="L733">
        <v>11.63</v>
      </c>
      <c r="M733">
        <v>22.86</v>
      </c>
      <c r="N733" t="s">
        <v>36</v>
      </c>
      <c r="O733">
        <v>14.09</v>
      </c>
      <c r="P733">
        <v>16.22</v>
      </c>
      <c r="Q733">
        <v>7.98</v>
      </c>
      <c r="R733">
        <v>16.09</v>
      </c>
      <c r="S733">
        <v>8.06</v>
      </c>
      <c r="T733">
        <v>12.79</v>
      </c>
      <c r="U733" t="s">
        <v>36</v>
      </c>
      <c r="V733">
        <v>11</v>
      </c>
      <c r="W733" t="s">
        <v>36</v>
      </c>
      <c r="X733">
        <v>3.58</v>
      </c>
      <c r="Y733">
        <v>11.75</v>
      </c>
      <c r="Z733">
        <v>9.5</v>
      </c>
      <c r="AA733">
        <v>15.64</v>
      </c>
      <c r="AB733" t="s">
        <v>36</v>
      </c>
      <c r="AC733" t="s">
        <v>36</v>
      </c>
      <c r="AD733">
        <v>19.47</v>
      </c>
      <c r="AE733">
        <v>9.57</v>
      </c>
      <c r="AF733" t="s">
        <v>36</v>
      </c>
      <c r="AG733" t="s">
        <v>36</v>
      </c>
      <c r="AH733" t="s">
        <v>36</v>
      </c>
      <c r="AI733">
        <v>11.96</v>
      </c>
      <c r="AJ733" t="s">
        <v>36</v>
      </c>
      <c r="AK733">
        <v>14.93</v>
      </c>
    </row>
    <row r="734" spans="1:37" x14ac:dyDescent="0.15">
      <c r="A734" s="4">
        <v>37552</v>
      </c>
      <c r="B734" s="1">
        <v>896.14</v>
      </c>
      <c r="C734">
        <v>24.64</v>
      </c>
      <c r="D734">
        <v>30.78</v>
      </c>
      <c r="E734">
        <v>8.77</v>
      </c>
      <c r="F734">
        <v>16.190000000000001</v>
      </c>
      <c r="G734">
        <v>20.89</v>
      </c>
      <c r="H734" t="s">
        <v>36</v>
      </c>
      <c r="I734">
        <v>11.71</v>
      </c>
      <c r="J734" t="s">
        <v>36</v>
      </c>
      <c r="K734">
        <v>11.46</v>
      </c>
      <c r="L734">
        <v>11.7</v>
      </c>
      <c r="M734">
        <v>23.09</v>
      </c>
      <c r="N734" t="s">
        <v>36</v>
      </c>
      <c r="O734">
        <v>14.19</v>
      </c>
      <c r="P734">
        <v>16.52</v>
      </c>
      <c r="Q734">
        <v>7.87</v>
      </c>
      <c r="R734">
        <v>16.329999999999998</v>
      </c>
      <c r="S734">
        <v>8.19</v>
      </c>
      <c r="T734">
        <v>12.92</v>
      </c>
      <c r="U734" t="s">
        <v>36</v>
      </c>
      <c r="V734">
        <v>11.15</v>
      </c>
      <c r="W734" t="s">
        <v>36</v>
      </c>
      <c r="X734">
        <v>3.63</v>
      </c>
      <c r="Y734">
        <v>11.82</v>
      </c>
      <c r="Z734">
        <v>9.6</v>
      </c>
      <c r="AA734">
        <v>16.02</v>
      </c>
      <c r="AB734" t="s">
        <v>36</v>
      </c>
      <c r="AC734" t="s">
        <v>36</v>
      </c>
      <c r="AD734">
        <v>19.59</v>
      </c>
      <c r="AE734">
        <v>9.67</v>
      </c>
      <c r="AF734" t="s">
        <v>36</v>
      </c>
      <c r="AG734" t="s">
        <v>36</v>
      </c>
      <c r="AH734" t="s">
        <v>36</v>
      </c>
      <c r="AI734">
        <v>12.31</v>
      </c>
      <c r="AJ734" t="s">
        <v>36</v>
      </c>
      <c r="AK734">
        <v>15.02</v>
      </c>
    </row>
    <row r="735" spans="1:37" x14ac:dyDescent="0.15">
      <c r="A735" s="4">
        <v>37553</v>
      </c>
      <c r="B735" s="1">
        <v>882.5</v>
      </c>
      <c r="C735">
        <v>24.48</v>
      </c>
      <c r="D735">
        <v>30.36</v>
      </c>
      <c r="E735">
        <v>8.66</v>
      </c>
      <c r="F735">
        <v>16.07</v>
      </c>
      <c r="G735">
        <v>20.69</v>
      </c>
      <c r="H735" t="s">
        <v>36</v>
      </c>
      <c r="I735">
        <v>11.56</v>
      </c>
      <c r="J735" t="s">
        <v>36</v>
      </c>
      <c r="K735">
        <v>11.34</v>
      </c>
      <c r="L735">
        <v>11.75</v>
      </c>
      <c r="M735">
        <v>22.69</v>
      </c>
      <c r="N735" t="s">
        <v>36</v>
      </c>
      <c r="O735">
        <v>14.05</v>
      </c>
      <c r="P735">
        <v>16.32</v>
      </c>
      <c r="Q735">
        <v>7.96</v>
      </c>
      <c r="R735">
        <v>16.13</v>
      </c>
      <c r="S735">
        <v>8.1199999999999992</v>
      </c>
      <c r="T735">
        <v>12.69</v>
      </c>
      <c r="U735" t="s">
        <v>36</v>
      </c>
      <c r="V735">
        <v>11.1</v>
      </c>
      <c r="W735" t="s">
        <v>36</v>
      </c>
      <c r="X735">
        <v>3.57</v>
      </c>
      <c r="Y735">
        <v>11.91</v>
      </c>
      <c r="Z735">
        <v>9.5299999999999994</v>
      </c>
      <c r="AA735">
        <v>15.84</v>
      </c>
      <c r="AB735" t="s">
        <v>36</v>
      </c>
      <c r="AC735" t="s">
        <v>36</v>
      </c>
      <c r="AD735">
        <v>19.46</v>
      </c>
      <c r="AE735">
        <v>9.5299999999999994</v>
      </c>
      <c r="AF735" t="s">
        <v>36</v>
      </c>
      <c r="AG735" t="s">
        <v>36</v>
      </c>
      <c r="AH735" t="s">
        <v>36</v>
      </c>
      <c r="AI735">
        <v>12.13</v>
      </c>
      <c r="AJ735" t="s">
        <v>36</v>
      </c>
      <c r="AK735">
        <v>14.88</v>
      </c>
    </row>
    <row r="736" spans="1:37" x14ac:dyDescent="0.15">
      <c r="A736" s="4">
        <v>37554</v>
      </c>
      <c r="B736" s="1">
        <v>897.65</v>
      </c>
      <c r="C736">
        <v>24.78</v>
      </c>
      <c r="D736">
        <v>30.81</v>
      </c>
      <c r="E736">
        <v>8.76</v>
      </c>
      <c r="F736">
        <v>16.29</v>
      </c>
      <c r="G736">
        <v>20.91</v>
      </c>
      <c r="H736" t="s">
        <v>36</v>
      </c>
      <c r="I736">
        <v>11.71</v>
      </c>
      <c r="J736" t="s">
        <v>36</v>
      </c>
      <c r="K736">
        <v>11.37</v>
      </c>
      <c r="L736">
        <v>11.89</v>
      </c>
      <c r="M736">
        <v>22.98</v>
      </c>
      <c r="N736" t="s">
        <v>36</v>
      </c>
      <c r="O736">
        <v>14.16</v>
      </c>
      <c r="P736">
        <v>16.600000000000001</v>
      </c>
      <c r="Q736">
        <v>7.91</v>
      </c>
      <c r="R736">
        <v>16.38</v>
      </c>
      <c r="S736">
        <v>8.23</v>
      </c>
      <c r="T736">
        <v>13.01</v>
      </c>
      <c r="U736" t="s">
        <v>36</v>
      </c>
      <c r="V736">
        <v>11.26</v>
      </c>
      <c r="W736" t="s">
        <v>36</v>
      </c>
      <c r="X736">
        <v>3.62</v>
      </c>
      <c r="Y736">
        <v>12.02</v>
      </c>
      <c r="Z736">
        <v>9.6</v>
      </c>
      <c r="AA736">
        <v>16.100000000000001</v>
      </c>
      <c r="AB736" t="s">
        <v>36</v>
      </c>
      <c r="AC736" t="s">
        <v>36</v>
      </c>
      <c r="AD736">
        <v>19.66</v>
      </c>
      <c r="AE736">
        <v>9.64</v>
      </c>
      <c r="AF736" t="s">
        <v>36</v>
      </c>
      <c r="AG736" t="s">
        <v>36</v>
      </c>
      <c r="AH736" t="s">
        <v>36</v>
      </c>
      <c r="AI736">
        <v>12.51</v>
      </c>
      <c r="AJ736" t="s">
        <v>36</v>
      </c>
      <c r="AK736">
        <v>15.23</v>
      </c>
    </row>
    <row r="737" spans="1:37" x14ac:dyDescent="0.15">
      <c r="A737" s="4">
        <v>37557</v>
      </c>
      <c r="B737" s="1">
        <v>890.23</v>
      </c>
      <c r="C737">
        <v>24.56</v>
      </c>
      <c r="D737">
        <v>30.48</v>
      </c>
      <c r="E737">
        <v>8.66</v>
      </c>
      <c r="F737">
        <v>16.13</v>
      </c>
      <c r="G737">
        <v>20.79</v>
      </c>
      <c r="H737" t="s">
        <v>36</v>
      </c>
      <c r="I737">
        <v>11.68</v>
      </c>
      <c r="J737" t="s">
        <v>36</v>
      </c>
      <c r="K737">
        <v>11.24</v>
      </c>
      <c r="L737">
        <v>11.82</v>
      </c>
      <c r="M737">
        <v>22.72</v>
      </c>
      <c r="N737" t="s">
        <v>36</v>
      </c>
      <c r="O737">
        <v>14.09</v>
      </c>
      <c r="P737">
        <v>16.34</v>
      </c>
      <c r="Q737">
        <v>8.0299999999999994</v>
      </c>
      <c r="R737">
        <v>16.239999999999998</v>
      </c>
      <c r="S737">
        <v>8.26</v>
      </c>
      <c r="T737">
        <v>12.81</v>
      </c>
      <c r="U737" t="s">
        <v>36</v>
      </c>
      <c r="V737">
        <v>11.15</v>
      </c>
      <c r="W737" t="s">
        <v>36</v>
      </c>
      <c r="X737">
        <v>3.57</v>
      </c>
      <c r="Y737">
        <v>11.95</v>
      </c>
      <c r="Z737">
        <v>9.57</v>
      </c>
      <c r="AA737">
        <v>15.94</v>
      </c>
      <c r="AB737" t="s">
        <v>36</v>
      </c>
      <c r="AC737" t="s">
        <v>36</v>
      </c>
      <c r="AD737">
        <v>19.5</v>
      </c>
      <c r="AE737">
        <v>9.52</v>
      </c>
      <c r="AF737" t="s">
        <v>36</v>
      </c>
      <c r="AG737" t="s">
        <v>36</v>
      </c>
      <c r="AH737" t="s">
        <v>36</v>
      </c>
      <c r="AI737">
        <v>12.32</v>
      </c>
      <c r="AJ737" t="s">
        <v>36</v>
      </c>
      <c r="AK737">
        <v>14.99</v>
      </c>
    </row>
    <row r="738" spans="1:37" x14ac:dyDescent="0.15">
      <c r="A738" s="4">
        <v>37558</v>
      </c>
      <c r="B738" s="1">
        <v>882.15</v>
      </c>
      <c r="C738">
        <v>24.39</v>
      </c>
      <c r="D738">
        <v>30.07</v>
      </c>
      <c r="E738">
        <v>8.65</v>
      </c>
      <c r="F738">
        <v>16.12</v>
      </c>
      <c r="G738">
        <v>20.67</v>
      </c>
      <c r="H738" t="s">
        <v>36</v>
      </c>
      <c r="I738">
        <v>11.56</v>
      </c>
      <c r="J738" t="s">
        <v>36</v>
      </c>
      <c r="K738">
        <v>11.14</v>
      </c>
      <c r="L738">
        <v>11.72</v>
      </c>
      <c r="M738">
        <v>22.5</v>
      </c>
      <c r="N738" t="s">
        <v>36</v>
      </c>
      <c r="O738">
        <v>13.92</v>
      </c>
      <c r="P738">
        <v>16.149999999999999</v>
      </c>
      <c r="Q738">
        <v>7.97</v>
      </c>
      <c r="R738">
        <v>16.04</v>
      </c>
      <c r="S738">
        <v>8.2200000000000006</v>
      </c>
      <c r="T738">
        <v>12.67</v>
      </c>
      <c r="U738" t="s">
        <v>36</v>
      </c>
      <c r="V738">
        <v>11.12</v>
      </c>
      <c r="W738" t="s">
        <v>36</v>
      </c>
      <c r="X738">
        <v>3.55</v>
      </c>
      <c r="Y738">
        <v>11.84</v>
      </c>
      <c r="Z738">
        <v>9.48</v>
      </c>
      <c r="AA738">
        <v>15.86</v>
      </c>
      <c r="AB738" t="s">
        <v>36</v>
      </c>
      <c r="AC738" t="s">
        <v>36</v>
      </c>
      <c r="AD738">
        <v>19.54</v>
      </c>
      <c r="AE738">
        <v>9.51</v>
      </c>
      <c r="AF738" t="s">
        <v>36</v>
      </c>
      <c r="AG738" t="s">
        <v>36</v>
      </c>
      <c r="AH738" t="s">
        <v>36</v>
      </c>
      <c r="AI738">
        <v>12.02</v>
      </c>
      <c r="AJ738" t="s">
        <v>36</v>
      </c>
      <c r="AK738">
        <v>14.75</v>
      </c>
    </row>
    <row r="739" spans="1:37" x14ac:dyDescent="0.15">
      <c r="A739" s="4">
        <v>37559</v>
      </c>
      <c r="B739" s="1">
        <v>890.71</v>
      </c>
      <c r="C739">
        <v>24.56</v>
      </c>
      <c r="D739">
        <v>30.59</v>
      </c>
      <c r="E739">
        <v>8.7200000000000006</v>
      </c>
      <c r="F739">
        <v>16.28</v>
      </c>
      <c r="G739">
        <v>20.87</v>
      </c>
      <c r="H739" t="s">
        <v>36</v>
      </c>
      <c r="I739">
        <v>11.77</v>
      </c>
      <c r="J739" t="s">
        <v>36</v>
      </c>
      <c r="K739">
        <v>11.27</v>
      </c>
      <c r="L739">
        <v>11.86</v>
      </c>
      <c r="M739">
        <v>22.72</v>
      </c>
      <c r="N739" t="s">
        <v>36</v>
      </c>
      <c r="O739">
        <v>14.11</v>
      </c>
      <c r="P739">
        <v>16.399999999999999</v>
      </c>
      <c r="Q739">
        <v>7.97</v>
      </c>
      <c r="R739">
        <v>16.260000000000002</v>
      </c>
      <c r="S739">
        <v>8.32</v>
      </c>
      <c r="T739">
        <v>12.76</v>
      </c>
      <c r="U739" t="s">
        <v>36</v>
      </c>
      <c r="V739">
        <v>11.26</v>
      </c>
      <c r="W739" t="s">
        <v>36</v>
      </c>
      <c r="X739">
        <v>3.57</v>
      </c>
      <c r="Y739">
        <v>11.97</v>
      </c>
      <c r="Z739">
        <v>9.56</v>
      </c>
      <c r="AA739">
        <v>16.07</v>
      </c>
      <c r="AB739" t="s">
        <v>36</v>
      </c>
      <c r="AC739" t="s">
        <v>36</v>
      </c>
      <c r="AD739">
        <v>19.739999999999998</v>
      </c>
      <c r="AE739">
        <v>9.6</v>
      </c>
      <c r="AF739" t="s">
        <v>36</v>
      </c>
      <c r="AG739" t="s">
        <v>36</v>
      </c>
      <c r="AH739" t="s">
        <v>36</v>
      </c>
      <c r="AI739">
        <v>12.38</v>
      </c>
      <c r="AJ739" t="s">
        <v>36</v>
      </c>
      <c r="AK739">
        <v>14.86</v>
      </c>
    </row>
    <row r="740" spans="1:37" x14ac:dyDescent="0.15">
      <c r="A740" s="4">
        <v>37560</v>
      </c>
      <c r="B740" s="1">
        <v>885.76</v>
      </c>
      <c r="C740">
        <v>24.66</v>
      </c>
      <c r="D740">
        <v>30.51</v>
      </c>
      <c r="E740">
        <v>8.6999999999999993</v>
      </c>
      <c r="F740">
        <v>16.309999999999999</v>
      </c>
      <c r="G740">
        <v>20.82</v>
      </c>
      <c r="H740" t="s">
        <v>36</v>
      </c>
      <c r="I740">
        <v>11.74</v>
      </c>
      <c r="J740" t="s">
        <v>36</v>
      </c>
      <c r="K740">
        <v>11.27</v>
      </c>
      <c r="L740">
        <v>11.93</v>
      </c>
      <c r="M740">
        <v>22.64</v>
      </c>
      <c r="N740" t="s">
        <v>36</v>
      </c>
      <c r="O740">
        <v>14.06</v>
      </c>
      <c r="P740">
        <v>16.28</v>
      </c>
      <c r="Q740">
        <v>8.07</v>
      </c>
      <c r="R740">
        <v>16.22</v>
      </c>
      <c r="S740">
        <v>8.36</v>
      </c>
      <c r="T740">
        <v>12.62</v>
      </c>
      <c r="U740" t="s">
        <v>36</v>
      </c>
      <c r="V740">
        <v>11.28</v>
      </c>
      <c r="W740" t="s">
        <v>36</v>
      </c>
      <c r="X740">
        <v>3.54</v>
      </c>
      <c r="Y740">
        <v>12.05</v>
      </c>
      <c r="Z740">
        <v>9.6199999999999992</v>
      </c>
      <c r="AA740">
        <v>16.27</v>
      </c>
      <c r="AB740" t="s">
        <v>36</v>
      </c>
      <c r="AC740" t="s">
        <v>36</v>
      </c>
      <c r="AD740">
        <v>19.73</v>
      </c>
      <c r="AE740">
        <v>9.57</v>
      </c>
      <c r="AF740" t="s">
        <v>36</v>
      </c>
      <c r="AG740" t="s">
        <v>36</v>
      </c>
      <c r="AH740" t="s">
        <v>36</v>
      </c>
      <c r="AI740">
        <v>12.37</v>
      </c>
      <c r="AJ740" t="s">
        <v>36</v>
      </c>
      <c r="AK740">
        <v>14.65</v>
      </c>
    </row>
    <row r="741" spans="1:37" x14ac:dyDescent="0.15">
      <c r="A741" s="4">
        <v>37561</v>
      </c>
      <c r="B741" s="1">
        <v>900.96</v>
      </c>
      <c r="C741">
        <v>25.12</v>
      </c>
      <c r="D741">
        <v>31.1</v>
      </c>
      <c r="E741">
        <v>8.8000000000000007</v>
      </c>
      <c r="F741">
        <v>16.68</v>
      </c>
      <c r="G741">
        <v>21.01</v>
      </c>
      <c r="H741" t="s">
        <v>36</v>
      </c>
      <c r="I741">
        <v>12</v>
      </c>
      <c r="J741" t="s">
        <v>36</v>
      </c>
      <c r="K741">
        <v>11.44</v>
      </c>
      <c r="L741">
        <v>11.93</v>
      </c>
      <c r="M741">
        <v>22.99</v>
      </c>
      <c r="N741" t="s">
        <v>36</v>
      </c>
      <c r="O741">
        <v>14.29</v>
      </c>
      <c r="P741">
        <v>16.579999999999998</v>
      </c>
      <c r="Q741">
        <v>8.0399999999999991</v>
      </c>
      <c r="R741">
        <v>16.57</v>
      </c>
      <c r="S741">
        <v>8.4499999999999993</v>
      </c>
      <c r="T741">
        <v>12.81</v>
      </c>
      <c r="U741" t="s">
        <v>36</v>
      </c>
      <c r="V741">
        <v>11.52</v>
      </c>
      <c r="W741" t="s">
        <v>36</v>
      </c>
      <c r="X741">
        <v>3.59</v>
      </c>
      <c r="Y741">
        <v>12.02</v>
      </c>
      <c r="Z741">
        <v>9.7799999999999994</v>
      </c>
      <c r="AA741">
        <v>16.690000000000001</v>
      </c>
      <c r="AB741" t="s">
        <v>36</v>
      </c>
      <c r="AC741" t="s">
        <v>36</v>
      </c>
      <c r="AD741">
        <v>20.02</v>
      </c>
      <c r="AE741">
        <v>9.6999999999999993</v>
      </c>
      <c r="AF741" t="s">
        <v>36</v>
      </c>
      <c r="AG741" t="s">
        <v>36</v>
      </c>
      <c r="AH741" t="s">
        <v>36</v>
      </c>
      <c r="AI741">
        <v>12.73</v>
      </c>
      <c r="AJ741" t="s">
        <v>36</v>
      </c>
      <c r="AK741">
        <v>14.91</v>
      </c>
    </row>
    <row r="742" spans="1:37" x14ac:dyDescent="0.15">
      <c r="A742" s="4">
        <v>37564</v>
      </c>
      <c r="B742" s="1">
        <v>908.35</v>
      </c>
      <c r="C742">
        <v>25.38</v>
      </c>
      <c r="D742">
        <v>31.34</v>
      </c>
      <c r="E742">
        <v>8.83</v>
      </c>
      <c r="F742">
        <v>16.829999999999998</v>
      </c>
      <c r="G742">
        <v>21.25</v>
      </c>
      <c r="H742" t="s">
        <v>36</v>
      </c>
      <c r="I742">
        <v>12.12</v>
      </c>
      <c r="J742" t="s">
        <v>36</v>
      </c>
      <c r="K742">
        <v>11.44</v>
      </c>
      <c r="L742">
        <v>12.11</v>
      </c>
      <c r="M742">
        <v>23.09</v>
      </c>
      <c r="N742" t="s">
        <v>36</v>
      </c>
      <c r="O742">
        <v>14.34</v>
      </c>
      <c r="P742">
        <v>17.05</v>
      </c>
      <c r="Q742">
        <v>8.2100000000000009</v>
      </c>
      <c r="R742">
        <v>16.77</v>
      </c>
      <c r="S742">
        <v>8.56</v>
      </c>
      <c r="T742">
        <v>12.99</v>
      </c>
      <c r="U742" t="s">
        <v>36</v>
      </c>
      <c r="V742">
        <v>11.66</v>
      </c>
      <c r="W742" t="s">
        <v>36</v>
      </c>
      <c r="X742">
        <v>3.61</v>
      </c>
      <c r="Y742">
        <v>12.2</v>
      </c>
      <c r="Z742">
        <v>9.81</v>
      </c>
      <c r="AA742">
        <v>17.059999999999999</v>
      </c>
      <c r="AB742" t="s">
        <v>36</v>
      </c>
      <c r="AC742" t="s">
        <v>36</v>
      </c>
      <c r="AD742">
        <v>20</v>
      </c>
      <c r="AE742">
        <v>9.7200000000000006</v>
      </c>
      <c r="AF742" t="s">
        <v>36</v>
      </c>
      <c r="AG742" t="s">
        <v>36</v>
      </c>
      <c r="AH742" t="s">
        <v>36</v>
      </c>
      <c r="AI742">
        <v>13.28</v>
      </c>
      <c r="AJ742" t="s">
        <v>36</v>
      </c>
      <c r="AK742">
        <v>15.11</v>
      </c>
    </row>
    <row r="743" spans="1:37" x14ac:dyDescent="0.15">
      <c r="A743" s="4">
        <v>37565</v>
      </c>
      <c r="B743" s="1">
        <v>915.39</v>
      </c>
      <c r="C743">
        <v>25.28</v>
      </c>
      <c r="D743">
        <v>31.32</v>
      </c>
      <c r="E743">
        <v>8.8800000000000008</v>
      </c>
      <c r="F743">
        <v>16.77</v>
      </c>
      <c r="G743">
        <v>21.3</v>
      </c>
      <c r="H743" t="s">
        <v>36</v>
      </c>
      <c r="I743">
        <v>12.17</v>
      </c>
      <c r="J743" t="s">
        <v>36</v>
      </c>
      <c r="K743">
        <v>11.5</v>
      </c>
      <c r="L743">
        <v>12.16</v>
      </c>
      <c r="M743">
        <v>23.07</v>
      </c>
      <c r="N743" t="s">
        <v>36</v>
      </c>
      <c r="O743">
        <v>14.46</v>
      </c>
      <c r="P743">
        <v>17.07</v>
      </c>
      <c r="Q743">
        <v>8.26</v>
      </c>
      <c r="R743">
        <v>16.73</v>
      </c>
      <c r="S743">
        <v>8.57</v>
      </c>
      <c r="T743">
        <v>13.1</v>
      </c>
      <c r="U743" t="s">
        <v>36</v>
      </c>
      <c r="V743">
        <v>11.62</v>
      </c>
      <c r="W743" t="s">
        <v>36</v>
      </c>
      <c r="X743">
        <v>3.6</v>
      </c>
      <c r="Y743">
        <v>12.24</v>
      </c>
      <c r="Z743">
        <v>9.82</v>
      </c>
      <c r="AA743">
        <v>17</v>
      </c>
      <c r="AB743" t="s">
        <v>36</v>
      </c>
      <c r="AC743" t="s">
        <v>36</v>
      </c>
      <c r="AD743">
        <v>19.93</v>
      </c>
      <c r="AE743">
        <v>9.7799999999999994</v>
      </c>
      <c r="AF743" t="s">
        <v>36</v>
      </c>
      <c r="AG743" t="s">
        <v>36</v>
      </c>
      <c r="AH743" t="s">
        <v>36</v>
      </c>
      <c r="AI743">
        <v>13.23</v>
      </c>
      <c r="AJ743" t="s">
        <v>36</v>
      </c>
      <c r="AK743">
        <v>15.18</v>
      </c>
    </row>
    <row r="744" spans="1:37" x14ac:dyDescent="0.15">
      <c r="A744" s="4">
        <v>37566</v>
      </c>
      <c r="B744" s="1">
        <v>923.76</v>
      </c>
      <c r="C744">
        <v>25.58</v>
      </c>
      <c r="D744">
        <v>31.82</v>
      </c>
      <c r="E744">
        <v>8.98</v>
      </c>
      <c r="F744">
        <v>17.059999999999999</v>
      </c>
      <c r="G744">
        <v>21.4</v>
      </c>
      <c r="H744" t="s">
        <v>36</v>
      </c>
      <c r="I744">
        <v>12.39</v>
      </c>
      <c r="J744" t="s">
        <v>36</v>
      </c>
      <c r="K744">
        <v>11.7</v>
      </c>
      <c r="L744">
        <v>12.35</v>
      </c>
      <c r="M744">
        <v>23.27</v>
      </c>
      <c r="N744" t="s">
        <v>36</v>
      </c>
      <c r="O744">
        <v>14.66</v>
      </c>
      <c r="P744">
        <v>17.350000000000001</v>
      </c>
      <c r="Q744">
        <v>8.2200000000000006</v>
      </c>
      <c r="R744">
        <v>16.97</v>
      </c>
      <c r="S744">
        <v>8.6300000000000008</v>
      </c>
      <c r="T744">
        <v>13.21</v>
      </c>
      <c r="U744" t="s">
        <v>36</v>
      </c>
      <c r="V744">
        <v>11.8</v>
      </c>
      <c r="W744" t="s">
        <v>36</v>
      </c>
      <c r="X744">
        <v>3.63</v>
      </c>
      <c r="Y744">
        <v>12.43</v>
      </c>
      <c r="Z744">
        <v>9.98</v>
      </c>
      <c r="AA744">
        <v>17.3</v>
      </c>
      <c r="AB744" t="s">
        <v>36</v>
      </c>
      <c r="AC744" t="s">
        <v>36</v>
      </c>
      <c r="AD744">
        <v>20.14</v>
      </c>
      <c r="AE744">
        <v>9.89</v>
      </c>
      <c r="AF744" t="s">
        <v>36</v>
      </c>
      <c r="AG744" t="s">
        <v>36</v>
      </c>
      <c r="AH744" t="s">
        <v>36</v>
      </c>
      <c r="AI744">
        <v>13.46</v>
      </c>
      <c r="AJ744" t="s">
        <v>36</v>
      </c>
      <c r="AK744">
        <v>15.3</v>
      </c>
    </row>
    <row r="745" spans="1:37" x14ac:dyDescent="0.15">
      <c r="A745" s="4">
        <v>37567</v>
      </c>
      <c r="B745" s="1">
        <v>902.65</v>
      </c>
      <c r="C745">
        <v>25.19</v>
      </c>
      <c r="D745">
        <v>31.24</v>
      </c>
      <c r="E745">
        <v>8.84</v>
      </c>
      <c r="F745">
        <v>16.72</v>
      </c>
      <c r="G745">
        <v>20.99</v>
      </c>
      <c r="H745" t="s">
        <v>36</v>
      </c>
      <c r="I745">
        <v>12.12</v>
      </c>
      <c r="J745" t="s">
        <v>36</v>
      </c>
      <c r="K745">
        <v>11.44</v>
      </c>
      <c r="L745">
        <v>12.14</v>
      </c>
      <c r="M745">
        <v>22.83</v>
      </c>
      <c r="N745" t="s">
        <v>36</v>
      </c>
      <c r="O745">
        <v>14.38</v>
      </c>
      <c r="P745">
        <v>16.78</v>
      </c>
      <c r="Q745">
        <v>8.3699999999999992</v>
      </c>
      <c r="R745">
        <v>16.54</v>
      </c>
      <c r="S745">
        <v>8.49</v>
      </c>
      <c r="T745">
        <v>12.9</v>
      </c>
      <c r="U745" t="s">
        <v>36</v>
      </c>
      <c r="V745">
        <v>11.54</v>
      </c>
      <c r="W745" t="s">
        <v>36</v>
      </c>
      <c r="X745">
        <v>3.59</v>
      </c>
      <c r="Y745">
        <v>12.24</v>
      </c>
      <c r="Z745">
        <v>9.7899999999999991</v>
      </c>
      <c r="AA745">
        <v>17.07</v>
      </c>
      <c r="AB745" t="s">
        <v>36</v>
      </c>
      <c r="AC745" t="s">
        <v>36</v>
      </c>
      <c r="AD745">
        <v>19.78</v>
      </c>
      <c r="AE745">
        <v>9.73</v>
      </c>
      <c r="AF745" t="s">
        <v>36</v>
      </c>
      <c r="AG745" t="s">
        <v>36</v>
      </c>
      <c r="AH745" t="s">
        <v>36</v>
      </c>
      <c r="AI745">
        <v>12.92</v>
      </c>
      <c r="AJ745" t="s">
        <v>36</v>
      </c>
      <c r="AK745">
        <v>15.05</v>
      </c>
    </row>
    <row r="746" spans="1:37" x14ac:dyDescent="0.15">
      <c r="A746" s="4">
        <v>37568</v>
      </c>
      <c r="B746" s="1">
        <v>894.74</v>
      </c>
      <c r="C746">
        <v>24.84</v>
      </c>
      <c r="D746">
        <v>30.74</v>
      </c>
      <c r="E746">
        <v>8.76</v>
      </c>
      <c r="F746">
        <v>16.559999999999999</v>
      </c>
      <c r="G746">
        <v>20.87</v>
      </c>
      <c r="H746" t="s">
        <v>36</v>
      </c>
      <c r="I746">
        <v>11.97</v>
      </c>
      <c r="J746" t="s">
        <v>36</v>
      </c>
      <c r="K746">
        <v>11.27</v>
      </c>
      <c r="L746">
        <v>11.99</v>
      </c>
      <c r="M746">
        <v>22.58</v>
      </c>
      <c r="N746" t="s">
        <v>36</v>
      </c>
      <c r="O746">
        <v>14.28</v>
      </c>
      <c r="P746">
        <v>16.47</v>
      </c>
      <c r="Q746">
        <v>8.2200000000000006</v>
      </c>
      <c r="R746">
        <v>16.260000000000002</v>
      </c>
      <c r="S746">
        <v>8.43</v>
      </c>
      <c r="T746">
        <v>12.7</v>
      </c>
      <c r="U746" t="s">
        <v>36</v>
      </c>
      <c r="V746">
        <v>11.38</v>
      </c>
      <c r="W746" t="s">
        <v>36</v>
      </c>
      <c r="X746">
        <v>3.5300000000000002</v>
      </c>
      <c r="Y746">
        <v>12.08</v>
      </c>
      <c r="Z746">
        <v>9.66</v>
      </c>
      <c r="AA746">
        <v>16.86</v>
      </c>
      <c r="AB746" t="s">
        <v>36</v>
      </c>
      <c r="AC746" t="s">
        <v>36</v>
      </c>
      <c r="AD746">
        <v>19.7</v>
      </c>
      <c r="AE746">
        <v>9.66</v>
      </c>
      <c r="AF746" t="s">
        <v>36</v>
      </c>
      <c r="AG746" t="s">
        <v>36</v>
      </c>
      <c r="AH746" t="s">
        <v>36</v>
      </c>
      <c r="AI746">
        <v>12.79</v>
      </c>
      <c r="AJ746" t="s">
        <v>36</v>
      </c>
      <c r="AK746">
        <v>14.46</v>
      </c>
    </row>
    <row r="747" spans="1:37" x14ac:dyDescent="0.15">
      <c r="A747" s="4">
        <v>37571</v>
      </c>
      <c r="B747" s="1">
        <v>876.19</v>
      </c>
      <c r="C747">
        <v>24.34</v>
      </c>
      <c r="D747">
        <v>30.07</v>
      </c>
      <c r="E747">
        <v>8.59</v>
      </c>
      <c r="F747">
        <v>16.18</v>
      </c>
      <c r="G747">
        <v>20.59</v>
      </c>
      <c r="H747" t="s">
        <v>36</v>
      </c>
      <c r="I747">
        <v>11.71</v>
      </c>
      <c r="J747" t="s">
        <v>36</v>
      </c>
      <c r="K747">
        <v>11.17</v>
      </c>
      <c r="L747">
        <v>11.85</v>
      </c>
      <c r="M747">
        <v>22.22</v>
      </c>
      <c r="N747" t="s">
        <v>36</v>
      </c>
      <c r="O747">
        <v>14.02</v>
      </c>
      <c r="P747">
        <v>16.03</v>
      </c>
      <c r="Q747">
        <v>8.11</v>
      </c>
      <c r="R747">
        <v>15.92</v>
      </c>
      <c r="S747">
        <v>8.27</v>
      </c>
      <c r="T747">
        <v>12.43</v>
      </c>
      <c r="U747" t="s">
        <v>36</v>
      </c>
      <c r="V747">
        <v>11.11</v>
      </c>
      <c r="W747" t="s">
        <v>36</v>
      </c>
      <c r="X747">
        <v>3.4699999999999998</v>
      </c>
      <c r="Y747">
        <v>11.96</v>
      </c>
      <c r="Z747">
        <v>9.5500000000000007</v>
      </c>
      <c r="AA747">
        <v>16.38</v>
      </c>
      <c r="AB747" t="s">
        <v>36</v>
      </c>
      <c r="AC747" t="s">
        <v>36</v>
      </c>
      <c r="AD747">
        <v>19.38</v>
      </c>
      <c r="AE747">
        <v>9.48</v>
      </c>
      <c r="AF747" t="s">
        <v>36</v>
      </c>
      <c r="AG747" t="s">
        <v>36</v>
      </c>
      <c r="AH747" t="s">
        <v>36</v>
      </c>
      <c r="AI747">
        <v>12.34</v>
      </c>
      <c r="AJ747" t="s">
        <v>36</v>
      </c>
      <c r="AK747">
        <v>14.16</v>
      </c>
    </row>
    <row r="748" spans="1:37" x14ac:dyDescent="0.15">
      <c r="A748" s="4">
        <v>37572</v>
      </c>
      <c r="B748" s="1">
        <v>882.95</v>
      </c>
      <c r="C748">
        <v>24.57</v>
      </c>
      <c r="D748">
        <v>30.47</v>
      </c>
      <c r="E748">
        <v>8.65</v>
      </c>
      <c r="F748">
        <v>16.37</v>
      </c>
      <c r="G748">
        <v>20.48</v>
      </c>
      <c r="H748" t="s">
        <v>36</v>
      </c>
      <c r="I748">
        <v>11.81</v>
      </c>
      <c r="J748" t="s">
        <v>36</v>
      </c>
      <c r="K748">
        <v>11.12</v>
      </c>
      <c r="L748">
        <v>11.92</v>
      </c>
      <c r="M748">
        <v>22.42</v>
      </c>
      <c r="N748" t="s">
        <v>36</v>
      </c>
      <c r="O748">
        <v>14.09</v>
      </c>
      <c r="P748">
        <v>16.25</v>
      </c>
      <c r="Q748">
        <v>7.92</v>
      </c>
      <c r="R748">
        <v>16.14</v>
      </c>
      <c r="S748">
        <v>8.36</v>
      </c>
      <c r="T748">
        <v>12.62</v>
      </c>
      <c r="U748" t="s">
        <v>36</v>
      </c>
      <c r="V748">
        <v>11.19</v>
      </c>
      <c r="W748" t="s">
        <v>36</v>
      </c>
      <c r="X748">
        <v>3.5</v>
      </c>
      <c r="Y748">
        <v>12.02</v>
      </c>
      <c r="Z748">
        <v>9.58</v>
      </c>
      <c r="AA748">
        <v>16.73</v>
      </c>
      <c r="AB748" t="s">
        <v>36</v>
      </c>
      <c r="AC748" t="s">
        <v>36</v>
      </c>
      <c r="AD748">
        <v>19.46</v>
      </c>
      <c r="AE748">
        <v>9.5399999999999991</v>
      </c>
      <c r="AF748" t="s">
        <v>36</v>
      </c>
      <c r="AG748" t="s">
        <v>36</v>
      </c>
      <c r="AH748" t="s">
        <v>36</v>
      </c>
      <c r="AI748">
        <v>12.73</v>
      </c>
      <c r="AJ748" t="s">
        <v>36</v>
      </c>
      <c r="AK748">
        <v>14.42</v>
      </c>
    </row>
    <row r="749" spans="1:37" x14ac:dyDescent="0.15">
      <c r="A749" s="4">
        <v>37573</v>
      </c>
      <c r="B749" s="1">
        <v>882.53</v>
      </c>
      <c r="C749">
        <v>24.64</v>
      </c>
      <c r="D749">
        <v>30.46</v>
      </c>
      <c r="E749">
        <v>8.64</v>
      </c>
      <c r="F749">
        <v>16.41</v>
      </c>
      <c r="G749">
        <v>20.440000000000001</v>
      </c>
      <c r="H749" t="s">
        <v>36</v>
      </c>
      <c r="I749">
        <v>11.77</v>
      </c>
      <c r="J749" t="s">
        <v>36</v>
      </c>
      <c r="K749">
        <v>11.11</v>
      </c>
      <c r="L749">
        <v>11.86</v>
      </c>
      <c r="M749">
        <v>22.34</v>
      </c>
      <c r="N749" t="s">
        <v>36</v>
      </c>
      <c r="O749">
        <v>13.99</v>
      </c>
      <c r="P749">
        <v>16.29</v>
      </c>
      <c r="Q749">
        <v>8.0500000000000007</v>
      </c>
      <c r="R749">
        <v>16.16</v>
      </c>
      <c r="S749">
        <v>8.36</v>
      </c>
      <c r="T749">
        <v>12.62</v>
      </c>
      <c r="U749" t="s">
        <v>36</v>
      </c>
      <c r="V749">
        <v>11.25</v>
      </c>
      <c r="W749" t="s">
        <v>36</v>
      </c>
      <c r="X749">
        <v>3.52</v>
      </c>
      <c r="Y749">
        <v>11.95</v>
      </c>
      <c r="Z749">
        <v>9.56</v>
      </c>
      <c r="AA749">
        <v>16.809999999999999</v>
      </c>
      <c r="AB749" t="s">
        <v>36</v>
      </c>
      <c r="AC749" t="s">
        <v>36</v>
      </c>
      <c r="AD749">
        <v>19.47</v>
      </c>
      <c r="AE749">
        <v>9.5399999999999991</v>
      </c>
      <c r="AF749" t="s">
        <v>36</v>
      </c>
      <c r="AG749" t="s">
        <v>36</v>
      </c>
      <c r="AH749" t="s">
        <v>36</v>
      </c>
      <c r="AI749">
        <v>12.86</v>
      </c>
      <c r="AJ749" t="s">
        <v>36</v>
      </c>
      <c r="AK749">
        <v>14.44</v>
      </c>
    </row>
    <row r="750" spans="1:37" x14ac:dyDescent="0.15">
      <c r="A750" s="4">
        <v>37574</v>
      </c>
      <c r="B750" s="1">
        <v>904.27</v>
      </c>
      <c r="C750">
        <v>25.16</v>
      </c>
      <c r="D750">
        <v>31.15</v>
      </c>
      <c r="E750">
        <v>8.85</v>
      </c>
      <c r="F750">
        <v>16.78</v>
      </c>
      <c r="G750">
        <v>21.03</v>
      </c>
      <c r="H750" t="s">
        <v>36</v>
      </c>
      <c r="I750">
        <v>12.12</v>
      </c>
      <c r="J750" t="s">
        <v>36</v>
      </c>
      <c r="K750">
        <v>11.41</v>
      </c>
      <c r="L750">
        <v>12.02</v>
      </c>
      <c r="M750">
        <v>22.76</v>
      </c>
      <c r="N750" t="s">
        <v>36</v>
      </c>
      <c r="O750">
        <v>14.25</v>
      </c>
      <c r="P750">
        <v>16.84</v>
      </c>
      <c r="Q750">
        <v>8.0500000000000007</v>
      </c>
      <c r="R750">
        <v>16.59</v>
      </c>
      <c r="S750">
        <v>8.43</v>
      </c>
      <c r="T750">
        <v>12.97</v>
      </c>
      <c r="U750" t="s">
        <v>36</v>
      </c>
      <c r="V750">
        <v>11.49</v>
      </c>
      <c r="W750" t="s">
        <v>36</v>
      </c>
      <c r="X750">
        <v>3.56</v>
      </c>
      <c r="Y750">
        <v>12.08</v>
      </c>
      <c r="Z750">
        <v>9.81</v>
      </c>
      <c r="AA750">
        <v>17.260000000000002</v>
      </c>
      <c r="AB750" t="s">
        <v>36</v>
      </c>
      <c r="AC750" t="s">
        <v>36</v>
      </c>
      <c r="AD750">
        <v>19.79</v>
      </c>
      <c r="AE750">
        <v>9.76</v>
      </c>
      <c r="AF750" t="s">
        <v>36</v>
      </c>
      <c r="AG750" t="s">
        <v>36</v>
      </c>
      <c r="AH750" t="s">
        <v>36</v>
      </c>
      <c r="AI750">
        <v>13.4</v>
      </c>
      <c r="AJ750" t="s">
        <v>36</v>
      </c>
      <c r="AK750">
        <v>14.85</v>
      </c>
    </row>
    <row r="751" spans="1:37" x14ac:dyDescent="0.15">
      <c r="A751" s="4">
        <v>37575</v>
      </c>
      <c r="B751" s="1">
        <v>909.83</v>
      </c>
      <c r="C751">
        <v>25.29</v>
      </c>
      <c r="D751">
        <v>31.35</v>
      </c>
      <c r="E751">
        <v>8.91</v>
      </c>
      <c r="F751">
        <v>16.760000000000002</v>
      </c>
      <c r="G751">
        <v>21.23</v>
      </c>
      <c r="H751" t="s">
        <v>36</v>
      </c>
      <c r="I751">
        <v>12.24</v>
      </c>
      <c r="J751" t="s">
        <v>36</v>
      </c>
      <c r="K751">
        <v>11.45</v>
      </c>
      <c r="L751">
        <v>12.09</v>
      </c>
      <c r="M751">
        <v>22.93</v>
      </c>
      <c r="N751" t="s">
        <v>36</v>
      </c>
      <c r="O751">
        <v>14.36</v>
      </c>
      <c r="P751">
        <v>16.93</v>
      </c>
      <c r="Q751">
        <v>8.26</v>
      </c>
      <c r="R751">
        <v>16.7</v>
      </c>
      <c r="S751">
        <v>8.4700000000000006</v>
      </c>
      <c r="T751">
        <v>13.06</v>
      </c>
      <c r="U751" t="s">
        <v>36</v>
      </c>
      <c r="V751">
        <v>11.54</v>
      </c>
      <c r="W751" t="s">
        <v>36</v>
      </c>
      <c r="X751">
        <v>3.59</v>
      </c>
      <c r="Y751">
        <v>12.14</v>
      </c>
      <c r="Z751">
        <v>9.92</v>
      </c>
      <c r="AA751">
        <v>17.23</v>
      </c>
      <c r="AB751" t="s">
        <v>36</v>
      </c>
      <c r="AC751" t="s">
        <v>36</v>
      </c>
      <c r="AD751">
        <v>19.850000000000001</v>
      </c>
      <c r="AE751">
        <v>9.82</v>
      </c>
      <c r="AF751" t="s">
        <v>36</v>
      </c>
      <c r="AG751" t="s">
        <v>36</v>
      </c>
      <c r="AH751" t="s">
        <v>36</v>
      </c>
      <c r="AI751">
        <v>13.41</v>
      </c>
      <c r="AJ751" t="s">
        <v>36</v>
      </c>
      <c r="AK751">
        <v>15.02</v>
      </c>
    </row>
    <row r="752" spans="1:37" x14ac:dyDescent="0.15">
      <c r="A752" s="4">
        <v>37578</v>
      </c>
      <c r="B752" s="1">
        <v>900.36</v>
      </c>
      <c r="C752">
        <v>25.08</v>
      </c>
      <c r="D752">
        <v>31.24</v>
      </c>
      <c r="E752">
        <v>8.83</v>
      </c>
      <c r="F752">
        <v>16.63</v>
      </c>
      <c r="G752">
        <v>21.04</v>
      </c>
      <c r="H752" t="s">
        <v>36</v>
      </c>
      <c r="I752">
        <v>12.15</v>
      </c>
      <c r="J752" t="s">
        <v>36</v>
      </c>
      <c r="K752">
        <v>11.35</v>
      </c>
      <c r="L752">
        <v>12.06</v>
      </c>
      <c r="M752">
        <v>22.88</v>
      </c>
      <c r="N752" t="s">
        <v>36</v>
      </c>
      <c r="O752">
        <v>14.26</v>
      </c>
      <c r="P752">
        <v>16.86</v>
      </c>
      <c r="Q752">
        <v>8.18</v>
      </c>
      <c r="R752">
        <v>16.63</v>
      </c>
      <c r="S752">
        <v>8.43</v>
      </c>
      <c r="T752">
        <v>12.86</v>
      </c>
      <c r="U752" t="s">
        <v>36</v>
      </c>
      <c r="V752">
        <v>11.45</v>
      </c>
      <c r="W752" t="s">
        <v>36</v>
      </c>
      <c r="X752">
        <v>3.57</v>
      </c>
      <c r="Y752">
        <v>12.14</v>
      </c>
      <c r="Z752">
        <v>9.94</v>
      </c>
      <c r="AA752">
        <v>17.18</v>
      </c>
      <c r="AB752" t="s">
        <v>36</v>
      </c>
      <c r="AC752" t="s">
        <v>36</v>
      </c>
      <c r="AD752">
        <v>19.64</v>
      </c>
      <c r="AE752">
        <v>9.74</v>
      </c>
      <c r="AF752" t="s">
        <v>36</v>
      </c>
      <c r="AG752" t="s">
        <v>36</v>
      </c>
      <c r="AH752" t="s">
        <v>36</v>
      </c>
      <c r="AI752">
        <v>13.33</v>
      </c>
      <c r="AJ752" t="s">
        <v>36</v>
      </c>
      <c r="AK752">
        <v>14.82</v>
      </c>
    </row>
    <row r="753" spans="1:37" x14ac:dyDescent="0.15">
      <c r="A753" s="4">
        <v>37579</v>
      </c>
      <c r="B753" s="1">
        <v>896.74</v>
      </c>
      <c r="C753">
        <v>24.89</v>
      </c>
      <c r="D753">
        <v>30.9</v>
      </c>
      <c r="E753">
        <v>8.81</v>
      </c>
      <c r="F753">
        <v>16.55</v>
      </c>
      <c r="G753">
        <v>21.06</v>
      </c>
      <c r="H753" t="s">
        <v>36</v>
      </c>
      <c r="I753">
        <v>12.09</v>
      </c>
      <c r="J753" t="s">
        <v>36</v>
      </c>
      <c r="K753">
        <v>11.33</v>
      </c>
      <c r="L753">
        <v>12.12</v>
      </c>
      <c r="M753">
        <v>22.77</v>
      </c>
      <c r="N753" t="s">
        <v>36</v>
      </c>
      <c r="O753">
        <v>14.21</v>
      </c>
      <c r="P753">
        <v>16.579999999999998</v>
      </c>
      <c r="Q753">
        <v>8.1199999999999992</v>
      </c>
      <c r="R753">
        <v>16.45</v>
      </c>
      <c r="S753">
        <v>8.35</v>
      </c>
      <c r="T753">
        <v>12.72</v>
      </c>
      <c r="U753" t="s">
        <v>36</v>
      </c>
      <c r="V753">
        <v>11.35</v>
      </c>
      <c r="W753" t="s">
        <v>36</v>
      </c>
      <c r="X753">
        <v>3.54</v>
      </c>
      <c r="Y753">
        <v>12.2</v>
      </c>
      <c r="Z753">
        <v>9.89</v>
      </c>
      <c r="AA753">
        <v>17.18</v>
      </c>
      <c r="AB753" t="s">
        <v>36</v>
      </c>
      <c r="AC753" t="s">
        <v>36</v>
      </c>
      <c r="AD753">
        <v>19.57</v>
      </c>
      <c r="AE753">
        <v>9.7100000000000009</v>
      </c>
      <c r="AF753" t="s">
        <v>36</v>
      </c>
      <c r="AG753" t="s">
        <v>36</v>
      </c>
      <c r="AH753" t="s">
        <v>36</v>
      </c>
      <c r="AI753">
        <v>13.07</v>
      </c>
      <c r="AJ753" t="s">
        <v>36</v>
      </c>
      <c r="AK753">
        <v>14.59</v>
      </c>
    </row>
    <row r="754" spans="1:37" x14ac:dyDescent="0.15">
      <c r="A754" s="4">
        <v>37580</v>
      </c>
      <c r="B754" s="1">
        <v>914.15</v>
      </c>
      <c r="C754">
        <v>25.27</v>
      </c>
      <c r="D754">
        <v>31.8</v>
      </c>
      <c r="E754">
        <v>8.94</v>
      </c>
      <c r="F754">
        <v>16.87</v>
      </c>
      <c r="G754">
        <v>21.37</v>
      </c>
      <c r="H754" t="s">
        <v>36</v>
      </c>
      <c r="I754">
        <v>12.31</v>
      </c>
      <c r="J754" t="s">
        <v>36</v>
      </c>
      <c r="K754">
        <v>11.49</v>
      </c>
      <c r="L754">
        <v>12.21</v>
      </c>
      <c r="M754">
        <v>23.18</v>
      </c>
      <c r="N754" t="s">
        <v>36</v>
      </c>
      <c r="O754">
        <v>14.4</v>
      </c>
      <c r="P754">
        <v>17.04</v>
      </c>
      <c r="Q754">
        <v>8.25</v>
      </c>
      <c r="R754">
        <v>16.84</v>
      </c>
      <c r="S754">
        <v>8.48</v>
      </c>
      <c r="T754">
        <v>13.01</v>
      </c>
      <c r="U754" t="s">
        <v>36</v>
      </c>
      <c r="V754">
        <v>11.63</v>
      </c>
      <c r="W754" t="s">
        <v>36</v>
      </c>
      <c r="X754">
        <v>3.59</v>
      </c>
      <c r="Y754">
        <v>12.28</v>
      </c>
      <c r="Z754">
        <v>10.06</v>
      </c>
      <c r="AA754">
        <v>17.57</v>
      </c>
      <c r="AB754" t="s">
        <v>36</v>
      </c>
      <c r="AC754" t="s">
        <v>36</v>
      </c>
      <c r="AD754">
        <v>19.829999999999998</v>
      </c>
      <c r="AE754">
        <v>9.85</v>
      </c>
      <c r="AF754" t="s">
        <v>36</v>
      </c>
      <c r="AG754" t="s">
        <v>36</v>
      </c>
      <c r="AH754" t="s">
        <v>36</v>
      </c>
      <c r="AI754">
        <v>13.6</v>
      </c>
      <c r="AJ754" t="s">
        <v>36</v>
      </c>
      <c r="AK754">
        <v>14.91</v>
      </c>
    </row>
    <row r="755" spans="1:37" x14ac:dyDescent="0.15">
      <c r="A755" s="4">
        <v>37581</v>
      </c>
      <c r="B755" s="1">
        <v>933.76</v>
      </c>
      <c r="C755">
        <v>25.74</v>
      </c>
      <c r="D755">
        <v>32.67</v>
      </c>
      <c r="E755">
        <v>9.0500000000000007</v>
      </c>
      <c r="F755">
        <v>17.21</v>
      </c>
      <c r="G755">
        <v>21.76</v>
      </c>
      <c r="H755" t="s">
        <v>36</v>
      </c>
      <c r="I755">
        <v>12.66</v>
      </c>
      <c r="J755" t="s">
        <v>36</v>
      </c>
      <c r="K755">
        <v>11.75</v>
      </c>
      <c r="L755">
        <v>12.45</v>
      </c>
      <c r="M755">
        <v>23.53</v>
      </c>
      <c r="N755" t="s">
        <v>36</v>
      </c>
      <c r="O755">
        <v>14.63</v>
      </c>
      <c r="P755">
        <v>17.5</v>
      </c>
      <c r="Q755">
        <v>8.44</v>
      </c>
      <c r="R755">
        <v>17.27</v>
      </c>
      <c r="S755">
        <v>8.69</v>
      </c>
      <c r="T755">
        <v>13.23</v>
      </c>
      <c r="U755" t="s">
        <v>36</v>
      </c>
      <c r="V755">
        <v>11.95</v>
      </c>
      <c r="W755" t="s">
        <v>36</v>
      </c>
      <c r="X755">
        <v>3.62</v>
      </c>
      <c r="Y755">
        <v>12.52</v>
      </c>
      <c r="Z755">
        <v>10.28</v>
      </c>
      <c r="AA755">
        <v>18.09</v>
      </c>
      <c r="AB755" t="s">
        <v>36</v>
      </c>
      <c r="AC755" t="s">
        <v>36</v>
      </c>
      <c r="AD755">
        <v>20.04</v>
      </c>
      <c r="AE755">
        <v>9.9700000000000006</v>
      </c>
      <c r="AF755" t="s">
        <v>36</v>
      </c>
      <c r="AG755" t="s">
        <v>36</v>
      </c>
      <c r="AH755" t="s">
        <v>36</v>
      </c>
      <c r="AI755">
        <v>14.24</v>
      </c>
      <c r="AJ755" t="s">
        <v>36</v>
      </c>
      <c r="AK755">
        <v>15.16</v>
      </c>
    </row>
    <row r="756" spans="1:37" x14ac:dyDescent="0.15">
      <c r="A756" s="4">
        <v>37582</v>
      </c>
      <c r="B756" s="1">
        <v>930.55</v>
      </c>
      <c r="C756">
        <v>25.88</v>
      </c>
      <c r="D756">
        <v>32.61</v>
      </c>
      <c r="E756">
        <v>9.0500000000000007</v>
      </c>
      <c r="F756">
        <v>17.29</v>
      </c>
      <c r="G756">
        <v>21.62</v>
      </c>
      <c r="H756" t="s">
        <v>36</v>
      </c>
      <c r="I756">
        <v>12.71</v>
      </c>
      <c r="J756" t="s">
        <v>36</v>
      </c>
      <c r="K756">
        <v>11.81</v>
      </c>
      <c r="L756">
        <v>12.5</v>
      </c>
      <c r="M756">
        <v>23.49</v>
      </c>
      <c r="N756" t="s">
        <v>36</v>
      </c>
      <c r="O756">
        <v>14.63</v>
      </c>
      <c r="P756">
        <v>17.45</v>
      </c>
      <c r="Q756">
        <v>8.48</v>
      </c>
      <c r="R756">
        <v>17.28</v>
      </c>
      <c r="S756">
        <v>8.73</v>
      </c>
      <c r="T756">
        <v>13.18</v>
      </c>
      <c r="U756" t="s">
        <v>36</v>
      </c>
      <c r="V756">
        <v>12</v>
      </c>
      <c r="W756" t="s">
        <v>36</v>
      </c>
      <c r="X756">
        <v>3.63</v>
      </c>
      <c r="Y756">
        <v>12.55</v>
      </c>
      <c r="Z756">
        <v>10.25</v>
      </c>
      <c r="AA756">
        <v>18.190000000000001</v>
      </c>
      <c r="AB756" t="s">
        <v>36</v>
      </c>
      <c r="AC756" t="s">
        <v>36</v>
      </c>
      <c r="AD756">
        <v>20.03</v>
      </c>
      <c r="AE756">
        <v>9.9700000000000006</v>
      </c>
      <c r="AF756" t="s">
        <v>36</v>
      </c>
      <c r="AG756" t="s">
        <v>36</v>
      </c>
      <c r="AH756" t="s">
        <v>36</v>
      </c>
      <c r="AI756">
        <v>14.16</v>
      </c>
      <c r="AJ756" t="s">
        <v>36</v>
      </c>
      <c r="AK756">
        <v>15.12</v>
      </c>
    </row>
    <row r="757" spans="1:37" x14ac:dyDescent="0.15">
      <c r="A757" s="4">
        <v>37585</v>
      </c>
      <c r="B757" s="1">
        <v>932.88</v>
      </c>
      <c r="C757">
        <v>25.97</v>
      </c>
      <c r="D757">
        <v>32.57</v>
      </c>
      <c r="E757">
        <v>9.0299999999999994</v>
      </c>
      <c r="F757">
        <v>17.510000000000002</v>
      </c>
      <c r="G757">
        <v>21.64</v>
      </c>
      <c r="H757" t="s">
        <v>36</v>
      </c>
      <c r="I757">
        <v>12.69</v>
      </c>
      <c r="J757">
        <v>9.01</v>
      </c>
      <c r="K757">
        <v>11.89</v>
      </c>
      <c r="L757">
        <v>12.5</v>
      </c>
      <c r="M757">
        <v>23.5</v>
      </c>
      <c r="N757" t="s">
        <v>36</v>
      </c>
      <c r="O757">
        <v>14.58</v>
      </c>
      <c r="P757">
        <v>17.62</v>
      </c>
      <c r="Q757">
        <v>8.5399999999999991</v>
      </c>
      <c r="R757">
        <v>17.37</v>
      </c>
      <c r="S757">
        <v>8.74</v>
      </c>
      <c r="T757">
        <v>13.17</v>
      </c>
      <c r="U757" t="s">
        <v>36</v>
      </c>
      <c r="V757">
        <v>12.14</v>
      </c>
      <c r="W757" t="s">
        <v>36</v>
      </c>
      <c r="X757">
        <v>3.61</v>
      </c>
      <c r="Y757">
        <v>12.55</v>
      </c>
      <c r="Z757">
        <v>10.31</v>
      </c>
      <c r="AA757">
        <v>18.53</v>
      </c>
      <c r="AB757" t="s">
        <v>36</v>
      </c>
      <c r="AC757" t="s">
        <v>36</v>
      </c>
      <c r="AD757">
        <v>20.18</v>
      </c>
      <c r="AE757">
        <v>9.9499999999999993</v>
      </c>
      <c r="AF757" t="s">
        <v>36</v>
      </c>
      <c r="AG757" t="s">
        <v>36</v>
      </c>
      <c r="AH757" t="s">
        <v>36</v>
      </c>
      <c r="AI757">
        <v>14.37</v>
      </c>
      <c r="AJ757" t="s">
        <v>36</v>
      </c>
      <c r="AK757">
        <v>15.02</v>
      </c>
    </row>
    <row r="758" spans="1:37" x14ac:dyDescent="0.15">
      <c r="A758" s="4">
        <v>37586</v>
      </c>
      <c r="B758" s="1">
        <v>913.31</v>
      </c>
      <c r="C758">
        <v>25.65</v>
      </c>
      <c r="D758">
        <v>31.76</v>
      </c>
      <c r="E758">
        <v>8.92</v>
      </c>
      <c r="F758">
        <v>17.3</v>
      </c>
      <c r="G758">
        <v>21.23</v>
      </c>
      <c r="H758" t="s">
        <v>36</v>
      </c>
      <c r="I758">
        <v>12.51</v>
      </c>
      <c r="J758">
        <v>8.83</v>
      </c>
      <c r="K758">
        <v>11.67</v>
      </c>
      <c r="L758">
        <v>12.4</v>
      </c>
      <c r="M758">
        <v>23.09</v>
      </c>
      <c r="N758" t="s">
        <v>36</v>
      </c>
      <c r="O758">
        <v>14.34</v>
      </c>
      <c r="P758">
        <v>17.2</v>
      </c>
      <c r="Q758">
        <v>7.86</v>
      </c>
      <c r="R758">
        <v>16.95</v>
      </c>
      <c r="S758">
        <v>8.61</v>
      </c>
      <c r="T758">
        <v>12.83</v>
      </c>
      <c r="U758" t="s">
        <v>36</v>
      </c>
      <c r="V758">
        <v>11.98</v>
      </c>
      <c r="W758" t="s">
        <v>36</v>
      </c>
      <c r="X758">
        <v>3.55</v>
      </c>
      <c r="Y758">
        <v>12.48</v>
      </c>
      <c r="Z758">
        <v>10.14</v>
      </c>
      <c r="AA758">
        <v>18.399999999999999</v>
      </c>
      <c r="AB758" t="s">
        <v>36</v>
      </c>
      <c r="AC758" t="s">
        <v>36</v>
      </c>
      <c r="AD758">
        <v>19.989999999999998</v>
      </c>
      <c r="AE758">
        <v>9.82</v>
      </c>
      <c r="AF758" t="s">
        <v>36</v>
      </c>
      <c r="AG758" t="s">
        <v>36</v>
      </c>
      <c r="AH758" t="s">
        <v>36</v>
      </c>
      <c r="AI758">
        <v>13.87</v>
      </c>
      <c r="AJ758" t="s">
        <v>36</v>
      </c>
      <c r="AK758">
        <v>14.69</v>
      </c>
    </row>
    <row r="759" spans="1:37" x14ac:dyDescent="0.15">
      <c r="A759" s="4">
        <v>37587</v>
      </c>
      <c r="B759" s="1">
        <v>938.87</v>
      </c>
      <c r="C759">
        <v>26.29</v>
      </c>
      <c r="D759">
        <v>32.69</v>
      </c>
      <c r="E759">
        <v>9.11</v>
      </c>
      <c r="F759">
        <v>17.82</v>
      </c>
      <c r="G759">
        <v>21.72</v>
      </c>
      <c r="H759" t="s">
        <v>36</v>
      </c>
      <c r="I759">
        <v>12.81</v>
      </c>
      <c r="J759">
        <v>9.0500000000000007</v>
      </c>
      <c r="K759">
        <v>11.91</v>
      </c>
      <c r="L759">
        <v>12.59</v>
      </c>
      <c r="M759">
        <v>23.68</v>
      </c>
      <c r="N759" t="s">
        <v>36</v>
      </c>
      <c r="O759">
        <v>14.67</v>
      </c>
      <c r="P759">
        <v>17.78</v>
      </c>
      <c r="Q759">
        <v>8.61</v>
      </c>
      <c r="R759">
        <v>17.43</v>
      </c>
      <c r="S759">
        <v>8.7799999999999994</v>
      </c>
      <c r="T759">
        <v>13.18</v>
      </c>
      <c r="U759" t="s">
        <v>36</v>
      </c>
      <c r="V759">
        <v>12.3</v>
      </c>
      <c r="W759" t="s">
        <v>36</v>
      </c>
      <c r="X759">
        <v>3.63</v>
      </c>
      <c r="Y759">
        <v>12.66</v>
      </c>
      <c r="Z759">
        <v>10.35</v>
      </c>
      <c r="AA759">
        <v>19.05</v>
      </c>
      <c r="AB759" t="s">
        <v>36</v>
      </c>
      <c r="AC759" t="s">
        <v>36</v>
      </c>
      <c r="AD759">
        <v>20.45</v>
      </c>
      <c r="AE759">
        <v>10.039999999999999</v>
      </c>
      <c r="AF759" t="s">
        <v>36</v>
      </c>
      <c r="AG759" t="s">
        <v>36</v>
      </c>
      <c r="AH759" t="s">
        <v>36</v>
      </c>
      <c r="AI759">
        <v>14.36</v>
      </c>
      <c r="AJ759" t="s">
        <v>36</v>
      </c>
      <c r="AK759">
        <v>15.14</v>
      </c>
    </row>
    <row r="760" spans="1:37" x14ac:dyDescent="0.15">
      <c r="A760" s="4">
        <v>37588</v>
      </c>
      <c r="B760" s="1">
        <v>938.87</v>
      </c>
      <c r="C760">
        <v>26.29</v>
      </c>
      <c r="D760">
        <v>32.69</v>
      </c>
      <c r="E760">
        <v>9.11</v>
      </c>
      <c r="F760">
        <v>17.82</v>
      </c>
      <c r="G760">
        <v>21.72</v>
      </c>
      <c r="H760" t="s">
        <v>36</v>
      </c>
      <c r="I760">
        <v>12.81</v>
      </c>
      <c r="J760">
        <v>9.0500000000000007</v>
      </c>
      <c r="K760">
        <v>11.91</v>
      </c>
      <c r="L760">
        <v>12.59</v>
      </c>
      <c r="M760">
        <v>23.68</v>
      </c>
      <c r="N760" t="s">
        <v>36</v>
      </c>
      <c r="O760">
        <v>14.67</v>
      </c>
      <c r="P760">
        <v>17.78</v>
      </c>
      <c r="Q760">
        <v>8.61</v>
      </c>
      <c r="R760">
        <v>17.43</v>
      </c>
      <c r="S760">
        <v>8.7799999999999994</v>
      </c>
      <c r="T760">
        <v>13.18</v>
      </c>
      <c r="U760" t="s">
        <v>36</v>
      </c>
      <c r="V760">
        <v>12.3</v>
      </c>
      <c r="W760" t="s">
        <v>36</v>
      </c>
      <c r="X760">
        <v>3.63</v>
      </c>
      <c r="Y760">
        <v>12.66</v>
      </c>
      <c r="Z760">
        <v>10.35</v>
      </c>
      <c r="AA760">
        <v>19.05</v>
      </c>
      <c r="AB760" t="s">
        <v>36</v>
      </c>
      <c r="AC760" t="s">
        <v>36</v>
      </c>
      <c r="AD760">
        <v>20.45</v>
      </c>
      <c r="AE760">
        <v>10.039999999999999</v>
      </c>
      <c r="AF760" t="s">
        <v>36</v>
      </c>
      <c r="AG760" t="s">
        <v>36</v>
      </c>
      <c r="AH760" t="s">
        <v>36</v>
      </c>
      <c r="AI760">
        <v>14.36</v>
      </c>
      <c r="AJ760" t="s">
        <v>36</v>
      </c>
      <c r="AK760">
        <v>15.14</v>
      </c>
    </row>
    <row r="761" spans="1:37" x14ac:dyDescent="0.15">
      <c r="A761" s="4">
        <v>37589</v>
      </c>
      <c r="B761" s="1">
        <v>936.31</v>
      </c>
      <c r="C761">
        <v>26.19</v>
      </c>
      <c r="D761">
        <v>32.619999999999997</v>
      </c>
      <c r="E761">
        <v>9.1</v>
      </c>
      <c r="F761">
        <v>17.7</v>
      </c>
      <c r="G761">
        <v>21.91</v>
      </c>
      <c r="H761" t="s">
        <v>36</v>
      </c>
      <c r="I761">
        <v>12.95</v>
      </c>
      <c r="J761">
        <v>9.07</v>
      </c>
      <c r="K761">
        <v>11.91</v>
      </c>
      <c r="L761">
        <v>12.61</v>
      </c>
      <c r="M761">
        <v>23.59</v>
      </c>
      <c r="N761" t="s">
        <v>36</v>
      </c>
      <c r="O761">
        <v>14.7</v>
      </c>
      <c r="P761">
        <v>17.68</v>
      </c>
      <c r="Q761">
        <v>8.5299999999999994</v>
      </c>
      <c r="R761">
        <v>17.37</v>
      </c>
      <c r="S761">
        <v>8.83</v>
      </c>
      <c r="T761">
        <v>13.07</v>
      </c>
      <c r="U761" t="s">
        <v>36</v>
      </c>
      <c r="V761">
        <v>12.23</v>
      </c>
      <c r="W761" t="s">
        <v>36</v>
      </c>
      <c r="X761">
        <v>3.61</v>
      </c>
      <c r="Y761">
        <v>12.67</v>
      </c>
      <c r="Z761">
        <v>10.37</v>
      </c>
      <c r="AA761">
        <v>18.97</v>
      </c>
      <c r="AB761" t="s">
        <v>36</v>
      </c>
      <c r="AC761" t="s">
        <v>36</v>
      </c>
      <c r="AD761">
        <v>20.27</v>
      </c>
      <c r="AE761">
        <v>10.029999999999999</v>
      </c>
      <c r="AF761" t="s">
        <v>36</v>
      </c>
      <c r="AG761" t="s">
        <v>36</v>
      </c>
      <c r="AH761" t="s">
        <v>36</v>
      </c>
      <c r="AI761">
        <v>14.26</v>
      </c>
      <c r="AJ761" t="s">
        <v>36</v>
      </c>
      <c r="AK761">
        <v>15.07</v>
      </c>
    </row>
    <row r="762" spans="1:37" x14ac:dyDescent="0.15">
      <c r="A762" s="4">
        <v>37592</v>
      </c>
      <c r="B762" s="1">
        <v>934.53</v>
      </c>
      <c r="C762">
        <v>26.33</v>
      </c>
      <c r="D762">
        <v>32.67</v>
      </c>
      <c r="E762">
        <v>9.1</v>
      </c>
      <c r="F762">
        <v>17.8</v>
      </c>
      <c r="G762">
        <v>21.76</v>
      </c>
      <c r="H762" t="s">
        <v>36</v>
      </c>
      <c r="I762">
        <v>12.94</v>
      </c>
      <c r="J762">
        <v>9.0299999999999994</v>
      </c>
      <c r="K762">
        <v>11.93</v>
      </c>
      <c r="L762">
        <v>12.63</v>
      </c>
      <c r="M762">
        <v>23.65</v>
      </c>
      <c r="N762" t="s">
        <v>36</v>
      </c>
      <c r="O762">
        <v>14.67</v>
      </c>
      <c r="P762">
        <v>17.670000000000002</v>
      </c>
      <c r="Q762">
        <v>8.59</v>
      </c>
      <c r="R762">
        <v>17.38</v>
      </c>
      <c r="S762">
        <v>8.82</v>
      </c>
      <c r="T762">
        <v>13.06</v>
      </c>
      <c r="U762" t="s">
        <v>36</v>
      </c>
      <c r="V762">
        <v>12.27</v>
      </c>
      <c r="W762" t="s">
        <v>36</v>
      </c>
      <c r="X762">
        <v>3.62</v>
      </c>
      <c r="Y762">
        <v>12.7</v>
      </c>
      <c r="Z762">
        <v>10.4</v>
      </c>
      <c r="AA762">
        <v>18.98</v>
      </c>
      <c r="AB762" t="s">
        <v>36</v>
      </c>
      <c r="AC762" t="s">
        <v>36</v>
      </c>
      <c r="AD762">
        <v>20.39</v>
      </c>
      <c r="AE762">
        <v>10.039999999999999</v>
      </c>
      <c r="AF762" t="s">
        <v>36</v>
      </c>
      <c r="AG762" t="s">
        <v>36</v>
      </c>
      <c r="AH762" t="s">
        <v>36</v>
      </c>
      <c r="AI762">
        <v>14.32</v>
      </c>
      <c r="AJ762" t="s">
        <v>36</v>
      </c>
      <c r="AK762">
        <v>15.04</v>
      </c>
    </row>
    <row r="763" spans="1:37" x14ac:dyDescent="0.15">
      <c r="A763" s="4">
        <v>37593</v>
      </c>
      <c r="B763" s="1">
        <v>920.75</v>
      </c>
      <c r="C763">
        <v>25.94</v>
      </c>
      <c r="D763">
        <v>32.19</v>
      </c>
      <c r="E763">
        <v>9.01</v>
      </c>
      <c r="F763">
        <v>17.54</v>
      </c>
      <c r="G763">
        <v>21.53</v>
      </c>
      <c r="H763" t="s">
        <v>36</v>
      </c>
      <c r="I763">
        <v>12.79</v>
      </c>
      <c r="J763">
        <v>8.91</v>
      </c>
      <c r="K763">
        <v>11.82</v>
      </c>
      <c r="L763">
        <v>12.45</v>
      </c>
      <c r="M763">
        <v>23.25</v>
      </c>
      <c r="N763" t="s">
        <v>36</v>
      </c>
      <c r="O763">
        <v>14.57</v>
      </c>
      <c r="P763">
        <v>17.149999999999999</v>
      </c>
      <c r="Q763">
        <v>8.4600000000000009</v>
      </c>
      <c r="R763">
        <v>17.07</v>
      </c>
      <c r="S763">
        <v>8.69</v>
      </c>
      <c r="T763">
        <v>12.89</v>
      </c>
      <c r="U763" t="s">
        <v>36</v>
      </c>
      <c r="V763">
        <v>12.09</v>
      </c>
      <c r="W763" t="s">
        <v>36</v>
      </c>
      <c r="X763">
        <v>3.58</v>
      </c>
      <c r="Y763">
        <v>12.54</v>
      </c>
      <c r="Z763">
        <v>10.29</v>
      </c>
      <c r="AA763">
        <v>18.579999999999998</v>
      </c>
      <c r="AB763" t="s">
        <v>36</v>
      </c>
      <c r="AC763" t="s">
        <v>36</v>
      </c>
      <c r="AD763">
        <v>20.239999999999998</v>
      </c>
      <c r="AE763">
        <v>9.93</v>
      </c>
      <c r="AF763" t="s">
        <v>36</v>
      </c>
      <c r="AG763" t="s">
        <v>36</v>
      </c>
      <c r="AH763" t="s">
        <v>36</v>
      </c>
      <c r="AI763">
        <v>13.95</v>
      </c>
      <c r="AJ763" t="s">
        <v>36</v>
      </c>
      <c r="AK763">
        <v>14.8</v>
      </c>
    </row>
    <row r="764" spans="1:37" x14ac:dyDescent="0.15">
      <c r="A764" s="4">
        <v>37594</v>
      </c>
      <c r="B764" s="1">
        <v>917.57</v>
      </c>
      <c r="C764">
        <v>25.88</v>
      </c>
      <c r="D764">
        <v>32.08</v>
      </c>
      <c r="E764">
        <v>9</v>
      </c>
      <c r="F764">
        <v>17.46</v>
      </c>
      <c r="G764">
        <v>21.47</v>
      </c>
      <c r="H764" t="s">
        <v>36</v>
      </c>
      <c r="I764">
        <v>12.69</v>
      </c>
      <c r="J764">
        <v>8.8699999999999992</v>
      </c>
      <c r="K764">
        <v>11.73</v>
      </c>
      <c r="L764">
        <v>12.44</v>
      </c>
      <c r="M764">
        <v>23.12</v>
      </c>
      <c r="N764" t="s">
        <v>36</v>
      </c>
      <c r="O764">
        <v>14.53</v>
      </c>
      <c r="P764">
        <v>16.899999999999999</v>
      </c>
      <c r="Q764">
        <v>8.44</v>
      </c>
      <c r="R764">
        <v>16.89</v>
      </c>
      <c r="S764">
        <v>8.6300000000000008</v>
      </c>
      <c r="T764">
        <v>12.85</v>
      </c>
      <c r="U764" t="s">
        <v>36</v>
      </c>
      <c r="V764">
        <v>12</v>
      </c>
      <c r="W764" t="s">
        <v>36</v>
      </c>
      <c r="X764">
        <v>3.6</v>
      </c>
      <c r="Y764">
        <v>12.52</v>
      </c>
      <c r="Z764">
        <v>10.220000000000001</v>
      </c>
      <c r="AA764">
        <v>18.45</v>
      </c>
      <c r="AB764" t="s">
        <v>36</v>
      </c>
      <c r="AC764" t="s">
        <v>36</v>
      </c>
      <c r="AD764">
        <v>20.2</v>
      </c>
      <c r="AE764">
        <v>9.93</v>
      </c>
      <c r="AF764" t="s">
        <v>36</v>
      </c>
      <c r="AG764" t="s">
        <v>36</v>
      </c>
      <c r="AH764" t="s">
        <v>36</v>
      </c>
      <c r="AI764">
        <v>13.58</v>
      </c>
      <c r="AJ764" t="s">
        <v>36</v>
      </c>
      <c r="AK764">
        <v>14.77</v>
      </c>
    </row>
    <row r="765" spans="1:37" x14ac:dyDescent="0.15">
      <c r="A765" s="4">
        <v>37595</v>
      </c>
      <c r="B765" s="1">
        <v>906.55</v>
      </c>
      <c r="C765">
        <v>25.6</v>
      </c>
      <c r="D765">
        <v>31.86</v>
      </c>
      <c r="E765">
        <v>8.9</v>
      </c>
      <c r="F765">
        <v>17.34</v>
      </c>
      <c r="G765">
        <v>21.27</v>
      </c>
      <c r="H765" t="s">
        <v>36</v>
      </c>
      <c r="I765">
        <v>12.6</v>
      </c>
      <c r="J765">
        <v>8.7899999999999991</v>
      </c>
      <c r="K765">
        <v>11.68</v>
      </c>
      <c r="L765">
        <v>12.41</v>
      </c>
      <c r="M765">
        <v>23.01</v>
      </c>
      <c r="N765" t="s">
        <v>36</v>
      </c>
      <c r="O765">
        <v>14.45</v>
      </c>
      <c r="P765">
        <v>16.75</v>
      </c>
      <c r="Q765">
        <v>8.36</v>
      </c>
      <c r="R765">
        <v>16.78</v>
      </c>
      <c r="S765">
        <v>8.59</v>
      </c>
      <c r="T765">
        <v>12.69</v>
      </c>
      <c r="U765" t="s">
        <v>36</v>
      </c>
      <c r="V765">
        <v>11.9</v>
      </c>
      <c r="W765" t="s">
        <v>36</v>
      </c>
      <c r="X765">
        <v>3.59</v>
      </c>
      <c r="Y765">
        <v>12.51</v>
      </c>
      <c r="Z765">
        <v>10.18</v>
      </c>
      <c r="AA765">
        <v>18.239999999999998</v>
      </c>
      <c r="AB765" t="s">
        <v>36</v>
      </c>
      <c r="AC765" t="s">
        <v>36</v>
      </c>
      <c r="AD765">
        <v>20.100000000000001</v>
      </c>
      <c r="AE765">
        <v>9.81</v>
      </c>
      <c r="AF765" t="s">
        <v>36</v>
      </c>
      <c r="AG765" t="s">
        <v>36</v>
      </c>
      <c r="AH765" t="s">
        <v>36</v>
      </c>
      <c r="AI765">
        <v>13.43</v>
      </c>
      <c r="AJ765" t="s">
        <v>36</v>
      </c>
      <c r="AK765">
        <v>14.63</v>
      </c>
    </row>
    <row r="766" spans="1:37" x14ac:dyDescent="0.15">
      <c r="A766" s="4">
        <v>37596</v>
      </c>
      <c r="B766" s="1">
        <v>912.23</v>
      </c>
      <c r="C766">
        <v>25.72</v>
      </c>
      <c r="D766">
        <v>32.06</v>
      </c>
      <c r="E766">
        <v>8.94</v>
      </c>
      <c r="F766">
        <v>17.440000000000001</v>
      </c>
      <c r="G766">
        <v>21.35</v>
      </c>
      <c r="H766" t="s">
        <v>36</v>
      </c>
      <c r="I766">
        <v>12.68</v>
      </c>
      <c r="J766">
        <v>8.85</v>
      </c>
      <c r="K766">
        <v>11.75</v>
      </c>
      <c r="L766">
        <v>12.43</v>
      </c>
      <c r="M766">
        <v>23.12</v>
      </c>
      <c r="N766" t="s">
        <v>36</v>
      </c>
      <c r="O766">
        <v>14.58</v>
      </c>
      <c r="P766">
        <v>16.809999999999999</v>
      </c>
      <c r="Q766">
        <v>8.41</v>
      </c>
      <c r="R766">
        <v>16.809999999999999</v>
      </c>
      <c r="S766">
        <v>8.61</v>
      </c>
      <c r="T766">
        <v>12.76</v>
      </c>
      <c r="U766" t="s">
        <v>36</v>
      </c>
      <c r="V766">
        <v>11.95</v>
      </c>
      <c r="W766" t="s">
        <v>36</v>
      </c>
      <c r="X766">
        <v>3.61</v>
      </c>
      <c r="Y766">
        <v>12.5</v>
      </c>
      <c r="Z766">
        <v>10.220000000000001</v>
      </c>
      <c r="AA766">
        <v>18.48</v>
      </c>
      <c r="AB766" t="s">
        <v>36</v>
      </c>
      <c r="AC766" t="s">
        <v>36</v>
      </c>
      <c r="AD766">
        <v>20.23</v>
      </c>
      <c r="AE766">
        <v>9.85</v>
      </c>
      <c r="AF766" t="s">
        <v>36</v>
      </c>
      <c r="AG766" t="s">
        <v>36</v>
      </c>
      <c r="AH766" t="s">
        <v>36</v>
      </c>
      <c r="AI766">
        <v>13.47</v>
      </c>
      <c r="AJ766" t="s">
        <v>36</v>
      </c>
      <c r="AK766">
        <v>14.7</v>
      </c>
    </row>
    <row r="767" spans="1:37" x14ac:dyDescent="0.15">
      <c r="A767" s="4">
        <v>37599</v>
      </c>
      <c r="B767" s="1">
        <v>892</v>
      </c>
      <c r="C767">
        <v>25.2</v>
      </c>
      <c r="D767">
        <v>31.23</v>
      </c>
      <c r="E767">
        <v>8.7799999999999994</v>
      </c>
      <c r="F767">
        <v>17.02</v>
      </c>
      <c r="G767">
        <v>20.98</v>
      </c>
      <c r="H767" t="s">
        <v>36</v>
      </c>
      <c r="I767">
        <v>12.41</v>
      </c>
      <c r="J767">
        <v>8.68</v>
      </c>
      <c r="K767">
        <v>11.58</v>
      </c>
      <c r="L767">
        <v>12.27</v>
      </c>
      <c r="M767">
        <v>22.64</v>
      </c>
      <c r="N767" t="s">
        <v>36</v>
      </c>
      <c r="O767">
        <v>14.35</v>
      </c>
      <c r="P767">
        <v>16.28</v>
      </c>
      <c r="Q767">
        <v>8.23</v>
      </c>
      <c r="R767">
        <v>16.38</v>
      </c>
      <c r="S767">
        <v>8.44</v>
      </c>
      <c r="T767">
        <v>12.43</v>
      </c>
      <c r="U767" t="s">
        <v>36</v>
      </c>
      <c r="V767">
        <v>11.73</v>
      </c>
      <c r="W767" t="s">
        <v>36</v>
      </c>
      <c r="X767">
        <v>3.54</v>
      </c>
      <c r="Y767">
        <v>12.34</v>
      </c>
      <c r="Z767">
        <v>10.039999999999999</v>
      </c>
      <c r="AA767">
        <v>17.68</v>
      </c>
      <c r="AB767" t="s">
        <v>36</v>
      </c>
      <c r="AC767" t="s">
        <v>36</v>
      </c>
      <c r="AD767">
        <v>19.98</v>
      </c>
      <c r="AE767">
        <v>9.67</v>
      </c>
      <c r="AF767" t="s">
        <v>36</v>
      </c>
      <c r="AG767" t="s">
        <v>36</v>
      </c>
      <c r="AH767" t="s">
        <v>36</v>
      </c>
      <c r="AI767">
        <v>12.87</v>
      </c>
      <c r="AJ767" t="s">
        <v>36</v>
      </c>
      <c r="AK767">
        <v>14.28</v>
      </c>
    </row>
    <row r="768" spans="1:37" x14ac:dyDescent="0.15">
      <c r="A768" s="4">
        <v>37600</v>
      </c>
      <c r="B768" s="1">
        <v>904.45</v>
      </c>
      <c r="C768">
        <v>25.52</v>
      </c>
      <c r="D768">
        <v>31.66</v>
      </c>
      <c r="E768">
        <v>8.8699999999999992</v>
      </c>
      <c r="F768">
        <v>17.329999999999998</v>
      </c>
      <c r="G768">
        <v>21.3</v>
      </c>
      <c r="H768" t="s">
        <v>36</v>
      </c>
      <c r="I768">
        <v>12.55</v>
      </c>
      <c r="J768">
        <v>8.75</v>
      </c>
      <c r="K768">
        <v>11.71</v>
      </c>
      <c r="L768">
        <v>12.42</v>
      </c>
      <c r="M768">
        <v>22.88</v>
      </c>
      <c r="N768" t="s">
        <v>36</v>
      </c>
      <c r="O768">
        <v>14.51</v>
      </c>
      <c r="P768">
        <v>16.52</v>
      </c>
      <c r="Q768">
        <v>8.34</v>
      </c>
      <c r="R768">
        <v>16.600000000000001</v>
      </c>
      <c r="S768">
        <v>8.5299999999999994</v>
      </c>
      <c r="T768">
        <v>12.6</v>
      </c>
      <c r="U768" t="s">
        <v>36</v>
      </c>
      <c r="V768">
        <v>11.91</v>
      </c>
      <c r="W768" t="s">
        <v>36</v>
      </c>
      <c r="X768">
        <v>3.58</v>
      </c>
      <c r="Y768">
        <v>12.48</v>
      </c>
      <c r="Z768">
        <v>10.14</v>
      </c>
      <c r="AA768">
        <v>18.079999999999998</v>
      </c>
      <c r="AB768" t="s">
        <v>36</v>
      </c>
      <c r="AC768" t="s">
        <v>36</v>
      </c>
      <c r="AD768">
        <v>20.25</v>
      </c>
      <c r="AE768">
        <v>9.7799999999999994</v>
      </c>
      <c r="AF768" t="s">
        <v>36</v>
      </c>
      <c r="AG768" t="s">
        <v>36</v>
      </c>
      <c r="AH768" t="s">
        <v>36</v>
      </c>
      <c r="AI768">
        <v>13.17</v>
      </c>
      <c r="AJ768" t="s">
        <v>36</v>
      </c>
      <c r="AK768">
        <v>14.48</v>
      </c>
    </row>
    <row r="769" spans="1:37" x14ac:dyDescent="0.15">
      <c r="A769" s="4">
        <v>37601</v>
      </c>
      <c r="B769" s="1">
        <v>904.96</v>
      </c>
      <c r="C769">
        <v>25.53</v>
      </c>
      <c r="D769">
        <v>31.7</v>
      </c>
      <c r="E769">
        <v>8.85</v>
      </c>
      <c r="F769">
        <v>17.29</v>
      </c>
      <c r="G769">
        <v>21.25</v>
      </c>
      <c r="H769" t="s">
        <v>36</v>
      </c>
      <c r="I769">
        <v>12.5</v>
      </c>
      <c r="J769">
        <v>8.77</v>
      </c>
      <c r="K769">
        <v>11.72</v>
      </c>
      <c r="L769">
        <v>12.47</v>
      </c>
      <c r="M769">
        <v>22.93</v>
      </c>
      <c r="N769" t="s">
        <v>36</v>
      </c>
      <c r="O769">
        <v>14.5</v>
      </c>
      <c r="P769">
        <v>16.57</v>
      </c>
      <c r="Q769">
        <v>8.32</v>
      </c>
      <c r="R769">
        <v>16.63</v>
      </c>
      <c r="S769">
        <v>8.56</v>
      </c>
      <c r="T769">
        <v>12.61</v>
      </c>
      <c r="U769" t="s">
        <v>36</v>
      </c>
      <c r="V769">
        <v>11.9</v>
      </c>
      <c r="W769" t="s">
        <v>36</v>
      </c>
      <c r="X769">
        <v>3.59</v>
      </c>
      <c r="Y769">
        <v>12.54</v>
      </c>
      <c r="Z769">
        <v>10.17</v>
      </c>
      <c r="AA769">
        <v>18.03</v>
      </c>
      <c r="AB769" t="s">
        <v>36</v>
      </c>
      <c r="AC769" t="s">
        <v>36</v>
      </c>
      <c r="AD769">
        <v>20.27</v>
      </c>
      <c r="AE769">
        <v>9.76</v>
      </c>
      <c r="AF769" t="s">
        <v>36</v>
      </c>
      <c r="AG769" t="s">
        <v>36</v>
      </c>
      <c r="AH769" t="s">
        <v>36</v>
      </c>
      <c r="AI769">
        <v>13.22</v>
      </c>
      <c r="AJ769" t="s">
        <v>36</v>
      </c>
      <c r="AK769">
        <v>14.41</v>
      </c>
    </row>
    <row r="770" spans="1:37" x14ac:dyDescent="0.15">
      <c r="A770" s="4">
        <v>37602</v>
      </c>
      <c r="B770" s="1">
        <v>901.59</v>
      </c>
      <c r="C770">
        <v>25.58</v>
      </c>
      <c r="D770">
        <v>31.72</v>
      </c>
      <c r="E770">
        <v>8.82</v>
      </c>
      <c r="F770">
        <v>17.37</v>
      </c>
      <c r="G770">
        <v>21.19</v>
      </c>
      <c r="H770" t="s">
        <v>36</v>
      </c>
      <c r="I770">
        <v>12.47</v>
      </c>
      <c r="J770">
        <v>8.7200000000000006</v>
      </c>
      <c r="K770">
        <v>11.76</v>
      </c>
      <c r="L770">
        <v>12.45</v>
      </c>
      <c r="M770">
        <v>22.92</v>
      </c>
      <c r="N770" t="s">
        <v>36</v>
      </c>
      <c r="O770">
        <v>14.48</v>
      </c>
      <c r="P770">
        <v>16.72</v>
      </c>
      <c r="Q770">
        <v>8.31</v>
      </c>
      <c r="R770">
        <v>16.690000000000001</v>
      </c>
      <c r="S770">
        <v>8.52</v>
      </c>
      <c r="T770">
        <v>12.59</v>
      </c>
      <c r="U770" t="s">
        <v>36</v>
      </c>
      <c r="V770">
        <v>11.96</v>
      </c>
      <c r="W770" t="s">
        <v>36</v>
      </c>
      <c r="X770">
        <v>3.57</v>
      </c>
      <c r="Y770">
        <v>12.51</v>
      </c>
      <c r="Z770">
        <v>10.24</v>
      </c>
      <c r="AA770">
        <v>18.03</v>
      </c>
      <c r="AB770" t="s">
        <v>36</v>
      </c>
      <c r="AC770" t="s">
        <v>36</v>
      </c>
      <c r="AD770">
        <v>20.13</v>
      </c>
      <c r="AE770">
        <v>9.73</v>
      </c>
      <c r="AF770" t="s">
        <v>36</v>
      </c>
      <c r="AG770" t="s">
        <v>36</v>
      </c>
      <c r="AH770" t="s">
        <v>36</v>
      </c>
      <c r="AI770">
        <v>13.21</v>
      </c>
      <c r="AJ770" t="s">
        <v>36</v>
      </c>
      <c r="AK770">
        <v>14.43</v>
      </c>
    </row>
    <row r="771" spans="1:37" x14ac:dyDescent="0.15">
      <c r="A771" s="4">
        <v>37603</v>
      </c>
      <c r="B771" s="1">
        <v>889.48</v>
      </c>
      <c r="C771">
        <v>25.15</v>
      </c>
      <c r="D771">
        <v>31.2</v>
      </c>
      <c r="E771">
        <v>8.74</v>
      </c>
      <c r="F771">
        <v>17.13</v>
      </c>
      <c r="G771">
        <v>20.95</v>
      </c>
      <c r="H771" t="s">
        <v>36</v>
      </c>
      <c r="I771">
        <v>12.39</v>
      </c>
      <c r="J771">
        <v>8.69</v>
      </c>
      <c r="K771">
        <v>11.43</v>
      </c>
      <c r="L771">
        <v>12.36</v>
      </c>
      <c r="M771">
        <v>22.55</v>
      </c>
      <c r="N771" t="s">
        <v>36</v>
      </c>
      <c r="O771">
        <v>14.33</v>
      </c>
      <c r="P771">
        <v>16.39</v>
      </c>
      <c r="Q771">
        <v>8.18</v>
      </c>
      <c r="R771">
        <v>16.440000000000001</v>
      </c>
      <c r="S771">
        <v>8.42</v>
      </c>
      <c r="T771">
        <v>12.35</v>
      </c>
      <c r="U771" t="s">
        <v>36</v>
      </c>
      <c r="V771">
        <v>11.81</v>
      </c>
      <c r="W771" t="s">
        <v>36</v>
      </c>
      <c r="X771">
        <v>3.52</v>
      </c>
      <c r="Y771">
        <v>12.42</v>
      </c>
      <c r="Z771">
        <v>10.15</v>
      </c>
      <c r="AA771">
        <v>17.690000000000001</v>
      </c>
      <c r="AB771" t="s">
        <v>36</v>
      </c>
      <c r="AC771" t="s">
        <v>36</v>
      </c>
      <c r="AD771">
        <v>19.940000000000001</v>
      </c>
      <c r="AE771">
        <v>9.64</v>
      </c>
      <c r="AF771" t="s">
        <v>36</v>
      </c>
      <c r="AG771" t="s">
        <v>36</v>
      </c>
      <c r="AH771" t="s">
        <v>36</v>
      </c>
      <c r="AI771">
        <v>12.84</v>
      </c>
      <c r="AJ771" t="s">
        <v>36</v>
      </c>
      <c r="AK771">
        <v>14.13</v>
      </c>
    </row>
    <row r="772" spans="1:37" x14ac:dyDescent="0.15">
      <c r="A772" s="4">
        <v>37606</v>
      </c>
      <c r="B772" s="1">
        <v>910.4</v>
      </c>
      <c r="C772">
        <v>25.6</v>
      </c>
      <c r="D772">
        <v>31.73</v>
      </c>
      <c r="E772">
        <v>8.89</v>
      </c>
      <c r="F772">
        <v>15.69</v>
      </c>
      <c r="G772">
        <v>21.42</v>
      </c>
      <c r="H772" t="s">
        <v>36</v>
      </c>
      <c r="I772">
        <v>12.64</v>
      </c>
      <c r="J772">
        <v>8.8800000000000008</v>
      </c>
      <c r="K772">
        <v>11.59</v>
      </c>
      <c r="L772">
        <v>12.51</v>
      </c>
      <c r="M772">
        <v>22.96</v>
      </c>
      <c r="N772" t="s">
        <v>36</v>
      </c>
      <c r="O772">
        <v>14.6</v>
      </c>
      <c r="P772">
        <v>16.8</v>
      </c>
      <c r="Q772">
        <v>8.33</v>
      </c>
      <c r="R772">
        <v>16.75</v>
      </c>
      <c r="S772">
        <v>8.58</v>
      </c>
      <c r="T772">
        <v>12.66</v>
      </c>
      <c r="U772" t="s">
        <v>36</v>
      </c>
      <c r="V772">
        <v>12.05</v>
      </c>
      <c r="W772" t="s">
        <v>36</v>
      </c>
      <c r="X772">
        <v>3.56</v>
      </c>
      <c r="Y772">
        <v>12.54</v>
      </c>
      <c r="Z772">
        <v>10.33</v>
      </c>
      <c r="AA772">
        <v>18.04</v>
      </c>
      <c r="AB772" t="s">
        <v>36</v>
      </c>
      <c r="AC772" t="s">
        <v>36</v>
      </c>
      <c r="AD772">
        <v>20.260000000000002</v>
      </c>
      <c r="AE772">
        <v>9.8000000000000007</v>
      </c>
      <c r="AF772" t="s">
        <v>36</v>
      </c>
      <c r="AG772" t="s">
        <v>36</v>
      </c>
      <c r="AH772" t="s">
        <v>36</v>
      </c>
      <c r="AI772">
        <v>13.22</v>
      </c>
      <c r="AJ772" t="s">
        <v>36</v>
      </c>
      <c r="AK772">
        <v>14.5</v>
      </c>
    </row>
    <row r="773" spans="1:37" x14ac:dyDescent="0.15">
      <c r="A773" s="4">
        <v>37607</v>
      </c>
      <c r="B773" s="1">
        <v>902.99</v>
      </c>
      <c r="C773">
        <v>25.43</v>
      </c>
      <c r="D773">
        <v>31.49</v>
      </c>
      <c r="E773">
        <v>8.81</v>
      </c>
      <c r="F773">
        <v>15.58</v>
      </c>
      <c r="G773">
        <v>21.26</v>
      </c>
      <c r="H773" t="s">
        <v>36</v>
      </c>
      <c r="I773">
        <v>12.58</v>
      </c>
      <c r="J773">
        <v>8.82</v>
      </c>
      <c r="K773">
        <v>11.5</v>
      </c>
      <c r="L773">
        <v>12.43</v>
      </c>
      <c r="M773">
        <v>22.82</v>
      </c>
      <c r="N773" t="s">
        <v>36</v>
      </c>
      <c r="O773">
        <v>14.5</v>
      </c>
      <c r="P773">
        <v>16.72</v>
      </c>
      <c r="Q773">
        <v>8.27</v>
      </c>
      <c r="R773">
        <v>16.63</v>
      </c>
      <c r="S773">
        <v>8.58</v>
      </c>
      <c r="T773">
        <v>12.55</v>
      </c>
      <c r="U773" t="s">
        <v>36</v>
      </c>
      <c r="V773">
        <v>11.99</v>
      </c>
      <c r="W773" t="s">
        <v>36</v>
      </c>
      <c r="X773">
        <v>3.51</v>
      </c>
      <c r="Y773">
        <v>12.48</v>
      </c>
      <c r="Z773">
        <v>10.28</v>
      </c>
      <c r="AA773">
        <v>16.46</v>
      </c>
      <c r="AB773" t="s">
        <v>36</v>
      </c>
      <c r="AC773" t="s">
        <v>36</v>
      </c>
      <c r="AD773">
        <v>20.149999999999999</v>
      </c>
      <c r="AE773">
        <v>9.7100000000000009</v>
      </c>
      <c r="AF773" t="s">
        <v>36</v>
      </c>
      <c r="AG773" t="s">
        <v>36</v>
      </c>
      <c r="AH773" t="s">
        <v>36</v>
      </c>
      <c r="AI773">
        <v>13.19</v>
      </c>
      <c r="AJ773" t="s">
        <v>36</v>
      </c>
      <c r="AK773">
        <v>14.4</v>
      </c>
    </row>
    <row r="774" spans="1:37" x14ac:dyDescent="0.15">
      <c r="A774" s="4">
        <v>37608</v>
      </c>
      <c r="B774" s="1">
        <v>891.12</v>
      </c>
      <c r="C774">
        <v>25.14</v>
      </c>
      <c r="D774">
        <v>31.1</v>
      </c>
      <c r="E774">
        <v>8.74</v>
      </c>
      <c r="F774">
        <v>15.34</v>
      </c>
      <c r="G774">
        <v>21.01</v>
      </c>
      <c r="H774" t="s">
        <v>36</v>
      </c>
      <c r="I774">
        <v>12.41</v>
      </c>
      <c r="J774">
        <v>8.73</v>
      </c>
      <c r="K774">
        <v>11.43</v>
      </c>
      <c r="L774">
        <v>12.37</v>
      </c>
      <c r="M774">
        <v>22.6</v>
      </c>
      <c r="N774" t="s">
        <v>36</v>
      </c>
      <c r="O774">
        <v>14.36</v>
      </c>
      <c r="P774">
        <v>16.329999999999998</v>
      </c>
      <c r="Q774">
        <v>8.17</v>
      </c>
      <c r="R774">
        <v>16.39</v>
      </c>
      <c r="S774">
        <v>8.5399999999999991</v>
      </c>
      <c r="T774">
        <v>12.34</v>
      </c>
      <c r="U774" t="s">
        <v>36</v>
      </c>
      <c r="V774">
        <v>11.84</v>
      </c>
      <c r="W774" t="s">
        <v>36</v>
      </c>
      <c r="X774">
        <v>3.4699999999999998</v>
      </c>
      <c r="Y774">
        <v>12.44</v>
      </c>
      <c r="Z774">
        <v>10.19</v>
      </c>
      <c r="AA774">
        <v>16.13</v>
      </c>
      <c r="AB774" t="s">
        <v>36</v>
      </c>
      <c r="AC774" t="s">
        <v>36</v>
      </c>
      <c r="AD774">
        <v>19.96</v>
      </c>
      <c r="AE774">
        <v>9.64</v>
      </c>
      <c r="AF774" t="s">
        <v>36</v>
      </c>
      <c r="AG774" t="s">
        <v>36</v>
      </c>
      <c r="AH774" t="s">
        <v>36</v>
      </c>
      <c r="AI774">
        <v>12.76</v>
      </c>
      <c r="AJ774" t="s">
        <v>36</v>
      </c>
      <c r="AK774">
        <v>14.13</v>
      </c>
    </row>
    <row r="775" spans="1:37" x14ac:dyDescent="0.15">
      <c r="A775" s="4">
        <v>37609</v>
      </c>
      <c r="B775" s="1">
        <v>884.25</v>
      </c>
      <c r="C775">
        <v>25.01</v>
      </c>
      <c r="D775">
        <v>30.97</v>
      </c>
      <c r="E775">
        <v>8.68</v>
      </c>
      <c r="F775">
        <v>15.34</v>
      </c>
      <c r="G775">
        <v>20.9</v>
      </c>
      <c r="H775" t="s">
        <v>36</v>
      </c>
      <c r="I775">
        <v>12.31</v>
      </c>
      <c r="J775">
        <v>8.64</v>
      </c>
      <c r="K775">
        <v>11.41</v>
      </c>
      <c r="L775">
        <v>12.34</v>
      </c>
      <c r="M775">
        <v>22.48</v>
      </c>
      <c r="N775" t="s">
        <v>36</v>
      </c>
      <c r="O775">
        <v>14.27</v>
      </c>
      <c r="P775">
        <v>16.23</v>
      </c>
      <c r="Q775">
        <v>8.17</v>
      </c>
      <c r="R775">
        <v>16.28</v>
      </c>
      <c r="S775">
        <v>8.4600000000000009</v>
      </c>
      <c r="T775">
        <v>12.23</v>
      </c>
      <c r="U775" t="s">
        <v>36</v>
      </c>
      <c r="V775">
        <v>11.82</v>
      </c>
      <c r="W775" t="s">
        <v>36</v>
      </c>
      <c r="X775">
        <v>3.43</v>
      </c>
      <c r="Y775">
        <v>12.43</v>
      </c>
      <c r="Z775">
        <v>10.130000000000001</v>
      </c>
      <c r="AA775">
        <v>16.22</v>
      </c>
      <c r="AB775" t="s">
        <v>36</v>
      </c>
      <c r="AC775" t="s">
        <v>36</v>
      </c>
      <c r="AD775">
        <v>19.989999999999998</v>
      </c>
      <c r="AE775">
        <v>9.57</v>
      </c>
      <c r="AF775" t="s">
        <v>36</v>
      </c>
      <c r="AG775" t="s">
        <v>36</v>
      </c>
      <c r="AH775" t="s">
        <v>36</v>
      </c>
      <c r="AI775">
        <v>12.62</v>
      </c>
      <c r="AJ775" t="s">
        <v>36</v>
      </c>
      <c r="AK775">
        <v>13.94</v>
      </c>
    </row>
    <row r="776" spans="1:37" x14ac:dyDescent="0.15">
      <c r="A776" s="4">
        <v>37610</v>
      </c>
      <c r="B776" s="1">
        <v>895.75</v>
      </c>
      <c r="C776">
        <v>25.14</v>
      </c>
      <c r="D776">
        <v>31.41</v>
      </c>
      <c r="E776">
        <v>8.76</v>
      </c>
      <c r="F776">
        <v>15.43</v>
      </c>
      <c r="G776">
        <v>21.2</v>
      </c>
      <c r="H776" t="s">
        <v>36</v>
      </c>
      <c r="I776">
        <v>12.43</v>
      </c>
      <c r="J776">
        <v>8.76</v>
      </c>
      <c r="K776">
        <v>11.51</v>
      </c>
      <c r="L776">
        <v>12.32</v>
      </c>
      <c r="M776">
        <v>22.7</v>
      </c>
      <c r="N776" t="s">
        <v>36</v>
      </c>
      <c r="O776">
        <v>14.47</v>
      </c>
      <c r="P776">
        <v>16.41</v>
      </c>
      <c r="Q776">
        <v>8.17</v>
      </c>
      <c r="R776">
        <v>16.489999999999998</v>
      </c>
      <c r="S776">
        <v>8.56</v>
      </c>
      <c r="T776">
        <v>12.35</v>
      </c>
      <c r="U776" t="s">
        <v>36</v>
      </c>
      <c r="V776">
        <v>11.56</v>
      </c>
      <c r="W776" t="s">
        <v>36</v>
      </c>
      <c r="X776">
        <v>3.44</v>
      </c>
      <c r="Y776">
        <v>12.42</v>
      </c>
      <c r="Z776">
        <v>10.26</v>
      </c>
      <c r="AA776">
        <v>16.29</v>
      </c>
      <c r="AB776" t="s">
        <v>36</v>
      </c>
      <c r="AC776" t="s">
        <v>36</v>
      </c>
      <c r="AD776">
        <v>20.079999999999998</v>
      </c>
      <c r="AE776">
        <v>9.66</v>
      </c>
      <c r="AF776" t="s">
        <v>36</v>
      </c>
      <c r="AG776" t="s">
        <v>36</v>
      </c>
      <c r="AH776" t="s">
        <v>36</v>
      </c>
      <c r="AI776">
        <v>12.75</v>
      </c>
      <c r="AJ776" t="s">
        <v>36</v>
      </c>
      <c r="AK776">
        <v>14.1</v>
      </c>
    </row>
    <row r="777" spans="1:37" x14ac:dyDescent="0.15">
      <c r="A777" s="4">
        <v>37613</v>
      </c>
      <c r="B777" s="1">
        <v>897.38</v>
      </c>
      <c r="C777">
        <v>25.17</v>
      </c>
      <c r="D777">
        <v>31.58</v>
      </c>
      <c r="E777">
        <v>8.7799999999999994</v>
      </c>
      <c r="F777">
        <v>15.52</v>
      </c>
      <c r="G777">
        <v>21.18</v>
      </c>
      <c r="H777" t="s">
        <v>36</v>
      </c>
      <c r="I777">
        <v>12.47</v>
      </c>
      <c r="J777">
        <v>8.76</v>
      </c>
      <c r="K777">
        <v>11.51</v>
      </c>
      <c r="L777">
        <v>12.4</v>
      </c>
      <c r="M777">
        <v>22.88</v>
      </c>
      <c r="N777" t="s">
        <v>36</v>
      </c>
      <c r="O777">
        <v>14.5</v>
      </c>
      <c r="P777">
        <v>16.600000000000001</v>
      </c>
      <c r="Q777">
        <v>8.3000000000000007</v>
      </c>
      <c r="R777">
        <v>16.57</v>
      </c>
      <c r="S777">
        <v>8.56</v>
      </c>
      <c r="T777">
        <v>12.4</v>
      </c>
      <c r="U777" t="s">
        <v>36</v>
      </c>
      <c r="V777">
        <v>11.64</v>
      </c>
      <c r="W777" t="s">
        <v>36</v>
      </c>
      <c r="X777">
        <v>3.46</v>
      </c>
      <c r="Y777">
        <v>12.51</v>
      </c>
      <c r="Z777">
        <v>10.26</v>
      </c>
      <c r="AA777">
        <v>16.34</v>
      </c>
      <c r="AB777" t="s">
        <v>36</v>
      </c>
      <c r="AC777" t="s">
        <v>36</v>
      </c>
      <c r="AD777">
        <v>20.16</v>
      </c>
      <c r="AE777">
        <v>9.69</v>
      </c>
      <c r="AF777" t="s">
        <v>36</v>
      </c>
      <c r="AG777" t="s">
        <v>36</v>
      </c>
      <c r="AH777" t="s">
        <v>36</v>
      </c>
      <c r="AI777">
        <v>12.96</v>
      </c>
      <c r="AJ777" t="s">
        <v>36</v>
      </c>
      <c r="AK777">
        <v>14.12</v>
      </c>
    </row>
    <row r="778" spans="1:37" x14ac:dyDescent="0.15">
      <c r="A778" s="4">
        <v>37614</v>
      </c>
      <c r="B778" s="1">
        <v>892.47</v>
      </c>
      <c r="C778">
        <v>25.09</v>
      </c>
      <c r="D778">
        <v>31.41</v>
      </c>
      <c r="E778">
        <v>8.75</v>
      </c>
      <c r="F778">
        <v>15.46</v>
      </c>
      <c r="G778">
        <v>21.1</v>
      </c>
      <c r="H778" t="s">
        <v>36</v>
      </c>
      <c r="I778">
        <v>12.4</v>
      </c>
      <c r="J778">
        <v>8.7200000000000006</v>
      </c>
      <c r="K778">
        <v>11.47</v>
      </c>
      <c r="L778">
        <v>12.37</v>
      </c>
      <c r="M778">
        <v>22.8</v>
      </c>
      <c r="N778" t="s">
        <v>36</v>
      </c>
      <c r="O778">
        <v>14.42</v>
      </c>
      <c r="P778">
        <v>16.489999999999998</v>
      </c>
      <c r="Q778">
        <v>8.27</v>
      </c>
      <c r="R778">
        <v>16.48</v>
      </c>
      <c r="S778">
        <v>8.5299999999999994</v>
      </c>
      <c r="T778">
        <v>12.34</v>
      </c>
      <c r="U778" t="s">
        <v>36</v>
      </c>
      <c r="V778">
        <v>11.6</v>
      </c>
      <c r="W778" t="s">
        <v>36</v>
      </c>
      <c r="X778">
        <v>3.46</v>
      </c>
      <c r="Y778">
        <v>12.48</v>
      </c>
      <c r="Z778">
        <v>10.220000000000001</v>
      </c>
      <c r="AA778">
        <v>16.27</v>
      </c>
      <c r="AB778" t="s">
        <v>36</v>
      </c>
      <c r="AC778" t="s">
        <v>36</v>
      </c>
      <c r="AD778">
        <v>20.100000000000001</v>
      </c>
      <c r="AE778">
        <v>9.65</v>
      </c>
      <c r="AF778" t="s">
        <v>36</v>
      </c>
      <c r="AG778" t="s">
        <v>36</v>
      </c>
      <c r="AH778" t="s">
        <v>36</v>
      </c>
      <c r="AI778">
        <v>12.87</v>
      </c>
      <c r="AJ778" t="s">
        <v>36</v>
      </c>
      <c r="AK778">
        <v>14.01</v>
      </c>
    </row>
    <row r="779" spans="1:37" x14ac:dyDescent="0.15">
      <c r="A779" s="4">
        <v>37615</v>
      </c>
      <c r="B779" s="1">
        <v>892.47</v>
      </c>
      <c r="C779">
        <v>25.09</v>
      </c>
      <c r="D779">
        <v>31.41</v>
      </c>
      <c r="E779">
        <v>8.75</v>
      </c>
      <c r="F779">
        <v>15.46</v>
      </c>
      <c r="G779">
        <v>21.1</v>
      </c>
      <c r="H779" t="s">
        <v>36</v>
      </c>
      <c r="I779">
        <v>12.4</v>
      </c>
      <c r="J779">
        <v>8.7200000000000006</v>
      </c>
      <c r="K779">
        <v>11.47</v>
      </c>
      <c r="L779">
        <v>12.37</v>
      </c>
      <c r="M779">
        <v>22.8</v>
      </c>
      <c r="N779" t="s">
        <v>36</v>
      </c>
      <c r="O779">
        <v>14.42</v>
      </c>
      <c r="P779">
        <v>16.489999999999998</v>
      </c>
      <c r="Q779">
        <v>8.27</v>
      </c>
      <c r="R779">
        <v>16.48</v>
      </c>
      <c r="S779">
        <v>8.5299999999999994</v>
      </c>
      <c r="T779">
        <v>12.34</v>
      </c>
      <c r="U779" t="s">
        <v>36</v>
      </c>
      <c r="V779">
        <v>11.6</v>
      </c>
      <c r="W779" t="s">
        <v>36</v>
      </c>
      <c r="X779">
        <v>3.46</v>
      </c>
      <c r="Y779">
        <v>12.48</v>
      </c>
      <c r="Z779">
        <v>10.220000000000001</v>
      </c>
      <c r="AA779">
        <v>16.27</v>
      </c>
      <c r="AB779" t="s">
        <v>36</v>
      </c>
      <c r="AC779" t="s">
        <v>36</v>
      </c>
      <c r="AD779">
        <v>20.100000000000001</v>
      </c>
      <c r="AE779">
        <v>9.65</v>
      </c>
      <c r="AF779" t="s">
        <v>36</v>
      </c>
      <c r="AG779" t="s">
        <v>36</v>
      </c>
      <c r="AH779" t="s">
        <v>36</v>
      </c>
      <c r="AI779">
        <v>12.87</v>
      </c>
      <c r="AJ779" t="s">
        <v>36</v>
      </c>
      <c r="AK779">
        <v>14.01</v>
      </c>
    </row>
    <row r="780" spans="1:37" x14ac:dyDescent="0.15">
      <c r="A780" s="4">
        <v>37616</v>
      </c>
      <c r="B780" s="1">
        <v>889.66</v>
      </c>
      <c r="C780">
        <v>25.2</v>
      </c>
      <c r="D780">
        <v>31.36</v>
      </c>
      <c r="E780">
        <v>8.74</v>
      </c>
      <c r="F780">
        <v>15.51</v>
      </c>
      <c r="G780">
        <v>21.07</v>
      </c>
      <c r="H780" t="s">
        <v>36</v>
      </c>
      <c r="I780">
        <v>12.4</v>
      </c>
      <c r="J780">
        <v>8.7100000000000009</v>
      </c>
      <c r="K780">
        <v>11.5</v>
      </c>
      <c r="L780">
        <v>12.36</v>
      </c>
      <c r="M780">
        <v>22.83</v>
      </c>
      <c r="N780" t="s">
        <v>36</v>
      </c>
      <c r="O780">
        <v>14.41</v>
      </c>
      <c r="P780">
        <v>16.43</v>
      </c>
      <c r="Q780">
        <v>8.27</v>
      </c>
      <c r="R780">
        <v>16.48</v>
      </c>
      <c r="S780">
        <v>8.5399999999999991</v>
      </c>
      <c r="T780">
        <v>12.25</v>
      </c>
      <c r="U780" t="s">
        <v>36</v>
      </c>
      <c r="V780">
        <v>11.64</v>
      </c>
      <c r="W780" t="s">
        <v>36</v>
      </c>
      <c r="X780">
        <v>3.4699999999999998</v>
      </c>
      <c r="Y780">
        <v>12.46</v>
      </c>
      <c r="Z780">
        <v>10.23</v>
      </c>
      <c r="AA780">
        <v>16.34</v>
      </c>
      <c r="AB780" t="s">
        <v>36</v>
      </c>
      <c r="AC780" t="s">
        <v>36</v>
      </c>
      <c r="AD780">
        <v>20.170000000000002</v>
      </c>
      <c r="AE780">
        <v>9.64</v>
      </c>
      <c r="AF780" t="s">
        <v>36</v>
      </c>
      <c r="AG780" t="s">
        <v>36</v>
      </c>
      <c r="AH780" t="s">
        <v>36</v>
      </c>
      <c r="AI780">
        <v>12.78</v>
      </c>
      <c r="AJ780" t="s">
        <v>36</v>
      </c>
      <c r="AK780">
        <v>13.93</v>
      </c>
    </row>
    <row r="781" spans="1:37" x14ac:dyDescent="0.15">
      <c r="A781" s="4">
        <v>37617</v>
      </c>
      <c r="B781" s="1">
        <v>875.4</v>
      </c>
      <c r="C781">
        <v>24.93</v>
      </c>
      <c r="D781">
        <v>30.88</v>
      </c>
      <c r="E781">
        <v>8.65</v>
      </c>
      <c r="F781">
        <v>15.34</v>
      </c>
      <c r="G781">
        <v>20.72</v>
      </c>
      <c r="H781" t="s">
        <v>36</v>
      </c>
      <c r="I781">
        <v>12.21</v>
      </c>
      <c r="J781">
        <v>8.58</v>
      </c>
      <c r="K781">
        <v>11.34</v>
      </c>
      <c r="L781">
        <v>12.2</v>
      </c>
      <c r="M781">
        <v>22.48</v>
      </c>
      <c r="N781" t="s">
        <v>36</v>
      </c>
      <c r="O781">
        <v>14.19</v>
      </c>
      <c r="P781">
        <v>16.13</v>
      </c>
      <c r="Q781">
        <v>8.2100000000000009</v>
      </c>
      <c r="R781">
        <v>16.239999999999998</v>
      </c>
      <c r="S781">
        <v>8.4499999999999993</v>
      </c>
      <c r="T781">
        <v>12.04</v>
      </c>
      <c r="U781" t="s">
        <v>36</v>
      </c>
      <c r="V781">
        <v>11.52</v>
      </c>
      <c r="W781" t="s">
        <v>36</v>
      </c>
      <c r="X781">
        <v>3.42</v>
      </c>
      <c r="Y781">
        <v>12.31</v>
      </c>
      <c r="Z781">
        <v>10.11</v>
      </c>
      <c r="AA781">
        <v>16.149999999999999</v>
      </c>
      <c r="AB781" t="s">
        <v>36</v>
      </c>
      <c r="AC781" t="s">
        <v>36</v>
      </c>
      <c r="AD781">
        <v>19.96</v>
      </c>
      <c r="AE781">
        <v>9.5299999999999994</v>
      </c>
      <c r="AF781" t="s">
        <v>36</v>
      </c>
      <c r="AG781" t="s">
        <v>36</v>
      </c>
      <c r="AH781" t="s">
        <v>36</v>
      </c>
      <c r="AI781">
        <v>12.59</v>
      </c>
      <c r="AJ781" t="s">
        <v>36</v>
      </c>
      <c r="AK781">
        <v>13.67</v>
      </c>
    </row>
    <row r="782" spans="1:37" x14ac:dyDescent="0.15">
      <c r="A782" s="4">
        <v>37620</v>
      </c>
      <c r="B782" s="1">
        <v>879.39</v>
      </c>
      <c r="C782">
        <v>24.99</v>
      </c>
      <c r="D782">
        <v>30.89</v>
      </c>
      <c r="E782">
        <v>8.69</v>
      </c>
      <c r="F782">
        <v>15.26</v>
      </c>
      <c r="G782">
        <v>20.87</v>
      </c>
      <c r="H782" t="s">
        <v>36</v>
      </c>
      <c r="I782">
        <v>12.3</v>
      </c>
      <c r="J782">
        <v>8.64</v>
      </c>
      <c r="K782">
        <v>11.46</v>
      </c>
      <c r="L782">
        <v>12.17</v>
      </c>
      <c r="M782">
        <v>22.51</v>
      </c>
      <c r="N782" t="s">
        <v>36</v>
      </c>
      <c r="O782">
        <v>14.27</v>
      </c>
      <c r="P782">
        <v>16.07</v>
      </c>
      <c r="Q782">
        <v>8.2100000000000009</v>
      </c>
      <c r="R782">
        <v>16.190000000000001</v>
      </c>
      <c r="S782">
        <v>8.4700000000000006</v>
      </c>
      <c r="T782">
        <v>12.08</v>
      </c>
      <c r="U782" t="s">
        <v>36</v>
      </c>
      <c r="V782">
        <v>11.55</v>
      </c>
      <c r="W782" t="s">
        <v>36</v>
      </c>
      <c r="X782">
        <v>3.43</v>
      </c>
      <c r="Y782">
        <v>12.3</v>
      </c>
      <c r="Z782">
        <v>10.130000000000001</v>
      </c>
      <c r="AA782">
        <v>16.05</v>
      </c>
      <c r="AB782" t="s">
        <v>36</v>
      </c>
      <c r="AC782" t="s">
        <v>36</v>
      </c>
      <c r="AD782">
        <v>19.940000000000001</v>
      </c>
      <c r="AE782">
        <v>9.58</v>
      </c>
      <c r="AF782" t="s">
        <v>36</v>
      </c>
      <c r="AG782" t="s">
        <v>36</v>
      </c>
      <c r="AH782" t="s">
        <v>36</v>
      </c>
      <c r="AI782">
        <v>12.44</v>
      </c>
      <c r="AJ782" t="s">
        <v>36</v>
      </c>
      <c r="AK782">
        <v>13.76</v>
      </c>
    </row>
    <row r="783" spans="1:37" x14ac:dyDescent="0.15">
      <c r="A783" s="4">
        <v>37621</v>
      </c>
      <c r="B783" s="1">
        <v>879.82</v>
      </c>
      <c r="C783">
        <v>25.17</v>
      </c>
      <c r="D783">
        <v>31.04</v>
      </c>
      <c r="E783">
        <v>8.7100000000000009</v>
      </c>
      <c r="F783">
        <v>15.37</v>
      </c>
      <c r="G783">
        <v>20.94</v>
      </c>
      <c r="H783" t="s">
        <v>36</v>
      </c>
      <c r="I783">
        <v>12.34</v>
      </c>
      <c r="J783">
        <v>8.67</v>
      </c>
      <c r="K783">
        <v>11.46</v>
      </c>
      <c r="L783">
        <v>12.33</v>
      </c>
      <c r="M783">
        <v>22.58</v>
      </c>
      <c r="N783" t="s">
        <v>36</v>
      </c>
      <c r="O783">
        <v>14.29</v>
      </c>
      <c r="P783">
        <v>16.18</v>
      </c>
      <c r="Q783">
        <v>8.23</v>
      </c>
      <c r="R783">
        <v>16.260000000000002</v>
      </c>
      <c r="S783">
        <v>8.5</v>
      </c>
      <c r="T783">
        <v>12.06</v>
      </c>
      <c r="U783" t="s">
        <v>36</v>
      </c>
      <c r="V783">
        <v>11.6</v>
      </c>
      <c r="W783" t="s">
        <v>36</v>
      </c>
      <c r="X783">
        <v>3.45</v>
      </c>
      <c r="Y783">
        <v>12.48</v>
      </c>
      <c r="Z783">
        <v>10.19</v>
      </c>
      <c r="AA783">
        <v>16.21</v>
      </c>
      <c r="AB783" t="s">
        <v>36</v>
      </c>
      <c r="AC783" t="s">
        <v>36</v>
      </c>
      <c r="AD783">
        <v>20</v>
      </c>
      <c r="AE783">
        <v>9.61</v>
      </c>
      <c r="AF783" t="s">
        <v>36</v>
      </c>
      <c r="AG783" t="s">
        <v>36</v>
      </c>
      <c r="AH783" t="s">
        <v>36</v>
      </c>
      <c r="AI783">
        <v>12.43</v>
      </c>
      <c r="AJ783" t="s">
        <v>36</v>
      </c>
      <c r="AK783">
        <v>13.74</v>
      </c>
    </row>
    <row r="784" spans="1:37" x14ac:dyDescent="0.15">
      <c r="A784" s="4">
        <v>37622</v>
      </c>
      <c r="B784" s="1">
        <v>879.82</v>
      </c>
      <c r="C784">
        <v>25.17</v>
      </c>
      <c r="D784">
        <v>31.04</v>
      </c>
      <c r="E784">
        <v>8.7100000000000009</v>
      </c>
      <c r="F784">
        <v>15.37</v>
      </c>
      <c r="G784">
        <v>20.94</v>
      </c>
      <c r="H784" t="s">
        <v>36</v>
      </c>
      <c r="I784">
        <v>12.34</v>
      </c>
      <c r="J784">
        <v>8.67</v>
      </c>
      <c r="K784">
        <v>11.46</v>
      </c>
      <c r="L784">
        <v>12.33</v>
      </c>
      <c r="M784">
        <v>22.58</v>
      </c>
      <c r="N784" t="s">
        <v>36</v>
      </c>
      <c r="O784">
        <v>14.29</v>
      </c>
      <c r="P784">
        <v>16.18</v>
      </c>
      <c r="Q784">
        <v>8.23</v>
      </c>
      <c r="R784">
        <v>16.260000000000002</v>
      </c>
      <c r="S784">
        <v>8.5</v>
      </c>
      <c r="T784">
        <v>12.06</v>
      </c>
      <c r="U784" t="s">
        <v>36</v>
      </c>
      <c r="V784">
        <v>11.6</v>
      </c>
      <c r="W784" t="s">
        <v>36</v>
      </c>
      <c r="X784">
        <v>3.45</v>
      </c>
      <c r="Y784">
        <v>12.48</v>
      </c>
      <c r="Z784">
        <v>10.19</v>
      </c>
      <c r="AA784">
        <v>16.21</v>
      </c>
      <c r="AB784" t="s">
        <v>36</v>
      </c>
      <c r="AC784" t="s">
        <v>36</v>
      </c>
      <c r="AD784">
        <v>20</v>
      </c>
      <c r="AE784">
        <v>9.61</v>
      </c>
      <c r="AF784" t="s">
        <v>36</v>
      </c>
      <c r="AG784" t="s">
        <v>36</v>
      </c>
      <c r="AH784" t="s">
        <v>36</v>
      </c>
      <c r="AI784">
        <v>12.43</v>
      </c>
      <c r="AJ784" t="s">
        <v>36</v>
      </c>
      <c r="AK784">
        <v>13.74</v>
      </c>
    </row>
    <row r="785" spans="1:37" x14ac:dyDescent="0.15">
      <c r="A785" s="4">
        <v>37623</v>
      </c>
      <c r="B785" s="1">
        <v>909.03</v>
      </c>
      <c r="C785">
        <v>25.81</v>
      </c>
      <c r="D785">
        <v>31.94</v>
      </c>
      <c r="E785">
        <v>8.91</v>
      </c>
      <c r="F785">
        <v>15.73</v>
      </c>
      <c r="G785">
        <v>21.44</v>
      </c>
      <c r="H785" t="s">
        <v>36</v>
      </c>
      <c r="I785">
        <v>12.72</v>
      </c>
      <c r="J785">
        <v>8.94</v>
      </c>
      <c r="K785">
        <v>11.76</v>
      </c>
      <c r="L785">
        <v>12.52</v>
      </c>
      <c r="M785">
        <v>23.21</v>
      </c>
      <c r="N785" t="s">
        <v>36</v>
      </c>
      <c r="O785">
        <v>14.7</v>
      </c>
      <c r="P785">
        <v>16.79</v>
      </c>
      <c r="Q785">
        <v>8.39</v>
      </c>
      <c r="R785">
        <v>16.73</v>
      </c>
      <c r="S785">
        <v>8.7200000000000006</v>
      </c>
      <c r="T785">
        <v>12.54</v>
      </c>
      <c r="U785" t="s">
        <v>36</v>
      </c>
      <c r="V785">
        <v>11.9</v>
      </c>
      <c r="W785" t="s">
        <v>36</v>
      </c>
      <c r="X785">
        <v>3.5300000000000002</v>
      </c>
      <c r="Y785">
        <v>12.65</v>
      </c>
      <c r="Z785">
        <v>10.38</v>
      </c>
      <c r="AA785">
        <v>16.66</v>
      </c>
      <c r="AB785" t="s">
        <v>36</v>
      </c>
      <c r="AC785" t="s">
        <v>36</v>
      </c>
      <c r="AD785">
        <v>20.399999999999999</v>
      </c>
      <c r="AE785">
        <v>9.85</v>
      </c>
      <c r="AF785" t="s">
        <v>36</v>
      </c>
      <c r="AG785" t="s">
        <v>36</v>
      </c>
      <c r="AH785" t="s">
        <v>36</v>
      </c>
      <c r="AI785">
        <v>13</v>
      </c>
      <c r="AJ785" t="s">
        <v>36</v>
      </c>
      <c r="AK785">
        <v>14.34</v>
      </c>
    </row>
    <row r="786" spans="1:37" x14ac:dyDescent="0.15">
      <c r="A786" s="4">
        <v>37624</v>
      </c>
      <c r="B786" s="1">
        <v>908.59</v>
      </c>
      <c r="C786">
        <v>25.72</v>
      </c>
      <c r="D786">
        <v>31.92</v>
      </c>
      <c r="E786">
        <v>8.8800000000000008</v>
      </c>
      <c r="F786">
        <v>15.62</v>
      </c>
      <c r="G786">
        <v>21.44</v>
      </c>
      <c r="H786" t="s">
        <v>36</v>
      </c>
      <c r="I786">
        <v>12.73</v>
      </c>
      <c r="J786">
        <v>8.9700000000000006</v>
      </c>
      <c r="K786">
        <v>11.74</v>
      </c>
      <c r="L786">
        <v>12.55</v>
      </c>
      <c r="M786">
        <v>23.21</v>
      </c>
      <c r="N786" t="s">
        <v>36</v>
      </c>
      <c r="O786">
        <v>14.73</v>
      </c>
      <c r="P786">
        <v>16.87</v>
      </c>
      <c r="Q786">
        <v>8.39</v>
      </c>
      <c r="R786">
        <v>16.690000000000001</v>
      </c>
      <c r="S786">
        <v>8.73</v>
      </c>
      <c r="T786">
        <v>12.53</v>
      </c>
      <c r="U786" t="s">
        <v>36</v>
      </c>
      <c r="V786">
        <v>11.79</v>
      </c>
      <c r="W786" t="s">
        <v>36</v>
      </c>
      <c r="X786">
        <v>3.5300000000000002</v>
      </c>
      <c r="Y786">
        <v>12.7</v>
      </c>
      <c r="Z786">
        <v>10.32</v>
      </c>
      <c r="AA786">
        <v>16.489999999999998</v>
      </c>
      <c r="AB786" t="s">
        <v>36</v>
      </c>
      <c r="AC786" t="s">
        <v>36</v>
      </c>
      <c r="AD786">
        <v>20.34</v>
      </c>
      <c r="AE786">
        <v>9.8000000000000007</v>
      </c>
      <c r="AF786" t="s">
        <v>36</v>
      </c>
      <c r="AG786" t="s">
        <v>36</v>
      </c>
      <c r="AH786" t="s">
        <v>36</v>
      </c>
      <c r="AI786">
        <v>13.09</v>
      </c>
      <c r="AJ786" t="s">
        <v>36</v>
      </c>
      <c r="AK786">
        <v>14.29</v>
      </c>
    </row>
    <row r="787" spans="1:37" x14ac:dyDescent="0.15">
      <c r="A787" s="4">
        <v>37627</v>
      </c>
      <c r="B787" s="1">
        <v>929.01</v>
      </c>
      <c r="C787">
        <v>26.03</v>
      </c>
      <c r="D787">
        <v>32.31</v>
      </c>
      <c r="E787">
        <v>8.98</v>
      </c>
      <c r="F787">
        <v>15.83</v>
      </c>
      <c r="G787">
        <v>21.67</v>
      </c>
      <c r="H787" t="s">
        <v>36</v>
      </c>
      <c r="I787">
        <v>13.01</v>
      </c>
      <c r="J787">
        <v>9.24</v>
      </c>
      <c r="K787">
        <v>11.88</v>
      </c>
      <c r="L787">
        <v>12.71</v>
      </c>
      <c r="M787">
        <v>23.47</v>
      </c>
      <c r="N787" t="s">
        <v>36</v>
      </c>
      <c r="O787">
        <v>15.03</v>
      </c>
      <c r="P787">
        <v>17.16</v>
      </c>
      <c r="Q787">
        <v>8.4600000000000009</v>
      </c>
      <c r="R787">
        <v>16.940000000000001</v>
      </c>
      <c r="S787">
        <v>8.9</v>
      </c>
      <c r="T787">
        <v>12.76</v>
      </c>
      <c r="U787" t="s">
        <v>36</v>
      </c>
      <c r="V787">
        <v>11.97</v>
      </c>
      <c r="W787" t="s">
        <v>36</v>
      </c>
      <c r="X787">
        <v>3.56</v>
      </c>
      <c r="Y787">
        <v>12.84</v>
      </c>
      <c r="Z787">
        <v>10.43</v>
      </c>
      <c r="AA787">
        <v>16.850000000000001</v>
      </c>
      <c r="AB787" t="s">
        <v>36</v>
      </c>
      <c r="AC787" t="s">
        <v>36</v>
      </c>
      <c r="AD787">
        <v>20.63</v>
      </c>
      <c r="AE787">
        <v>9.92</v>
      </c>
      <c r="AF787" t="s">
        <v>36</v>
      </c>
      <c r="AG787" t="s">
        <v>36</v>
      </c>
      <c r="AH787" t="s">
        <v>36</v>
      </c>
      <c r="AI787">
        <v>13.55</v>
      </c>
      <c r="AJ787" t="s">
        <v>36</v>
      </c>
      <c r="AK787">
        <v>14.55</v>
      </c>
    </row>
    <row r="788" spans="1:37" x14ac:dyDescent="0.15">
      <c r="A788" s="4">
        <v>37628</v>
      </c>
      <c r="B788" s="1">
        <v>922.93</v>
      </c>
      <c r="C788">
        <v>25.94</v>
      </c>
      <c r="D788">
        <v>32.130000000000003</v>
      </c>
      <c r="E788">
        <v>8.91</v>
      </c>
      <c r="F788">
        <v>15.75</v>
      </c>
      <c r="G788">
        <v>21.56</v>
      </c>
      <c r="H788" t="s">
        <v>36</v>
      </c>
      <c r="I788">
        <v>12.9</v>
      </c>
      <c r="J788">
        <v>9.1199999999999992</v>
      </c>
      <c r="K788">
        <v>11.75</v>
      </c>
      <c r="L788">
        <v>12.71</v>
      </c>
      <c r="M788">
        <v>23.27</v>
      </c>
      <c r="N788" t="s">
        <v>36</v>
      </c>
      <c r="O788">
        <v>14.86</v>
      </c>
      <c r="P788">
        <v>17.21</v>
      </c>
      <c r="Q788">
        <v>8.4</v>
      </c>
      <c r="R788">
        <v>16.829999999999998</v>
      </c>
      <c r="S788">
        <v>8.84</v>
      </c>
      <c r="T788">
        <v>12.69</v>
      </c>
      <c r="U788" t="s">
        <v>36</v>
      </c>
      <c r="V788">
        <v>11.89</v>
      </c>
      <c r="W788" t="s">
        <v>36</v>
      </c>
      <c r="X788">
        <v>3.55</v>
      </c>
      <c r="Y788">
        <v>12.84</v>
      </c>
      <c r="Z788">
        <v>10.3</v>
      </c>
      <c r="AA788">
        <v>16.68</v>
      </c>
      <c r="AB788" t="s">
        <v>36</v>
      </c>
      <c r="AC788" t="s">
        <v>36</v>
      </c>
      <c r="AD788">
        <v>20.399999999999999</v>
      </c>
      <c r="AE788">
        <v>9.8699999999999992</v>
      </c>
      <c r="AF788" t="s">
        <v>36</v>
      </c>
      <c r="AG788" t="s">
        <v>36</v>
      </c>
      <c r="AH788" t="s">
        <v>36</v>
      </c>
      <c r="AI788">
        <v>13.73</v>
      </c>
      <c r="AJ788" t="s">
        <v>36</v>
      </c>
      <c r="AK788">
        <v>14.49</v>
      </c>
    </row>
    <row r="789" spans="1:37" x14ac:dyDescent="0.15">
      <c r="A789" s="4">
        <v>37629</v>
      </c>
      <c r="B789" s="1">
        <v>909.93</v>
      </c>
      <c r="C789">
        <v>25.71</v>
      </c>
      <c r="D789">
        <v>31.73</v>
      </c>
      <c r="E789">
        <v>8.83</v>
      </c>
      <c r="F789">
        <v>15.58</v>
      </c>
      <c r="G789">
        <v>21.4</v>
      </c>
      <c r="H789" t="s">
        <v>36</v>
      </c>
      <c r="I789">
        <v>12.79</v>
      </c>
      <c r="J789">
        <v>9.02</v>
      </c>
      <c r="K789">
        <v>11.67</v>
      </c>
      <c r="L789">
        <v>12.61</v>
      </c>
      <c r="M789">
        <v>22.96</v>
      </c>
      <c r="N789" t="s">
        <v>36</v>
      </c>
      <c r="O789">
        <v>14.66</v>
      </c>
      <c r="P789">
        <v>16.940000000000001</v>
      </c>
      <c r="Q789">
        <v>8.4</v>
      </c>
      <c r="R789">
        <v>16.59</v>
      </c>
      <c r="S789">
        <v>8.7100000000000009</v>
      </c>
      <c r="T789">
        <v>12.49</v>
      </c>
      <c r="U789" t="s">
        <v>36</v>
      </c>
      <c r="V789">
        <v>11.76</v>
      </c>
      <c r="W789" t="s">
        <v>36</v>
      </c>
      <c r="X789">
        <v>3.51</v>
      </c>
      <c r="Y789">
        <v>12.77</v>
      </c>
      <c r="Z789">
        <v>10.210000000000001</v>
      </c>
      <c r="AA789">
        <v>16.489999999999998</v>
      </c>
      <c r="AB789" t="s">
        <v>36</v>
      </c>
      <c r="AC789" t="s">
        <v>36</v>
      </c>
      <c r="AD789">
        <v>20.190000000000001</v>
      </c>
      <c r="AE789">
        <v>9.77</v>
      </c>
      <c r="AF789" t="s">
        <v>36</v>
      </c>
      <c r="AG789" t="s">
        <v>36</v>
      </c>
      <c r="AH789" t="s">
        <v>36</v>
      </c>
      <c r="AI789">
        <v>13.42</v>
      </c>
      <c r="AJ789" t="s">
        <v>36</v>
      </c>
      <c r="AK789">
        <v>14.29</v>
      </c>
    </row>
    <row r="790" spans="1:37" x14ac:dyDescent="0.15">
      <c r="A790" s="4">
        <v>37630</v>
      </c>
      <c r="B790" s="1">
        <v>927.58</v>
      </c>
      <c r="C790">
        <v>26.1</v>
      </c>
      <c r="D790">
        <v>32.35</v>
      </c>
      <c r="E790">
        <v>8.9499999999999993</v>
      </c>
      <c r="F790">
        <v>15.82</v>
      </c>
      <c r="G790">
        <v>21.72</v>
      </c>
      <c r="H790" t="s">
        <v>36</v>
      </c>
      <c r="I790">
        <v>13.01</v>
      </c>
      <c r="J790">
        <v>9.16</v>
      </c>
      <c r="K790">
        <v>11.86</v>
      </c>
      <c r="L790">
        <v>12.74</v>
      </c>
      <c r="M790">
        <v>23.31</v>
      </c>
      <c r="N790" t="s">
        <v>36</v>
      </c>
      <c r="O790">
        <v>14.88</v>
      </c>
      <c r="P790">
        <v>17.309999999999999</v>
      </c>
      <c r="Q790">
        <v>8.41</v>
      </c>
      <c r="R790">
        <v>16.899999999999999</v>
      </c>
      <c r="S790">
        <v>8.83</v>
      </c>
      <c r="T790">
        <v>12.78</v>
      </c>
      <c r="U790" t="s">
        <v>36</v>
      </c>
      <c r="V790">
        <v>11.96</v>
      </c>
      <c r="W790" t="s">
        <v>36</v>
      </c>
      <c r="X790">
        <v>3.55</v>
      </c>
      <c r="Y790">
        <v>12.89</v>
      </c>
      <c r="Z790">
        <v>10.34</v>
      </c>
      <c r="AA790">
        <v>16.88</v>
      </c>
      <c r="AB790" t="s">
        <v>36</v>
      </c>
      <c r="AC790" t="s">
        <v>36</v>
      </c>
      <c r="AD790">
        <v>20.420000000000002</v>
      </c>
      <c r="AE790">
        <v>9.94</v>
      </c>
      <c r="AF790" t="s">
        <v>36</v>
      </c>
      <c r="AG790" t="s">
        <v>36</v>
      </c>
      <c r="AH790" t="s">
        <v>36</v>
      </c>
      <c r="AI790">
        <v>13.85</v>
      </c>
      <c r="AJ790" t="s">
        <v>36</v>
      </c>
      <c r="AK790">
        <v>14.63</v>
      </c>
    </row>
    <row r="791" spans="1:37" x14ac:dyDescent="0.15">
      <c r="A791" s="4">
        <v>37631</v>
      </c>
      <c r="B791" s="1">
        <v>927.57</v>
      </c>
      <c r="C791">
        <v>26.17</v>
      </c>
      <c r="D791">
        <v>32.380000000000003</v>
      </c>
      <c r="E791">
        <v>8.93</v>
      </c>
      <c r="F791">
        <v>15.84</v>
      </c>
      <c r="G791">
        <v>21.66</v>
      </c>
      <c r="H791" t="s">
        <v>36</v>
      </c>
      <c r="I791">
        <v>13.04</v>
      </c>
      <c r="J791">
        <v>9.15</v>
      </c>
      <c r="K791">
        <v>11.83</v>
      </c>
      <c r="L791">
        <v>12.75</v>
      </c>
      <c r="M791">
        <v>23.33</v>
      </c>
      <c r="N791" t="s">
        <v>36</v>
      </c>
      <c r="O791">
        <v>14.86</v>
      </c>
      <c r="P791">
        <v>17.420000000000002</v>
      </c>
      <c r="Q791">
        <v>8.43</v>
      </c>
      <c r="R791">
        <v>16.920000000000002</v>
      </c>
      <c r="S791">
        <v>8.84</v>
      </c>
      <c r="T791">
        <v>12.8</v>
      </c>
      <c r="U791" t="s">
        <v>36</v>
      </c>
      <c r="V791">
        <v>12.01</v>
      </c>
      <c r="W791" t="s">
        <v>36</v>
      </c>
      <c r="X791">
        <v>3.5300000000000002</v>
      </c>
      <c r="Y791">
        <v>12.88</v>
      </c>
      <c r="Z791">
        <v>10.33</v>
      </c>
      <c r="AA791">
        <v>17.02</v>
      </c>
      <c r="AB791" t="s">
        <v>36</v>
      </c>
      <c r="AC791" t="s">
        <v>36</v>
      </c>
      <c r="AD791">
        <v>20.34</v>
      </c>
      <c r="AE791">
        <v>9.93</v>
      </c>
      <c r="AF791" t="s">
        <v>36</v>
      </c>
      <c r="AG791" t="s">
        <v>36</v>
      </c>
      <c r="AH791" t="s">
        <v>36</v>
      </c>
      <c r="AI791">
        <v>13.96</v>
      </c>
      <c r="AJ791" t="s">
        <v>36</v>
      </c>
      <c r="AK791">
        <v>14.63</v>
      </c>
    </row>
    <row r="792" spans="1:37" x14ac:dyDescent="0.15">
      <c r="A792" s="4">
        <v>37634</v>
      </c>
      <c r="B792" s="1">
        <v>926.26</v>
      </c>
      <c r="C792">
        <v>26.15</v>
      </c>
      <c r="D792">
        <v>32.25</v>
      </c>
      <c r="E792">
        <v>8.89</v>
      </c>
      <c r="F792">
        <v>15.84</v>
      </c>
      <c r="G792">
        <v>21.68</v>
      </c>
      <c r="H792" t="s">
        <v>36</v>
      </c>
      <c r="I792">
        <v>13.03</v>
      </c>
      <c r="J792">
        <v>9.11</v>
      </c>
      <c r="K792">
        <v>11.8</v>
      </c>
      <c r="L792">
        <v>12.77</v>
      </c>
      <c r="M792">
        <v>23.21</v>
      </c>
      <c r="N792" t="s">
        <v>36</v>
      </c>
      <c r="O792">
        <v>14.86</v>
      </c>
      <c r="P792">
        <v>17.28</v>
      </c>
      <c r="Q792">
        <v>8.4499999999999993</v>
      </c>
      <c r="R792">
        <v>16.87</v>
      </c>
      <c r="S792">
        <v>8.81</v>
      </c>
      <c r="T792">
        <v>12.76</v>
      </c>
      <c r="U792" t="s">
        <v>36</v>
      </c>
      <c r="V792">
        <v>11.99</v>
      </c>
      <c r="W792" t="s">
        <v>36</v>
      </c>
      <c r="X792">
        <v>3.52</v>
      </c>
      <c r="Y792">
        <v>12.9</v>
      </c>
      <c r="Z792">
        <v>10.32</v>
      </c>
      <c r="AA792">
        <v>16.899999999999999</v>
      </c>
      <c r="AB792" t="s">
        <v>36</v>
      </c>
      <c r="AC792" t="s">
        <v>36</v>
      </c>
      <c r="AD792">
        <v>20.350000000000001</v>
      </c>
      <c r="AE792">
        <v>9.92</v>
      </c>
      <c r="AF792" t="s">
        <v>36</v>
      </c>
      <c r="AG792" t="s">
        <v>36</v>
      </c>
      <c r="AH792" t="s">
        <v>36</v>
      </c>
      <c r="AI792">
        <v>13.86</v>
      </c>
      <c r="AJ792" t="s">
        <v>36</v>
      </c>
      <c r="AK792">
        <v>14.61</v>
      </c>
    </row>
    <row r="793" spans="1:37" x14ac:dyDescent="0.15">
      <c r="A793" s="4">
        <v>37635</v>
      </c>
      <c r="B793" s="1">
        <v>931.66</v>
      </c>
      <c r="C793">
        <v>26.22</v>
      </c>
      <c r="D793">
        <v>32.28</v>
      </c>
      <c r="E793">
        <v>8.9</v>
      </c>
      <c r="F793">
        <v>15.92</v>
      </c>
      <c r="G793">
        <v>21.83</v>
      </c>
      <c r="H793" t="s">
        <v>36</v>
      </c>
      <c r="I793">
        <v>13.06</v>
      </c>
      <c r="J793">
        <v>9.15</v>
      </c>
      <c r="K793">
        <v>11.85</v>
      </c>
      <c r="L793">
        <v>12.81</v>
      </c>
      <c r="M793">
        <v>23.3</v>
      </c>
      <c r="N793" t="s">
        <v>36</v>
      </c>
      <c r="O793">
        <v>14.91</v>
      </c>
      <c r="P793">
        <v>17.38</v>
      </c>
      <c r="Q793">
        <v>8.4700000000000006</v>
      </c>
      <c r="R793">
        <v>16.91</v>
      </c>
      <c r="S793">
        <v>8.82</v>
      </c>
      <c r="T793">
        <v>12.83</v>
      </c>
      <c r="U793" t="s">
        <v>36</v>
      </c>
      <c r="V793">
        <v>12</v>
      </c>
      <c r="W793" t="s">
        <v>36</v>
      </c>
      <c r="X793">
        <v>3.52</v>
      </c>
      <c r="Y793">
        <v>12.94</v>
      </c>
      <c r="Z793">
        <v>10.36</v>
      </c>
      <c r="AA793">
        <v>17</v>
      </c>
      <c r="AB793" t="s">
        <v>36</v>
      </c>
      <c r="AC793" t="s">
        <v>36</v>
      </c>
      <c r="AD793">
        <v>20.38</v>
      </c>
      <c r="AE793">
        <v>9.94</v>
      </c>
      <c r="AF793" t="s">
        <v>36</v>
      </c>
      <c r="AG793" t="s">
        <v>36</v>
      </c>
      <c r="AH793" t="s">
        <v>36</v>
      </c>
      <c r="AI793">
        <v>13.96</v>
      </c>
      <c r="AJ793" t="s">
        <v>36</v>
      </c>
      <c r="AK793">
        <v>14.71</v>
      </c>
    </row>
    <row r="794" spans="1:37" x14ac:dyDescent="0.15">
      <c r="A794" s="4">
        <v>37636</v>
      </c>
      <c r="B794" s="1">
        <v>918.22</v>
      </c>
      <c r="C794">
        <v>26.04</v>
      </c>
      <c r="D794">
        <v>32.04</v>
      </c>
      <c r="E794">
        <v>8.81</v>
      </c>
      <c r="F794">
        <v>15.82</v>
      </c>
      <c r="G794">
        <v>21.63</v>
      </c>
      <c r="H794" t="s">
        <v>36</v>
      </c>
      <c r="I794">
        <v>12.94</v>
      </c>
      <c r="J794">
        <v>9.0399999999999991</v>
      </c>
      <c r="K794">
        <v>11.82</v>
      </c>
      <c r="L794">
        <v>12.78</v>
      </c>
      <c r="M794">
        <v>23.15</v>
      </c>
      <c r="N794" t="s">
        <v>36</v>
      </c>
      <c r="O794">
        <v>14.76</v>
      </c>
      <c r="P794">
        <v>17.25</v>
      </c>
      <c r="Q794">
        <v>8.4</v>
      </c>
      <c r="R794">
        <v>16.8</v>
      </c>
      <c r="S794">
        <v>8.7200000000000006</v>
      </c>
      <c r="T794">
        <v>12.65</v>
      </c>
      <c r="U794" t="s">
        <v>36</v>
      </c>
      <c r="V794">
        <v>11.93</v>
      </c>
      <c r="W794" t="s">
        <v>36</v>
      </c>
      <c r="X794">
        <v>3.5</v>
      </c>
      <c r="Y794">
        <v>12.92</v>
      </c>
      <c r="Z794">
        <v>10.32</v>
      </c>
      <c r="AA794">
        <v>16.87</v>
      </c>
      <c r="AB794" t="s">
        <v>36</v>
      </c>
      <c r="AC794" t="s">
        <v>36</v>
      </c>
      <c r="AD794">
        <v>20.29</v>
      </c>
      <c r="AE794">
        <v>9.83</v>
      </c>
      <c r="AF794" t="s">
        <v>36</v>
      </c>
      <c r="AG794" t="s">
        <v>36</v>
      </c>
      <c r="AH794" t="s">
        <v>36</v>
      </c>
      <c r="AI794">
        <v>13.69</v>
      </c>
      <c r="AJ794" t="s">
        <v>36</v>
      </c>
      <c r="AK794">
        <v>14.56</v>
      </c>
    </row>
    <row r="795" spans="1:37" x14ac:dyDescent="0.15">
      <c r="A795" s="4">
        <v>37637</v>
      </c>
      <c r="B795" s="1">
        <v>914.6</v>
      </c>
      <c r="C795">
        <v>26.06</v>
      </c>
      <c r="D795">
        <v>32.090000000000003</v>
      </c>
      <c r="E795">
        <v>8.7899999999999991</v>
      </c>
      <c r="F795">
        <v>15.84</v>
      </c>
      <c r="G795">
        <v>21.58</v>
      </c>
      <c r="H795" t="s">
        <v>36</v>
      </c>
      <c r="I795">
        <v>12.89</v>
      </c>
      <c r="J795">
        <v>9</v>
      </c>
      <c r="K795">
        <v>11.91</v>
      </c>
      <c r="L795">
        <v>12.78</v>
      </c>
      <c r="M795">
        <v>23.15</v>
      </c>
      <c r="N795" t="s">
        <v>36</v>
      </c>
      <c r="O795">
        <v>14.74</v>
      </c>
      <c r="P795">
        <v>17.170000000000002</v>
      </c>
      <c r="Q795">
        <v>8.4</v>
      </c>
      <c r="R795">
        <v>16.809999999999999</v>
      </c>
      <c r="S795">
        <v>8.68</v>
      </c>
      <c r="T795">
        <v>12.57</v>
      </c>
      <c r="U795" t="s">
        <v>36</v>
      </c>
      <c r="V795">
        <v>11.88</v>
      </c>
      <c r="W795" t="s">
        <v>36</v>
      </c>
      <c r="X795">
        <v>3.5</v>
      </c>
      <c r="Y795">
        <v>12.93</v>
      </c>
      <c r="Z795">
        <v>10.36</v>
      </c>
      <c r="AA795">
        <v>16.809999999999999</v>
      </c>
      <c r="AB795" t="s">
        <v>36</v>
      </c>
      <c r="AC795" t="s">
        <v>36</v>
      </c>
      <c r="AD795">
        <v>20.34</v>
      </c>
      <c r="AE795">
        <v>9.81</v>
      </c>
      <c r="AF795" t="s">
        <v>36</v>
      </c>
      <c r="AG795" t="s">
        <v>36</v>
      </c>
      <c r="AH795" t="s">
        <v>36</v>
      </c>
      <c r="AI795">
        <v>13.44</v>
      </c>
      <c r="AJ795" t="s">
        <v>36</v>
      </c>
      <c r="AK795">
        <v>14.45</v>
      </c>
    </row>
    <row r="796" spans="1:37" x14ac:dyDescent="0.15">
      <c r="A796" s="4">
        <v>37638</v>
      </c>
      <c r="B796" s="1">
        <v>901.78</v>
      </c>
      <c r="C796">
        <v>25.77</v>
      </c>
      <c r="D796">
        <v>31.61</v>
      </c>
      <c r="E796">
        <v>8.7200000000000006</v>
      </c>
      <c r="F796">
        <v>15.62</v>
      </c>
      <c r="G796">
        <v>21.43</v>
      </c>
      <c r="H796" t="s">
        <v>36</v>
      </c>
      <c r="I796">
        <v>12.75</v>
      </c>
      <c r="J796">
        <v>8.92</v>
      </c>
      <c r="K796">
        <v>11.81</v>
      </c>
      <c r="L796">
        <v>12.7</v>
      </c>
      <c r="M796">
        <v>22.96</v>
      </c>
      <c r="N796" t="s">
        <v>36</v>
      </c>
      <c r="O796">
        <v>14.61</v>
      </c>
      <c r="P796">
        <v>16.87</v>
      </c>
      <c r="Q796">
        <v>8.31</v>
      </c>
      <c r="R796">
        <v>16.57</v>
      </c>
      <c r="S796">
        <v>8.6</v>
      </c>
      <c r="T796">
        <v>12.37</v>
      </c>
      <c r="U796" t="s">
        <v>36</v>
      </c>
      <c r="V796">
        <v>11.73</v>
      </c>
      <c r="W796" t="s">
        <v>36</v>
      </c>
      <c r="X796">
        <v>3.4699999999999998</v>
      </c>
      <c r="Y796">
        <v>12.86</v>
      </c>
      <c r="Z796">
        <v>10.26</v>
      </c>
      <c r="AA796">
        <v>16.510000000000002</v>
      </c>
      <c r="AB796" t="s">
        <v>36</v>
      </c>
      <c r="AC796" t="s">
        <v>36</v>
      </c>
      <c r="AD796">
        <v>20.2</v>
      </c>
      <c r="AE796">
        <v>9.6999999999999993</v>
      </c>
      <c r="AF796" t="s">
        <v>36</v>
      </c>
      <c r="AG796" t="s">
        <v>36</v>
      </c>
      <c r="AH796" t="s">
        <v>36</v>
      </c>
      <c r="AI796">
        <v>12.88</v>
      </c>
      <c r="AJ796" t="s">
        <v>36</v>
      </c>
      <c r="AK796">
        <v>14.23</v>
      </c>
    </row>
    <row r="797" spans="1:37" x14ac:dyDescent="0.15">
      <c r="A797" s="4">
        <v>37641</v>
      </c>
      <c r="B797" s="1">
        <v>901.78</v>
      </c>
      <c r="C797">
        <v>25.77</v>
      </c>
      <c r="D797">
        <v>31.61</v>
      </c>
      <c r="E797">
        <v>8.7200000000000006</v>
      </c>
      <c r="F797">
        <v>15.62</v>
      </c>
      <c r="G797">
        <v>21.43</v>
      </c>
      <c r="H797" t="s">
        <v>36</v>
      </c>
      <c r="I797">
        <v>12.75</v>
      </c>
      <c r="J797">
        <v>8.92</v>
      </c>
      <c r="K797">
        <v>11.81</v>
      </c>
      <c r="L797">
        <v>12.7</v>
      </c>
      <c r="M797">
        <v>22.96</v>
      </c>
      <c r="N797" t="s">
        <v>36</v>
      </c>
      <c r="O797">
        <v>14.61</v>
      </c>
      <c r="P797">
        <v>16.87</v>
      </c>
      <c r="Q797">
        <v>8.31</v>
      </c>
      <c r="R797">
        <v>16.57</v>
      </c>
      <c r="S797">
        <v>8.6</v>
      </c>
      <c r="T797">
        <v>12.37</v>
      </c>
      <c r="U797" t="s">
        <v>36</v>
      </c>
      <c r="V797">
        <v>11.73</v>
      </c>
      <c r="W797" t="s">
        <v>36</v>
      </c>
      <c r="X797">
        <v>3.4699999999999998</v>
      </c>
      <c r="Y797">
        <v>12.86</v>
      </c>
      <c r="Z797">
        <v>10.26</v>
      </c>
      <c r="AA797">
        <v>16.510000000000002</v>
      </c>
      <c r="AB797" t="s">
        <v>36</v>
      </c>
      <c r="AC797" t="s">
        <v>36</v>
      </c>
      <c r="AD797">
        <v>20.2</v>
      </c>
      <c r="AE797">
        <v>9.6999999999999993</v>
      </c>
      <c r="AF797" t="s">
        <v>36</v>
      </c>
      <c r="AG797" t="s">
        <v>36</v>
      </c>
      <c r="AH797" t="s">
        <v>36</v>
      </c>
      <c r="AI797">
        <v>12.88</v>
      </c>
      <c r="AJ797" t="s">
        <v>36</v>
      </c>
      <c r="AK797">
        <v>14.23</v>
      </c>
    </row>
    <row r="798" spans="1:37" x14ac:dyDescent="0.15">
      <c r="A798" s="4">
        <v>37642</v>
      </c>
      <c r="B798" s="1">
        <v>887.62</v>
      </c>
      <c r="C798">
        <v>25.44</v>
      </c>
      <c r="D798">
        <v>31.05</v>
      </c>
      <c r="E798">
        <v>8.61</v>
      </c>
      <c r="F798">
        <v>15.39</v>
      </c>
      <c r="G798">
        <v>21.07</v>
      </c>
      <c r="H798" t="s">
        <v>36</v>
      </c>
      <c r="I798">
        <v>12.51</v>
      </c>
      <c r="J798">
        <v>8.77</v>
      </c>
      <c r="K798">
        <v>11.53</v>
      </c>
      <c r="L798">
        <v>12.49</v>
      </c>
      <c r="M798">
        <v>22.6</v>
      </c>
      <c r="N798" t="s">
        <v>36</v>
      </c>
      <c r="O798">
        <v>14.37</v>
      </c>
      <c r="P798">
        <v>16.57</v>
      </c>
      <c r="Q798">
        <v>8.19</v>
      </c>
      <c r="R798">
        <v>16.34</v>
      </c>
      <c r="S798">
        <v>8.4600000000000009</v>
      </c>
      <c r="T798">
        <v>12.16</v>
      </c>
      <c r="U798" t="s">
        <v>36</v>
      </c>
      <c r="V798">
        <v>11.56</v>
      </c>
      <c r="W798" t="s">
        <v>36</v>
      </c>
      <c r="X798">
        <v>3.42</v>
      </c>
      <c r="Y798">
        <v>12.67</v>
      </c>
      <c r="Z798">
        <v>10.11</v>
      </c>
      <c r="AA798">
        <v>16.36</v>
      </c>
      <c r="AB798" t="s">
        <v>36</v>
      </c>
      <c r="AC798" t="s">
        <v>36</v>
      </c>
      <c r="AD798">
        <v>20.010000000000002</v>
      </c>
      <c r="AE798">
        <v>9.57</v>
      </c>
      <c r="AF798" t="s">
        <v>36</v>
      </c>
      <c r="AG798" t="s">
        <v>36</v>
      </c>
      <c r="AH798" t="s">
        <v>36</v>
      </c>
      <c r="AI798">
        <v>12.78</v>
      </c>
      <c r="AJ798" t="s">
        <v>36</v>
      </c>
      <c r="AK798">
        <v>13.97</v>
      </c>
    </row>
    <row r="799" spans="1:37" x14ac:dyDescent="0.15">
      <c r="A799" s="4">
        <v>37643</v>
      </c>
      <c r="B799" s="1">
        <v>878.36</v>
      </c>
      <c r="C799">
        <v>25.24</v>
      </c>
      <c r="D799">
        <v>30.97</v>
      </c>
      <c r="E799">
        <v>8.5399999999999991</v>
      </c>
      <c r="F799">
        <v>15.24</v>
      </c>
      <c r="G799">
        <v>20.83</v>
      </c>
      <c r="H799" t="s">
        <v>36</v>
      </c>
      <c r="I799">
        <v>12.44</v>
      </c>
      <c r="J799">
        <v>8.7100000000000009</v>
      </c>
      <c r="K799">
        <v>11.41</v>
      </c>
      <c r="L799">
        <v>12.38</v>
      </c>
      <c r="M799">
        <v>22.48</v>
      </c>
      <c r="N799" t="s">
        <v>36</v>
      </c>
      <c r="O799">
        <v>14.26</v>
      </c>
      <c r="P799">
        <v>16.52</v>
      </c>
      <c r="Q799">
        <v>8.15</v>
      </c>
      <c r="R799">
        <v>16.29</v>
      </c>
      <c r="S799">
        <v>8.39</v>
      </c>
      <c r="T799">
        <v>12.05</v>
      </c>
      <c r="U799" t="s">
        <v>36</v>
      </c>
      <c r="V799">
        <v>11.49</v>
      </c>
      <c r="W799" t="s">
        <v>36</v>
      </c>
      <c r="X799">
        <v>3.4</v>
      </c>
      <c r="Y799">
        <v>12.56</v>
      </c>
      <c r="Z799">
        <v>10.06</v>
      </c>
      <c r="AA799">
        <v>16.14</v>
      </c>
      <c r="AB799" t="s">
        <v>36</v>
      </c>
      <c r="AC799" t="s">
        <v>36</v>
      </c>
      <c r="AD799">
        <v>19.829999999999998</v>
      </c>
      <c r="AE799">
        <v>9.4600000000000009</v>
      </c>
      <c r="AF799" t="s">
        <v>36</v>
      </c>
      <c r="AG799" t="s">
        <v>36</v>
      </c>
      <c r="AH799" t="s">
        <v>36</v>
      </c>
      <c r="AI799">
        <v>12.7</v>
      </c>
      <c r="AJ799" t="s">
        <v>36</v>
      </c>
      <c r="AK799">
        <v>13.8</v>
      </c>
    </row>
    <row r="800" spans="1:37" x14ac:dyDescent="0.15">
      <c r="A800" s="4">
        <v>37644</v>
      </c>
      <c r="B800" s="1">
        <v>887.34</v>
      </c>
      <c r="C800">
        <v>25.39</v>
      </c>
      <c r="D800">
        <v>31.27</v>
      </c>
      <c r="E800">
        <v>8.58</v>
      </c>
      <c r="F800">
        <v>15.31</v>
      </c>
      <c r="G800">
        <v>20.98</v>
      </c>
      <c r="H800" t="s">
        <v>36</v>
      </c>
      <c r="I800">
        <v>12.44</v>
      </c>
      <c r="J800">
        <v>8.69</v>
      </c>
      <c r="K800">
        <v>11.46</v>
      </c>
      <c r="L800">
        <v>12.45</v>
      </c>
      <c r="M800">
        <v>22.74</v>
      </c>
      <c r="N800" t="s">
        <v>36</v>
      </c>
      <c r="O800">
        <v>14.31</v>
      </c>
      <c r="P800">
        <v>16.77</v>
      </c>
      <c r="Q800">
        <v>8.1999999999999993</v>
      </c>
      <c r="R800">
        <v>16.440000000000001</v>
      </c>
      <c r="S800">
        <v>8.4499999999999993</v>
      </c>
      <c r="T800">
        <v>12.27</v>
      </c>
      <c r="U800" t="s">
        <v>36</v>
      </c>
      <c r="V800">
        <v>11.57</v>
      </c>
      <c r="W800" t="s">
        <v>36</v>
      </c>
      <c r="X800">
        <v>3.43</v>
      </c>
      <c r="Y800">
        <v>12.63</v>
      </c>
      <c r="Z800">
        <v>10.14</v>
      </c>
      <c r="AA800">
        <v>16.25</v>
      </c>
      <c r="AB800" t="s">
        <v>36</v>
      </c>
      <c r="AC800" t="s">
        <v>36</v>
      </c>
      <c r="AD800">
        <v>19.95</v>
      </c>
      <c r="AE800">
        <v>9.56</v>
      </c>
      <c r="AF800" t="s">
        <v>36</v>
      </c>
      <c r="AG800" t="s">
        <v>36</v>
      </c>
      <c r="AH800" t="s">
        <v>36</v>
      </c>
      <c r="AI800">
        <v>13.06</v>
      </c>
      <c r="AJ800" t="s">
        <v>36</v>
      </c>
      <c r="AK800">
        <v>13.96</v>
      </c>
    </row>
    <row r="801" spans="1:37" x14ac:dyDescent="0.15">
      <c r="A801" s="4">
        <v>37645</v>
      </c>
      <c r="B801" s="1">
        <v>861.4</v>
      </c>
      <c r="C801">
        <v>24.93</v>
      </c>
      <c r="D801">
        <v>30.58</v>
      </c>
      <c r="E801">
        <v>8.41</v>
      </c>
      <c r="F801">
        <v>15</v>
      </c>
      <c r="G801">
        <v>20.49</v>
      </c>
      <c r="H801" t="s">
        <v>36</v>
      </c>
      <c r="I801">
        <v>12.12</v>
      </c>
      <c r="J801">
        <v>8.4600000000000009</v>
      </c>
      <c r="K801">
        <v>11.2</v>
      </c>
      <c r="L801">
        <v>12.24</v>
      </c>
      <c r="M801">
        <v>22.28</v>
      </c>
      <c r="N801" t="s">
        <v>36</v>
      </c>
      <c r="O801">
        <v>13.97</v>
      </c>
      <c r="P801">
        <v>16.45</v>
      </c>
      <c r="Q801">
        <v>8.06</v>
      </c>
      <c r="R801">
        <v>16.05</v>
      </c>
      <c r="S801">
        <v>8.27</v>
      </c>
      <c r="T801">
        <v>11.89</v>
      </c>
      <c r="U801" t="s">
        <v>36</v>
      </c>
      <c r="V801">
        <v>11.35</v>
      </c>
      <c r="W801" t="s">
        <v>36</v>
      </c>
      <c r="X801">
        <v>3.37</v>
      </c>
      <c r="Y801">
        <v>12.44</v>
      </c>
      <c r="Z801">
        <v>9.9700000000000006</v>
      </c>
      <c r="AA801">
        <v>15.86</v>
      </c>
      <c r="AB801" t="s">
        <v>36</v>
      </c>
      <c r="AC801" t="s">
        <v>36</v>
      </c>
      <c r="AD801">
        <v>19.649999999999999</v>
      </c>
      <c r="AE801">
        <v>9.36</v>
      </c>
      <c r="AF801" t="s">
        <v>36</v>
      </c>
      <c r="AG801" t="s">
        <v>36</v>
      </c>
      <c r="AH801" t="s">
        <v>36</v>
      </c>
      <c r="AI801">
        <v>12.64</v>
      </c>
      <c r="AJ801" t="s">
        <v>36</v>
      </c>
      <c r="AK801">
        <v>13.5</v>
      </c>
    </row>
    <row r="802" spans="1:37" x14ac:dyDescent="0.15">
      <c r="A802" s="4">
        <v>37648</v>
      </c>
      <c r="B802" s="1">
        <v>847.48</v>
      </c>
      <c r="C802">
        <v>24.56</v>
      </c>
      <c r="D802">
        <v>30.07</v>
      </c>
      <c r="E802">
        <v>8.31</v>
      </c>
      <c r="F802">
        <v>14.77</v>
      </c>
      <c r="G802">
        <v>20.170000000000002</v>
      </c>
      <c r="H802" t="s">
        <v>36</v>
      </c>
      <c r="I802">
        <v>11.88</v>
      </c>
      <c r="J802">
        <v>8.2899999999999991</v>
      </c>
      <c r="K802">
        <v>10.93</v>
      </c>
      <c r="L802">
        <v>12.07</v>
      </c>
      <c r="M802">
        <v>22.02</v>
      </c>
      <c r="N802" t="s">
        <v>36</v>
      </c>
      <c r="O802">
        <v>13.73</v>
      </c>
      <c r="P802">
        <v>16.11</v>
      </c>
      <c r="Q802">
        <v>7.96</v>
      </c>
      <c r="R802">
        <v>15.78</v>
      </c>
      <c r="S802">
        <v>8.17</v>
      </c>
      <c r="T802">
        <v>11.67</v>
      </c>
      <c r="U802" t="s">
        <v>36</v>
      </c>
      <c r="V802">
        <v>11.17</v>
      </c>
      <c r="W802" t="s">
        <v>36</v>
      </c>
      <c r="X802">
        <v>3.33</v>
      </c>
      <c r="Y802">
        <v>12.26</v>
      </c>
      <c r="Z802">
        <v>9.7899999999999991</v>
      </c>
      <c r="AA802">
        <v>15.61</v>
      </c>
      <c r="AB802" t="s">
        <v>36</v>
      </c>
      <c r="AC802" t="s">
        <v>36</v>
      </c>
      <c r="AD802">
        <v>19.37</v>
      </c>
      <c r="AE802">
        <v>9.2200000000000006</v>
      </c>
      <c r="AF802" t="s">
        <v>36</v>
      </c>
      <c r="AG802" t="s">
        <v>36</v>
      </c>
      <c r="AH802" t="s">
        <v>36</v>
      </c>
      <c r="AI802">
        <v>12.47</v>
      </c>
      <c r="AJ802" t="s">
        <v>36</v>
      </c>
      <c r="AK802">
        <v>13.25</v>
      </c>
    </row>
    <row r="803" spans="1:37" x14ac:dyDescent="0.15">
      <c r="A803" s="4">
        <v>37649</v>
      </c>
      <c r="B803" s="1">
        <v>858.54</v>
      </c>
      <c r="C803">
        <v>24.71</v>
      </c>
      <c r="D803">
        <v>30.48</v>
      </c>
      <c r="E803">
        <v>8.41</v>
      </c>
      <c r="F803">
        <v>14.9</v>
      </c>
      <c r="G803">
        <v>20.399999999999999</v>
      </c>
      <c r="H803" t="s">
        <v>36</v>
      </c>
      <c r="I803">
        <v>12.05</v>
      </c>
      <c r="J803">
        <v>8.41</v>
      </c>
      <c r="K803">
        <v>11.01</v>
      </c>
      <c r="L803">
        <v>12.19</v>
      </c>
      <c r="M803">
        <v>22.23</v>
      </c>
      <c r="N803" t="s">
        <v>36</v>
      </c>
      <c r="O803">
        <v>13.84</v>
      </c>
      <c r="P803">
        <v>16.3</v>
      </c>
      <c r="Q803">
        <v>8</v>
      </c>
      <c r="R803">
        <v>15.94</v>
      </c>
      <c r="S803">
        <v>8.24</v>
      </c>
      <c r="T803">
        <v>11.85</v>
      </c>
      <c r="U803" t="s">
        <v>36</v>
      </c>
      <c r="V803">
        <v>11.26</v>
      </c>
      <c r="W803" t="s">
        <v>36</v>
      </c>
      <c r="X803">
        <v>3.36</v>
      </c>
      <c r="Y803">
        <v>12.36</v>
      </c>
      <c r="Z803">
        <v>9.8699999999999992</v>
      </c>
      <c r="AA803">
        <v>15.91</v>
      </c>
      <c r="AB803" t="s">
        <v>36</v>
      </c>
      <c r="AC803" t="s">
        <v>36</v>
      </c>
      <c r="AD803">
        <v>19.47</v>
      </c>
      <c r="AE803">
        <v>9.31</v>
      </c>
      <c r="AF803" t="s">
        <v>36</v>
      </c>
      <c r="AG803" t="s">
        <v>36</v>
      </c>
      <c r="AH803" t="s">
        <v>36</v>
      </c>
      <c r="AI803">
        <v>12.71</v>
      </c>
      <c r="AJ803" t="s">
        <v>36</v>
      </c>
      <c r="AK803">
        <v>13.41</v>
      </c>
    </row>
    <row r="804" spans="1:37" x14ac:dyDescent="0.15">
      <c r="A804" s="4">
        <v>37650</v>
      </c>
      <c r="B804" s="1">
        <v>864.36</v>
      </c>
      <c r="C804">
        <v>24.73</v>
      </c>
      <c r="D804">
        <v>30.55</v>
      </c>
      <c r="E804">
        <v>8.41</v>
      </c>
      <c r="F804">
        <v>14.94</v>
      </c>
      <c r="G804">
        <v>20.41</v>
      </c>
      <c r="H804" t="s">
        <v>36</v>
      </c>
      <c r="I804">
        <v>12.11</v>
      </c>
      <c r="J804">
        <v>8.4499999999999993</v>
      </c>
      <c r="K804">
        <v>11.07</v>
      </c>
      <c r="L804">
        <v>12.2</v>
      </c>
      <c r="M804">
        <v>22.47</v>
      </c>
      <c r="N804" t="s">
        <v>36</v>
      </c>
      <c r="O804">
        <v>13.93</v>
      </c>
      <c r="P804">
        <v>16.440000000000001</v>
      </c>
      <c r="Q804">
        <v>8.02</v>
      </c>
      <c r="R804">
        <v>16.059999999999999</v>
      </c>
      <c r="S804">
        <v>8.2799999999999994</v>
      </c>
      <c r="T804">
        <v>11.96</v>
      </c>
      <c r="U804" t="s">
        <v>36</v>
      </c>
      <c r="V804">
        <v>11.23</v>
      </c>
      <c r="W804" t="s">
        <v>36</v>
      </c>
      <c r="X804">
        <v>3.37</v>
      </c>
      <c r="Y804">
        <v>12.36</v>
      </c>
      <c r="Z804">
        <v>9.9499999999999993</v>
      </c>
      <c r="AA804">
        <v>15.87</v>
      </c>
      <c r="AB804" t="s">
        <v>36</v>
      </c>
      <c r="AC804" t="s">
        <v>36</v>
      </c>
      <c r="AD804">
        <v>19.54</v>
      </c>
      <c r="AE804">
        <v>9.33</v>
      </c>
      <c r="AF804" t="s">
        <v>36</v>
      </c>
      <c r="AG804" t="s">
        <v>36</v>
      </c>
      <c r="AH804" t="s">
        <v>36</v>
      </c>
      <c r="AI804">
        <v>12.84</v>
      </c>
      <c r="AJ804" t="s">
        <v>36</v>
      </c>
      <c r="AK804">
        <v>13.51</v>
      </c>
    </row>
    <row r="805" spans="1:37" x14ac:dyDescent="0.15">
      <c r="A805" s="4">
        <v>37651</v>
      </c>
      <c r="B805" s="1">
        <v>844.61</v>
      </c>
      <c r="C805">
        <v>24.37</v>
      </c>
      <c r="D805">
        <v>30.14</v>
      </c>
      <c r="E805">
        <v>8.26</v>
      </c>
      <c r="F805">
        <v>14.67</v>
      </c>
      <c r="G805">
        <v>20.13</v>
      </c>
      <c r="H805" t="s">
        <v>36</v>
      </c>
      <c r="I805">
        <v>11.88</v>
      </c>
      <c r="J805">
        <v>8.31</v>
      </c>
      <c r="K805">
        <v>10.93</v>
      </c>
      <c r="L805">
        <v>11.99</v>
      </c>
      <c r="M805">
        <v>22.09</v>
      </c>
      <c r="N805" t="s">
        <v>36</v>
      </c>
      <c r="O805">
        <v>13.68</v>
      </c>
      <c r="P805">
        <v>16.02</v>
      </c>
      <c r="Q805">
        <v>7.89</v>
      </c>
      <c r="R805">
        <v>15.82</v>
      </c>
      <c r="S805">
        <v>8.16</v>
      </c>
      <c r="T805">
        <v>11.64</v>
      </c>
      <c r="U805" t="s">
        <v>36</v>
      </c>
      <c r="V805">
        <v>11.05</v>
      </c>
      <c r="W805" t="s">
        <v>36</v>
      </c>
      <c r="X805">
        <v>3.31</v>
      </c>
      <c r="Y805">
        <v>12.15</v>
      </c>
      <c r="Z805">
        <v>9.84</v>
      </c>
      <c r="AA805">
        <v>15.58</v>
      </c>
      <c r="AB805" t="s">
        <v>36</v>
      </c>
      <c r="AC805" t="s">
        <v>36</v>
      </c>
      <c r="AD805">
        <v>19.329999999999998</v>
      </c>
      <c r="AE805">
        <v>9.17</v>
      </c>
      <c r="AF805" t="s">
        <v>36</v>
      </c>
      <c r="AG805" t="s">
        <v>36</v>
      </c>
      <c r="AH805" t="s">
        <v>36</v>
      </c>
      <c r="AI805">
        <v>12.41</v>
      </c>
      <c r="AJ805" t="s">
        <v>36</v>
      </c>
      <c r="AK805">
        <v>13.18</v>
      </c>
    </row>
    <row r="806" spans="1:37" x14ac:dyDescent="0.15">
      <c r="A806" s="4">
        <v>37652</v>
      </c>
      <c r="B806" s="1">
        <v>855.7</v>
      </c>
      <c r="C806">
        <v>24.59</v>
      </c>
      <c r="D806">
        <v>30.56</v>
      </c>
      <c r="E806">
        <v>8.3800000000000008</v>
      </c>
      <c r="F806">
        <v>14.84</v>
      </c>
      <c r="G806">
        <v>20.43</v>
      </c>
      <c r="H806" t="s">
        <v>36</v>
      </c>
      <c r="I806">
        <v>12.05</v>
      </c>
      <c r="J806">
        <v>8.42</v>
      </c>
      <c r="K806">
        <v>11.13</v>
      </c>
      <c r="L806">
        <v>12.19</v>
      </c>
      <c r="M806">
        <v>22.35</v>
      </c>
      <c r="N806" t="s">
        <v>36</v>
      </c>
      <c r="O806">
        <v>13.89</v>
      </c>
      <c r="P806">
        <v>16.149999999999999</v>
      </c>
      <c r="Q806">
        <v>8.01</v>
      </c>
      <c r="R806">
        <v>15.99</v>
      </c>
      <c r="S806">
        <v>8.25</v>
      </c>
      <c r="T806">
        <v>11.77</v>
      </c>
      <c r="U806" t="s">
        <v>36</v>
      </c>
      <c r="V806">
        <v>11.18</v>
      </c>
      <c r="W806" t="s">
        <v>36</v>
      </c>
      <c r="X806">
        <v>3.34</v>
      </c>
      <c r="Y806">
        <v>12.35</v>
      </c>
      <c r="Z806">
        <v>9.9600000000000009</v>
      </c>
      <c r="AA806">
        <v>15.83</v>
      </c>
      <c r="AB806" t="s">
        <v>36</v>
      </c>
      <c r="AC806" t="s">
        <v>36</v>
      </c>
      <c r="AD806">
        <v>19.579999999999998</v>
      </c>
      <c r="AE806">
        <v>9.2899999999999991</v>
      </c>
      <c r="AF806" t="s">
        <v>36</v>
      </c>
      <c r="AG806" t="s">
        <v>36</v>
      </c>
      <c r="AH806" t="s">
        <v>36</v>
      </c>
      <c r="AI806">
        <v>12.36</v>
      </c>
      <c r="AJ806" t="s">
        <v>36</v>
      </c>
      <c r="AK806">
        <v>13.33</v>
      </c>
    </row>
    <row r="807" spans="1:37" x14ac:dyDescent="0.15">
      <c r="A807" s="4">
        <v>37655</v>
      </c>
      <c r="B807" s="1">
        <v>860.32</v>
      </c>
      <c r="C807">
        <v>24.6</v>
      </c>
      <c r="D807">
        <v>30.38</v>
      </c>
      <c r="E807">
        <v>8.41</v>
      </c>
      <c r="F807">
        <v>14.79</v>
      </c>
      <c r="G807">
        <v>20.62</v>
      </c>
      <c r="H807" t="s">
        <v>36</v>
      </c>
      <c r="I807">
        <v>12.12</v>
      </c>
      <c r="J807">
        <v>8.4700000000000006</v>
      </c>
      <c r="K807">
        <v>11.17</v>
      </c>
      <c r="L807">
        <v>12.16</v>
      </c>
      <c r="M807">
        <v>22.34</v>
      </c>
      <c r="N807" t="s">
        <v>36</v>
      </c>
      <c r="O807">
        <v>13.96</v>
      </c>
      <c r="P807">
        <v>16.14</v>
      </c>
      <c r="Q807">
        <v>7.9399999999999995</v>
      </c>
      <c r="R807">
        <v>15.97</v>
      </c>
      <c r="S807">
        <v>8.2899999999999991</v>
      </c>
      <c r="T807">
        <v>11.8</v>
      </c>
      <c r="U807" t="s">
        <v>36</v>
      </c>
      <c r="V807">
        <v>11.18</v>
      </c>
      <c r="W807" t="s">
        <v>36</v>
      </c>
      <c r="X807">
        <v>3.32</v>
      </c>
      <c r="Y807">
        <v>12.3</v>
      </c>
      <c r="Z807">
        <v>9.98</v>
      </c>
      <c r="AA807">
        <v>15.72</v>
      </c>
      <c r="AB807" t="s">
        <v>36</v>
      </c>
      <c r="AC807" t="s">
        <v>36</v>
      </c>
      <c r="AD807">
        <v>19.53</v>
      </c>
      <c r="AE807">
        <v>9.31</v>
      </c>
      <c r="AF807" t="s">
        <v>36</v>
      </c>
      <c r="AG807" t="s">
        <v>36</v>
      </c>
      <c r="AH807" t="s">
        <v>36</v>
      </c>
      <c r="AI807">
        <v>12.41</v>
      </c>
      <c r="AJ807" t="s">
        <v>36</v>
      </c>
      <c r="AK807">
        <v>13.38</v>
      </c>
    </row>
    <row r="808" spans="1:37" x14ac:dyDescent="0.15">
      <c r="A808" s="4">
        <v>37656</v>
      </c>
      <c r="B808" s="1">
        <v>848.2</v>
      </c>
      <c r="C808">
        <v>24.41</v>
      </c>
      <c r="D808">
        <v>30</v>
      </c>
      <c r="E808">
        <v>8.31</v>
      </c>
      <c r="F808">
        <v>14.71</v>
      </c>
      <c r="G808">
        <v>20.239999999999998</v>
      </c>
      <c r="H808" t="s">
        <v>36</v>
      </c>
      <c r="I808">
        <v>11.99</v>
      </c>
      <c r="J808">
        <v>8.36</v>
      </c>
      <c r="K808">
        <v>11.06</v>
      </c>
      <c r="L808">
        <v>12.05</v>
      </c>
      <c r="M808">
        <v>22.06</v>
      </c>
      <c r="N808" t="s">
        <v>36</v>
      </c>
      <c r="O808">
        <v>13.83</v>
      </c>
      <c r="P808">
        <v>15.92</v>
      </c>
      <c r="Q808">
        <v>7.9</v>
      </c>
      <c r="R808">
        <v>15.81</v>
      </c>
      <c r="S808">
        <v>8.1999999999999993</v>
      </c>
      <c r="T808">
        <v>11.58</v>
      </c>
      <c r="U808" t="s">
        <v>36</v>
      </c>
      <c r="V808">
        <v>11.09</v>
      </c>
      <c r="W808" t="s">
        <v>36</v>
      </c>
      <c r="X808">
        <v>3.2800000000000002</v>
      </c>
      <c r="Y808">
        <v>12.2</v>
      </c>
      <c r="Z808">
        <v>9.9</v>
      </c>
      <c r="AA808">
        <v>15.54</v>
      </c>
      <c r="AB808" t="s">
        <v>36</v>
      </c>
      <c r="AC808" t="s">
        <v>36</v>
      </c>
      <c r="AD808">
        <v>19.55</v>
      </c>
      <c r="AE808">
        <v>9.23</v>
      </c>
      <c r="AF808" t="s">
        <v>36</v>
      </c>
      <c r="AG808" t="s">
        <v>36</v>
      </c>
      <c r="AH808" t="s">
        <v>36</v>
      </c>
      <c r="AI808">
        <v>12.24</v>
      </c>
      <c r="AJ808" t="s">
        <v>36</v>
      </c>
      <c r="AK808">
        <v>13.1</v>
      </c>
    </row>
    <row r="809" spans="1:37" x14ac:dyDescent="0.15">
      <c r="A809" s="4">
        <v>37657</v>
      </c>
      <c r="B809" s="1">
        <v>843.59</v>
      </c>
      <c r="C809">
        <v>24.35</v>
      </c>
      <c r="D809">
        <v>29.96</v>
      </c>
      <c r="E809">
        <v>8.2799999999999994</v>
      </c>
      <c r="F809">
        <v>14.67</v>
      </c>
      <c r="G809">
        <v>20.16</v>
      </c>
      <c r="H809" t="s">
        <v>36</v>
      </c>
      <c r="I809">
        <v>11.95</v>
      </c>
      <c r="J809">
        <v>8.2899999999999991</v>
      </c>
      <c r="K809">
        <v>10.99</v>
      </c>
      <c r="L809">
        <v>11.99</v>
      </c>
      <c r="M809">
        <v>21.99</v>
      </c>
      <c r="N809" t="s">
        <v>36</v>
      </c>
      <c r="O809">
        <v>13.76</v>
      </c>
      <c r="P809">
        <v>15.91</v>
      </c>
      <c r="Q809">
        <v>7.85</v>
      </c>
      <c r="R809">
        <v>15.78</v>
      </c>
      <c r="S809">
        <v>8.18</v>
      </c>
      <c r="T809">
        <v>11.55</v>
      </c>
      <c r="U809" t="s">
        <v>36</v>
      </c>
      <c r="V809">
        <v>11</v>
      </c>
      <c r="W809" t="s">
        <v>36</v>
      </c>
      <c r="X809">
        <v>3.27</v>
      </c>
      <c r="Y809">
        <v>12.15</v>
      </c>
      <c r="Z809">
        <v>9.8699999999999992</v>
      </c>
      <c r="AA809">
        <v>15.48</v>
      </c>
      <c r="AB809">
        <v>10.02</v>
      </c>
      <c r="AC809" t="s">
        <v>36</v>
      </c>
      <c r="AD809">
        <v>19.440000000000001</v>
      </c>
      <c r="AE809">
        <v>9.19</v>
      </c>
      <c r="AF809" t="s">
        <v>36</v>
      </c>
      <c r="AG809" t="s">
        <v>36</v>
      </c>
      <c r="AH809" t="s">
        <v>36</v>
      </c>
      <c r="AI809">
        <v>12.22</v>
      </c>
      <c r="AJ809" t="s">
        <v>36</v>
      </c>
      <c r="AK809">
        <v>13.08</v>
      </c>
    </row>
    <row r="810" spans="1:37" x14ac:dyDescent="0.15">
      <c r="A810" s="4">
        <v>37658</v>
      </c>
      <c r="B810" s="1">
        <v>838.15</v>
      </c>
      <c r="C810">
        <v>24.15</v>
      </c>
      <c r="D810">
        <v>29.77</v>
      </c>
      <c r="E810">
        <v>8.2200000000000006</v>
      </c>
      <c r="F810">
        <v>14.56</v>
      </c>
      <c r="G810">
        <v>19.920000000000002</v>
      </c>
      <c r="H810" t="s">
        <v>36</v>
      </c>
      <c r="I810">
        <v>11.82</v>
      </c>
      <c r="J810">
        <v>8.19</v>
      </c>
      <c r="K810">
        <v>10.86</v>
      </c>
      <c r="L810">
        <v>11.89</v>
      </c>
      <c r="M810">
        <v>21.88</v>
      </c>
      <c r="N810" t="s">
        <v>36</v>
      </c>
      <c r="O810">
        <v>13.62</v>
      </c>
      <c r="P810">
        <v>15.83</v>
      </c>
      <c r="Q810">
        <v>7.82</v>
      </c>
      <c r="R810">
        <v>15.67</v>
      </c>
      <c r="S810">
        <v>8.1300000000000008</v>
      </c>
      <c r="T810">
        <v>11.51</v>
      </c>
      <c r="U810" t="s">
        <v>36</v>
      </c>
      <c r="V810">
        <v>10.92</v>
      </c>
      <c r="W810" t="s">
        <v>36</v>
      </c>
      <c r="X810">
        <v>3.24</v>
      </c>
      <c r="Y810">
        <v>12.02</v>
      </c>
      <c r="Z810">
        <v>9.8000000000000007</v>
      </c>
      <c r="AA810">
        <v>15.34</v>
      </c>
      <c r="AB810">
        <v>10.050000000000001</v>
      </c>
      <c r="AC810" t="s">
        <v>36</v>
      </c>
      <c r="AD810">
        <v>19.32</v>
      </c>
      <c r="AE810">
        <v>9.1199999999999992</v>
      </c>
      <c r="AF810" t="s">
        <v>36</v>
      </c>
      <c r="AG810" t="s">
        <v>36</v>
      </c>
      <c r="AH810" t="s">
        <v>36</v>
      </c>
      <c r="AI810">
        <v>12.17</v>
      </c>
      <c r="AJ810" t="s">
        <v>36</v>
      </c>
      <c r="AK810">
        <v>13.02</v>
      </c>
    </row>
    <row r="811" spans="1:37" x14ac:dyDescent="0.15">
      <c r="A811" s="4">
        <v>37659</v>
      </c>
      <c r="B811" s="1">
        <v>829.69</v>
      </c>
      <c r="C811">
        <v>23.84</v>
      </c>
      <c r="D811">
        <v>29.49</v>
      </c>
      <c r="E811">
        <v>8.16</v>
      </c>
      <c r="F811">
        <v>14.32</v>
      </c>
      <c r="G811">
        <v>19.73</v>
      </c>
      <c r="H811" t="s">
        <v>36</v>
      </c>
      <c r="I811">
        <v>11.66</v>
      </c>
      <c r="J811">
        <v>8.11</v>
      </c>
      <c r="K811">
        <v>10.7</v>
      </c>
      <c r="L811">
        <v>11.8</v>
      </c>
      <c r="M811">
        <v>21.69</v>
      </c>
      <c r="N811" t="s">
        <v>36</v>
      </c>
      <c r="O811">
        <v>13.5</v>
      </c>
      <c r="P811">
        <v>15.65</v>
      </c>
      <c r="Q811">
        <v>7.71</v>
      </c>
      <c r="R811">
        <v>15.5</v>
      </c>
      <c r="S811">
        <v>8.08</v>
      </c>
      <c r="T811">
        <v>11.37</v>
      </c>
      <c r="U811" t="s">
        <v>36</v>
      </c>
      <c r="V811">
        <v>10.76</v>
      </c>
      <c r="W811" t="s">
        <v>36</v>
      </c>
      <c r="X811">
        <v>3.21</v>
      </c>
      <c r="Y811">
        <v>11.94</v>
      </c>
      <c r="Z811">
        <v>9.7200000000000006</v>
      </c>
      <c r="AA811">
        <v>15.04</v>
      </c>
      <c r="AB811">
        <v>10.050000000000001</v>
      </c>
      <c r="AC811" t="s">
        <v>36</v>
      </c>
      <c r="AD811">
        <v>19.04</v>
      </c>
      <c r="AE811">
        <v>9.0399999999999991</v>
      </c>
      <c r="AF811" t="s">
        <v>36</v>
      </c>
      <c r="AG811" t="s">
        <v>36</v>
      </c>
      <c r="AH811" t="s">
        <v>36</v>
      </c>
      <c r="AI811">
        <v>11.99</v>
      </c>
      <c r="AJ811" t="s">
        <v>36</v>
      </c>
      <c r="AK811">
        <v>12.87</v>
      </c>
    </row>
    <row r="812" spans="1:37" x14ac:dyDescent="0.15">
      <c r="A812" s="4">
        <v>37662</v>
      </c>
      <c r="B812" s="1">
        <v>835.97</v>
      </c>
      <c r="C812">
        <v>23.92</v>
      </c>
      <c r="D812">
        <v>29.59</v>
      </c>
      <c r="E812">
        <v>8.2200000000000006</v>
      </c>
      <c r="F812">
        <v>14.45</v>
      </c>
      <c r="G812">
        <v>19.809999999999999</v>
      </c>
      <c r="H812" t="s">
        <v>36</v>
      </c>
      <c r="I812">
        <v>11.77</v>
      </c>
      <c r="J812">
        <v>8.15</v>
      </c>
      <c r="K812">
        <v>10.76</v>
      </c>
      <c r="L812">
        <v>11.81</v>
      </c>
      <c r="M812">
        <v>21.84</v>
      </c>
      <c r="N812" t="s">
        <v>36</v>
      </c>
      <c r="O812">
        <v>13.6</v>
      </c>
      <c r="P812">
        <v>15.77</v>
      </c>
      <c r="Q812">
        <v>7.78</v>
      </c>
      <c r="R812">
        <v>15.61</v>
      </c>
      <c r="S812">
        <v>8.1300000000000008</v>
      </c>
      <c r="T812">
        <v>11.43</v>
      </c>
      <c r="U812" t="s">
        <v>36</v>
      </c>
      <c r="V812">
        <v>10.84</v>
      </c>
      <c r="W812" t="s">
        <v>36</v>
      </c>
      <c r="X812">
        <v>3.23</v>
      </c>
      <c r="Y812">
        <v>11.93</v>
      </c>
      <c r="Z812">
        <v>9.7799999999999994</v>
      </c>
      <c r="AA812">
        <v>15.2</v>
      </c>
      <c r="AB812">
        <v>10.029999999999999</v>
      </c>
      <c r="AC812" t="s">
        <v>36</v>
      </c>
      <c r="AD812">
        <v>19.23</v>
      </c>
      <c r="AE812">
        <v>9.1</v>
      </c>
      <c r="AF812" t="s">
        <v>36</v>
      </c>
      <c r="AG812" t="s">
        <v>36</v>
      </c>
      <c r="AH812" t="s">
        <v>36</v>
      </c>
      <c r="AI812">
        <v>12.07</v>
      </c>
      <c r="AJ812" t="s">
        <v>36</v>
      </c>
      <c r="AK812">
        <v>12.95</v>
      </c>
    </row>
    <row r="813" spans="1:37" x14ac:dyDescent="0.15">
      <c r="A813" s="4">
        <v>37663</v>
      </c>
      <c r="B813" s="1">
        <v>829.2</v>
      </c>
      <c r="C813">
        <v>23.84</v>
      </c>
      <c r="D813">
        <v>29.54</v>
      </c>
      <c r="E813">
        <v>8.15</v>
      </c>
      <c r="F813">
        <v>14.33</v>
      </c>
      <c r="G813">
        <v>19.690000000000001</v>
      </c>
      <c r="H813" t="s">
        <v>36</v>
      </c>
      <c r="I813">
        <v>11.71</v>
      </c>
      <c r="J813">
        <v>8.09</v>
      </c>
      <c r="K813">
        <v>10.71</v>
      </c>
      <c r="L813">
        <v>11.7</v>
      </c>
      <c r="M813">
        <v>21.83</v>
      </c>
      <c r="N813" t="s">
        <v>36</v>
      </c>
      <c r="O813">
        <v>13.49</v>
      </c>
      <c r="P813">
        <v>15.73</v>
      </c>
      <c r="Q813">
        <v>7.75</v>
      </c>
      <c r="R813">
        <v>15.58</v>
      </c>
      <c r="S813">
        <v>8.11</v>
      </c>
      <c r="T813">
        <v>11.37</v>
      </c>
      <c r="U813" t="s">
        <v>36</v>
      </c>
      <c r="V813">
        <v>10.78</v>
      </c>
      <c r="W813" t="s">
        <v>36</v>
      </c>
      <c r="X813">
        <v>3.22</v>
      </c>
      <c r="Y813">
        <v>11.85</v>
      </c>
      <c r="Z813">
        <v>9.76</v>
      </c>
      <c r="AA813">
        <v>15.1</v>
      </c>
      <c r="AB813">
        <v>10.029999999999999</v>
      </c>
      <c r="AC813" t="s">
        <v>36</v>
      </c>
      <c r="AD813">
        <v>19.05</v>
      </c>
      <c r="AE813">
        <v>9.0399999999999991</v>
      </c>
      <c r="AF813" t="s">
        <v>36</v>
      </c>
      <c r="AG813" t="s">
        <v>36</v>
      </c>
      <c r="AH813" t="s">
        <v>36</v>
      </c>
      <c r="AI813">
        <v>12.08</v>
      </c>
      <c r="AJ813" t="s">
        <v>36</v>
      </c>
      <c r="AK813">
        <v>12.87</v>
      </c>
    </row>
    <row r="814" spans="1:37" x14ac:dyDescent="0.15">
      <c r="A814" s="4">
        <v>37664</v>
      </c>
      <c r="B814" s="1">
        <v>818.68</v>
      </c>
      <c r="C814">
        <v>23.58</v>
      </c>
      <c r="D814">
        <v>29.04</v>
      </c>
      <c r="E814">
        <v>8.07</v>
      </c>
      <c r="F814">
        <v>14.17</v>
      </c>
      <c r="G814">
        <v>19.46</v>
      </c>
      <c r="H814" t="s">
        <v>36</v>
      </c>
      <c r="I814">
        <v>11.56</v>
      </c>
      <c r="J814">
        <v>7.93</v>
      </c>
      <c r="K814">
        <v>10.5</v>
      </c>
      <c r="L814">
        <v>11.55</v>
      </c>
      <c r="M814">
        <v>21.48</v>
      </c>
      <c r="N814" t="s">
        <v>36</v>
      </c>
      <c r="O814">
        <v>13.33</v>
      </c>
      <c r="P814">
        <v>15.55</v>
      </c>
      <c r="Q814">
        <v>7.67</v>
      </c>
      <c r="R814">
        <v>15.33</v>
      </c>
      <c r="S814">
        <v>8.02</v>
      </c>
      <c r="T814">
        <v>11.2</v>
      </c>
      <c r="U814" t="s">
        <v>36</v>
      </c>
      <c r="V814">
        <v>10.64</v>
      </c>
      <c r="W814" t="s">
        <v>36</v>
      </c>
      <c r="X814">
        <v>3.17</v>
      </c>
      <c r="Y814">
        <v>11.68</v>
      </c>
      <c r="Z814">
        <v>9.64</v>
      </c>
      <c r="AA814">
        <v>14.91</v>
      </c>
      <c r="AB814">
        <v>10.02</v>
      </c>
      <c r="AC814" t="s">
        <v>36</v>
      </c>
      <c r="AD814">
        <v>18.87</v>
      </c>
      <c r="AE814">
        <v>8.94</v>
      </c>
      <c r="AF814" t="s">
        <v>36</v>
      </c>
      <c r="AG814" t="s">
        <v>36</v>
      </c>
      <c r="AH814" t="s">
        <v>36</v>
      </c>
      <c r="AI814">
        <v>11.93</v>
      </c>
      <c r="AJ814" t="s">
        <v>36</v>
      </c>
      <c r="AK814">
        <v>12.66</v>
      </c>
    </row>
    <row r="815" spans="1:37" x14ac:dyDescent="0.15">
      <c r="A815" s="4">
        <v>37665</v>
      </c>
      <c r="B815" s="1">
        <v>817.37</v>
      </c>
      <c r="C815">
        <v>23.41</v>
      </c>
      <c r="D815">
        <v>28.77</v>
      </c>
      <c r="E815">
        <v>8.0500000000000007</v>
      </c>
      <c r="F815">
        <v>14.11</v>
      </c>
      <c r="G815">
        <v>19.48</v>
      </c>
      <c r="H815" t="s">
        <v>36</v>
      </c>
      <c r="I815">
        <v>11.48</v>
      </c>
      <c r="J815">
        <v>7.89</v>
      </c>
      <c r="K815">
        <v>10.49</v>
      </c>
      <c r="L815">
        <v>11.47</v>
      </c>
      <c r="M815">
        <v>21.32</v>
      </c>
      <c r="N815" t="s">
        <v>36</v>
      </c>
      <c r="O815">
        <v>13.29</v>
      </c>
      <c r="P815">
        <v>15.44</v>
      </c>
      <c r="Q815">
        <v>7.63</v>
      </c>
      <c r="R815">
        <v>15.18</v>
      </c>
      <c r="S815">
        <v>7.9399999999999995</v>
      </c>
      <c r="T815">
        <v>11.21</v>
      </c>
      <c r="U815" t="s">
        <v>36</v>
      </c>
      <c r="V815">
        <v>10.63</v>
      </c>
      <c r="W815" t="s">
        <v>36</v>
      </c>
      <c r="X815">
        <v>3.15</v>
      </c>
      <c r="Y815">
        <v>11.6</v>
      </c>
      <c r="Z815">
        <v>9.61</v>
      </c>
      <c r="AA815">
        <v>14.86</v>
      </c>
      <c r="AB815">
        <v>10.01</v>
      </c>
      <c r="AC815" t="s">
        <v>36</v>
      </c>
      <c r="AD815">
        <v>18.940000000000001</v>
      </c>
      <c r="AE815">
        <v>8.9</v>
      </c>
      <c r="AF815" t="s">
        <v>36</v>
      </c>
      <c r="AG815" t="s">
        <v>36</v>
      </c>
      <c r="AH815" t="s">
        <v>36</v>
      </c>
      <c r="AI815">
        <v>11.84</v>
      </c>
      <c r="AJ815" t="s">
        <v>36</v>
      </c>
      <c r="AK815">
        <v>12.62</v>
      </c>
    </row>
    <row r="816" spans="1:37" x14ac:dyDescent="0.15">
      <c r="A816" s="4">
        <v>37666</v>
      </c>
      <c r="B816" s="1">
        <v>834.89</v>
      </c>
      <c r="C816">
        <v>23.65</v>
      </c>
      <c r="D816">
        <v>29.22</v>
      </c>
      <c r="E816">
        <v>8.18</v>
      </c>
      <c r="F816">
        <v>14.19</v>
      </c>
      <c r="G816">
        <v>19.79</v>
      </c>
      <c r="H816" t="s">
        <v>36</v>
      </c>
      <c r="I816">
        <v>11.68</v>
      </c>
      <c r="J816">
        <v>8.01</v>
      </c>
      <c r="K816">
        <v>10.58</v>
      </c>
      <c r="L816">
        <v>11.66</v>
      </c>
      <c r="M816">
        <v>21.61</v>
      </c>
      <c r="N816" t="s">
        <v>36</v>
      </c>
      <c r="O816">
        <v>13.45</v>
      </c>
      <c r="P816">
        <v>15.8</v>
      </c>
      <c r="Q816">
        <v>7.66</v>
      </c>
      <c r="R816">
        <v>15.41</v>
      </c>
      <c r="S816">
        <v>8.06</v>
      </c>
      <c r="T816">
        <v>11.51</v>
      </c>
      <c r="U816" t="s">
        <v>36</v>
      </c>
      <c r="V816">
        <v>10.74</v>
      </c>
      <c r="W816" t="s">
        <v>36</v>
      </c>
      <c r="X816">
        <v>3.19</v>
      </c>
      <c r="Y816">
        <v>11.82</v>
      </c>
      <c r="Z816">
        <v>9.6999999999999993</v>
      </c>
      <c r="AA816">
        <v>15.02</v>
      </c>
      <c r="AB816">
        <v>10</v>
      </c>
      <c r="AC816" t="s">
        <v>36</v>
      </c>
      <c r="AD816">
        <v>19.05</v>
      </c>
      <c r="AE816">
        <v>9.06</v>
      </c>
      <c r="AF816" t="s">
        <v>36</v>
      </c>
      <c r="AG816" t="s">
        <v>36</v>
      </c>
      <c r="AH816" t="s">
        <v>36</v>
      </c>
      <c r="AI816">
        <v>12.27</v>
      </c>
      <c r="AJ816" t="s">
        <v>36</v>
      </c>
      <c r="AK816">
        <v>12.96</v>
      </c>
    </row>
    <row r="817" spans="1:37" x14ac:dyDescent="0.15">
      <c r="A817" s="4">
        <v>37669</v>
      </c>
      <c r="B817" s="1">
        <v>834.89</v>
      </c>
      <c r="C817">
        <v>23.65</v>
      </c>
      <c r="D817">
        <v>29.22</v>
      </c>
      <c r="E817">
        <v>8.18</v>
      </c>
      <c r="F817">
        <v>14.19</v>
      </c>
      <c r="G817">
        <v>19.79</v>
      </c>
      <c r="H817" t="s">
        <v>36</v>
      </c>
      <c r="I817">
        <v>11.68</v>
      </c>
      <c r="J817">
        <v>8.01</v>
      </c>
      <c r="K817">
        <v>10.58</v>
      </c>
      <c r="L817">
        <v>11.66</v>
      </c>
      <c r="M817">
        <v>21.61</v>
      </c>
      <c r="N817" t="s">
        <v>36</v>
      </c>
      <c r="O817">
        <v>13.45</v>
      </c>
      <c r="P817">
        <v>15.8</v>
      </c>
      <c r="Q817">
        <v>7.66</v>
      </c>
      <c r="R817">
        <v>15.41</v>
      </c>
      <c r="S817">
        <v>8.06</v>
      </c>
      <c r="T817">
        <v>11.51</v>
      </c>
      <c r="U817" t="s">
        <v>36</v>
      </c>
      <c r="V817">
        <v>10.74</v>
      </c>
      <c r="W817" t="s">
        <v>36</v>
      </c>
      <c r="X817">
        <v>3.19</v>
      </c>
      <c r="Y817">
        <v>11.82</v>
      </c>
      <c r="Z817">
        <v>9.6999999999999993</v>
      </c>
      <c r="AA817">
        <v>15.02</v>
      </c>
      <c r="AB817">
        <v>10</v>
      </c>
      <c r="AC817" t="s">
        <v>36</v>
      </c>
      <c r="AD817">
        <v>19.05</v>
      </c>
      <c r="AE817">
        <v>9.06</v>
      </c>
      <c r="AF817" t="s">
        <v>36</v>
      </c>
      <c r="AG817" t="s">
        <v>36</v>
      </c>
      <c r="AH817" t="s">
        <v>36</v>
      </c>
      <c r="AI817">
        <v>12.27</v>
      </c>
      <c r="AJ817" t="s">
        <v>36</v>
      </c>
      <c r="AK817">
        <v>12.96</v>
      </c>
    </row>
    <row r="818" spans="1:37" x14ac:dyDescent="0.15">
      <c r="A818" s="4">
        <v>37670</v>
      </c>
      <c r="B818" s="1">
        <v>851.17</v>
      </c>
      <c r="C818">
        <v>24.02</v>
      </c>
      <c r="D818">
        <v>29.87</v>
      </c>
      <c r="E818">
        <v>8.3000000000000007</v>
      </c>
      <c r="F818">
        <v>14.42</v>
      </c>
      <c r="G818">
        <v>20.14</v>
      </c>
      <c r="H818" t="s">
        <v>36</v>
      </c>
      <c r="I818">
        <v>11.9</v>
      </c>
      <c r="J818">
        <v>8.14</v>
      </c>
      <c r="K818">
        <v>10.76</v>
      </c>
      <c r="L818">
        <v>11.85</v>
      </c>
      <c r="M818">
        <v>22.06</v>
      </c>
      <c r="N818" t="s">
        <v>36</v>
      </c>
      <c r="O818">
        <v>13.68</v>
      </c>
      <c r="P818">
        <v>16.260000000000002</v>
      </c>
      <c r="Q818">
        <v>7.78</v>
      </c>
      <c r="R818">
        <v>15.77</v>
      </c>
      <c r="S818">
        <v>8.18</v>
      </c>
      <c r="T818">
        <v>11.8</v>
      </c>
      <c r="U818" t="s">
        <v>36</v>
      </c>
      <c r="V818">
        <v>10.91</v>
      </c>
      <c r="W818" t="s">
        <v>36</v>
      </c>
      <c r="X818">
        <v>3.24</v>
      </c>
      <c r="Y818">
        <v>12.01</v>
      </c>
      <c r="Z818">
        <v>9.8800000000000008</v>
      </c>
      <c r="AA818">
        <v>15.3</v>
      </c>
      <c r="AB818">
        <v>10.029999999999999</v>
      </c>
      <c r="AC818" t="s">
        <v>36</v>
      </c>
      <c r="AD818">
        <v>19.260000000000002</v>
      </c>
      <c r="AE818">
        <v>9.2100000000000009</v>
      </c>
      <c r="AF818" t="s">
        <v>36</v>
      </c>
      <c r="AG818" t="s">
        <v>36</v>
      </c>
      <c r="AH818" t="s">
        <v>36</v>
      </c>
      <c r="AI818">
        <v>12.68</v>
      </c>
      <c r="AJ818" t="s">
        <v>36</v>
      </c>
      <c r="AK818">
        <v>13.28</v>
      </c>
    </row>
    <row r="819" spans="1:37" x14ac:dyDescent="0.15">
      <c r="A819" s="4">
        <v>37671</v>
      </c>
      <c r="B819" s="1">
        <v>845.13</v>
      </c>
      <c r="C819">
        <v>23.78</v>
      </c>
      <c r="D819">
        <v>29.67</v>
      </c>
      <c r="E819">
        <v>8.26</v>
      </c>
      <c r="F819">
        <v>14.25</v>
      </c>
      <c r="G819">
        <v>20.04</v>
      </c>
      <c r="H819" t="s">
        <v>36</v>
      </c>
      <c r="I819">
        <v>11.78</v>
      </c>
      <c r="J819">
        <v>8.08</v>
      </c>
      <c r="K819">
        <v>10.68</v>
      </c>
      <c r="L819">
        <v>11.75</v>
      </c>
      <c r="M819">
        <v>21.93</v>
      </c>
      <c r="N819" t="s">
        <v>36</v>
      </c>
      <c r="O819">
        <v>13.6</v>
      </c>
      <c r="P819">
        <v>16.11</v>
      </c>
      <c r="Q819">
        <v>7.71</v>
      </c>
      <c r="R819">
        <v>15.63</v>
      </c>
      <c r="S819">
        <v>8.1999999999999993</v>
      </c>
      <c r="T819">
        <v>11.68</v>
      </c>
      <c r="U819" t="s">
        <v>36</v>
      </c>
      <c r="V819">
        <v>10.81</v>
      </c>
      <c r="W819" t="s">
        <v>36</v>
      </c>
      <c r="X819">
        <v>3.22</v>
      </c>
      <c r="Y819">
        <v>11.9</v>
      </c>
      <c r="Z819">
        <v>9.85</v>
      </c>
      <c r="AA819">
        <v>15.06</v>
      </c>
      <c r="AB819">
        <v>10.039999999999999</v>
      </c>
      <c r="AC819" t="s">
        <v>36</v>
      </c>
      <c r="AD819">
        <v>19.12</v>
      </c>
      <c r="AE819">
        <v>9.16</v>
      </c>
      <c r="AF819" t="s">
        <v>36</v>
      </c>
      <c r="AG819" t="s">
        <v>36</v>
      </c>
      <c r="AH819" t="s">
        <v>36</v>
      </c>
      <c r="AI819">
        <v>12.61</v>
      </c>
      <c r="AJ819" t="s">
        <v>36</v>
      </c>
      <c r="AK819">
        <v>13.07</v>
      </c>
    </row>
    <row r="820" spans="1:37" x14ac:dyDescent="0.15">
      <c r="A820" s="4">
        <v>37672</v>
      </c>
      <c r="B820" s="1">
        <v>837.1</v>
      </c>
      <c r="C820">
        <v>23.72</v>
      </c>
      <c r="D820">
        <v>29.58</v>
      </c>
      <c r="E820">
        <v>8.1999999999999993</v>
      </c>
      <c r="F820">
        <v>14.23</v>
      </c>
      <c r="G820">
        <v>19.87</v>
      </c>
      <c r="H820" t="s">
        <v>36</v>
      </c>
      <c r="I820">
        <v>11.73</v>
      </c>
      <c r="J820">
        <v>7.96</v>
      </c>
      <c r="K820">
        <v>10.65</v>
      </c>
      <c r="L820">
        <v>11.68</v>
      </c>
      <c r="M820">
        <v>21.86</v>
      </c>
      <c r="N820" t="s">
        <v>36</v>
      </c>
      <c r="O820">
        <v>13.53</v>
      </c>
      <c r="P820">
        <v>16.059999999999999</v>
      </c>
      <c r="Q820">
        <v>7.7</v>
      </c>
      <c r="R820">
        <v>15.62</v>
      </c>
      <c r="S820">
        <v>8.11</v>
      </c>
      <c r="T820">
        <v>11.59</v>
      </c>
      <c r="U820" t="s">
        <v>36</v>
      </c>
      <c r="V820">
        <v>10.77</v>
      </c>
      <c r="W820" t="s">
        <v>36</v>
      </c>
      <c r="X820">
        <v>3.22</v>
      </c>
      <c r="Y820">
        <v>11.83</v>
      </c>
      <c r="Z820">
        <v>9.84</v>
      </c>
      <c r="AA820">
        <v>15.02</v>
      </c>
      <c r="AB820">
        <v>10.050000000000001</v>
      </c>
      <c r="AC820" t="s">
        <v>36</v>
      </c>
      <c r="AD820">
        <v>19.07</v>
      </c>
      <c r="AE820">
        <v>9.09</v>
      </c>
      <c r="AF820" t="s">
        <v>36</v>
      </c>
      <c r="AG820" t="s">
        <v>36</v>
      </c>
      <c r="AH820" t="s">
        <v>36</v>
      </c>
      <c r="AI820">
        <v>12.6</v>
      </c>
      <c r="AJ820" t="s">
        <v>36</v>
      </c>
      <c r="AK820">
        <v>12.98</v>
      </c>
    </row>
    <row r="821" spans="1:37" x14ac:dyDescent="0.15">
      <c r="A821" s="4">
        <v>37673</v>
      </c>
      <c r="B821" s="1">
        <v>848.17</v>
      </c>
      <c r="C821">
        <v>23.95</v>
      </c>
      <c r="D821">
        <v>30.02</v>
      </c>
      <c r="E821">
        <v>8.2799999999999994</v>
      </c>
      <c r="F821">
        <v>14.39</v>
      </c>
      <c r="G821">
        <v>20.100000000000001</v>
      </c>
      <c r="H821" t="s">
        <v>36</v>
      </c>
      <c r="I821">
        <v>11.93</v>
      </c>
      <c r="J821">
        <v>8.06</v>
      </c>
      <c r="K821">
        <v>10.82</v>
      </c>
      <c r="L821">
        <v>11.76</v>
      </c>
      <c r="M821">
        <v>22.12</v>
      </c>
      <c r="N821" t="s">
        <v>36</v>
      </c>
      <c r="O821">
        <v>13.74</v>
      </c>
      <c r="P821">
        <v>16.239999999999998</v>
      </c>
      <c r="Q821">
        <v>7.76</v>
      </c>
      <c r="R821">
        <v>15.82</v>
      </c>
      <c r="S821">
        <v>8.19</v>
      </c>
      <c r="T821">
        <v>11.77</v>
      </c>
      <c r="U821" t="s">
        <v>36</v>
      </c>
      <c r="V821">
        <v>10.88</v>
      </c>
      <c r="W821" t="s">
        <v>36</v>
      </c>
      <c r="X821">
        <v>3.25</v>
      </c>
      <c r="Y821">
        <v>11.91</v>
      </c>
      <c r="Z821">
        <v>9.9700000000000006</v>
      </c>
      <c r="AA821">
        <v>15.32</v>
      </c>
      <c r="AB821">
        <v>10.050000000000001</v>
      </c>
      <c r="AC821" t="s">
        <v>36</v>
      </c>
      <c r="AD821">
        <v>19.260000000000002</v>
      </c>
      <c r="AE821">
        <v>9.1999999999999993</v>
      </c>
      <c r="AF821" t="s">
        <v>36</v>
      </c>
      <c r="AG821" t="s">
        <v>36</v>
      </c>
      <c r="AH821" t="s">
        <v>36</v>
      </c>
      <c r="AI821">
        <v>12.75</v>
      </c>
      <c r="AJ821" t="s">
        <v>36</v>
      </c>
      <c r="AK821">
        <v>13.16</v>
      </c>
    </row>
    <row r="822" spans="1:37" x14ac:dyDescent="0.15">
      <c r="A822" s="4">
        <v>37676</v>
      </c>
      <c r="B822" s="1">
        <v>832.58</v>
      </c>
      <c r="C822">
        <v>23.57</v>
      </c>
      <c r="D822">
        <v>29.51</v>
      </c>
      <c r="E822">
        <v>8.16</v>
      </c>
      <c r="F822">
        <v>14.15</v>
      </c>
      <c r="G822">
        <v>19.78</v>
      </c>
      <c r="H822" t="s">
        <v>36</v>
      </c>
      <c r="I822">
        <v>11.76</v>
      </c>
      <c r="J822">
        <v>7.93</v>
      </c>
      <c r="K822">
        <v>10.7</v>
      </c>
      <c r="L822">
        <v>11.6</v>
      </c>
      <c r="M822">
        <v>21.86</v>
      </c>
      <c r="N822" t="s">
        <v>36</v>
      </c>
      <c r="O822">
        <v>13.57</v>
      </c>
      <c r="P822">
        <v>15.95</v>
      </c>
      <c r="Q822">
        <v>7.66</v>
      </c>
      <c r="R822">
        <v>15.59</v>
      </c>
      <c r="S822">
        <v>8.06</v>
      </c>
      <c r="T822">
        <v>11.5</v>
      </c>
      <c r="U822" t="s">
        <v>36</v>
      </c>
      <c r="V822">
        <v>10.71</v>
      </c>
      <c r="W822" t="s">
        <v>36</v>
      </c>
      <c r="X822">
        <v>3.19</v>
      </c>
      <c r="Y822">
        <v>11.75</v>
      </c>
      <c r="Z822">
        <v>9.8699999999999992</v>
      </c>
      <c r="AA822">
        <v>14.99</v>
      </c>
      <c r="AB822">
        <v>10.06</v>
      </c>
      <c r="AC822" t="s">
        <v>36</v>
      </c>
      <c r="AD822">
        <v>19.05</v>
      </c>
      <c r="AE822">
        <v>9.0399999999999991</v>
      </c>
      <c r="AF822" t="s">
        <v>36</v>
      </c>
      <c r="AG822" t="s">
        <v>36</v>
      </c>
      <c r="AH822" t="s">
        <v>36</v>
      </c>
      <c r="AI822">
        <v>12.52</v>
      </c>
      <c r="AJ822" t="s">
        <v>36</v>
      </c>
      <c r="AK822">
        <v>12.88</v>
      </c>
    </row>
    <row r="823" spans="1:37" x14ac:dyDescent="0.15">
      <c r="A823" s="4">
        <v>37677</v>
      </c>
      <c r="B823" s="1">
        <v>838.57</v>
      </c>
      <c r="C823">
        <v>23.66</v>
      </c>
      <c r="D823">
        <v>29.68</v>
      </c>
      <c r="E823">
        <v>8.2100000000000009</v>
      </c>
      <c r="F823">
        <v>14.23</v>
      </c>
      <c r="G823">
        <v>19.88</v>
      </c>
      <c r="H823" t="s">
        <v>36</v>
      </c>
      <c r="I823">
        <v>11.79</v>
      </c>
      <c r="J823">
        <v>7.97</v>
      </c>
      <c r="K823">
        <v>10.73</v>
      </c>
      <c r="L823">
        <v>11.6</v>
      </c>
      <c r="M823">
        <v>21.97</v>
      </c>
      <c r="N823" t="s">
        <v>36</v>
      </c>
      <c r="O823">
        <v>13.63</v>
      </c>
      <c r="P823">
        <v>16.04</v>
      </c>
      <c r="Q823">
        <v>7.72</v>
      </c>
      <c r="R823">
        <v>15.67</v>
      </c>
      <c r="S823">
        <v>8.08</v>
      </c>
      <c r="T823">
        <v>11.61</v>
      </c>
      <c r="U823" t="s">
        <v>36</v>
      </c>
      <c r="V823">
        <v>10.77</v>
      </c>
      <c r="W823" t="s">
        <v>36</v>
      </c>
      <c r="X823">
        <v>3.21</v>
      </c>
      <c r="Y823">
        <v>11.75</v>
      </c>
      <c r="Z823">
        <v>9.89</v>
      </c>
      <c r="AA823">
        <v>15.07</v>
      </c>
      <c r="AB823">
        <v>10.08</v>
      </c>
      <c r="AC823" t="s">
        <v>36</v>
      </c>
      <c r="AD823">
        <v>19.2</v>
      </c>
      <c r="AE823">
        <v>9.08</v>
      </c>
      <c r="AF823" t="s">
        <v>36</v>
      </c>
      <c r="AG823" t="s">
        <v>36</v>
      </c>
      <c r="AH823" t="s">
        <v>36</v>
      </c>
      <c r="AI823">
        <v>12.5</v>
      </c>
      <c r="AJ823" t="s">
        <v>36</v>
      </c>
      <c r="AK823">
        <v>12.98</v>
      </c>
    </row>
    <row r="824" spans="1:37" x14ac:dyDescent="0.15">
      <c r="A824" s="4">
        <v>37678</v>
      </c>
      <c r="B824" s="1">
        <v>827.55</v>
      </c>
      <c r="C824">
        <v>23.47</v>
      </c>
      <c r="D824">
        <v>29.46</v>
      </c>
      <c r="E824">
        <v>8.1300000000000008</v>
      </c>
      <c r="F824">
        <v>14.1</v>
      </c>
      <c r="G824">
        <v>19.75</v>
      </c>
      <c r="H824" t="s">
        <v>36</v>
      </c>
      <c r="I824">
        <v>11.67</v>
      </c>
      <c r="J824">
        <v>7.87</v>
      </c>
      <c r="K824">
        <v>10.65</v>
      </c>
      <c r="L824">
        <v>11.52</v>
      </c>
      <c r="M824">
        <v>21.8</v>
      </c>
      <c r="N824" t="s">
        <v>36</v>
      </c>
      <c r="O824">
        <v>13.5</v>
      </c>
      <c r="P824">
        <v>15.9</v>
      </c>
      <c r="Q824">
        <v>7.62</v>
      </c>
      <c r="R824">
        <v>15.54</v>
      </c>
      <c r="S824">
        <v>8.0299999999999994</v>
      </c>
      <c r="T824">
        <v>11.44</v>
      </c>
      <c r="U824" t="s">
        <v>36</v>
      </c>
      <c r="V824">
        <v>10.67</v>
      </c>
      <c r="W824" t="s">
        <v>36</v>
      </c>
      <c r="X824">
        <v>3.19</v>
      </c>
      <c r="Y824">
        <v>11.69</v>
      </c>
      <c r="Z824">
        <v>9.84</v>
      </c>
      <c r="AA824">
        <v>14.84</v>
      </c>
      <c r="AB824">
        <v>10.08</v>
      </c>
      <c r="AC824" t="s">
        <v>36</v>
      </c>
      <c r="AD824">
        <v>19.010000000000002</v>
      </c>
      <c r="AE824">
        <v>8.99</v>
      </c>
      <c r="AF824" t="s">
        <v>36</v>
      </c>
      <c r="AG824" t="s">
        <v>36</v>
      </c>
      <c r="AH824" t="s">
        <v>36</v>
      </c>
      <c r="AI824">
        <v>12.19</v>
      </c>
      <c r="AJ824" t="s">
        <v>36</v>
      </c>
      <c r="AK824">
        <v>12.8</v>
      </c>
    </row>
    <row r="825" spans="1:37" x14ac:dyDescent="0.15">
      <c r="A825" s="4">
        <v>37679</v>
      </c>
      <c r="B825" s="1">
        <v>837.28</v>
      </c>
      <c r="C825">
        <v>23.67</v>
      </c>
      <c r="D825">
        <v>29.74</v>
      </c>
      <c r="E825">
        <v>8.1999999999999993</v>
      </c>
      <c r="F825">
        <v>14.23</v>
      </c>
      <c r="G825">
        <v>19.95</v>
      </c>
      <c r="H825" t="s">
        <v>36</v>
      </c>
      <c r="I825">
        <v>11.78</v>
      </c>
      <c r="J825">
        <v>7.96</v>
      </c>
      <c r="K825">
        <v>10.78</v>
      </c>
      <c r="L825">
        <v>11.67</v>
      </c>
      <c r="M825">
        <v>22</v>
      </c>
      <c r="N825" t="s">
        <v>36</v>
      </c>
      <c r="O825">
        <v>13.6</v>
      </c>
      <c r="P825">
        <v>16.059999999999999</v>
      </c>
      <c r="Q825">
        <v>7.6899999999999995</v>
      </c>
      <c r="R825">
        <v>15.65</v>
      </c>
      <c r="S825">
        <v>8.1</v>
      </c>
      <c r="T825">
        <v>11.59</v>
      </c>
      <c r="U825" t="s">
        <v>36</v>
      </c>
      <c r="V825">
        <v>10.8</v>
      </c>
      <c r="W825" t="s">
        <v>36</v>
      </c>
      <c r="X825">
        <v>3.22</v>
      </c>
      <c r="Y825">
        <v>11.84</v>
      </c>
      <c r="Z825">
        <v>9.89</v>
      </c>
      <c r="AA825">
        <v>14.94</v>
      </c>
      <c r="AB825">
        <v>10.09</v>
      </c>
      <c r="AC825" t="s">
        <v>36</v>
      </c>
      <c r="AD825">
        <v>19.2</v>
      </c>
      <c r="AE825">
        <v>9.06</v>
      </c>
      <c r="AF825" t="s">
        <v>36</v>
      </c>
      <c r="AG825" t="s">
        <v>36</v>
      </c>
      <c r="AH825" t="s">
        <v>36</v>
      </c>
      <c r="AI825">
        <v>12.38</v>
      </c>
      <c r="AJ825" t="s">
        <v>36</v>
      </c>
      <c r="AK825">
        <v>12.95</v>
      </c>
    </row>
    <row r="826" spans="1:37" x14ac:dyDescent="0.15">
      <c r="A826" s="4">
        <v>37680</v>
      </c>
      <c r="B826" s="1">
        <v>841.15</v>
      </c>
      <c r="C826">
        <v>23.74</v>
      </c>
      <c r="D826">
        <v>29.99</v>
      </c>
      <c r="E826">
        <v>8.2200000000000006</v>
      </c>
      <c r="F826">
        <v>14.23</v>
      </c>
      <c r="G826">
        <v>19.989999999999998</v>
      </c>
      <c r="H826" t="s">
        <v>36</v>
      </c>
      <c r="I826">
        <v>11.82</v>
      </c>
      <c r="J826">
        <v>7.96</v>
      </c>
      <c r="K826">
        <v>10.81</v>
      </c>
      <c r="L826">
        <v>11.7</v>
      </c>
      <c r="M826">
        <v>22.18</v>
      </c>
      <c r="N826" t="s">
        <v>36</v>
      </c>
      <c r="O826">
        <v>13.64</v>
      </c>
      <c r="P826">
        <v>16.22</v>
      </c>
      <c r="Q826">
        <v>7.68</v>
      </c>
      <c r="R826">
        <v>15.74</v>
      </c>
      <c r="S826">
        <v>8.1199999999999992</v>
      </c>
      <c r="T826">
        <v>11.66</v>
      </c>
      <c r="U826" t="s">
        <v>36</v>
      </c>
      <c r="V826">
        <v>10.81</v>
      </c>
      <c r="W826" t="s">
        <v>36</v>
      </c>
      <c r="X826">
        <v>3.24</v>
      </c>
      <c r="Y826">
        <v>11.88</v>
      </c>
      <c r="Z826">
        <v>9.9499999999999993</v>
      </c>
      <c r="AA826">
        <v>14.93</v>
      </c>
      <c r="AB826">
        <v>10.11</v>
      </c>
      <c r="AC826" t="s">
        <v>36</v>
      </c>
      <c r="AD826">
        <v>19.14</v>
      </c>
      <c r="AE826">
        <v>9.08</v>
      </c>
      <c r="AF826" t="s">
        <v>36</v>
      </c>
      <c r="AG826" t="s">
        <v>36</v>
      </c>
      <c r="AH826" t="s">
        <v>36</v>
      </c>
      <c r="AI826">
        <v>12.58</v>
      </c>
      <c r="AJ826" t="s">
        <v>36</v>
      </c>
      <c r="AK826">
        <v>13.06</v>
      </c>
    </row>
    <row r="827" spans="1:37" x14ac:dyDescent="0.15">
      <c r="A827" s="4">
        <v>37683</v>
      </c>
      <c r="B827" s="1">
        <v>834.81</v>
      </c>
      <c r="C827">
        <v>23.65</v>
      </c>
      <c r="D827">
        <v>29.71</v>
      </c>
      <c r="E827">
        <v>8.18</v>
      </c>
      <c r="F827">
        <v>14.18</v>
      </c>
      <c r="G827">
        <v>19.98</v>
      </c>
      <c r="H827" t="s">
        <v>36</v>
      </c>
      <c r="I827">
        <v>11.81</v>
      </c>
      <c r="J827">
        <v>7.9399999999999995</v>
      </c>
      <c r="K827">
        <v>10.8</v>
      </c>
      <c r="L827">
        <v>11.72</v>
      </c>
      <c r="M827">
        <v>22</v>
      </c>
      <c r="N827" t="s">
        <v>36</v>
      </c>
      <c r="O827">
        <v>13.6</v>
      </c>
      <c r="P827">
        <v>16.05</v>
      </c>
      <c r="Q827">
        <v>7.64</v>
      </c>
      <c r="R827">
        <v>15.63</v>
      </c>
      <c r="S827">
        <v>8.09</v>
      </c>
      <c r="T827">
        <v>11.52</v>
      </c>
      <c r="U827" t="s">
        <v>36</v>
      </c>
      <c r="V827">
        <v>10.79</v>
      </c>
      <c r="W827" t="s">
        <v>36</v>
      </c>
      <c r="X827">
        <v>3.21</v>
      </c>
      <c r="Y827">
        <v>11.91</v>
      </c>
      <c r="Z827">
        <v>9.92</v>
      </c>
      <c r="AA827">
        <v>14.86</v>
      </c>
      <c r="AB827">
        <v>10.130000000000001</v>
      </c>
      <c r="AC827" t="s">
        <v>36</v>
      </c>
      <c r="AD827">
        <v>19.14</v>
      </c>
      <c r="AE827">
        <v>9.0299999999999994</v>
      </c>
      <c r="AF827" t="s">
        <v>36</v>
      </c>
      <c r="AG827" t="s">
        <v>36</v>
      </c>
      <c r="AH827" t="s">
        <v>36</v>
      </c>
      <c r="AI827">
        <v>12.37</v>
      </c>
      <c r="AJ827" t="s">
        <v>36</v>
      </c>
      <c r="AK827">
        <v>12.94</v>
      </c>
    </row>
    <row r="828" spans="1:37" x14ac:dyDescent="0.15">
      <c r="A828" s="4">
        <v>37684</v>
      </c>
      <c r="B828" s="1">
        <v>821.99</v>
      </c>
      <c r="C828">
        <v>23.31</v>
      </c>
      <c r="D828">
        <v>29.32</v>
      </c>
      <c r="E828">
        <v>8.07</v>
      </c>
      <c r="F828">
        <v>14.05</v>
      </c>
      <c r="G828">
        <v>19.73</v>
      </c>
      <c r="H828" t="s">
        <v>36</v>
      </c>
      <c r="I828">
        <v>11.62</v>
      </c>
      <c r="J828">
        <v>7.8100000000000005</v>
      </c>
      <c r="K828">
        <v>10.6</v>
      </c>
      <c r="L828">
        <v>11.59</v>
      </c>
      <c r="M828">
        <v>21.83</v>
      </c>
      <c r="N828" t="s">
        <v>36</v>
      </c>
      <c r="O828">
        <v>13.42</v>
      </c>
      <c r="P828">
        <v>15.8</v>
      </c>
      <c r="Q828">
        <v>7.5600000000000005</v>
      </c>
      <c r="R828">
        <v>15.43</v>
      </c>
      <c r="S828">
        <v>8</v>
      </c>
      <c r="T828">
        <v>11.34</v>
      </c>
      <c r="U828" t="s">
        <v>36</v>
      </c>
      <c r="V828">
        <v>10.63</v>
      </c>
      <c r="W828" t="s">
        <v>36</v>
      </c>
      <c r="X828">
        <v>3.16</v>
      </c>
      <c r="Y828">
        <v>11.79</v>
      </c>
      <c r="Z828">
        <v>9.7799999999999994</v>
      </c>
      <c r="AA828">
        <v>14.71</v>
      </c>
      <c r="AB828">
        <v>10.14</v>
      </c>
      <c r="AC828" t="s">
        <v>36</v>
      </c>
      <c r="AD828">
        <v>18.97</v>
      </c>
      <c r="AE828">
        <v>8.9</v>
      </c>
      <c r="AF828" t="s">
        <v>36</v>
      </c>
      <c r="AG828" t="s">
        <v>36</v>
      </c>
      <c r="AH828" t="s">
        <v>36</v>
      </c>
      <c r="AI828">
        <v>12.22</v>
      </c>
      <c r="AJ828" t="s">
        <v>36</v>
      </c>
      <c r="AK828">
        <v>12.67</v>
      </c>
    </row>
    <row r="829" spans="1:37" x14ac:dyDescent="0.15">
      <c r="A829" s="4">
        <v>37685</v>
      </c>
      <c r="B829" s="1">
        <v>829.85</v>
      </c>
      <c r="C829">
        <v>23.29</v>
      </c>
      <c r="D829">
        <v>29.31</v>
      </c>
      <c r="E829">
        <v>8.1199999999999992</v>
      </c>
      <c r="F829">
        <v>14.03</v>
      </c>
      <c r="G829">
        <v>19.850000000000001</v>
      </c>
      <c r="H829" t="s">
        <v>36</v>
      </c>
      <c r="I829">
        <v>11.67</v>
      </c>
      <c r="J829">
        <v>7.86</v>
      </c>
      <c r="K829">
        <v>10.6</v>
      </c>
      <c r="L829">
        <v>11.55</v>
      </c>
      <c r="M829">
        <v>21.93</v>
      </c>
      <c r="N829" t="s">
        <v>36</v>
      </c>
      <c r="O829">
        <v>13.49</v>
      </c>
      <c r="P829">
        <v>15.87</v>
      </c>
      <c r="Q829">
        <v>7.55</v>
      </c>
      <c r="R829">
        <v>15.44</v>
      </c>
      <c r="S829">
        <v>8.0299999999999994</v>
      </c>
      <c r="T829">
        <v>11.52</v>
      </c>
      <c r="U829" t="s">
        <v>36</v>
      </c>
      <c r="V829">
        <v>10.63</v>
      </c>
      <c r="W829" t="s">
        <v>36</v>
      </c>
      <c r="X829">
        <v>3.12</v>
      </c>
      <c r="Y829">
        <v>11.73</v>
      </c>
      <c r="Z829">
        <v>9.77</v>
      </c>
      <c r="AA829">
        <v>14.77</v>
      </c>
      <c r="AB829">
        <v>10.14</v>
      </c>
      <c r="AC829" t="s">
        <v>36</v>
      </c>
      <c r="AD829">
        <v>18.93</v>
      </c>
      <c r="AE829">
        <v>8.9499999999999993</v>
      </c>
      <c r="AF829" t="s">
        <v>36</v>
      </c>
      <c r="AG829" t="s">
        <v>36</v>
      </c>
      <c r="AH829" t="s">
        <v>36</v>
      </c>
      <c r="AI829">
        <v>12.29</v>
      </c>
      <c r="AJ829" t="s">
        <v>36</v>
      </c>
      <c r="AK829">
        <v>12.88</v>
      </c>
    </row>
    <row r="830" spans="1:37" x14ac:dyDescent="0.15">
      <c r="A830" s="4">
        <v>37686</v>
      </c>
      <c r="B830" s="1">
        <v>822.1</v>
      </c>
      <c r="C830">
        <v>23.14</v>
      </c>
      <c r="D830">
        <v>29.22</v>
      </c>
      <c r="E830">
        <v>8.06</v>
      </c>
      <c r="F830">
        <v>13.9</v>
      </c>
      <c r="G830">
        <v>19.63</v>
      </c>
      <c r="H830" t="s">
        <v>36</v>
      </c>
      <c r="I830">
        <v>11.61</v>
      </c>
      <c r="J830">
        <v>7.76</v>
      </c>
      <c r="K830">
        <v>10.53</v>
      </c>
      <c r="L830">
        <v>11.43</v>
      </c>
      <c r="M830">
        <v>21.81</v>
      </c>
      <c r="N830" t="s">
        <v>36</v>
      </c>
      <c r="O830">
        <v>13.37</v>
      </c>
      <c r="P830">
        <v>15.75</v>
      </c>
      <c r="Q830">
        <v>7.5</v>
      </c>
      <c r="R830">
        <v>15.37</v>
      </c>
      <c r="S830">
        <v>7.97</v>
      </c>
      <c r="T830">
        <v>11.42</v>
      </c>
      <c r="U830" t="s">
        <v>36</v>
      </c>
      <c r="V830">
        <v>10.56</v>
      </c>
      <c r="W830" t="s">
        <v>36</v>
      </c>
      <c r="X830">
        <v>3.1</v>
      </c>
      <c r="Y830">
        <v>11.62</v>
      </c>
      <c r="Z830">
        <v>9.74</v>
      </c>
      <c r="AA830">
        <v>14.72</v>
      </c>
      <c r="AB830">
        <v>10.14</v>
      </c>
      <c r="AC830" t="s">
        <v>36</v>
      </c>
      <c r="AD830">
        <v>18.8</v>
      </c>
      <c r="AE830">
        <v>8.8699999999999992</v>
      </c>
      <c r="AF830" t="s">
        <v>36</v>
      </c>
      <c r="AG830" t="s">
        <v>36</v>
      </c>
      <c r="AH830" t="s">
        <v>36</v>
      </c>
      <c r="AI830">
        <v>12.26</v>
      </c>
      <c r="AJ830" t="s">
        <v>36</v>
      </c>
      <c r="AK830">
        <v>12.75</v>
      </c>
    </row>
    <row r="831" spans="1:37" x14ac:dyDescent="0.15">
      <c r="A831" s="4">
        <v>37687</v>
      </c>
      <c r="B831" s="1">
        <v>828.89</v>
      </c>
      <c r="C831">
        <v>23.2</v>
      </c>
      <c r="D831">
        <v>29.36</v>
      </c>
      <c r="E831">
        <v>8.11</v>
      </c>
      <c r="F831">
        <v>13.9</v>
      </c>
      <c r="G831">
        <v>19.73</v>
      </c>
      <c r="H831" t="s">
        <v>36</v>
      </c>
      <c r="I831">
        <v>11.66</v>
      </c>
      <c r="J831">
        <v>7.8</v>
      </c>
      <c r="K831">
        <v>10.54</v>
      </c>
      <c r="L831">
        <v>11.46</v>
      </c>
      <c r="M831">
        <v>21.97</v>
      </c>
      <c r="N831" t="s">
        <v>36</v>
      </c>
      <c r="O831">
        <v>13.45</v>
      </c>
      <c r="P831">
        <v>15.84</v>
      </c>
      <c r="Q831">
        <v>7.53</v>
      </c>
      <c r="R831">
        <v>15.43</v>
      </c>
      <c r="S831">
        <v>8</v>
      </c>
      <c r="T831">
        <v>11.56</v>
      </c>
      <c r="U831" t="s">
        <v>36</v>
      </c>
      <c r="V831">
        <v>10.61</v>
      </c>
      <c r="W831" t="s">
        <v>36</v>
      </c>
      <c r="X831">
        <v>3.11</v>
      </c>
      <c r="Y831">
        <v>11.63</v>
      </c>
      <c r="Z831">
        <v>9.7799999999999994</v>
      </c>
      <c r="AA831">
        <v>14.65</v>
      </c>
      <c r="AB831">
        <v>10.15</v>
      </c>
      <c r="AC831" t="s">
        <v>36</v>
      </c>
      <c r="AD831">
        <v>18.91</v>
      </c>
      <c r="AE831">
        <v>8.93</v>
      </c>
      <c r="AF831" t="s">
        <v>36</v>
      </c>
      <c r="AG831" t="s">
        <v>36</v>
      </c>
      <c r="AH831" t="s">
        <v>36</v>
      </c>
      <c r="AI831">
        <v>12.29</v>
      </c>
      <c r="AJ831" t="s">
        <v>36</v>
      </c>
      <c r="AK831">
        <v>12.9</v>
      </c>
    </row>
    <row r="832" spans="1:37" x14ac:dyDescent="0.15">
      <c r="A832" s="4">
        <v>37690</v>
      </c>
      <c r="B832" s="1">
        <v>807.48</v>
      </c>
      <c r="C832">
        <v>22.75</v>
      </c>
      <c r="D832">
        <v>28.73</v>
      </c>
      <c r="E832">
        <v>7.9399999999999995</v>
      </c>
      <c r="F832">
        <v>13.66</v>
      </c>
      <c r="G832">
        <v>19.25</v>
      </c>
      <c r="H832" t="s">
        <v>36</v>
      </c>
      <c r="I832">
        <v>11.33</v>
      </c>
      <c r="J832">
        <v>7.58</v>
      </c>
      <c r="K832">
        <v>10.28</v>
      </c>
      <c r="L832">
        <v>11.21</v>
      </c>
      <c r="M832">
        <v>21.56</v>
      </c>
      <c r="N832" t="s">
        <v>36</v>
      </c>
      <c r="O832">
        <v>13.14</v>
      </c>
      <c r="P832">
        <v>15.5</v>
      </c>
      <c r="Q832">
        <v>7.38</v>
      </c>
      <c r="R832">
        <v>15.15</v>
      </c>
      <c r="S832">
        <v>7.9</v>
      </c>
      <c r="T832">
        <v>11.26</v>
      </c>
      <c r="U832" t="s">
        <v>36</v>
      </c>
      <c r="V832">
        <v>10.42</v>
      </c>
      <c r="W832" t="s">
        <v>36</v>
      </c>
      <c r="X832">
        <v>3.05</v>
      </c>
      <c r="Y832">
        <v>11.38</v>
      </c>
      <c r="Z832">
        <v>9.6199999999999992</v>
      </c>
      <c r="AA832">
        <v>14.33</v>
      </c>
      <c r="AB832">
        <v>10.15</v>
      </c>
      <c r="AC832" t="s">
        <v>36</v>
      </c>
      <c r="AD832">
        <v>18.63</v>
      </c>
      <c r="AE832">
        <v>8.73</v>
      </c>
      <c r="AF832" t="s">
        <v>36</v>
      </c>
      <c r="AG832" t="s">
        <v>36</v>
      </c>
      <c r="AH832" t="s">
        <v>36</v>
      </c>
      <c r="AI832">
        <v>11.94</v>
      </c>
      <c r="AJ832" t="s">
        <v>36</v>
      </c>
      <c r="AK832">
        <v>12.5</v>
      </c>
    </row>
    <row r="833" spans="1:37" x14ac:dyDescent="0.15">
      <c r="A833" s="4">
        <v>37691</v>
      </c>
      <c r="B833" s="1">
        <v>800.73</v>
      </c>
      <c r="C833">
        <v>22.63</v>
      </c>
      <c r="D833">
        <v>28.39</v>
      </c>
      <c r="E833">
        <v>7.88</v>
      </c>
      <c r="F833">
        <v>13.62</v>
      </c>
      <c r="G833">
        <v>19.100000000000001</v>
      </c>
      <c r="H833" t="s">
        <v>36</v>
      </c>
      <c r="I833">
        <v>11.19</v>
      </c>
      <c r="J833">
        <v>7.49</v>
      </c>
      <c r="K833">
        <v>10.15</v>
      </c>
      <c r="L833">
        <v>11.08</v>
      </c>
      <c r="M833">
        <v>21.34</v>
      </c>
      <c r="N833" t="s">
        <v>36</v>
      </c>
      <c r="O833">
        <v>12.96</v>
      </c>
      <c r="P833">
        <v>15.35</v>
      </c>
      <c r="Q833">
        <v>7.32</v>
      </c>
      <c r="R833">
        <v>14.98</v>
      </c>
      <c r="S833">
        <v>7.82</v>
      </c>
      <c r="T833">
        <v>11.19</v>
      </c>
      <c r="U833" t="s">
        <v>36</v>
      </c>
      <c r="V833">
        <v>10.36</v>
      </c>
      <c r="W833" t="s">
        <v>36</v>
      </c>
      <c r="X833">
        <v>3.03</v>
      </c>
      <c r="Y833">
        <v>11.22</v>
      </c>
      <c r="Z833">
        <v>9.52</v>
      </c>
      <c r="AA833">
        <v>14.23</v>
      </c>
      <c r="AB833">
        <v>10.15</v>
      </c>
      <c r="AC833" t="s">
        <v>36</v>
      </c>
      <c r="AD833">
        <v>18.600000000000001</v>
      </c>
      <c r="AE833">
        <v>8.69</v>
      </c>
      <c r="AF833" t="s">
        <v>36</v>
      </c>
      <c r="AG833" t="s">
        <v>36</v>
      </c>
      <c r="AH833" t="s">
        <v>36</v>
      </c>
      <c r="AI833">
        <v>11.84</v>
      </c>
      <c r="AJ833" t="s">
        <v>36</v>
      </c>
      <c r="AK833">
        <v>12.35</v>
      </c>
    </row>
    <row r="834" spans="1:37" x14ac:dyDescent="0.15">
      <c r="A834" s="4">
        <v>37692</v>
      </c>
      <c r="B834" s="1">
        <v>804.19</v>
      </c>
      <c r="C834">
        <v>22.56</v>
      </c>
      <c r="D834">
        <v>28.44</v>
      </c>
      <c r="E834">
        <v>7.88</v>
      </c>
      <c r="F834">
        <v>13.55</v>
      </c>
      <c r="G834">
        <v>19.07</v>
      </c>
      <c r="H834" t="s">
        <v>36</v>
      </c>
      <c r="I834">
        <v>11.21</v>
      </c>
      <c r="J834">
        <v>7.52</v>
      </c>
      <c r="K834">
        <v>10.16</v>
      </c>
      <c r="L834">
        <v>11.06</v>
      </c>
      <c r="M834">
        <v>21.36</v>
      </c>
      <c r="N834" t="s">
        <v>36</v>
      </c>
      <c r="O834">
        <v>12.94</v>
      </c>
      <c r="P834">
        <v>15.45</v>
      </c>
      <c r="Q834">
        <v>7.3</v>
      </c>
      <c r="R834">
        <v>14.98</v>
      </c>
      <c r="S834">
        <v>7.82</v>
      </c>
      <c r="T834">
        <v>11.26</v>
      </c>
      <c r="U834" t="s">
        <v>36</v>
      </c>
      <c r="V834">
        <v>10.32</v>
      </c>
      <c r="W834" t="s">
        <v>36</v>
      </c>
      <c r="X834">
        <v>3.03</v>
      </c>
      <c r="Y834">
        <v>11.22</v>
      </c>
      <c r="Z834">
        <v>9.4700000000000006</v>
      </c>
      <c r="AA834">
        <v>14.16</v>
      </c>
      <c r="AB834">
        <v>10.15</v>
      </c>
      <c r="AC834" t="s">
        <v>36</v>
      </c>
      <c r="AD834">
        <v>18.45</v>
      </c>
      <c r="AE834">
        <v>8.7100000000000009</v>
      </c>
      <c r="AF834" t="s">
        <v>36</v>
      </c>
      <c r="AG834" t="s">
        <v>36</v>
      </c>
      <c r="AH834" t="s">
        <v>36</v>
      </c>
      <c r="AI834">
        <v>11.98</v>
      </c>
      <c r="AJ834" t="s">
        <v>36</v>
      </c>
      <c r="AK834">
        <v>12.46</v>
      </c>
    </row>
    <row r="835" spans="1:37" x14ac:dyDescent="0.15">
      <c r="A835" s="4">
        <v>37693</v>
      </c>
      <c r="B835" s="1">
        <v>831.9</v>
      </c>
      <c r="C835">
        <v>23.18</v>
      </c>
      <c r="D835">
        <v>29.43</v>
      </c>
      <c r="E835">
        <v>8.11</v>
      </c>
      <c r="F835">
        <v>13.85</v>
      </c>
      <c r="G835">
        <v>19.61</v>
      </c>
      <c r="H835" t="s">
        <v>36</v>
      </c>
      <c r="I835">
        <v>11.53</v>
      </c>
      <c r="J835">
        <v>7.68</v>
      </c>
      <c r="K835">
        <v>10.39</v>
      </c>
      <c r="L835">
        <v>11.14</v>
      </c>
      <c r="M835">
        <v>22.04</v>
      </c>
      <c r="N835" t="s">
        <v>36</v>
      </c>
      <c r="O835">
        <v>13.28</v>
      </c>
      <c r="P835">
        <v>16.010000000000002</v>
      </c>
      <c r="Q835">
        <v>7.47</v>
      </c>
      <c r="R835">
        <v>15.48</v>
      </c>
      <c r="S835">
        <v>8.02</v>
      </c>
      <c r="T835">
        <v>11.73</v>
      </c>
      <c r="U835" t="s">
        <v>36</v>
      </c>
      <c r="V835">
        <v>10.62</v>
      </c>
      <c r="W835" t="s">
        <v>36</v>
      </c>
      <c r="X835">
        <v>3.12</v>
      </c>
      <c r="Y835">
        <v>11.24</v>
      </c>
      <c r="Z835">
        <v>9.7200000000000006</v>
      </c>
      <c r="AA835">
        <v>14.45</v>
      </c>
      <c r="AB835">
        <v>10.14</v>
      </c>
      <c r="AC835" t="s">
        <v>36</v>
      </c>
      <c r="AD835">
        <v>18.73</v>
      </c>
      <c r="AE835">
        <v>8.9600000000000009</v>
      </c>
      <c r="AF835" t="s">
        <v>36</v>
      </c>
      <c r="AG835" t="s">
        <v>36</v>
      </c>
      <c r="AH835" t="s">
        <v>36</v>
      </c>
      <c r="AI835">
        <v>12.64</v>
      </c>
      <c r="AJ835" t="s">
        <v>36</v>
      </c>
      <c r="AK835">
        <v>13.04</v>
      </c>
    </row>
    <row r="836" spans="1:37" x14ac:dyDescent="0.15">
      <c r="A836" s="4">
        <v>37694</v>
      </c>
      <c r="B836" s="1">
        <v>833.27</v>
      </c>
      <c r="C836">
        <v>23.22</v>
      </c>
      <c r="D836">
        <v>29.49</v>
      </c>
      <c r="E836">
        <v>8.1199999999999992</v>
      </c>
      <c r="F836">
        <v>13.8</v>
      </c>
      <c r="G836">
        <v>19.649999999999999</v>
      </c>
      <c r="H836" t="s">
        <v>36</v>
      </c>
      <c r="I836">
        <v>11.55</v>
      </c>
      <c r="J836">
        <v>7.75</v>
      </c>
      <c r="K836">
        <v>10.42</v>
      </c>
      <c r="L836">
        <v>11.15</v>
      </c>
      <c r="M836">
        <v>22</v>
      </c>
      <c r="N836" t="s">
        <v>36</v>
      </c>
      <c r="O836">
        <v>13.3</v>
      </c>
      <c r="P836">
        <v>16.04</v>
      </c>
      <c r="Q836">
        <v>7.52</v>
      </c>
      <c r="R836">
        <v>15.48</v>
      </c>
      <c r="S836">
        <v>8.0299999999999994</v>
      </c>
      <c r="T836">
        <v>11.73</v>
      </c>
      <c r="U836" t="s">
        <v>36</v>
      </c>
      <c r="V836">
        <v>10.62</v>
      </c>
      <c r="W836" t="s">
        <v>36</v>
      </c>
      <c r="X836">
        <v>3.14</v>
      </c>
      <c r="Y836">
        <v>11.24</v>
      </c>
      <c r="Z836">
        <v>9.73</v>
      </c>
      <c r="AA836">
        <v>14.31</v>
      </c>
      <c r="AB836">
        <v>10.130000000000001</v>
      </c>
      <c r="AC836" t="s">
        <v>36</v>
      </c>
      <c r="AD836">
        <v>18.72</v>
      </c>
      <c r="AE836">
        <v>8.99</v>
      </c>
      <c r="AF836" t="s">
        <v>36</v>
      </c>
      <c r="AG836" t="s">
        <v>36</v>
      </c>
      <c r="AH836" t="s">
        <v>36</v>
      </c>
      <c r="AI836">
        <v>12.66</v>
      </c>
      <c r="AJ836" t="s">
        <v>36</v>
      </c>
      <c r="AK836">
        <v>13.09</v>
      </c>
    </row>
    <row r="837" spans="1:37" x14ac:dyDescent="0.15">
      <c r="A837" s="4">
        <v>37697</v>
      </c>
      <c r="B837" s="1">
        <v>862.79</v>
      </c>
      <c r="C837">
        <v>23.89</v>
      </c>
      <c r="D837">
        <v>30.57</v>
      </c>
      <c r="E837">
        <v>8.36</v>
      </c>
      <c r="F837">
        <v>14.19</v>
      </c>
      <c r="G837">
        <v>20.23</v>
      </c>
      <c r="H837" t="s">
        <v>36</v>
      </c>
      <c r="I837">
        <v>11.88</v>
      </c>
      <c r="J837">
        <v>7.99</v>
      </c>
      <c r="K837">
        <v>10.69</v>
      </c>
      <c r="L837">
        <v>11.55</v>
      </c>
      <c r="M837">
        <v>22.66</v>
      </c>
      <c r="N837" t="s">
        <v>36</v>
      </c>
      <c r="O837">
        <v>13.67</v>
      </c>
      <c r="P837">
        <v>16.66</v>
      </c>
      <c r="Q837">
        <v>7.72</v>
      </c>
      <c r="R837">
        <v>15.97</v>
      </c>
      <c r="S837">
        <v>8.33</v>
      </c>
      <c r="T837">
        <v>12.22</v>
      </c>
      <c r="U837" t="s">
        <v>36</v>
      </c>
      <c r="V837">
        <v>10.93</v>
      </c>
      <c r="W837" t="s">
        <v>36</v>
      </c>
      <c r="X837">
        <v>3.24</v>
      </c>
      <c r="Y837">
        <v>11.61</v>
      </c>
      <c r="Z837">
        <v>9.93</v>
      </c>
      <c r="AA837">
        <v>14.74</v>
      </c>
      <c r="AB837">
        <v>10.15</v>
      </c>
      <c r="AC837" t="s">
        <v>36</v>
      </c>
      <c r="AD837">
        <v>19.09</v>
      </c>
      <c r="AE837">
        <v>9.27</v>
      </c>
      <c r="AF837" t="s">
        <v>36</v>
      </c>
      <c r="AG837" t="s">
        <v>36</v>
      </c>
      <c r="AH837" t="s">
        <v>36</v>
      </c>
      <c r="AI837">
        <v>13.25</v>
      </c>
      <c r="AJ837" t="s">
        <v>36</v>
      </c>
      <c r="AK837">
        <v>13.66</v>
      </c>
    </row>
    <row r="838" spans="1:37" x14ac:dyDescent="0.15">
      <c r="A838" s="4">
        <v>37698</v>
      </c>
      <c r="B838" s="1">
        <v>866.45</v>
      </c>
      <c r="C838">
        <v>24.03</v>
      </c>
      <c r="D838">
        <v>30.85</v>
      </c>
      <c r="E838">
        <v>8.39</v>
      </c>
      <c r="F838">
        <v>14.32</v>
      </c>
      <c r="G838">
        <v>20.23</v>
      </c>
      <c r="H838" t="s">
        <v>36</v>
      </c>
      <c r="I838">
        <v>11.99</v>
      </c>
      <c r="J838">
        <v>8.0500000000000007</v>
      </c>
      <c r="K838">
        <v>10.72</v>
      </c>
      <c r="L838">
        <v>11.64</v>
      </c>
      <c r="M838">
        <v>22.74</v>
      </c>
      <c r="N838" t="s">
        <v>36</v>
      </c>
      <c r="O838">
        <v>13.77</v>
      </c>
      <c r="P838">
        <v>16.72</v>
      </c>
      <c r="Q838">
        <v>7.76</v>
      </c>
      <c r="R838">
        <v>16.100000000000001</v>
      </c>
      <c r="S838">
        <v>8.39</v>
      </c>
      <c r="T838">
        <v>12.25</v>
      </c>
      <c r="U838" t="s">
        <v>36</v>
      </c>
      <c r="V838">
        <v>10.99</v>
      </c>
      <c r="W838" t="s">
        <v>36</v>
      </c>
      <c r="X838">
        <v>3.27</v>
      </c>
      <c r="Y838">
        <v>11.76</v>
      </c>
      <c r="Z838">
        <v>10.02</v>
      </c>
      <c r="AA838">
        <v>14.92</v>
      </c>
      <c r="AB838">
        <v>10.15</v>
      </c>
      <c r="AC838" t="s">
        <v>36</v>
      </c>
      <c r="AD838">
        <v>19.16</v>
      </c>
      <c r="AE838">
        <v>9.2899999999999991</v>
      </c>
      <c r="AF838" t="s">
        <v>36</v>
      </c>
      <c r="AG838" t="s">
        <v>36</v>
      </c>
      <c r="AH838" t="s">
        <v>36</v>
      </c>
      <c r="AI838">
        <v>13.31</v>
      </c>
      <c r="AJ838" t="s">
        <v>36</v>
      </c>
      <c r="AK838">
        <v>13.76</v>
      </c>
    </row>
    <row r="839" spans="1:37" x14ac:dyDescent="0.15">
      <c r="A839" s="4">
        <v>37699</v>
      </c>
      <c r="B839" s="1">
        <v>874.02</v>
      </c>
      <c r="C839">
        <v>23.93</v>
      </c>
      <c r="D839">
        <v>30.75</v>
      </c>
      <c r="E839">
        <v>8.4499999999999993</v>
      </c>
      <c r="F839">
        <v>14.34</v>
      </c>
      <c r="G839">
        <v>20.45</v>
      </c>
      <c r="H839" t="s">
        <v>36</v>
      </c>
      <c r="I839">
        <v>12.03</v>
      </c>
      <c r="J839">
        <v>8.1199999999999992</v>
      </c>
      <c r="K839">
        <v>10.8</v>
      </c>
      <c r="L839">
        <v>11.79</v>
      </c>
      <c r="M839">
        <v>22.8</v>
      </c>
      <c r="N839" t="s">
        <v>36</v>
      </c>
      <c r="O839">
        <v>13.81</v>
      </c>
      <c r="P839">
        <v>16.809999999999999</v>
      </c>
      <c r="Q839">
        <v>7.8</v>
      </c>
      <c r="R839">
        <v>16.04</v>
      </c>
      <c r="S839">
        <v>8.43</v>
      </c>
      <c r="T839">
        <v>12.34</v>
      </c>
      <c r="U839" t="s">
        <v>36</v>
      </c>
      <c r="V839">
        <v>11.03</v>
      </c>
      <c r="W839" t="s">
        <v>36</v>
      </c>
      <c r="X839">
        <v>3.26</v>
      </c>
      <c r="Y839">
        <v>11.9</v>
      </c>
      <c r="Z839">
        <v>10.06</v>
      </c>
      <c r="AA839">
        <v>14.97</v>
      </c>
      <c r="AB839">
        <v>10.14</v>
      </c>
      <c r="AC839" t="s">
        <v>36</v>
      </c>
      <c r="AD839">
        <v>19.21</v>
      </c>
      <c r="AE839">
        <v>9.36</v>
      </c>
      <c r="AF839" t="s">
        <v>36</v>
      </c>
      <c r="AG839" t="s">
        <v>36</v>
      </c>
      <c r="AH839" t="s">
        <v>36</v>
      </c>
      <c r="AI839">
        <v>13.24</v>
      </c>
      <c r="AJ839" t="s">
        <v>36</v>
      </c>
      <c r="AK839">
        <v>13.84</v>
      </c>
    </row>
    <row r="840" spans="1:37" x14ac:dyDescent="0.15">
      <c r="A840" s="4">
        <v>37700</v>
      </c>
      <c r="B840" s="1">
        <v>875.67</v>
      </c>
      <c r="C840">
        <v>24.03</v>
      </c>
      <c r="D840">
        <v>31.04</v>
      </c>
      <c r="E840">
        <v>8.4700000000000006</v>
      </c>
      <c r="F840">
        <v>14.41</v>
      </c>
      <c r="G840">
        <v>20.54</v>
      </c>
      <c r="H840" t="s">
        <v>36</v>
      </c>
      <c r="I840">
        <v>12.06</v>
      </c>
      <c r="J840">
        <v>8.14</v>
      </c>
      <c r="K840">
        <v>10.84</v>
      </c>
      <c r="L840">
        <v>11.84</v>
      </c>
      <c r="M840">
        <v>23.01</v>
      </c>
      <c r="N840" t="s">
        <v>36</v>
      </c>
      <c r="O840">
        <v>13.85</v>
      </c>
      <c r="P840">
        <v>16.96</v>
      </c>
      <c r="Q840">
        <v>7.8100000000000005</v>
      </c>
      <c r="R840">
        <v>16.18</v>
      </c>
      <c r="S840">
        <v>8.48</v>
      </c>
      <c r="T840">
        <v>12.38</v>
      </c>
      <c r="U840" t="s">
        <v>36</v>
      </c>
      <c r="V840">
        <v>11.13</v>
      </c>
      <c r="W840" t="s">
        <v>36</v>
      </c>
      <c r="X840">
        <v>3.26</v>
      </c>
      <c r="Y840">
        <v>11.94</v>
      </c>
      <c r="Z840">
        <v>10.119999999999999</v>
      </c>
      <c r="AA840">
        <v>15.03</v>
      </c>
      <c r="AB840">
        <v>10.14</v>
      </c>
      <c r="AC840" t="s">
        <v>36</v>
      </c>
      <c r="AD840">
        <v>19.260000000000002</v>
      </c>
      <c r="AE840">
        <v>9.3699999999999992</v>
      </c>
      <c r="AF840" t="s">
        <v>36</v>
      </c>
      <c r="AG840" t="s">
        <v>36</v>
      </c>
      <c r="AH840" t="s">
        <v>36</v>
      </c>
      <c r="AI840">
        <v>13.34</v>
      </c>
      <c r="AJ840" t="s">
        <v>36</v>
      </c>
      <c r="AK840">
        <v>13.87</v>
      </c>
    </row>
    <row r="841" spans="1:37" x14ac:dyDescent="0.15">
      <c r="A841" s="4">
        <v>37701</v>
      </c>
      <c r="B841" s="1">
        <v>895.79</v>
      </c>
      <c r="C841">
        <v>24.37</v>
      </c>
      <c r="D841">
        <v>31.48</v>
      </c>
      <c r="E841">
        <v>8.67</v>
      </c>
      <c r="F841">
        <v>14.64</v>
      </c>
      <c r="G841">
        <v>20.93</v>
      </c>
      <c r="H841" t="s">
        <v>36</v>
      </c>
      <c r="I841">
        <v>12.28</v>
      </c>
      <c r="J841">
        <v>8.31</v>
      </c>
      <c r="K841">
        <v>11.09</v>
      </c>
      <c r="L841">
        <v>12.13</v>
      </c>
      <c r="M841">
        <v>23.44</v>
      </c>
      <c r="N841" t="s">
        <v>36</v>
      </c>
      <c r="O841">
        <v>14.08</v>
      </c>
      <c r="P841">
        <v>17.329999999999998</v>
      </c>
      <c r="Q841">
        <v>7.95</v>
      </c>
      <c r="R841">
        <v>16.39</v>
      </c>
      <c r="S841">
        <v>8.69</v>
      </c>
      <c r="T841">
        <v>12.67</v>
      </c>
      <c r="U841" t="s">
        <v>36</v>
      </c>
      <c r="V841">
        <v>11.35</v>
      </c>
      <c r="W841" t="s">
        <v>36</v>
      </c>
      <c r="X841">
        <v>3.34</v>
      </c>
      <c r="Y841">
        <v>12.22</v>
      </c>
      <c r="Z841">
        <v>10.26</v>
      </c>
      <c r="AA841">
        <v>15.21</v>
      </c>
      <c r="AB841">
        <v>10.16</v>
      </c>
      <c r="AC841" t="s">
        <v>36</v>
      </c>
      <c r="AD841">
        <v>19.579999999999998</v>
      </c>
      <c r="AE841">
        <v>9.57</v>
      </c>
      <c r="AF841" t="s">
        <v>36</v>
      </c>
      <c r="AG841" t="s">
        <v>36</v>
      </c>
      <c r="AH841" t="s">
        <v>36</v>
      </c>
      <c r="AI841">
        <v>13.47</v>
      </c>
      <c r="AJ841" t="s">
        <v>36</v>
      </c>
      <c r="AK841">
        <v>14.28</v>
      </c>
    </row>
    <row r="842" spans="1:37" x14ac:dyDescent="0.15">
      <c r="A842" s="4">
        <v>37704</v>
      </c>
      <c r="B842" s="1">
        <v>864.23</v>
      </c>
      <c r="C842">
        <v>23.78</v>
      </c>
      <c r="D842">
        <v>30.54</v>
      </c>
      <c r="E842">
        <v>8.43</v>
      </c>
      <c r="F842">
        <v>14.29</v>
      </c>
      <c r="G842">
        <v>20.260000000000002</v>
      </c>
      <c r="H842" t="s">
        <v>36</v>
      </c>
      <c r="I842">
        <v>11.9</v>
      </c>
      <c r="J842">
        <v>8.0500000000000007</v>
      </c>
      <c r="K842">
        <v>10.75</v>
      </c>
      <c r="L842">
        <v>11.78</v>
      </c>
      <c r="M842">
        <v>22.67</v>
      </c>
      <c r="N842" t="s">
        <v>36</v>
      </c>
      <c r="O842">
        <v>13.64</v>
      </c>
      <c r="P842">
        <v>16.739999999999998</v>
      </c>
      <c r="Q842">
        <v>7.75</v>
      </c>
      <c r="R842">
        <v>15.93</v>
      </c>
      <c r="S842">
        <v>8.36</v>
      </c>
      <c r="T842">
        <v>12.21</v>
      </c>
      <c r="U842" t="s">
        <v>36</v>
      </c>
      <c r="V842">
        <v>11.04</v>
      </c>
      <c r="W842" t="s">
        <v>36</v>
      </c>
      <c r="X842">
        <v>3.24</v>
      </c>
      <c r="Y842">
        <v>11.87</v>
      </c>
      <c r="Z842">
        <v>10.01</v>
      </c>
      <c r="AA842">
        <v>14.86</v>
      </c>
      <c r="AB842">
        <v>10.15</v>
      </c>
      <c r="AC842" t="s">
        <v>36</v>
      </c>
      <c r="AD842">
        <v>19.149999999999999</v>
      </c>
      <c r="AE842">
        <v>9.2899999999999991</v>
      </c>
      <c r="AF842" t="s">
        <v>36</v>
      </c>
      <c r="AG842" t="s">
        <v>36</v>
      </c>
      <c r="AH842" t="s">
        <v>36</v>
      </c>
      <c r="AI842">
        <v>12.96</v>
      </c>
      <c r="AJ842" t="s">
        <v>36</v>
      </c>
      <c r="AK842">
        <v>13.74</v>
      </c>
    </row>
    <row r="843" spans="1:37" x14ac:dyDescent="0.15">
      <c r="A843" s="4">
        <v>37705</v>
      </c>
      <c r="B843" s="1">
        <v>874.74</v>
      </c>
      <c r="C843">
        <v>23.99</v>
      </c>
      <c r="D843">
        <v>31.05</v>
      </c>
      <c r="E843">
        <v>8.5</v>
      </c>
      <c r="F843">
        <v>14.43</v>
      </c>
      <c r="G843">
        <v>20.37</v>
      </c>
      <c r="H843" t="s">
        <v>36</v>
      </c>
      <c r="I843">
        <v>12.03</v>
      </c>
      <c r="J843">
        <v>8.15</v>
      </c>
      <c r="K843">
        <v>10.9</v>
      </c>
      <c r="L843">
        <v>11.93</v>
      </c>
      <c r="M843">
        <v>22.96</v>
      </c>
      <c r="N843" t="s">
        <v>36</v>
      </c>
      <c r="O843">
        <v>13.79</v>
      </c>
      <c r="P843">
        <v>16.940000000000001</v>
      </c>
      <c r="Q843">
        <v>7.85</v>
      </c>
      <c r="R843">
        <v>16.12</v>
      </c>
      <c r="S843">
        <v>8.4499999999999993</v>
      </c>
      <c r="T843">
        <v>12.39</v>
      </c>
      <c r="U843" t="s">
        <v>36</v>
      </c>
      <c r="V843">
        <v>11.13</v>
      </c>
      <c r="W843" t="s">
        <v>36</v>
      </c>
      <c r="X843">
        <v>3.29</v>
      </c>
      <c r="Y843">
        <v>12.04</v>
      </c>
      <c r="Z843">
        <v>10.08</v>
      </c>
      <c r="AA843">
        <v>15.12</v>
      </c>
      <c r="AB843">
        <v>10.16</v>
      </c>
      <c r="AC843" t="s">
        <v>36</v>
      </c>
      <c r="AD843">
        <v>19.27</v>
      </c>
      <c r="AE843">
        <v>9.39</v>
      </c>
      <c r="AF843" t="s">
        <v>36</v>
      </c>
      <c r="AG843" t="s">
        <v>36</v>
      </c>
      <c r="AH843" t="s">
        <v>36</v>
      </c>
      <c r="AI843">
        <v>13.14</v>
      </c>
      <c r="AJ843" t="s">
        <v>36</v>
      </c>
      <c r="AK843">
        <v>13.96</v>
      </c>
    </row>
    <row r="844" spans="1:37" x14ac:dyDescent="0.15">
      <c r="A844" s="4">
        <v>37706</v>
      </c>
      <c r="B844" s="1">
        <v>869.95</v>
      </c>
      <c r="C844">
        <v>23.86</v>
      </c>
      <c r="D844">
        <v>31.03</v>
      </c>
      <c r="E844">
        <v>8.4600000000000009</v>
      </c>
      <c r="F844">
        <v>14.26</v>
      </c>
      <c r="G844">
        <v>20.29</v>
      </c>
      <c r="H844" t="s">
        <v>36</v>
      </c>
      <c r="I844">
        <v>11.97</v>
      </c>
      <c r="J844">
        <v>8.1199999999999992</v>
      </c>
      <c r="K844">
        <v>10.81</v>
      </c>
      <c r="L844">
        <v>11.88</v>
      </c>
      <c r="M844">
        <v>22.89</v>
      </c>
      <c r="N844" t="s">
        <v>36</v>
      </c>
      <c r="O844">
        <v>13.72</v>
      </c>
      <c r="P844">
        <v>16.920000000000002</v>
      </c>
      <c r="Q844">
        <v>7.78</v>
      </c>
      <c r="R844">
        <v>16.05</v>
      </c>
      <c r="S844">
        <v>8.42</v>
      </c>
      <c r="T844">
        <v>12.3</v>
      </c>
      <c r="U844" t="s">
        <v>36</v>
      </c>
      <c r="V844">
        <v>11.07</v>
      </c>
      <c r="W844" t="s">
        <v>36</v>
      </c>
      <c r="X844">
        <v>3.2800000000000002</v>
      </c>
      <c r="Y844">
        <v>11.98</v>
      </c>
      <c r="Z844">
        <v>10.050000000000001</v>
      </c>
      <c r="AA844">
        <v>14.96</v>
      </c>
      <c r="AB844">
        <v>10.18</v>
      </c>
      <c r="AC844" t="s">
        <v>36</v>
      </c>
      <c r="AD844">
        <v>19.14</v>
      </c>
      <c r="AE844">
        <v>9.33</v>
      </c>
      <c r="AF844" t="s">
        <v>36</v>
      </c>
      <c r="AG844" t="s">
        <v>36</v>
      </c>
      <c r="AH844" t="s">
        <v>36</v>
      </c>
      <c r="AI844">
        <v>13.13</v>
      </c>
      <c r="AJ844" t="s">
        <v>36</v>
      </c>
      <c r="AK844">
        <v>13.89</v>
      </c>
    </row>
    <row r="845" spans="1:37" x14ac:dyDescent="0.15">
      <c r="A845" s="4">
        <v>37707</v>
      </c>
      <c r="B845" s="1">
        <v>868.52</v>
      </c>
      <c r="C845">
        <v>23.87</v>
      </c>
      <c r="D845">
        <v>31.08</v>
      </c>
      <c r="E845">
        <v>8.4499999999999993</v>
      </c>
      <c r="F845">
        <v>14.31</v>
      </c>
      <c r="G845">
        <v>20.2</v>
      </c>
      <c r="H845" t="s">
        <v>36</v>
      </c>
      <c r="I845">
        <v>11.98</v>
      </c>
      <c r="J845">
        <v>8.1199999999999992</v>
      </c>
      <c r="K845">
        <v>10.83</v>
      </c>
      <c r="L845">
        <v>11.88</v>
      </c>
      <c r="M845">
        <v>22.93</v>
      </c>
      <c r="N845" t="s">
        <v>36</v>
      </c>
      <c r="O845">
        <v>13.75</v>
      </c>
      <c r="P845">
        <v>16.89</v>
      </c>
      <c r="Q845">
        <v>7.77</v>
      </c>
      <c r="R845">
        <v>16.059999999999999</v>
      </c>
      <c r="S845">
        <v>8.4499999999999993</v>
      </c>
      <c r="T845">
        <v>12.28</v>
      </c>
      <c r="U845" t="s">
        <v>36</v>
      </c>
      <c r="V845">
        <v>11.09</v>
      </c>
      <c r="W845" t="s">
        <v>36</v>
      </c>
      <c r="X845">
        <v>3.2800000000000002</v>
      </c>
      <c r="Y845">
        <v>11.99</v>
      </c>
      <c r="Z845">
        <v>10.07</v>
      </c>
      <c r="AA845">
        <v>15.06</v>
      </c>
      <c r="AB845">
        <v>10.19</v>
      </c>
      <c r="AC845" t="s">
        <v>36</v>
      </c>
      <c r="AD845">
        <v>19.21</v>
      </c>
      <c r="AE845">
        <v>9.32</v>
      </c>
      <c r="AF845" t="s">
        <v>36</v>
      </c>
      <c r="AG845" t="s">
        <v>36</v>
      </c>
      <c r="AH845" t="s">
        <v>36</v>
      </c>
      <c r="AI845">
        <v>13.05</v>
      </c>
      <c r="AJ845" t="s">
        <v>36</v>
      </c>
      <c r="AK845">
        <v>13.84</v>
      </c>
    </row>
    <row r="846" spans="1:37" x14ac:dyDescent="0.15">
      <c r="A846" s="4">
        <v>37708</v>
      </c>
      <c r="B846" s="1">
        <v>863.5</v>
      </c>
      <c r="C846">
        <v>23.85</v>
      </c>
      <c r="D846">
        <v>31.05</v>
      </c>
      <c r="E846">
        <v>8.42</v>
      </c>
      <c r="F846">
        <v>14.3</v>
      </c>
      <c r="G846">
        <v>20.14</v>
      </c>
      <c r="H846" t="s">
        <v>36</v>
      </c>
      <c r="I846">
        <v>11.97</v>
      </c>
      <c r="J846">
        <v>8.08</v>
      </c>
      <c r="K846">
        <v>10.78</v>
      </c>
      <c r="L846">
        <v>11.79</v>
      </c>
      <c r="M846">
        <v>22.88</v>
      </c>
      <c r="N846" t="s">
        <v>36</v>
      </c>
      <c r="O846">
        <v>13.75</v>
      </c>
      <c r="P846">
        <v>16.8</v>
      </c>
      <c r="Q846">
        <v>7.76</v>
      </c>
      <c r="R846">
        <v>16.03</v>
      </c>
      <c r="S846">
        <v>8.43</v>
      </c>
      <c r="T846">
        <v>12.22</v>
      </c>
      <c r="U846" t="s">
        <v>36</v>
      </c>
      <c r="V846">
        <v>11.07</v>
      </c>
      <c r="W846" t="s">
        <v>36</v>
      </c>
      <c r="X846">
        <v>3.2800000000000002</v>
      </c>
      <c r="Y846">
        <v>11.89</v>
      </c>
      <c r="Z846">
        <v>10.07</v>
      </c>
      <c r="AA846">
        <v>15.07</v>
      </c>
      <c r="AB846">
        <v>10.199999999999999</v>
      </c>
      <c r="AC846" t="s">
        <v>36</v>
      </c>
      <c r="AD846">
        <v>19.22</v>
      </c>
      <c r="AE846">
        <v>9.26</v>
      </c>
      <c r="AF846" t="s">
        <v>36</v>
      </c>
      <c r="AG846" t="s">
        <v>36</v>
      </c>
      <c r="AH846" t="s">
        <v>36</v>
      </c>
      <c r="AI846">
        <v>12.9</v>
      </c>
      <c r="AJ846" t="s">
        <v>36</v>
      </c>
      <c r="AK846">
        <v>13.74</v>
      </c>
    </row>
    <row r="847" spans="1:37" x14ac:dyDescent="0.15">
      <c r="A847" s="4">
        <v>37711</v>
      </c>
      <c r="B847" s="1">
        <v>848.18</v>
      </c>
      <c r="C847">
        <v>23.65</v>
      </c>
      <c r="D847">
        <v>30.63</v>
      </c>
      <c r="E847">
        <v>8.31</v>
      </c>
      <c r="F847">
        <v>14.2</v>
      </c>
      <c r="G847">
        <v>19.77</v>
      </c>
      <c r="H847" t="s">
        <v>36</v>
      </c>
      <c r="I847">
        <v>11.74</v>
      </c>
      <c r="J847">
        <v>7.9399999999999995</v>
      </c>
      <c r="K847">
        <v>10.71</v>
      </c>
      <c r="L847">
        <v>11.6</v>
      </c>
      <c r="M847">
        <v>22.53</v>
      </c>
      <c r="N847" t="s">
        <v>36</v>
      </c>
      <c r="O847">
        <v>13.54</v>
      </c>
      <c r="P847">
        <v>16.48</v>
      </c>
      <c r="Q847">
        <v>7.71</v>
      </c>
      <c r="R847">
        <v>15.82</v>
      </c>
      <c r="S847">
        <v>8.3000000000000007</v>
      </c>
      <c r="T847">
        <v>12.03</v>
      </c>
      <c r="U847" t="s">
        <v>36</v>
      </c>
      <c r="V847">
        <v>10.98</v>
      </c>
      <c r="W847" t="s">
        <v>36</v>
      </c>
      <c r="X847">
        <v>3.26</v>
      </c>
      <c r="Y847">
        <v>11.69</v>
      </c>
      <c r="Z847">
        <v>10</v>
      </c>
      <c r="AA847">
        <v>14.93</v>
      </c>
      <c r="AB847">
        <v>10.210000000000001</v>
      </c>
      <c r="AC847" t="s">
        <v>36</v>
      </c>
      <c r="AD847">
        <v>19.09</v>
      </c>
      <c r="AE847">
        <v>9.1199999999999992</v>
      </c>
      <c r="AF847" t="s">
        <v>36</v>
      </c>
      <c r="AG847" t="s">
        <v>36</v>
      </c>
      <c r="AH847" t="s">
        <v>36</v>
      </c>
      <c r="AI847">
        <v>12.56</v>
      </c>
      <c r="AJ847" t="s">
        <v>36</v>
      </c>
      <c r="AK847">
        <v>13.49</v>
      </c>
    </row>
    <row r="848" spans="1:37" x14ac:dyDescent="0.15">
      <c r="A848" s="4">
        <v>37712</v>
      </c>
      <c r="B848" s="1">
        <v>858.48</v>
      </c>
      <c r="C848">
        <v>23.77</v>
      </c>
      <c r="D848">
        <v>30.8</v>
      </c>
      <c r="E848">
        <v>8.4</v>
      </c>
      <c r="F848">
        <v>14.37</v>
      </c>
      <c r="G848">
        <v>20</v>
      </c>
      <c r="H848" t="s">
        <v>36</v>
      </c>
      <c r="I848">
        <v>11.89</v>
      </c>
      <c r="J848">
        <v>8.06</v>
      </c>
      <c r="K848">
        <v>10.81</v>
      </c>
      <c r="L848">
        <v>11.68</v>
      </c>
      <c r="M848">
        <v>22.73</v>
      </c>
      <c r="N848" t="s">
        <v>36</v>
      </c>
      <c r="O848">
        <v>13.69</v>
      </c>
      <c r="P848">
        <v>16.559999999999999</v>
      </c>
      <c r="Q848">
        <v>7.75</v>
      </c>
      <c r="R848">
        <v>15.91</v>
      </c>
      <c r="S848">
        <v>8.3699999999999992</v>
      </c>
      <c r="T848">
        <v>12.14</v>
      </c>
      <c r="U848" t="s">
        <v>36</v>
      </c>
      <c r="V848">
        <v>11.06</v>
      </c>
      <c r="W848" t="s">
        <v>36</v>
      </c>
      <c r="X848">
        <v>3.32</v>
      </c>
      <c r="Y848">
        <v>11.78</v>
      </c>
      <c r="Z848">
        <v>10.07</v>
      </c>
      <c r="AA848">
        <v>15.09</v>
      </c>
      <c r="AB848">
        <v>10.23</v>
      </c>
      <c r="AC848" t="s">
        <v>36</v>
      </c>
      <c r="AD848">
        <v>19.36</v>
      </c>
      <c r="AE848">
        <v>9.1999999999999993</v>
      </c>
      <c r="AF848" t="s">
        <v>36</v>
      </c>
      <c r="AG848" t="s">
        <v>36</v>
      </c>
      <c r="AH848" t="s">
        <v>36</v>
      </c>
      <c r="AI848">
        <v>12.61</v>
      </c>
      <c r="AJ848" t="s">
        <v>36</v>
      </c>
      <c r="AK848">
        <v>13.65</v>
      </c>
    </row>
    <row r="849" spans="1:37" x14ac:dyDescent="0.15">
      <c r="A849" s="4">
        <v>37713</v>
      </c>
      <c r="B849" s="1">
        <v>880.9</v>
      </c>
      <c r="C849">
        <v>24.24</v>
      </c>
      <c r="D849">
        <v>31.52</v>
      </c>
      <c r="E849">
        <v>8.57</v>
      </c>
      <c r="F849">
        <v>14.63</v>
      </c>
      <c r="G849">
        <v>20.51</v>
      </c>
      <c r="H849" t="s">
        <v>36</v>
      </c>
      <c r="I849">
        <v>12.1</v>
      </c>
      <c r="J849">
        <v>8.23</v>
      </c>
      <c r="K849">
        <v>11.02</v>
      </c>
      <c r="L849">
        <v>11.91</v>
      </c>
      <c r="M849">
        <v>23.23</v>
      </c>
      <c r="N849" t="s">
        <v>36</v>
      </c>
      <c r="O849">
        <v>13.91</v>
      </c>
      <c r="P849">
        <v>16.989999999999998</v>
      </c>
      <c r="Q849">
        <v>7.89</v>
      </c>
      <c r="R849">
        <v>16.23</v>
      </c>
      <c r="S849">
        <v>8.5</v>
      </c>
      <c r="T849">
        <v>12.5</v>
      </c>
      <c r="U849" t="s">
        <v>36</v>
      </c>
      <c r="V849">
        <v>11.32</v>
      </c>
      <c r="W849" t="s">
        <v>36</v>
      </c>
      <c r="X849">
        <v>3.4</v>
      </c>
      <c r="Y849">
        <v>12.02</v>
      </c>
      <c r="Z849">
        <v>10.220000000000001</v>
      </c>
      <c r="AA849">
        <v>15.37</v>
      </c>
      <c r="AB849">
        <v>10.24</v>
      </c>
      <c r="AC849" t="s">
        <v>36</v>
      </c>
      <c r="AD849">
        <v>19.579999999999998</v>
      </c>
      <c r="AE849">
        <v>9.44</v>
      </c>
      <c r="AF849" t="s">
        <v>36</v>
      </c>
      <c r="AG849" t="s">
        <v>36</v>
      </c>
      <c r="AH849" t="s">
        <v>36</v>
      </c>
      <c r="AI849">
        <v>13.13</v>
      </c>
      <c r="AJ849" t="s">
        <v>36</v>
      </c>
      <c r="AK849">
        <v>14.08</v>
      </c>
    </row>
    <row r="850" spans="1:37" x14ac:dyDescent="0.15">
      <c r="A850" s="4">
        <v>37714</v>
      </c>
      <c r="B850" s="1">
        <v>876.45</v>
      </c>
      <c r="C850">
        <v>24.22</v>
      </c>
      <c r="D850">
        <v>31.43</v>
      </c>
      <c r="E850">
        <v>8.5299999999999994</v>
      </c>
      <c r="F850">
        <v>14.59</v>
      </c>
      <c r="G850">
        <v>20.41</v>
      </c>
      <c r="H850" t="s">
        <v>36</v>
      </c>
      <c r="I850">
        <v>12.01</v>
      </c>
      <c r="J850">
        <v>8.14</v>
      </c>
      <c r="K850">
        <v>10.99</v>
      </c>
      <c r="L850">
        <v>11.9</v>
      </c>
      <c r="M850">
        <v>23.12</v>
      </c>
      <c r="N850" t="s">
        <v>36</v>
      </c>
      <c r="O850">
        <v>13.81</v>
      </c>
      <c r="P850">
        <v>17</v>
      </c>
      <c r="Q850">
        <v>7.86</v>
      </c>
      <c r="R850">
        <v>16.170000000000002</v>
      </c>
      <c r="S850">
        <v>8.4600000000000009</v>
      </c>
      <c r="T850">
        <v>12.47</v>
      </c>
      <c r="U850" t="s">
        <v>36</v>
      </c>
      <c r="V850">
        <v>11.26</v>
      </c>
      <c r="W850" t="s">
        <v>36</v>
      </c>
      <c r="X850">
        <v>3.4</v>
      </c>
      <c r="Y850">
        <v>12.03</v>
      </c>
      <c r="Z850">
        <v>10.17</v>
      </c>
      <c r="AA850">
        <v>15.31</v>
      </c>
      <c r="AB850">
        <v>10.24</v>
      </c>
      <c r="AC850" t="s">
        <v>36</v>
      </c>
      <c r="AD850">
        <v>19.47</v>
      </c>
      <c r="AE850">
        <v>9.39</v>
      </c>
      <c r="AF850" t="s">
        <v>36</v>
      </c>
      <c r="AG850" t="s">
        <v>36</v>
      </c>
      <c r="AH850" t="s">
        <v>36</v>
      </c>
      <c r="AI850">
        <v>13.15</v>
      </c>
      <c r="AJ850" t="s">
        <v>36</v>
      </c>
      <c r="AK850">
        <v>14.04</v>
      </c>
    </row>
    <row r="851" spans="1:37" x14ac:dyDescent="0.15">
      <c r="A851" s="4">
        <v>37715</v>
      </c>
      <c r="B851" s="1">
        <v>878.85</v>
      </c>
      <c r="C851">
        <v>24.2</v>
      </c>
      <c r="D851">
        <v>31.22</v>
      </c>
      <c r="E851">
        <v>8.56</v>
      </c>
      <c r="F851">
        <v>14.55</v>
      </c>
      <c r="G851">
        <v>20.48</v>
      </c>
      <c r="H851" t="s">
        <v>36</v>
      </c>
      <c r="I851">
        <v>12.05</v>
      </c>
      <c r="J851">
        <v>8.19</v>
      </c>
      <c r="K851">
        <v>10.97</v>
      </c>
      <c r="L851">
        <v>11.84</v>
      </c>
      <c r="M851">
        <v>23.04</v>
      </c>
      <c r="N851" t="s">
        <v>36</v>
      </c>
      <c r="O851">
        <v>13.89</v>
      </c>
      <c r="P851">
        <v>16.86</v>
      </c>
      <c r="Q851">
        <v>7.84</v>
      </c>
      <c r="R851">
        <v>16.09</v>
      </c>
      <c r="S851">
        <v>8.4700000000000006</v>
      </c>
      <c r="T851">
        <v>12.46</v>
      </c>
      <c r="U851" t="s">
        <v>36</v>
      </c>
      <c r="V851">
        <v>11.23</v>
      </c>
      <c r="W851" t="s">
        <v>36</v>
      </c>
      <c r="X851">
        <v>3.39</v>
      </c>
      <c r="Y851">
        <v>11.94</v>
      </c>
      <c r="Z851">
        <v>10.16</v>
      </c>
      <c r="AA851">
        <v>15.27</v>
      </c>
      <c r="AB851">
        <v>10.23</v>
      </c>
      <c r="AC851" t="s">
        <v>36</v>
      </c>
      <c r="AD851">
        <v>19.45</v>
      </c>
      <c r="AE851">
        <v>9.39</v>
      </c>
      <c r="AF851" t="s">
        <v>36</v>
      </c>
      <c r="AG851" t="s">
        <v>36</v>
      </c>
      <c r="AH851" t="s">
        <v>36</v>
      </c>
      <c r="AI851">
        <v>13.01</v>
      </c>
      <c r="AJ851" t="s">
        <v>36</v>
      </c>
      <c r="AK851">
        <v>14.07</v>
      </c>
    </row>
    <row r="852" spans="1:37" x14ac:dyDescent="0.15">
      <c r="A852" s="4">
        <v>37718</v>
      </c>
      <c r="B852" s="1">
        <v>879.93</v>
      </c>
      <c r="C852">
        <v>24.33</v>
      </c>
      <c r="D852">
        <v>31.28</v>
      </c>
      <c r="E852">
        <v>8.58</v>
      </c>
      <c r="F852">
        <v>14.71</v>
      </c>
      <c r="G852">
        <v>20.64</v>
      </c>
      <c r="H852" t="s">
        <v>36</v>
      </c>
      <c r="I852">
        <v>12.1</v>
      </c>
      <c r="J852">
        <v>8.23</v>
      </c>
      <c r="K852">
        <v>11</v>
      </c>
      <c r="L852">
        <v>11.93</v>
      </c>
      <c r="M852">
        <v>23.12</v>
      </c>
      <c r="N852" t="s">
        <v>36</v>
      </c>
      <c r="O852">
        <v>13.91</v>
      </c>
      <c r="P852">
        <v>17.010000000000002</v>
      </c>
      <c r="Q852">
        <v>7.91</v>
      </c>
      <c r="R852">
        <v>16.12</v>
      </c>
      <c r="S852">
        <v>8.5299999999999994</v>
      </c>
      <c r="T852">
        <v>12.48</v>
      </c>
      <c r="U852" t="s">
        <v>36</v>
      </c>
      <c r="V852">
        <v>11.32</v>
      </c>
      <c r="W852" t="s">
        <v>36</v>
      </c>
      <c r="X852">
        <v>3.4</v>
      </c>
      <c r="Y852">
        <v>12.02</v>
      </c>
      <c r="Z852">
        <v>10.19</v>
      </c>
      <c r="AA852">
        <v>15.49</v>
      </c>
      <c r="AB852">
        <v>10.25</v>
      </c>
      <c r="AC852" t="s">
        <v>36</v>
      </c>
      <c r="AD852">
        <v>19.600000000000001</v>
      </c>
      <c r="AE852">
        <v>9.41</v>
      </c>
      <c r="AF852" t="s">
        <v>36</v>
      </c>
      <c r="AG852" t="s">
        <v>36</v>
      </c>
      <c r="AH852" t="s">
        <v>36</v>
      </c>
      <c r="AI852">
        <v>13.12</v>
      </c>
      <c r="AJ852" t="s">
        <v>36</v>
      </c>
      <c r="AK852">
        <v>14.12</v>
      </c>
    </row>
    <row r="853" spans="1:37" x14ac:dyDescent="0.15">
      <c r="A853" s="4">
        <v>37719</v>
      </c>
      <c r="B853" s="1">
        <v>878.29</v>
      </c>
      <c r="C853">
        <v>24.24</v>
      </c>
      <c r="D853">
        <v>31.08</v>
      </c>
      <c r="E853">
        <v>8.56</v>
      </c>
      <c r="F853">
        <v>14.63</v>
      </c>
      <c r="G853">
        <v>20.62</v>
      </c>
      <c r="H853" t="s">
        <v>36</v>
      </c>
      <c r="I853">
        <v>12.08</v>
      </c>
      <c r="J853">
        <v>8.1999999999999993</v>
      </c>
      <c r="K853">
        <v>10.95</v>
      </c>
      <c r="L853">
        <v>11.93</v>
      </c>
      <c r="M853">
        <v>23.02</v>
      </c>
      <c r="N853" t="s">
        <v>36</v>
      </c>
      <c r="O853">
        <v>13.87</v>
      </c>
      <c r="P853">
        <v>16.91</v>
      </c>
      <c r="Q853">
        <v>7.9</v>
      </c>
      <c r="R853">
        <v>16</v>
      </c>
      <c r="S853">
        <v>8.51</v>
      </c>
      <c r="T853">
        <v>12.47</v>
      </c>
      <c r="U853" t="s">
        <v>36</v>
      </c>
      <c r="V853">
        <v>11.27</v>
      </c>
      <c r="W853" t="s">
        <v>36</v>
      </c>
      <c r="X853">
        <v>3.4</v>
      </c>
      <c r="Y853">
        <v>12.02</v>
      </c>
      <c r="Z853">
        <v>10.130000000000001</v>
      </c>
      <c r="AA853">
        <v>15.43</v>
      </c>
      <c r="AB853">
        <v>10.25</v>
      </c>
      <c r="AC853" t="s">
        <v>36</v>
      </c>
      <c r="AD853">
        <v>19.57</v>
      </c>
      <c r="AE853">
        <v>9.3800000000000008</v>
      </c>
      <c r="AF853" t="s">
        <v>36</v>
      </c>
      <c r="AG853" t="s">
        <v>36</v>
      </c>
      <c r="AH853" t="s">
        <v>36</v>
      </c>
      <c r="AI853">
        <v>12.95</v>
      </c>
      <c r="AJ853" t="s">
        <v>36</v>
      </c>
      <c r="AK853">
        <v>14.09</v>
      </c>
    </row>
    <row r="854" spans="1:37" x14ac:dyDescent="0.15">
      <c r="A854" s="4">
        <v>37720</v>
      </c>
      <c r="B854" s="1">
        <v>865.99</v>
      </c>
      <c r="C854">
        <v>24.13</v>
      </c>
      <c r="D854">
        <v>30.71</v>
      </c>
      <c r="E854">
        <v>8.48</v>
      </c>
      <c r="F854">
        <v>14.6</v>
      </c>
      <c r="G854">
        <v>20.39</v>
      </c>
      <c r="H854" t="s">
        <v>36</v>
      </c>
      <c r="I854">
        <v>11.96</v>
      </c>
      <c r="J854">
        <v>8.1199999999999992</v>
      </c>
      <c r="K854">
        <v>10.86</v>
      </c>
      <c r="L854">
        <v>11.83</v>
      </c>
      <c r="M854">
        <v>22.76</v>
      </c>
      <c r="N854" t="s">
        <v>36</v>
      </c>
      <c r="O854">
        <v>13.75</v>
      </c>
      <c r="P854">
        <v>16.739999999999998</v>
      </c>
      <c r="Q854">
        <v>7.86</v>
      </c>
      <c r="R854">
        <v>15.9</v>
      </c>
      <c r="S854">
        <v>8.41</v>
      </c>
      <c r="T854">
        <v>12.29</v>
      </c>
      <c r="U854" t="s">
        <v>36</v>
      </c>
      <c r="V854">
        <v>11.21</v>
      </c>
      <c r="W854" t="s">
        <v>36</v>
      </c>
      <c r="X854">
        <v>3.37</v>
      </c>
      <c r="Y854">
        <v>11.92</v>
      </c>
      <c r="Z854">
        <v>10.08</v>
      </c>
      <c r="AA854">
        <v>15.38</v>
      </c>
      <c r="AB854">
        <v>10.26</v>
      </c>
      <c r="AC854" t="s">
        <v>36</v>
      </c>
      <c r="AD854">
        <v>19.5</v>
      </c>
      <c r="AE854">
        <v>9.3000000000000007</v>
      </c>
      <c r="AF854" t="s">
        <v>36</v>
      </c>
      <c r="AG854" t="s">
        <v>36</v>
      </c>
      <c r="AH854" t="s">
        <v>36</v>
      </c>
      <c r="AI854">
        <v>12.71</v>
      </c>
      <c r="AJ854" t="s">
        <v>36</v>
      </c>
      <c r="AK854">
        <v>13.89</v>
      </c>
    </row>
    <row r="855" spans="1:37" x14ac:dyDescent="0.15">
      <c r="A855" s="4">
        <v>37721</v>
      </c>
      <c r="B855" s="1">
        <v>871.58</v>
      </c>
      <c r="C855">
        <v>24.26</v>
      </c>
      <c r="D855">
        <v>30.89</v>
      </c>
      <c r="E855">
        <v>8.52</v>
      </c>
      <c r="F855">
        <v>14.62</v>
      </c>
      <c r="G855">
        <v>20.54</v>
      </c>
      <c r="H855" t="s">
        <v>36</v>
      </c>
      <c r="I855">
        <v>12.04</v>
      </c>
      <c r="J855">
        <v>8.14</v>
      </c>
      <c r="K855">
        <v>10.91</v>
      </c>
      <c r="L855">
        <v>11.81</v>
      </c>
      <c r="M855">
        <v>22.86</v>
      </c>
      <c r="N855" t="s">
        <v>36</v>
      </c>
      <c r="O855">
        <v>13.84</v>
      </c>
      <c r="P855">
        <v>16.87</v>
      </c>
      <c r="Q855">
        <v>7.88</v>
      </c>
      <c r="R855">
        <v>15.93</v>
      </c>
      <c r="S855">
        <v>8.43</v>
      </c>
      <c r="T855">
        <v>12.35</v>
      </c>
      <c r="U855" t="s">
        <v>36</v>
      </c>
      <c r="V855">
        <v>11.24</v>
      </c>
      <c r="W855" t="s">
        <v>36</v>
      </c>
      <c r="X855">
        <v>3.38</v>
      </c>
      <c r="Y855">
        <v>11.9</v>
      </c>
      <c r="Z855">
        <v>10.18</v>
      </c>
      <c r="AA855">
        <v>15.38</v>
      </c>
      <c r="AB855">
        <v>10.27</v>
      </c>
      <c r="AC855" t="s">
        <v>36</v>
      </c>
      <c r="AD855">
        <v>19.559999999999999</v>
      </c>
      <c r="AE855">
        <v>9.33</v>
      </c>
      <c r="AF855" t="s">
        <v>36</v>
      </c>
      <c r="AG855" t="s">
        <v>36</v>
      </c>
      <c r="AH855" t="s">
        <v>36</v>
      </c>
      <c r="AI855">
        <v>12.78</v>
      </c>
      <c r="AJ855" t="s">
        <v>36</v>
      </c>
      <c r="AK855">
        <v>13.97</v>
      </c>
    </row>
    <row r="856" spans="1:37" x14ac:dyDescent="0.15">
      <c r="A856" s="4">
        <v>37722</v>
      </c>
      <c r="B856" s="1">
        <v>868.3</v>
      </c>
      <c r="C856">
        <v>24.22</v>
      </c>
      <c r="D856">
        <v>30.91</v>
      </c>
      <c r="E856">
        <v>8.49</v>
      </c>
      <c r="F856">
        <v>14.58</v>
      </c>
      <c r="G856">
        <v>20.5</v>
      </c>
      <c r="H856" t="s">
        <v>36</v>
      </c>
      <c r="I856">
        <v>12.03</v>
      </c>
      <c r="J856">
        <v>8.11</v>
      </c>
      <c r="K856">
        <v>10.84</v>
      </c>
      <c r="L856">
        <v>11.77</v>
      </c>
      <c r="M856">
        <v>22.85</v>
      </c>
      <c r="N856" t="s">
        <v>36</v>
      </c>
      <c r="O856">
        <v>13.78</v>
      </c>
      <c r="P856">
        <v>16.809999999999999</v>
      </c>
      <c r="Q856">
        <v>7.86</v>
      </c>
      <c r="R856">
        <v>15.93</v>
      </c>
      <c r="S856">
        <v>8.43</v>
      </c>
      <c r="T856">
        <v>12.33</v>
      </c>
      <c r="U856" t="s">
        <v>36</v>
      </c>
      <c r="V856">
        <v>11.22</v>
      </c>
      <c r="W856" t="s">
        <v>36</v>
      </c>
      <c r="X856">
        <v>3.39</v>
      </c>
      <c r="Y856">
        <v>11.85</v>
      </c>
      <c r="Z856">
        <v>10.17</v>
      </c>
      <c r="AA856">
        <v>15.4</v>
      </c>
      <c r="AB856">
        <v>10.27</v>
      </c>
      <c r="AC856" t="s">
        <v>36</v>
      </c>
      <c r="AD856">
        <v>19.45</v>
      </c>
      <c r="AE856">
        <v>9.3000000000000007</v>
      </c>
      <c r="AF856" t="s">
        <v>36</v>
      </c>
      <c r="AG856" t="s">
        <v>36</v>
      </c>
      <c r="AH856" t="s">
        <v>36</v>
      </c>
      <c r="AI856">
        <v>12.74</v>
      </c>
      <c r="AJ856" t="s">
        <v>36</v>
      </c>
      <c r="AK856">
        <v>13.96</v>
      </c>
    </row>
    <row r="857" spans="1:37" x14ac:dyDescent="0.15">
      <c r="A857" s="4">
        <v>37725</v>
      </c>
      <c r="B857" s="1">
        <v>885.23</v>
      </c>
      <c r="C857">
        <v>24.63</v>
      </c>
      <c r="D857">
        <v>31.4</v>
      </c>
      <c r="E857">
        <v>8.6300000000000008</v>
      </c>
      <c r="F857">
        <v>14.82</v>
      </c>
      <c r="G857">
        <v>20.79</v>
      </c>
      <c r="H857" t="s">
        <v>36</v>
      </c>
      <c r="I857">
        <v>12.23</v>
      </c>
      <c r="J857">
        <v>8.27</v>
      </c>
      <c r="K857">
        <v>11.03</v>
      </c>
      <c r="L857">
        <v>11.94</v>
      </c>
      <c r="M857">
        <v>23.2</v>
      </c>
      <c r="N857" t="s">
        <v>36</v>
      </c>
      <c r="O857">
        <v>14.03</v>
      </c>
      <c r="P857">
        <v>17.05</v>
      </c>
      <c r="Q857">
        <v>7.99</v>
      </c>
      <c r="R857">
        <v>16.14</v>
      </c>
      <c r="S857">
        <v>8.57</v>
      </c>
      <c r="T857">
        <v>12.57</v>
      </c>
      <c r="U857" t="s">
        <v>36</v>
      </c>
      <c r="V857">
        <v>11.39</v>
      </c>
      <c r="W857" t="s">
        <v>36</v>
      </c>
      <c r="X857">
        <v>3.44</v>
      </c>
      <c r="Y857">
        <v>12</v>
      </c>
      <c r="Z857">
        <v>10.27</v>
      </c>
      <c r="AA857">
        <v>15.68</v>
      </c>
      <c r="AB857">
        <v>10.28</v>
      </c>
      <c r="AC857" t="s">
        <v>36</v>
      </c>
      <c r="AD857">
        <v>19.7</v>
      </c>
      <c r="AE857">
        <v>9.4499999999999993</v>
      </c>
      <c r="AF857" t="s">
        <v>36</v>
      </c>
      <c r="AG857" t="s">
        <v>36</v>
      </c>
      <c r="AH857" t="s">
        <v>36</v>
      </c>
      <c r="AI857">
        <v>13</v>
      </c>
      <c r="AJ857" t="s">
        <v>36</v>
      </c>
      <c r="AK857">
        <v>14.24</v>
      </c>
    </row>
    <row r="858" spans="1:37" x14ac:dyDescent="0.15">
      <c r="A858" s="4">
        <v>37726</v>
      </c>
      <c r="B858" s="1">
        <v>890.81</v>
      </c>
      <c r="C858">
        <v>24.77</v>
      </c>
      <c r="D858">
        <v>31.55</v>
      </c>
      <c r="E858">
        <v>8.69</v>
      </c>
      <c r="F858">
        <v>14.89</v>
      </c>
      <c r="G858">
        <v>21.05</v>
      </c>
      <c r="H858" t="s">
        <v>36</v>
      </c>
      <c r="I858">
        <v>12.26</v>
      </c>
      <c r="J858">
        <v>8.33</v>
      </c>
      <c r="K858">
        <v>11.13</v>
      </c>
      <c r="L858">
        <v>12.08</v>
      </c>
      <c r="M858">
        <v>23.34</v>
      </c>
      <c r="N858" t="s">
        <v>36</v>
      </c>
      <c r="O858">
        <v>14.09</v>
      </c>
      <c r="P858">
        <v>17.14</v>
      </c>
      <c r="Q858">
        <v>8.0399999999999991</v>
      </c>
      <c r="R858">
        <v>16.2</v>
      </c>
      <c r="S858">
        <v>8.6300000000000008</v>
      </c>
      <c r="T858">
        <v>12.63</v>
      </c>
      <c r="U858" t="s">
        <v>36</v>
      </c>
      <c r="V858">
        <v>11.46</v>
      </c>
      <c r="W858" t="s">
        <v>36</v>
      </c>
      <c r="X858">
        <v>3.46</v>
      </c>
      <c r="Y858">
        <v>12.16</v>
      </c>
      <c r="Z858">
        <v>10.33</v>
      </c>
      <c r="AA858">
        <v>15.76</v>
      </c>
      <c r="AB858">
        <v>10.3</v>
      </c>
      <c r="AC858" t="s">
        <v>36</v>
      </c>
      <c r="AD858">
        <v>19.79</v>
      </c>
      <c r="AE858">
        <v>9.49</v>
      </c>
      <c r="AF858" t="s">
        <v>36</v>
      </c>
      <c r="AG858" t="s">
        <v>36</v>
      </c>
      <c r="AH858" t="s">
        <v>36</v>
      </c>
      <c r="AI858">
        <v>13.08</v>
      </c>
      <c r="AJ858" t="s">
        <v>36</v>
      </c>
      <c r="AK858">
        <v>14.39</v>
      </c>
    </row>
    <row r="859" spans="1:37" x14ac:dyDescent="0.15">
      <c r="A859" s="4">
        <v>37727</v>
      </c>
      <c r="B859" s="1">
        <v>879.91</v>
      </c>
      <c r="C859">
        <v>24.52</v>
      </c>
      <c r="D859">
        <v>31.23</v>
      </c>
      <c r="E859">
        <v>8.58</v>
      </c>
      <c r="F859">
        <v>14.79</v>
      </c>
      <c r="G859">
        <v>20.78</v>
      </c>
      <c r="H859" t="s">
        <v>36</v>
      </c>
      <c r="I859">
        <v>12.1</v>
      </c>
      <c r="J859">
        <v>8.18</v>
      </c>
      <c r="K859">
        <v>11.02</v>
      </c>
      <c r="L859">
        <v>11.99</v>
      </c>
      <c r="M859">
        <v>23.11</v>
      </c>
      <c r="N859" t="s">
        <v>36</v>
      </c>
      <c r="O859">
        <v>13.94</v>
      </c>
      <c r="P859">
        <v>17.03</v>
      </c>
      <c r="Q859">
        <v>8.02</v>
      </c>
      <c r="R859">
        <v>16.100000000000001</v>
      </c>
      <c r="S859">
        <v>8.51</v>
      </c>
      <c r="T859">
        <v>12.49</v>
      </c>
      <c r="U859" t="s">
        <v>36</v>
      </c>
      <c r="V859">
        <v>11.38</v>
      </c>
      <c r="W859" t="s">
        <v>36</v>
      </c>
      <c r="X859">
        <v>3.42</v>
      </c>
      <c r="Y859">
        <v>12.1</v>
      </c>
      <c r="Z859">
        <v>10.25</v>
      </c>
      <c r="AA859">
        <v>15.68</v>
      </c>
      <c r="AB859">
        <v>10.32</v>
      </c>
      <c r="AC859" t="s">
        <v>36</v>
      </c>
      <c r="AD859">
        <v>19.68</v>
      </c>
      <c r="AE859">
        <v>9.39</v>
      </c>
      <c r="AF859" t="s">
        <v>36</v>
      </c>
      <c r="AG859" t="s">
        <v>36</v>
      </c>
      <c r="AH859" t="s">
        <v>36</v>
      </c>
      <c r="AI859">
        <v>13.24</v>
      </c>
      <c r="AJ859" t="s">
        <v>36</v>
      </c>
      <c r="AK859">
        <v>14.2</v>
      </c>
    </row>
    <row r="860" spans="1:37" x14ac:dyDescent="0.15">
      <c r="A860" s="4">
        <v>37728</v>
      </c>
      <c r="B860" s="1">
        <v>893.58</v>
      </c>
      <c r="C860">
        <v>24.85</v>
      </c>
      <c r="D860">
        <v>31.89</v>
      </c>
      <c r="E860">
        <v>8.69</v>
      </c>
      <c r="F860">
        <v>15.03</v>
      </c>
      <c r="G860">
        <v>21.07</v>
      </c>
      <c r="H860" t="s">
        <v>36</v>
      </c>
      <c r="I860">
        <v>12.29</v>
      </c>
      <c r="J860">
        <v>8.2799999999999994</v>
      </c>
      <c r="K860">
        <v>11.17</v>
      </c>
      <c r="L860">
        <v>12.12</v>
      </c>
      <c r="M860">
        <v>23.49</v>
      </c>
      <c r="N860" t="s">
        <v>36</v>
      </c>
      <c r="O860">
        <v>14.11</v>
      </c>
      <c r="P860">
        <v>17.32</v>
      </c>
      <c r="Q860">
        <v>8.1199999999999992</v>
      </c>
      <c r="R860">
        <v>16.329999999999998</v>
      </c>
      <c r="S860">
        <v>8.6300000000000008</v>
      </c>
      <c r="T860">
        <v>12.66</v>
      </c>
      <c r="U860" t="s">
        <v>36</v>
      </c>
      <c r="V860">
        <v>11.54</v>
      </c>
      <c r="W860" t="s">
        <v>36</v>
      </c>
      <c r="X860">
        <v>3.48</v>
      </c>
      <c r="Y860">
        <v>12.24</v>
      </c>
      <c r="Z860">
        <v>10.37</v>
      </c>
      <c r="AA860">
        <v>15.96</v>
      </c>
      <c r="AB860">
        <v>10.33</v>
      </c>
      <c r="AC860" t="s">
        <v>36</v>
      </c>
      <c r="AD860">
        <v>19.88</v>
      </c>
      <c r="AE860">
        <v>9.5500000000000007</v>
      </c>
      <c r="AF860" t="s">
        <v>36</v>
      </c>
      <c r="AG860" t="s">
        <v>36</v>
      </c>
      <c r="AH860" t="s">
        <v>36</v>
      </c>
      <c r="AI860">
        <v>13.59</v>
      </c>
      <c r="AJ860" t="s">
        <v>36</v>
      </c>
      <c r="AK860">
        <v>14.46</v>
      </c>
    </row>
    <row r="861" spans="1:37" x14ac:dyDescent="0.15">
      <c r="A861" s="4">
        <v>37729</v>
      </c>
      <c r="B861" s="1">
        <v>893.58</v>
      </c>
      <c r="C861">
        <v>24.85</v>
      </c>
      <c r="D861">
        <v>31.89</v>
      </c>
      <c r="E861">
        <v>8.69</v>
      </c>
      <c r="F861">
        <v>15.03</v>
      </c>
      <c r="G861">
        <v>21.07</v>
      </c>
      <c r="H861" t="s">
        <v>36</v>
      </c>
      <c r="I861">
        <v>12.29</v>
      </c>
      <c r="J861">
        <v>8.2799999999999994</v>
      </c>
      <c r="K861">
        <v>11.17</v>
      </c>
      <c r="L861">
        <v>12.12</v>
      </c>
      <c r="M861">
        <v>23.49</v>
      </c>
      <c r="N861" t="s">
        <v>36</v>
      </c>
      <c r="O861">
        <v>14.11</v>
      </c>
      <c r="P861">
        <v>17.32</v>
      </c>
      <c r="Q861">
        <v>8.1199999999999992</v>
      </c>
      <c r="R861">
        <v>16.329999999999998</v>
      </c>
      <c r="S861">
        <v>8.6300000000000008</v>
      </c>
      <c r="T861">
        <v>12.66</v>
      </c>
      <c r="U861" t="s">
        <v>36</v>
      </c>
      <c r="V861">
        <v>11.54</v>
      </c>
      <c r="W861" t="s">
        <v>36</v>
      </c>
      <c r="X861">
        <v>3.48</v>
      </c>
      <c r="Y861">
        <v>12.24</v>
      </c>
      <c r="Z861">
        <v>10.37</v>
      </c>
      <c r="AA861">
        <v>15.96</v>
      </c>
      <c r="AB861">
        <v>10.33</v>
      </c>
      <c r="AC861" t="s">
        <v>36</v>
      </c>
      <c r="AD861">
        <v>19.88</v>
      </c>
      <c r="AE861">
        <v>9.5500000000000007</v>
      </c>
      <c r="AF861" t="s">
        <v>36</v>
      </c>
      <c r="AG861" t="s">
        <v>36</v>
      </c>
      <c r="AH861" t="s">
        <v>36</v>
      </c>
      <c r="AI861">
        <v>13.59</v>
      </c>
      <c r="AJ861" t="s">
        <v>36</v>
      </c>
      <c r="AK861">
        <v>14.46</v>
      </c>
    </row>
    <row r="862" spans="1:37" x14ac:dyDescent="0.15">
      <c r="A862" s="4">
        <v>37732</v>
      </c>
      <c r="B862" s="1">
        <v>892.01</v>
      </c>
      <c r="C862">
        <v>24.88</v>
      </c>
      <c r="D862">
        <v>31.87</v>
      </c>
      <c r="E862">
        <v>8.67</v>
      </c>
      <c r="F862">
        <v>15.11</v>
      </c>
      <c r="G862">
        <v>21.05</v>
      </c>
      <c r="H862" t="s">
        <v>36</v>
      </c>
      <c r="I862">
        <v>12.29</v>
      </c>
      <c r="J862">
        <v>8.27</v>
      </c>
      <c r="K862">
        <v>11.17</v>
      </c>
      <c r="L862">
        <v>12.15</v>
      </c>
      <c r="M862">
        <v>23.5</v>
      </c>
      <c r="N862" t="s">
        <v>36</v>
      </c>
      <c r="O862">
        <v>14.13</v>
      </c>
      <c r="P862">
        <v>17.37</v>
      </c>
      <c r="Q862">
        <v>8.14</v>
      </c>
      <c r="R862">
        <v>16.38</v>
      </c>
      <c r="S862">
        <v>8.6</v>
      </c>
      <c r="T862">
        <v>12.62</v>
      </c>
      <c r="U862" t="s">
        <v>36</v>
      </c>
      <c r="V862">
        <v>11.58</v>
      </c>
      <c r="W862" t="s">
        <v>36</v>
      </c>
      <c r="X862">
        <v>3.48</v>
      </c>
      <c r="Y862">
        <v>12.28</v>
      </c>
      <c r="Z862">
        <v>10.4</v>
      </c>
      <c r="AA862">
        <v>15.99</v>
      </c>
      <c r="AB862">
        <v>10.35</v>
      </c>
      <c r="AC862" t="s">
        <v>36</v>
      </c>
      <c r="AD862">
        <v>19.940000000000001</v>
      </c>
      <c r="AE862">
        <v>9.5299999999999994</v>
      </c>
      <c r="AF862" t="s">
        <v>36</v>
      </c>
      <c r="AG862" t="s">
        <v>36</v>
      </c>
      <c r="AH862" t="s">
        <v>36</v>
      </c>
      <c r="AI862">
        <v>13.58</v>
      </c>
      <c r="AJ862" t="s">
        <v>36</v>
      </c>
      <c r="AK862">
        <v>14.39</v>
      </c>
    </row>
    <row r="863" spans="1:37" x14ac:dyDescent="0.15">
      <c r="A863" s="4">
        <v>37733</v>
      </c>
      <c r="B863" s="1">
        <v>911.37</v>
      </c>
      <c r="C863">
        <v>25.3</v>
      </c>
      <c r="D863">
        <v>32.43</v>
      </c>
      <c r="E863">
        <v>8.84</v>
      </c>
      <c r="F863">
        <v>15.34</v>
      </c>
      <c r="G863">
        <v>21.51</v>
      </c>
      <c r="H863" t="s">
        <v>36</v>
      </c>
      <c r="I863">
        <v>12.52</v>
      </c>
      <c r="J863">
        <v>8.4600000000000009</v>
      </c>
      <c r="K863">
        <v>11.4</v>
      </c>
      <c r="L863">
        <v>12.4</v>
      </c>
      <c r="M863">
        <v>23.91</v>
      </c>
      <c r="N863" t="s">
        <v>36</v>
      </c>
      <c r="O863">
        <v>14.41</v>
      </c>
      <c r="P863">
        <v>17.71</v>
      </c>
      <c r="Q863">
        <v>8.23</v>
      </c>
      <c r="R863">
        <v>16.670000000000002</v>
      </c>
      <c r="S863">
        <v>8.7899999999999991</v>
      </c>
      <c r="T863">
        <v>12.88</v>
      </c>
      <c r="U863" t="s">
        <v>36</v>
      </c>
      <c r="V863">
        <v>11.78</v>
      </c>
      <c r="W863" t="s">
        <v>36</v>
      </c>
      <c r="X863">
        <v>3.57</v>
      </c>
      <c r="Y863">
        <v>12.54</v>
      </c>
      <c r="Z863">
        <v>10.61</v>
      </c>
      <c r="AA863">
        <v>16.190000000000001</v>
      </c>
      <c r="AB863">
        <v>10.38</v>
      </c>
      <c r="AC863" t="s">
        <v>36</v>
      </c>
      <c r="AD863">
        <v>20.14</v>
      </c>
      <c r="AE863">
        <v>9.73</v>
      </c>
      <c r="AF863" t="s">
        <v>36</v>
      </c>
      <c r="AG863" t="s">
        <v>36</v>
      </c>
      <c r="AH863" t="s">
        <v>36</v>
      </c>
      <c r="AI863">
        <v>13.87</v>
      </c>
      <c r="AJ863" t="s">
        <v>36</v>
      </c>
      <c r="AK863">
        <v>14.64</v>
      </c>
    </row>
    <row r="864" spans="1:37" x14ac:dyDescent="0.15">
      <c r="A864" s="4">
        <v>37734</v>
      </c>
      <c r="B864" s="1">
        <v>919.02</v>
      </c>
      <c r="C864">
        <v>25.5</v>
      </c>
      <c r="D864">
        <v>32.69</v>
      </c>
      <c r="E864">
        <v>8.9</v>
      </c>
      <c r="F864">
        <v>15.5</v>
      </c>
      <c r="G864">
        <v>21.61</v>
      </c>
      <c r="H864" t="s">
        <v>36</v>
      </c>
      <c r="I864">
        <v>12.66</v>
      </c>
      <c r="J864">
        <v>8.5500000000000007</v>
      </c>
      <c r="K864">
        <v>11.49</v>
      </c>
      <c r="L864">
        <v>12.58</v>
      </c>
      <c r="M864">
        <v>24.03</v>
      </c>
      <c r="N864" t="s">
        <v>36</v>
      </c>
      <c r="O864">
        <v>14.53</v>
      </c>
      <c r="P864">
        <v>17.87</v>
      </c>
      <c r="Q864">
        <v>8.2799999999999994</v>
      </c>
      <c r="R864">
        <v>16.809999999999999</v>
      </c>
      <c r="S864">
        <v>8.83</v>
      </c>
      <c r="T864">
        <v>12.94</v>
      </c>
      <c r="U864" t="s">
        <v>36</v>
      </c>
      <c r="V864">
        <v>11.9</v>
      </c>
      <c r="W864" t="s">
        <v>36</v>
      </c>
      <c r="X864">
        <v>3.6</v>
      </c>
      <c r="Y864">
        <v>12.81</v>
      </c>
      <c r="Z864">
        <v>10.61</v>
      </c>
      <c r="AA864">
        <v>16.46</v>
      </c>
      <c r="AB864">
        <v>10.39</v>
      </c>
      <c r="AC864" t="s">
        <v>36</v>
      </c>
      <c r="AD864">
        <v>20.239999999999998</v>
      </c>
      <c r="AE864">
        <v>9.7799999999999994</v>
      </c>
      <c r="AF864" t="s">
        <v>36</v>
      </c>
      <c r="AG864" t="s">
        <v>36</v>
      </c>
      <c r="AH864" t="s">
        <v>36</v>
      </c>
      <c r="AI864">
        <v>13.91</v>
      </c>
      <c r="AJ864" t="s">
        <v>36</v>
      </c>
      <c r="AK864">
        <v>14.78</v>
      </c>
    </row>
    <row r="865" spans="1:37" x14ac:dyDescent="0.15">
      <c r="A865" s="4">
        <v>37735</v>
      </c>
      <c r="B865" s="1">
        <v>911.43</v>
      </c>
      <c r="C865">
        <v>25.36</v>
      </c>
      <c r="D865">
        <v>32.380000000000003</v>
      </c>
      <c r="E865">
        <v>8.84</v>
      </c>
      <c r="F865">
        <v>15.42</v>
      </c>
      <c r="G865">
        <v>21.34</v>
      </c>
      <c r="H865" t="s">
        <v>36</v>
      </c>
      <c r="I865">
        <v>12.59</v>
      </c>
      <c r="J865">
        <v>8.4499999999999993</v>
      </c>
      <c r="K865">
        <v>11.39</v>
      </c>
      <c r="L865">
        <v>12.62</v>
      </c>
      <c r="M865">
        <v>23.79</v>
      </c>
      <c r="N865" t="s">
        <v>36</v>
      </c>
      <c r="O865">
        <v>14.41</v>
      </c>
      <c r="P865">
        <v>17.73</v>
      </c>
      <c r="Q865">
        <v>8.2200000000000006</v>
      </c>
      <c r="R865">
        <v>16.649999999999999</v>
      </c>
      <c r="S865">
        <v>8.6999999999999993</v>
      </c>
      <c r="T865">
        <v>12.82</v>
      </c>
      <c r="U865" t="s">
        <v>36</v>
      </c>
      <c r="V865">
        <v>11.84</v>
      </c>
      <c r="W865" t="s">
        <v>36</v>
      </c>
      <c r="X865">
        <v>3.58</v>
      </c>
      <c r="Y865">
        <v>12.91</v>
      </c>
      <c r="Z865">
        <v>10.55</v>
      </c>
      <c r="AA865">
        <v>16.41</v>
      </c>
      <c r="AB865">
        <v>10.39</v>
      </c>
      <c r="AC865" t="s">
        <v>36</v>
      </c>
      <c r="AD865">
        <v>20.05</v>
      </c>
      <c r="AE865">
        <v>9.7100000000000009</v>
      </c>
      <c r="AF865" t="s">
        <v>36</v>
      </c>
      <c r="AG865" t="s">
        <v>36</v>
      </c>
      <c r="AH865" t="s">
        <v>36</v>
      </c>
      <c r="AI865">
        <v>13.8</v>
      </c>
      <c r="AJ865" t="s">
        <v>36</v>
      </c>
      <c r="AK865">
        <v>14.59</v>
      </c>
    </row>
    <row r="866" spans="1:37" x14ac:dyDescent="0.15">
      <c r="A866" s="4">
        <v>37736</v>
      </c>
      <c r="B866" s="1">
        <v>898.81</v>
      </c>
      <c r="C866">
        <v>25.13</v>
      </c>
      <c r="D866">
        <v>31.97</v>
      </c>
      <c r="E866">
        <v>8.7200000000000006</v>
      </c>
      <c r="F866">
        <v>15.29</v>
      </c>
      <c r="G866">
        <v>21.02</v>
      </c>
      <c r="H866" t="s">
        <v>36</v>
      </c>
      <c r="I866">
        <v>12.42</v>
      </c>
      <c r="J866">
        <v>8.33</v>
      </c>
      <c r="K866">
        <v>11.24</v>
      </c>
      <c r="L866">
        <v>12.45</v>
      </c>
      <c r="M866">
        <v>23.44</v>
      </c>
      <c r="N866" t="s">
        <v>36</v>
      </c>
      <c r="O866">
        <v>14.23</v>
      </c>
      <c r="P866">
        <v>17.41</v>
      </c>
      <c r="Q866">
        <v>8.17</v>
      </c>
      <c r="R866">
        <v>16.440000000000001</v>
      </c>
      <c r="S866">
        <v>8.65</v>
      </c>
      <c r="T866">
        <v>12.63</v>
      </c>
      <c r="U866" t="s">
        <v>36</v>
      </c>
      <c r="V866">
        <v>11.73</v>
      </c>
      <c r="W866" t="s">
        <v>36</v>
      </c>
      <c r="X866">
        <v>3.54</v>
      </c>
      <c r="Y866">
        <v>12.74</v>
      </c>
      <c r="Z866">
        <v>10.44</v>
      </c>
      <c r="AA866">
        <v>16.36</v>
      </c>
      <c r="AB866">
        <v>10.39</v>
      </c>
      <c r="AC866" t="s">
        <v>36</v>
      </c>
      <c r="AD866">
        <v>19.93</v>
      </c>
      <c r="AE866">
        <v>9.58</v>
      </c>
      <c r="AF866" t="s">
        <v>36</v>
      </c>
      <c r="AG866" t="s">
        <v>36</v>
      </c>
      <c r="AH866" t="s">
        <v>36</v>
      </c>
      <c r="AI866">
        <v>13.43</v>
      </c>
      <c r="AJ866" t="s">
        <v>36</v>
      </c>
      <c r="AK866">
        <v>14.38</v>
      </c>
    </row>
    <row r="867" spans="1:37" x14ac:dyDescent="0.15">
      <c r="A867" s="4">
        <v>37739</v>
      </c>
      <c r="B867" s="1">
        <v>914.84</v>
      </c>
      <c r="C867">
        <v>25.51</v>
      </c>
      <c r="D867">
        <v>32.5</v>
      </c>
      <c r="E867">
        <v>8.86</v>
      </c>
      <c r="F867">
        <v>15.57</v>
      </c>
      <c r="G867">
        <v>21.37</v>
      </c>
      <c r="H867" t="s">
        <v>36</v>
      </c>
      <c r="I867">
        <v>12.6</v>
      </c>
      <c r="J867">
        <v>8.5</v>
      </c>
      <c r="K867">
        <v>11.38</v>
      </c>
      <c r="L867">
        <v>12.68</v>
      </c>
      <c r="M867">
        <v>23.81</v>
      </c>
      <c r="N867" t="s">
        <v>36</v>
      </c>
      <c r="O867">
        <v>14.46</v>
      </c>
      <c r="P867">
        <v>17.68</v>
      </c>
      <c r="Q867">
        <v>8.2899999999999991</v>
      </c>
      <c r="R867">
        <v>16.670000000000002</v>
      </c>
      <c r="S867">
        <v>8.7799999999999994</v>
      </c>
      <c r="T867">
        <v>12.85</v>
      </c>
      <c r="U867" t="s">
        <v>36</v>
      </c>
      <c r="V867">
        <v>11.95</v>
      </c>
      <c r="W867" t="s">
        <v>36</v>
      </c>
      <c r="X867">
        <v>3.58</v>
      </c>
      <c r="Y867">
        <v>12.97</v>
      </c>
      <c r="Z867">
        <v>10.6</v>
      </c>
      <c r="AA867">
        <v>16.75</v>
      </c>
      <c r="AB867">
        <v>10.41</v>
      </c>
      <c r="AC867" t="s">
        <v>36</v>
      </c>
      <c r="AD867">
        <v>20.239999999999998</v>
      </c>
      <c r="AE867">
        <v>9.74</v>
      </c>
      <c r="AF867" t="s">
        <v>36</v>
      </c>
      <c r="AG867" t="s">
        <v>36</v>
      </c>
      <c r="AH867" t="s">
        <v>36</v>
      </c>
      <c r="AI867">
        <v>13.7</v>
      </c>
      <c r="AJ867" t="s">
        <v>36</v>
      </c>
      <c r="AK867">
        <v>14.59</v>
      </c>
    </row>
    <row r="868" spans="1:37" x14ac:dyDescent="0.15">
      <c r="A868" s="4">
        <v>37740</v>
      </c>
      <c r="B868" s="1">
        <v>917.84</v>
      </c>
      <c r="C868">
        <v>25.68</v>
      </c>
      <c r="D868">
        <v>32.700000000000003</v>
      </c>
      <c r="E868">
        <v>8.89</v>
      </c>
      <c r="F868">
        <v>15.56</v>
      </c>
      <c r="G868">
        <v>21.44</v>
      </c>
      <c r="H868" t="s">
        <v>36</v>
      </c>
      <c r="I868">
        <v>12.63</v>
      </c>
      <c r="J868">
        <v>8.51</v>
      </c>
      <c r="K868">
        <v>11.46</v>
      </c>
      <c r="L868">
        <v>12.8</v>
      </c>
      <c r="M868">
        <v>23.88</v>
      </c>
      <c r="N868" t="s">
        <v>36</v>
      </c>
      <c r="O868">
        <v>14.47</v>
      </c>
      <c r="P868">
        <v>17.77</v>
      </c>
      <c r="Q868">
        <v>8.32</v>
      </c>
      <c r="R868">
        <v>16.739999999999998</v>
      </c>
      <c r="S868">
        <v>8.85</v>
      </c>
      <c r="T868">
        <v>12.89</v>
      </c>
      <c r="U868" t="s">
        <v>36</v>
      </c>
      <c r="V868">
        <v>12.01</v>
      </c>
      <c r="W868" t="s">
        <v>36</v>
      </c>
      <c r="X868">
        <v>3.61</v>
      </c>
      <c r="Y868">
        <v>13.08</v>
      </c>
      <c r="Z868">
        <v>10.65</v>
      </c>
      <c r="AA868">
        <v>16.739999999999998</v>
      </c>
      <c r="AB868">
        <v>10.42</v>
      </c>
      <c r="AC868" t="s">
        <v>36</v>
      </c>
      <c r="AD868">
        <v>20.22</v>
      </c>
      <c r="AE868">
        <v>9.8000000000000007</v>
      </c>
      <c r="AF868" t="s">
        <v>36</v>
      </c>
      <c r="AG868" t="s">
        <v>36</v>
      </c>
      <c r="AH868" t="s">
        <v>36</v>
      </c>
      <c r="AI868">
        <v>13.9</v>
      </c>
      <c r="AJ868" t="s">
        <v>36</v>
      </c>
      <c r="AK868">
        <v>14.64</v>
      </c>
    </row>
    <row r="869" spans="1:37" x14ac:dyDescent="0.15">
      <c r="A869" s="4">
        <v>37741</v>
      </c>
      <c r="B869" s="1">
        <v>916.92</v>
      </c>
      <c r="C869">
        <v>25.81</v>
      </c>
      <c r="D869">
        <v>32.93</v>
      </c>
      <c r="E869">
        <v>8.8800000000000008</v>
      </c>
      <c r="F869">
        <v>15.7</v>
      </c>
      <c r="G869">
        <v>21.52</v>
      </c>
      <c r="H869" t="s">
        <v>36</v>
      </c>
      <c r="I869">
        <v>12.69</v>
      </c>
      <c r="J869">
        <v>8.5299999999999994</v>
      </c>
      <c r="K869">
        <v>11.51</v>
      </c>
      <c r="L869">
        <v>12.84</v>
      </c>
      <c r="M869">
        <v>23.94</v>
      </c>
      <c r="N869" t="s">
        <v>36</v>
      </c>
      <c r="O869">
        <v>14.51</v>
      </c>
      <c r="P869">
        <v>17.82</v>
      </c>
      <c r="Q869">
        <v>8.36</v>
      </c>
      <c r="R869">
        <v>16.8</v>
      </c>
      <c r="S869">
        <v>8.82</v>
      </c>
      <c r="T869">
        <v>12.85</v>
      </c>
      <c r="U869" t="s">
        <v>36</v>
      </c>
      <c r="V869">
        <v>12.05</v>
      </c>
      <c r="W869" t="s">
        <v>36</v>
      </c>
      <c r="X869">
        <v>3.64</v>
      </c>
      <c r="Y869">
        <v>13.13</v>
      </c>
      <c r="Z869">
        <v>10.69</v>
      </c>
      <c r="AA869">
        <v>16.850000000000001</v>
      </c>
      <c r="AB869">
        <v>10.45</v>
      </c>
      <c r="AC869" t="s">
        <v>36</v>
      </c>
      <c r="AD869">
        <v>20.34</v>
      </c>
      <c r="AE869">
        <v>9.77</v>
      </c>
      <c r="AF869" t="s">
        <v>36</v>
      </c>
      <c r="AG869" t="s">
        <v>36</v>
      </c>
      <c r="AH869" t="s">
        <v>36</v>
      </c>
      <c r="AI869">
        <v>13.83</v>
      </c>
      <c r="AJ869" t="s">
        <v>36</v>
      </c>
      <c r="AK869">
        <v>14.61</v>
      </c>
    </row>
    <row r="870" spans="1:37" x14ac:dyDescent="0.15">
      <c r="A870" s="4">
        <v>37742</v>
      </c>
      <c r="B870" s="1">
        <v>916.3</v>
      </c>
      <c r="C870">
        <v>25.83</v>
      </c>
      <c r="D870">
        <v>32.880000000000003</v>
      </c>
      <c r="E870">
        <v>8.8800000000000008</v>
      </c>
      <c r="F870">
        <v>15.76</v>
      </c>
      <c r="G870">
        <v>21.54</v>
      </c>
      <c r="H870" t="s">
        <v>36</v>
      </c>
      <c r="I870">
        <v>12.7</v>
      </c>
      <c r="J870">
        <v>8.5399999999999991</v>
      </c>
      <c r="K870">
        <v>11.43</v>
      </c>
      <c r="L870">
        <v>12.84</v>
      </c>
      <c r="M870">
        <v>23.95</v>
      </c>
      <c r="N870" t="s">
        <v>36</v>
      </c>
      <c r="O870">
        <v>14.54</v>
      </c>
      <c r="P870">
        <v>17.78</v>
      </c>
      <c r="Q870">
        <v>8.36</v>
      </c>
      <c r="R870">
        <v>16.78</v>
      </c>
      <c r="S870">
        <v>8.82</v>
      </c>
      <c r="T870">
        <v>12.84</v>
      </c>
      <c r="U870" t="s">
        <v>36</v>
      </c>
      <c r="V870">
        <v>12.02</v>
      </c>
      <c r="W870" t="s">
        <v>36</v>
      </c>
      <c r="X870">
        <v>3.64</v>
      </c>
      <c r="Y870">
        <v>13.14</v>
      </c>
      <c r="Z870">
        <v>10.7</v>
      </c>
      <c r="AA870">
        <v>16.920000000000002</v>
      </c>
      <c r="AB870">
        <v>10.46</v>
      </c>
      <c r="AC870" t="s">
        <v>36</v>
      </c>
      <c r="AD870">
        <v>20.27</v>
      </c>
      <c r="AE870">
        <v>9.76</v>
      </c>
      <c r="AF870" t="s">
        <v>36</v>
      </c>
      <c r="AG870" t="s">
        <v>36</v>
      </c>
      <c r="AH870" t="s">
        <v>36</v>
      </c>
      <c r="AI870">
        <v>13.91</v>
      </c>
      <c r="AJ870" t="s">
        <v>36</v>
      </c>
      <c r="AK870">
        <v>14.56</v>
      </c>
    </row>
    <row r="871" spans="1:37" x14ac:dyDescent="0.15">
      <c r="A871" s="4">
        <v>37743</v>
      </c>
      <c r="B871" s="1">
        <v>930.08</v>
      </c>
      <c r="C871">
        <v>26.2</v>
      </c>
      <c r="D871">
        <v>33.53</v>
      </c>
      <c r="E871">
        <v>9.02</v>
      </c>
      <c r="F871">
        <v>16.100000000000001</v>
      </c>
      <c r="G871">
        <v>21.84</v>
      </c>
      <c r="H871" t="s">
        <v>36</v>
      </c>
      <c r="I871">
        <v>12.91</v>
      </c>
      <c r="J871">
        <v>8.68</v>
      </c>
      <c r="K871">
        <v>11.65</v>
      </c>
      <c r="L871">
        <v>12.99</v>
      </c>
      <c r="M871">
        <v>24.42</v>
      </c>
      <c r="N871" t="s">
        <v>36</v>
      </c>
      <c r="O871">
        <v>14.73</v>
      </c>
      <c r="P871">
        <v>18.059999999999999</v>
      </c>
      <c r="Q871">
        <v>8.49</v>
      </c>
      <c r="R871">
        <v>17.100000000000001</v>
      </c>
      <c r="S871">
        <v>8.9700000000000006</v>
      </c>
      <c r="T871">
        <v>13.02</v>
      </c>
      <c r="U871" t="s">
        <v>36</v>
      </c>
      <c r="V871">
        <v>12.25</v>
      </c>
      <c r="W871" t="s">
        <v>36</v>
      </c>
      <c r="X871">
        <v>3.7</v>
      </c>
      <c r="Y871">
        <v>13.31</v>
      </c>
      <c r="Z871">
        <v>10.82</v>
      </c>
      <c r="AA871">
        <v>17.32</v>
      </c>
      <c r="AB871">
        <v>10.47</v>
      </c>
      <c r="AC871" t="s">
        <v>36</v>
      </c>
      <c r="AD871">
        <v>20.54</v>
      </c>
      <c r="AE871">
        <v>9.89</v>
      </c>
      <c r="AF871" t="s">
        <v>36</v>
      </c>
      <c r="AG871" t="s">
        <v>36</v>
      </c>
      <c r="AH871" t="s">
        <v>36</v>
      </c>
      <c r="AI871">
        <v>14.21</v>
      </c>
      <c r="AJ871" t="s">
        <v>36</v>
      </c>
      <c r="AK871">
        <v>14.84</v>
      </c>
    </row>
    <row r="872" spans="1:37" x14ac:dyDescent="0.15">
      <c r="A872" s="4">
        <v>37746</v>
      </c>
      <c r="B872" s="1">
        <v>926.55</v>
      </c>
      <c r="C872">
        <v>26.27</v>
      </c>
      <c r="D872">
        <v>33.619999999999997</v>
      </c>
      <c r="E872">
        <v>9</v>
      </c>
      <c r="F872">
        <v>16.16</v>
      </c>
      <c r="G872">
        <v>21.81</v>
      </c>
      <c r="H872" t="s">
        <v>36</v>
      </c>
      <c r="I872">
        <v>12.89</v>
      </c>
      <c r="J872">
        <v>8.66</v>
      </c>
      <c r="K872">
        <v>11.68</v>
      </c>
      <c r="L872">
        <v>12.92</v>
      </c>
      <c r="M872">
        <v>24.42</v>
      </c>
      <c r="N872" t="s">
        <v>36</v>
      </c>
      <c r="O872">
        <v>14.71</v>
      </c>
      <c r="P872">
        <v>18.059999999999999</v>
      </c>
      <c r="Q872">
        <v>8.52</v>
      </c>
      <c r="R872">
        <v>17.13</v>
      </c>
      <c r="S872">
        <v>8.9600000000000009</v>
      </c>
      <c r="T872">
        <v>12.96</v>
      </c>
      <c r="U872" t="s">
        <v>36</v>
      </c>
      <c r="V872">
        <v>12.3</v>
      </c>
      <c r="W872" t="s">
        <v>36</v>
      </c>
      <c r="X872">
        <v>3.7199999999999998</v>
      </c>
      <c r="Y872">
        <v>13.25</v>
      </c>
      <c r="Z872">
        <v>10.84</v>
      </c>
      <c r="AA872">
        <v>17.510000000000002</v>
      </c>
      <c r="AB872">
        <v>10.5</v>
      </c>
      <c r="AC872" t="s">
        <v>36</v>
      </c>
      <c r="AD872">
        <v>20.65</v>
      </c>
      <c r="AE872">
        <v>9.8699999999999992</v>
      </c>
      <c r="AF872" t="s">
        <v>36</v>
      </c>
      <c r="AG872" t="s">
        <v>36</v>
      </c>
      <c r="AH872" t="s">
        <v>36</v>
      </c>
      <c r="AI872">
        <v>14.26</v>
      </c>
      <c r="AJ872" t="s">
        <v>36</v>
      </c>
      <c r="AK872">
        <v>14.78</v>
      </c>
    </row>
    <row r="873" spans="1:37" x14ac:dyDescent="0.15">
      <c r="A873" s="4">
        <v>37747</v>
      </c>
      <c r="B873" s="1">
        <v>934.39</v>
      </c>
      <c r="C873">
        <v>26.57</v>
      </c>
      <c r="D873">
        <v>33.799999999999997</v>
      </c>
      <c r="E873">
        <v>9.08</v>
      </c>
      <c r="F873">
        <v>16.32</v>
      </c>
      <c r="G873">
        <v>22</v>
      </c>
      <c r="H873" t="s">
        <v>36</v>
      </c>
      <c r="I873">
        <v>12.99</v>
      </c>
      <c r="J873">
        <v>8.74</v>
      </c>
      <c r="K873">
        <v>11.73</v>
      </c>
      <c r="L873">
        <v>13.02</v>
      </c>
      <c r="M873">
        <v>24.64</v>
      </c>
      <c r="N873" t="s">
        <v>36</v>
      </c>
      <c r="O873">
        <v>14.81</v>
      </c>
      <c r="P873">
        <v>18.260000000000002</v>
      </c>
      <c r="Q873">
        <v>8.6</v>
      </c>
      <c r="R873">
        <v>17.22</v>
      </c>
      <c r="S873">
        <v>9.0500000000000007</v>
      </c>
      <c r="T873">
        <v>13.1</v>
      </c>
      <c r="U873" t="s">
        <v>36</v>
      </c>
      <c r="V873">
        <v>12.42</v>
      </c>
      <c r="W873" t="s">
        <v>36</v>
      </c>
      <c r="X873">
        <v>3.75</v>
      </c>
      <c r="Y873">
        <v>13.31</v>
      </c>
      <c r="Z873">
        <v>10.9</v>
      </c>
      <c r="AA873">
        <v>17.670000000000002</v>
      </c>
      <c r="AB873">
        <v>10.54</v>
      </c>
      <c r="AC873" t="s">
        <v>36</v>
      </c>
      <c r="AD873">
        <v>20.83</v>
      </c>
      <c r="AE873">
        <v>9.94</v>
      </c>
      <c r="AF873" t="s">
        <v>36</v>
      </c>
      <c r="AG873" t="s">
        <v>36</v>
      </c>
      <c r="AH873" t="s">
        <v>36</v>
      </c>
      <c r="AI873">
        <v>14.46</v>
      </c>
      <c r="AJ873" t="s">
        <v>36</v>
      </c>
      <c r="AK873">
        <v>14.94</v>
      </c>
    </row>
    <row r="874" spans="1:37" x14ac:dyDescent="0.15">
      <c r="A874" s="4">
        <v>37748</v>
      </c>
      <c r="B874" s="1">
        <v>929.62</v>
      </c>
      <c r="C874">
        <v>26.45</v>
      </c>
      <c r="D874">
        <v>33.619999999999997</v>
      </c>
      <c r="E874">
        <v>9.06</v>
      </c>
      <c r="F874">
        <v>16.260000000000002</v>
      </c>
      <c r="G874">
        <v>21.92</v>
      </c>
      <c r="H874" t="s">
        <v>36</v>
      </c>
      <c r="I874">
        <v>13</v>
      </c>
      <c r="J874">
        <v>8.7200000000000006</v>
      </c>
      <c r="K874">
        <v>11.77</v>
      </c>
      <c r="L874">
        <v>12.96</v>
      </c>
      <c r="M874">
        <v>24.51</v>
      </c>
      <c r="N874" t="s">
        <v>36</v>
      </c>
      <c r="O874">
        <v>14.78</v>
      </c>
      <c r="P874">
        <v>18.25</v>
      </c>
      <c r="Q874">
        <v>8.57</v>
      </c>
      <c r="R874">
        <v>17.170000000000002</v>
      </c>
      <c r="S874">
        <v>9.0399999999999991</v>
      </c>
      <c r="T874">
        <v>13.03</v>
      </c>
      <c r="U874" t="s">
        <v>36</v>
      </c>
      <c r="V874">
        <v>12.43</v>
      </c>
      <c r="W874" t="s">
        <v>36</v>
      </c>
      <c r="X874">
        <v>3.74</v>
      </c>
      <c r="Y874">
        <v>13.24</v>
      </c>
      <c r="Z874">
        <v>10.89</v>
      </c>
      <c r="AA874">
        <v>17.739999999999998</v>
      </c>
      <c r="AB874">
        <v>10.55</v>
      </c>
      <c r="AC874" t="s">
        <v>36</v>
      </c>
      <c r="AD874">
        <v>20.8</v>
      </c>
      <c r="AE874">
        <v>9.92</v>
      </c>
      <c r="AF874" t="s">
        <v>36</v>
      </c>
      <c r="AG874" t="s">
        <v>36</v>
      </c>
      <c r="AH874" t="s">
        <v>36</v>
      </c>
      <c r="AI874">
        <v>14.29</v>
      </c>
      <c r="AJ874" t="s">
        <v>36</v>
      </c>
      <c r="AK874">
        <v>14.85</v>
      </c>
    </row>
    <row r="875" spans="1:37" x14ac:dyDescent="0.15">
      <c r="A875" s="4">
        <v>37749</v>
      </c>
      <c r="B875" s="1">
        <v>920.27</v>
      </c>
      <c r="C875">
        <v>26.35</v>
      </c>
      <c r="D875">
        <v>33.24</v>
      </c>
      <c r="E875">
        <v>8.98</v>
      </c>
      <c r="F875">
        <v>16.190000000000001</v>
      </c>
      <c r="G875">
        <v>21.65</v>
      </c>
      <c r="H875" t="s">
        <v>36</v>
      </c>
      <c r="I875">
        <v>12.9</v>
      </c>
      <c r="J875">
        <v>8.64</v>
      </c>
      <c r="K875">
        <v>11.68</v>
      </c>
      <c r="L875">
        <v>12.82</v>
      </c>
      <c r="M875">
        <v>24.26</v>
      </c>
      <c r="N875" t="s">
        <v>36</v>
      </c>
      <c r="O875">
        <v>14.64</v>
      </c>
      <c r="P875">
        <v>18.07</v>
      </c>
      <c r="Q875">
        <v>8.51</v>
      </c>
      <c r="R875">
        <v>17.03</v>
      </c>
      <c r="S875">
        <v>8.9700000000000006</v>
      </c>
      <c r="T875">
        <v>12.87</v>
      </c>
      <c r="U875" t="s">
        <v>36</v>
      </c>
      <c r="V875">
        <v>12.37</v>
      </c>
      <c r="W875" t="s">
        <v>36</v>
      </c>
      <c r="X875">
        <v>3.7199999999999998</v>
      </c>
      <c r="Y875">
        <v>13.12</v>
      </c>
      <c r="Z875">
        <v>10.84</v>
      </c>
      <c r="AA875">
        <v>17.62</v>
      </c>
      <c r="AB875">
        <v>10.57</v>
      </c>
      <c r="AC875" t="s">
        <v>36</v>
      </c>
      <c r="AD875">
        <v>20.75</v>
      </c>
      <c r="AE875">
        <v>9.84</v>
      </c>
      <c r="AF875" t="s">
        <v>36</v>
      </c>
      <c r="AG875" t="s">
        <v>36</v>
      </c>
      <c r="AH875" t="s">
        <v>36</v>
      </c>
      <c r="AI875">
        <v>14.07</v>
      </c>
      <c r="AJ875" t="s">
        <v>36</v>
      </c>
      <c r="AK875">
        <v>14.63</v>
      </c>
    </row>
    <row r="876" spans="1:37" x14ac:dyDescent="0.15">
      <c r="A876" s="4">
        <v>37750</v>
      </c>
      <c r="B876" s="1">
        <v>933.41</v>
      </c>
      <c r="C876">
        <v>26.59</v>
      </c>
      <c r="D876">
        <v>33.700000000000003</v>
      </c>
      <c r="E876">
        <v>9.08</v>
      </c>
      <c r="F876">
        <v>16.43</v>
      </c>
      <c r="G876">
        <v>21.91</v>
      </c>
      <c r="H876" t="s">
        <v>36</v>
      </c>
      <c r="I876">
        <v>13.06</v>
      </c>
      <c r="J876">
        <v>8.75</v>
      </c>
      <c r="K876">
        <v>11.85</v>
      </c>
      <c r="L876">
        <v>12.95</v>
      </c>
      <c r="M876">
        <v>24.52</v>
      </c>
      <c r="N876" t="s">
        <v>36</v>
      </c>
      <c r="O876">
        <v>14.8</v>
      </c>
      <c r="P876">
        <v>18.329999999999998</v>
      </c>
      <c r="Q876">
        <v>8.57</v>
      </c>
      <c r="R876">
        <v>17.3</v>
      </c>
      <c r="S876">
        <v>9.07</v>
      </c>
      <c r="T876">
        <v>13.06</v>
      </c>
      <c r="U876" t="s">
        <v>36</v>
      </c>
      <c r="V876">
        <v>12.53</v>
      </c>
      <c r="W876" t="s">
        <v>36</v>
      </c>
      <c r="X876">
        <v>3.77</v>
      </c>
      <c r="Y876">
        <v>13.23</v>
      </c>
      <c r="Z876">
        <v>10.94</v>
      </c>
      <c r="AA876">
        <v>17.91</v>
      </c>
      <c r="AB876">
        <v>10.52</v>
      </c>
      <c r="AC876" t="s">
        <v>36</v>
      </c>
      <c r="AD876">
        <v>20.98</v>
      </c>
      <c r="AE876">
        <v>9.9700000000000006</v>
      </c>
      <c r="AF876" t="s">
        <v>36</v>
      </c>
      <c r="AG876" t="s">
        <v>36</v>
      </c>
      <c r="AH876" t="s">
        <v>36</v>
      </c>
      <c r="AI876">
        <v>14.36</v>
      </c>
      <c r="AJ876" t="s">
        <v>36</v>
      </c>
      <c r="AK876">
        <v>14.87</v>
      </c>
    </row>
    <row r="877" spans="1:37" x14ac:dyDescent="0.15">
      <c r="A877" s="4">
        <v>37753</v>
      </c>
      <c r="B877" s="1">
        <v>945.11</v>
      </c>
      <c r="C877">
        <v>26.9</v>
      </c>
      <c r="D877">
        <v>34.18</v>
      </c>
      <c r="E877">
        <v>9.18</v>
      </c>
      <c r="F877">
        <v>16.63</v>
      </c>
      <c r="G877">
        <v>22.18</v>
      </c>
      <c r="H877" t="s">
        <v>36</v>
      </c>
      <c r="I877">
        <v>13.21</v>
      </c>
      <c r="J877">
        <v>8.8699999999999992</v>
      </c>
      <c r="K877">
        <v>12</v>
      </c>
      <c r="L877">
        <v>13.13</v>
      </c>
      <c r="M877">
        <v>24.84</v>
      </c>
      <c r="N877" t="s">
        <v>36</v>
      </c>
      <c r="O877">
        <v>15</v>
      </c>
      <c r="P877">
        <v>18.66</v>
      </c>
      <c r="Q877">
        <v>8.64</v>
      </c>
      <c r="R877">
        <v>17.510000000000002</v>
      </c>
      <c r="S877">
        <v>9.23</v>
      </c>
      <c r="T877">
        <v>13.23</v>
      </c>
      <c r="U877" t="s">
        <v>36</v>
      </c>
      <c r="V877">
        <v>12.68</v>
      </c>
      <c r="W877" t="s">
        <v>36</v>
      </c>
      <c r="X877">
        <v>3.83</v>
      </c>
      <c r="Y877">
        <v>13.39</v>
      </c>
      <c r="Z877">
        <v>11.05</v>
      </c>
      <c r="AA877">
        <v>18.2</v>
      </c>
      <c r="AB877">
        <v>10.55</v>
      </c>
      <c r="AC877" t="s">
        <v>36</v>
      </c>
      <c r="AD877">
        <v>21.15</v>
      </c>
      <c r="AE877">
        <v>10.09</v>
      </c>
      <c r="AF877" t="s">
        <v>36</v>
      </c>
      <c r="AG877" t="s">
        <v>36</v>
      </c>
      <c r="AH877" t="s">
        <v>36</v>
      </c>
      <c r="AI877">
        <v>14.59</v>
      </c>
      <c r="AJ877" t="s">
        <v>36</v>
      </c>
      <c r="AK877">
        <v>15.07</v>
      </c>
    </row>
    <row r="878" spans="1:37" x14ac:dyDescent="0.15">
      <c r="A878" s="4">
        <v>37754</v>
      </c>
      <c r="B878" s="1">
        <v>942.3</v>
      </c>
      <c r="C878">
        <v>26.97</v>
      </c>
      <c r="D878">
        <v>34.119999999999997</v>
      </c>
      <c r="E878">
        <v>9.16</v>
      </c>
      <c r="F878">
        <v>16.68</v>
      </c>
      <c r="G878">
        <v>22.18</v>
      </c>
      <c r="H878" t="s">
        <v>36</v>
      </c>
      <c r="I878">
        <v>13.22</v>
      </c>
      <c r="J878">
        <v>8.8699999999999992</v>
      </c>
      <c r="K878">
        <v>12.03</v>
      </c>
      <c r="L878">
        <v>13.17</v>
      </c>
      <c r="M878">
        <v>24.76</v>
      </c>
      <c r="N878" t="s">
        <v>36</v>
      </c>
      <c r="O878">
        <v>14.99</v>
      </c>
      <c r="P878">
        <v>18.7</v>
      </c>
      <c r="Q878">
        <v>8.6199999999999992</v>
      </c>
      <c r="R878">
        <v>17.5</v>
      </c>
      <c r="S878">
        <v>9.2200000000000006</v>
      </c>
      <c r="T878">
        <v>13.14</v>
      </c>
      <c r="U878" t="s">
        <v>36</v>
      </c>
      <c r="V878">
        <v>12.69</v>
      </c>
      <c r="W878" t="s">
        <v>36</v>
      </c>
      <c r="X878">
        <v>3.83</v>
      </c>
      <c r="Y878">
        <v>13.44</v>
      </c>
      <c r="Z878">
        <v>11.05</v>
      </c>
      <c r="AA878">
        <v>18.329999999999998</v>
      </c>
      <c r="AB878">
        <v>10.56</v>
      </c>
      <c r="AC878" t="s">
        <v>36</v>
      </c>
      <c r="AD878">
        <v>21.13</v>
      </c>
      <c r="AE878">
        <v>10.07</v>
      </c>
      <c r="AF878" t="s">
        <v>36</v>
      </c>
      <c r="AG878" t="s">
        <v>36</v>
      </c>
      <c r="AH878" t="s">
        <v>36</v>
      </c>
      <c r="AI878">
        <v>14.54</v>
      </c>
      <c r="AJ878" t="s">
        <v>36</v>
      </c>
      <c r="AK878">
        <v>14.99</v>
      </c>
    </row>
    <row r="879" spans="1:37" x14ac:dyDescent="0.15">
      <c r="A879" s="4">
        <v>37755</v>
      </c>
      <c r="B879" s="1">
        <v>939.28</v>
      </c>
      <c r="C879">
        <v>26.92</v>
      </c>
      <c r="D879">
        <v>34.159999999999997</v>
      </c>
      <c r="E879">
        <v>9.14</v>
      </c>
      <c r="F879">
        <v>16.7</v>
      </c>
      <c r="G879">
        <v>22.22</v>
      </c>
      <c r="H879" t="s">
        <v>36</v>
      </c>
      <c r="I879">
        <v>13.24</v>
      </c>
      <c r="J879">
        <v>8.8800000000000008</v>
      </c>
      <c r="K879">
        <v>12.06</v>
      </c>
      <c r="L879">
        <v>13.22</v>
      </c>
      <c r="M879">
        <v>24.68</v>
      </c>
      <c r="N879" t="s">
        <v>36</v>
      </c>
      <c r="O879">
        <v>14.98</v>
      </c>
      <c r="P879">
        <v>18.72</v>
      </c>
      <c r="Q879">
        <v>8.5500000000000007</v>
      </c>
      <c r="R879">
        <v>17.5</v>
      </c>
      <c r="S879">
        <v>9.16</v>
      </c>
      <c r="T879">
        <v>13.09</v>
      </c>
      <c r="U879" t="s">
        <v>36</v>
      </c>
      <c r="V879">
        <v>12.69</v>
      </c>
      <c r="W879" t="s">
        <v>36</v>
      </c>
      <c r="X879">
        <v>3.83</v>
      </c>
      <c r="Y879">
        <v>13.49</v>
      </c>
      <c r="Z879">
        <v>11.08</v>
      </c>
      <c r="AA879">
        <v>18.47</v>
      </c>
      <c r="AB879">
        <v>10.57</v>
      </c>
      <c r="AC879" t="s">
        <v>36</v>
      </c>
      <c r="AD879">
        <v>21.1</v>
      </c>
      <c r="AE879">
        <v>10.06</v>
      </c>
      <c r="AF879" t="s">
        <v>36</v>
      </c>
      <c r="AG879" t="s">
        <v>36</v>
      </c>
      <c r="AH879" t="s">
        <v>36</v>
      </c>
      <c r="AI879">
        <v>14.43</v>
      </c>
      <c r="AJ879" t="s">
        <v>36</v>
      </c>
      <c r="AK879">
        <v>14.92</v>
      </c>
    </row>
    <row r="880" spans="1:37" x14ac:dyDescent="0.15">
      <c r="A880" s="4">
        <v>37756</v>
      </c>
      <c r="B880" s="1">
        <v>946.67</v>
      </c>
      <c r="C880">
        <v>26.96</v>
      </c>
      <c r="D880">
        <v>34.409999999999997</v>
      </c>
      <c r="E880">
        <v>9.19</v>
      </c>
      <c r="F880">
        <v>16.79</v>
      </c>
      <c r="G880">
        <v>22.35</v>
      </c>
      <c r="H880" t="s">
        <v>36</v>
      </c>
      <c r="I880">
        <v>13.34</v>
      </c>
      <c r="J880">
        <v>8.9499999999999993</v>
      </c>
      <c r="K880">
        <v>12.13</v>
      </c>
      <c r="L880">
        <v>13.26</v>
      </c>
      <c r="M880">
        <v>24.86</v>
      </c>
      <c r="N880" t="s">
        <v>36</v>
      </c>
      <c r="O880">
        <v>15.1</v>
      </c>
      <c r="P880">
        <v>18.89</v>
      </c>
      <c r="Q880">
        <v>8.58</v>
      </c>
      <c r="R880">
        <v>17.600000000000001</v>
      </c>
      <c r="S880">
        <v>9.23</v>
      </c>
      <c r="T880">
        <v>13.19</v>
      </c>
      <c r="U880" t="s">
        <v>36</v>
      </c>
      <c r="V880">
        <v>12.79</v>
      </c>
      <c r="W880" t="s">
        <v>36</v>
      </c>
      <c r="X880">
        <v>3.89</v>
      </c>
      <c r="Y880">
        <v>13.5</v>
      </c>
      <c r="Z880">
        <v>11.11</v>
      </c>
      <c r="AA880">
        <v>18.53</v>
      </c>
      <c r="AB880">
        <v>10.57</v>
      </c>
      <c r="AC880" t="s">
        <v>36</v>
      </c>
      <c r="AD880">
        <v>21.15</v>
      </c>
      <c r="AE880">
        <v>10.16</v>
      </c>
      <c r="AF880" t="s">
        <v>36</v>
      </c>
      <c r="AG880" t="s">
        <v>36</v>
      </c>
      <c r="AH880" t="s">
        <v>36</v>
      </c>
      <c r="AI880">
        <v>14.63</v>
      </c>
      <c r="AJ880" t="s">
        <v>36</v>
      </c>
      <c r="AK880">
        <v>15</v>
      </c>
    </row>
    <row r="881" spans="1:37" x14ac:dyDescent="0.15">
      <c r="A881" s="4">
        <v>37757</v>
      </c>
      <c r="B881" s="1">
        <v>944.3</v>
      </c>
      <c r="C881">
        <v>26.81</v>
      </c>
      <c r="D881">
        <v>34.43</v>
      </c>
      <c r="E881">
        <v>9.18</v>
      </c>
      <c r="F881">
        <v>16.55</v>
      </c>
      <c r="G881">
        <v>22.35</v>
      </c>
      <c r="H881" t="s">
        <v>36</v>
      </c>
      <c r="I881">
        <v>13.36</v>
      </c>
      <c r="J881">
        <v>8.9700000000000006</v>
      </c>
      <c r="K881">
        <v>12.23</v>
      </c>
      <c r="L881">
        <v>13.31</v>
      </c>
      <c r="M881">
        <v>24.83</v>
      </c>
      <c r="N881" t="s">
        <v>36</v>
      </c>
      <c r="O881">
        <v>15.1</v>
      </c>
      <c r="P881">
        <v>18.89</v>
      </c>
      <c r="Q881">
        <v>8.48</v>
      </c>
      <c r="R881">
        <v>17.559999999999999</v>
      </c>
      <c r="S881">
        <v>9.23</v>
      </c>
      <c r="T881">
        <v>13.2</v>
      </c>
      <c r="U881" t="s">
        <v>36</v>
      </c>
      <c r="V881">
        <v>12.7</v>
      </c>
      <c r="W881" t="s">
        <v>36</v>
      </c>
      <c r="X881">
        <v>3.88</v>
      </c>
      <c r="Y881">
        <v>13.57</v>
      </c>
      <c r="Z881">
        <v>11.12</v>
      </c>
      <c r="AA881">
        <v>18.25</v>
      </c>
      <c r="AB881">
        <v>10.59</v>
      </c>
      <c r="AC881" t="s">
        <v>36</v>
      </c>
      <c r="AD881">
        <v>20.82</v>
      </c>
      <c r="AE881">
        <v>10.1</v>
      </c>
      <c r="AF881" t="s">
        <v>36</v>
      </c>
      <c r="AG881" t="s">
        <v>36</v>
      </c>
      <c r="AH881" t="s">
        <v>36</v>
      </c>
      <c r="AI881">
        <v>14.53</v>
      </c>
      <c r="AJ881" t="s">
        <v>36</v>
      </c>
      <c r="AK881">
        <v>15.04</v>
      </c>
    </row>
    <row r="882" spans="1:37" x14ac:dyDescent="0.15">
      <c r="A882" s="4">
        <v>37760</v>
      </c>
      <c r="B882" s="1">
        <v>920.77</v>
      </c>
      <c r="C882">
        <v>26.34</v>
      </c>
      <c r="D882">
        <v>33.590000000000003</v>
      </c>
      <c r="E882">
        <v>8.98</v>
      </c>
      <c r="F882">
        <v>16.28</v>
      </c>
      <c r="G882">
        <v>21.92</v>
      </c>
      <c r="H882" t="s">
        <v>36</v>
      </c>
      <c r="I882">
        <v>13.02</v>
      </c>
      <c r="J882">
        <v>8.76</v>
      </c>
      <c r="K882">
        <v>11.99</v>
      </c>
      <c r="L882">
        <v>13.06</v>
      </c>
      <c r="M882">
        <v>24.26</v>
      </c>
      <c r="N882" t="s">
        <v>36</v>
      </c>
      <c r="O882">
        <v>14.77</v>
      </c>
      <c r="P882">
        <v>18.28</v>
      </c>
      <c r="Q882">
        <v>8.33</v>
      </c>
      <c r="R882">
        <v>17.149999999999999</v>
      </c>
      <c r="S882">
        <v>9.01</v>
      </c>
      <c r="T882">
        <v>12.82</v>
      </c>
      <c r="U882" t="s">
        <v>36</v>
      </c>
      <c r="V882">
        <v>12.45</v>
      </c>
      <c r="W882" t="s">
        <v>36</v>
      </c>
      <c r="X882">
        <v>3.81</v>
      </c>
      <c r="Y882">
        <v>13.35</v>
      </c>
      <c r="Z882">
        <v>10.96</v>
      </c>
      <c r="AA882">
        <v>18.05</v>
      </c>
      <c r="AB882">
        <v>10.58</v>
      </c>
      <c r="AC882" t="s">
        <v>36</v>
      </c>
      <c r="AD882">
        <v>20.66</v>
      </c>
      <c r="AE882">
        <v>9.89</v>
      </c>
      <c r="AF882" t="s">
        <v>36</v>
      </c>
      <c r="AG882" t="s">
        <v>36</v>
      </c>
      <c r="AH882" t="s">
        <v>36</v>
      </c>
      <c r="AI882">
        <v>14.02</v>
      </c>
      <c r="AJ882" t="s">
        <v>36</v>
      </c>
      <c r="AK882">
        <v>14.56</v>
      </c>
    </row>
    <row r="883" spans="1:37" x14ac:dyDescent="0.15">
      <c r="A883" s="4">
        <v>37761</v>
      </c>
      <c r="B883" s="1">
        <v>919.73</v>
      </c>
      <c r="C883">
        <v>26.34</v>
      </c>
      <c r="D883">
        <v>33.54</v>
      </c>
      <c r="E883">
        <v>8.9700000000000006</v>
      </c>
      <c r="F883">
        <v>16.29</v>
      </c>
      <c r="G883">
        <v>21.91</v>
      </c>
      <c r="H883" t="s">
        <v>36</v>
      </c>
      <c r="I883">
        <v>13.02</v>
      </c>
      <c r="J883">
        <v>8.74</v>
      </c>
      <c r="K883">
        <v>11.99</v>
      </c>
      <c r="L883">
        <v>13.05</v>
      </c>
      <c r="M883">
        <v>24.2</v>
      </c>
      <c r="N883" t="s">
        <v>36</v>
      </c>
      <c r="O883">
        <v>14.77</v>
      </c>
      <c r="P883">
        <v>18.23</v>
      </c>
      <c r="Q883">
        <v>8.33</v>
      </c>
      <c r="R883">
        <v>17.12</v>
      </c>
      <c r="S883">
        <v>8.98</v>
      </c>
      <c r="T883">
        <v>12.78</v>
      </c>
      <c r="U883" t="s">
        <v>36</v>
      </c>
      <c r="V883">
        <v>12.43</v>
      </c>
      <c r="W883" t="s">
        <v>36</v>
      </c>
      <c r="X883">
        <v>3.8</v>
      </c>
      <c r="Y883">
        <v>13.34</v>
      </c>
      <c r="Z883">
        <v>10.97</v>
      </c>
      <c r="AA883">
        <v>18.03</v>
      </c>
      <c r="AB883">
        <v>10.61</v>
      </c>
      <c r="AC883" t="s">
        <v>36</v>
      </c>
      <c r="AD883">
        <v>20.7</v>
      </c>
      <c r="AE883">
        <v>9.9</v>
      </c>
      <c r="AF883" t="s">
        <v>36</v>
      </c>
      <c r="AG883" t="s">
        <v>36</v>
      </c>
      <c r="AH883" t="s">
        <v>36</v>
      </c>
      <c r="AI883">
        <v>13.99</v>
      </c>
      <c r="AJ883" t="s">
        <v>36</v>
      </c>
      <c r="AK883">
        <v>14.5</v>
      </c>
    </row>
    <row r="884" spans="1:37" x14ac:dyDescent="0.15">
      <c r="A884" s="4">
        <v>37762</v>
      </c>
      <c r="B884" s="1">
        <v>923.42</v>
      </c>
      <c r="C884">
        <v>26.4</v>
      </c>
      <c r="D884">
        <v>33.75</v>
      </c>
      <c r="E884">
        <v>9.01</v>
      </c>
      <c r="F884">
        <v>16.37</v>
      </c>
      <c r="G884">
        <v>22.14</v>
      </c>
      <c r="H884" t="s">
        <v>36</v>
      </c>
      <c r="I884">
        <v>13.16</v>
      </c>
      <c r="J884">
        <v>8.7899999999999991</v>
      </c>
      <c r="K884">
        <v>12.09</v>
      </c>
      <c r="L884">
        <v>13.17</v>
      </c>
      <c r="M884">
        <v>24.32</v>
      </c>
      <c r="N884" t="s">
        <v>36</v>
      </c>
      <c r="O884">
        <v>14.89</v>
      </c>
      <c r="P884">
        <v>18.309999999999999</v>
      </c>
      <c r="Q884">
        <v>8.33</v>
      </c>
      <c r="R884">
        <v>17.239999999999998</v>
      </c>
      <c r="S884">
        <v>9.02</v>
      </c>
      <c r="T884">
        <v>12.8</v>
      </c>
      <c r="U884" t="s">
        <v>36</v>
      </c>
      <c r="V884">
        <v>12.47</v>
      </c>
      <c r="W884" t="s">
        <v>36</v>
      </c>
      <c r="X884">
        <v>3.82</v>
      </c>
      <c r="Y884">
        <v>13.48</v>
      </c>
      <c r="Z884">
        <v>11.06</v>
      </c>
      <c r="AA884">
        <v>18.02</v>
      </c>
      <c r="AB884">
        <v>10.63</v>
      </c>
      <c r="AC884" t="s">
        <v>36</v>
      </c>
      <c r="AD884">
        <v>20.78</v>
      </c>
      <c r="AE884">
        <v>9.9700000000000006</v>
      </c>
      <c r="AF884" t="s">
        <v>36</v>
      </c>
      <c r="AG884" t="s">
        <v>36</v>
      </c>
      <c r="AH884" t="s">
        <v>36</v>
      </c>
      <c r="AI884">
        <v>13.98</v>
      </c>
      <c r="AJ884" t="s">
        <v>36</v>
      </c>
      <c r="AK884">
        <v>14.53</v>
      </c>
    </row>
    <row r="885" spans="1:37" x14ac:dyDescent="0.15">
      <c r="A885" s="4">
        <v>37763</v>
      </c>
      <c r="B885" s="1">
        <v>931.87</v>
      </c>
      <c r="C885">
        <v>26.64</v>
      </c>
      <c r="D885">
        <v>34.07</v>
      </c>
      <c r="E885">
        <v>9.07</v>
      </c>
      <c r="F885">
        <v>16.489999999999998</v>
      </c>
      <c r="G885">
        <v>22.34</v>
      </c>
      <c r="H885" t="s">
        <v>36</v>
      </c>
      <c r="I885">
        <v>13.26</v>
      </c>
      <c r="J885">
        <v>8.86</v>
      </c>
      <c r="K885">
        <v>12.23</v>
      </c>
      <c r="L885">
        <v>13.39</v>
      </c>
      <c r="M885">
        <v>24.57</v>
      </c>
      <c r="N885" t="s">
        <v>36</v>
      </c>
      <c r="O885">
        <v>15.01</v>
      </c>
      <c r="P885">
        <v>18.63</v>
      </c>
      <c r="Q885">
        <v>8.3800000000000008</v>
      </c>
      <c r="R885">
        <v>17.43</v>
      </c>
      <c r="S885">
        <v>9.09</v>
      </c>
      <c r="T885">
        <v>12.93</v>
      </c>
      <c r="U885" t="s">
        <v>36</v>
      </c>
      <c r="V885">
        <v>12.64</v>
      </c>
      <c r="W885" t="s">
        <v>36</v>
      </c>
      <c r="X885">
        <v>3.86</v>
      </c>
      <c r="Y885">
        <v>13.72</v>
      </c>
      <c r="Z885">
        <v>11.19</v>
      </c>
      <c r="AA885">
        <v>18.309999999999999</v>
      </c>
      <c r="AB885">
        <v>10.66</v>
      </c>
      <c r="AC885" t="s">
        <v>36</v>
      </c>
      <c r="AD885">
        <v>20.86</v>
      </c>
      <c r="AE885">
        <v>10.08</v>
      </c>
      <c r="AF885" t="s">
        <v>36</v>
      </c>
      <c r="AG885" t="s">
        <v>36</v>
      </c>
      <c r="AH885" t="s">
        <v>36</v>
      </c>
      <c r="AI885">
        <v>14.2</v>
      </c>
      <c r="AJ885" t="s">
        <v>36</v>
      </c>
      <c r="AK885">
        <v>14.65</v>
      </c>
    </row>
    <row r="886" spans="1:37" x14ac:dyDescent="0.15">
      <c r="A886" s="4">
        <v>37764</v>
      </c>
      <c r="B886" s="1">
        <v>933.22</v>
      </c>
      <c r="C886">
        <v>26.74</v>
      </c>
      <c r="D886">
        <v>34.19</v>
      </c>
      <c r="E886">
        <v>9.1</v>
      </c>
      <c r="F886">
        <v>16.61</v>
      </c>
      <c r="G886">
        <v>22.41</v>
      </c>
      <c r="H886" t="s">
        <v>36</v>
      </c>
      <c r="I886">
        <v>13.29</v>
      </c>
      <c r="J886">
        <v>8.94</v>
      </c>
      <c r="K886">
        <v>12.36</v>
      </c>
      <c r="L886">
        <v>13.47</v>
      </c>
      <c r="M886">
        <v>24.67</v>
      </c>
      <c r="N886" t="s">
        <v>36</v>
      </c>
      <c r="O886">
        <v>15.1</v>
      </c>
      <c r="P886">
        <v>18.72</v>
      </c>
      <c r="Q886">
        <v>8.44</v>
      </c>
      <c r="R886">
        <v>17.5</v>
      </c>
      <c r="S886">
        <v>9.1199999999999992</v>
      </c>
      <c r="T886">
        <v>12.83</v>
      </c>
      <c r="U886" t="s">
        <v>36</v>
      </c>
      <c r="V886">
        <v>12.76</v>
      </c>
      <c r="W886" t="s">
        <v>36</v>
      </c>
      <c r="X886">
        <v>3.88</v>
      </c>
      <c r="Y886">
        <v>13.79</v>
      </c>
      <c r="Z886">
        <v>11.26</v>
      </c>
      <c r="AA886">
        <v>18.440000000000001</v>
      </c>
      <c r="AB886">
        <v>10.66</v>
      </c>
      <c r="AC886" t="s">
        <v>36</v>
      </c>
      <c r="AD886">
        <v>21.06</v>
      </c>
      <c r="AE886">
        <v>10.09</v>
      </c>
      <c r="AF886" t="s">
        <v>36</v>
      </c>
      <c r="AG886" t="s">
        <v>36</v>
      </c>
      <c r="AH886" t="s">
        <v>36</v>
      </c>
      <c r="AI886">
        <v>14.23</v>
      </c>
      <c r="AJ886" t="s">
        <v>36</v>
      </c>
      <c r="AK886">
        <v>14.55</v>
      </c>
    </row>
    <row r="887" spans="1:37" x14ac:dyDescent="0.15">
      <c r="A887" s="4">
        <v>37767</v>
      </c>
      <c r="B887" s="1">
        <v>933.22</v>
      </c>
      <c r="C887">
        <v>26.74</v>
      </c>
      <c r="D887">
        <v>34.19</v>
      </c>
      <c r="E887">
        <v>9.1</v>
      </c>
      <c r="F887">
        <v>16.61</v>
      </c>
      <c r="G887">
        <v>22.41</v>
      </c>
      <c r="H887" t="s">
        <v>36</v>
      </c>
      <c r="I887">
        <v>13.29</v>
      </c>
      <c r="J887">
        <v>8.94</v>
      </c>
      <c r="K887">
        <v>12.36</v>
      </c>
      <c r="L887">
        <v>13.47</v>
      </c>
      <c r="M887">
        <v>24.67</v>
      </c>
      <c r="N887" t="s">
        <v>36</v>
      </c>
      <c r="O887">
        <v>15.1</v>
      </c>
      <c r="P887">
        <v>18.72</v>
      </c>
      <c r="Q887">
        <v>8.44</v>
      </c>
      <c r="R887">
        <v>17.5</v>
      </c>
      <c r="S887">
        <v>9.1199999999999992</v>
      </c>
      <c r="T887">
        <v>12.83</v>
      </c>
      <c r="U887" t="s">
        <v>36</v>
      </c>
      <c r="V887">
        <v>12.76</v>
      </c>
      <c r="W887" t="s">
        <v>36</v>
      </c>
      <c r="X887">
        <v>3.88</v>
      </c>
      <c r="Y887">
        <v>13.79</v>
      </c>
      <c r="Z887">
        <v>11.26</v>
      </c>
      <c r="AA887">
        <v>18.440000000000001</v>
      </c>
      <c r="AB887">
        <v>10.66</v>
      </c>
      <c r="AC887" t="s">
        <v>36</v>
      </c>
      <c r="AD887">
        <v>21.06</v>
      </c>
      <c r="AE887">
        <v>10.09</v>
      </c>
      <c r="AF887" t="s">
        <v>36</v>
      </c>
      <c r="AG887" t="s">
        <v>36</v>
      </c>
      <c r="AH887" t="s">
        <v>36</v>
      </c>
      <c r="AI887">
        <v>14.23</v>
      </c>
      <c r="AJ887" t="s">
        <v>36</v>
      </c>
      <c r="AK887">
        <v>14.55</v>
      </c>
    </row>
    <row r="888" spans="1:37" x14ac:dyDescent="0.15">
      <c r="A888" s="4">
        <v>37768</v>
      </c>
      <c r="B888" s="1">
        <v>951.48</v>
      </c>
      <c r="C888">
        <v>27.09</v>
      </c>
      <c r="D888">
        <v>34.92</v>
      </c>
      <c r="E888">
        <v>9.25</v>
      </c>
      <c r="F888">
        <v>16.920000000000002</v>
      </c>
      <c r="G888">
        <v>22.75</v>
      </c>
      <c r="H888" t="s">
        <v>36</v>
      </c>
      <c r="I888">
        <v>13.5</v>
      </c>
      <c r="J888">
        <v>9.1</v>
      </c>
      <c r="K888">
        <v>12.55</v>
      </c>
      <c r="L888">
        <v>13.6</v>
      </c>
      <c r="M888">
        <v>25.14</v>
      </c>
      <c r="N888" t="s">
        <v>36</v>
      </c>
      <c r="O888">
        <v>15.35</v>
      </c>
      <c r="P888">
        <v>19.07</v>
      </c>
      <c r="Q888">
        <v>8.56</v>
      </c>
      <c r="R888">
        <v>17.86</v>
      </c>
      <c r="S888">
        <v>9.26</v>
      </c>
      <c r="T888">
        <v>13.09</v>
      </c>
      <c r="U888" t="s">
        <v>36</v>
      </c>
      <c r="V888">
        <v>12.97</v>
      </c>
      <c r="W888" t="s">
        <v>36</v>
      </c>
      <c r="X888">
        <v>3.95</v>
      </c>
      <c r="Y888">
        <v>13.91</v>
      </c>
      <c r="Z888">
        <v>11.42</v>
      </c>
      <c r="AA888">
        <v>18.850000000000001</v>
      </c>
      <c r="AB888">
        <v>10.66</v>
      </c>
      <c r="AC888" t="s">
        <v>36</v>
      </c>
      <c r="AD888">
        <v>21.34</v>
      </c>
      <c r="AE888">
        <v>10.24</v>
      </c>
      <c r="AF888" t="s">
        <v>36</v>
      </c>
      <c r="AG888" t="s">
        <v>36</v>
      </c>
      <c r="AH888" t="s">
        <v>36</v>
      </c>
      <c r="AI888">
        <v>14.68</v>
      </c>
      <c r="AJ888" t="s">
        <v>36</v>
      </c>
      <c r="AK888">
        <v>14.83</v>
      </c>
    </row>
    <row r="889" spans="1:37" x14ac:dyDescent="0.15">
      <c r="A889" s="4">
        <v>37769</v>
      </c>
      <c r="B889" s="1">
        <v>953.22</v>
      </c>
      <c r="C889">
        <v>27.33</v>
      </c>
      <c r="D889">
        <v>34.99</v>
      </c>
      <c r="E889">
        <v>9.2899999999999991</v>
      </c>
      <c r="F889">
        <v>17.05</v>
      </c>
      <c r="G889">
        <v>22.88</v>
      </c>
      <c r="H889" t="s">
        <v>36</v>
      </c>
      <c r="I889">
        <v>13.51</v>
      </c>
      <c r="J889">
        <v>9.1</v>
      </c>
      <c r="K889">
        <v>12.56</v>
      </c>
      <c r="L889">
        <v>13.67</v>
      </c>
      <c r="M889">
        <v>25.18</v>
      </c>
      <c r="N889" t="s">
        <v>36</v>
      </c>
      <c r="O889">
        <v>15.37</v>
      </c>
      <c r="P889">
        <v>19.14</v>
      </c>
      <c r="Q889">
        <v>8.6199999999999992</v>
      </c>
      <c r="R889">
        <v>17.91</v>
      </c>
      <c r="S889">
        <v>9.2799999999999994</v>
      </c>
      <c r="T889">
        <v>13.12</v>
      </c>
      <c r="U889" t="s">
        <v>36</v>
      </c>
      <c r="V889">
        <v>13.09</v>
      </c>
      <c r="W889" t="s">
        <v>36</v>
      </c>
      <c r="X889">
        <v>3.9699999999999998</v>
      </c>
      <c r="Y889">
        <v>13.97</v>
      </c>
      <c r="Z889">
        <v>11.43</v>
      </c>
      <c r="AA889">
        <v>19.04</v>
      </c>
      <c r="AB889">
        <v>10.65</v>
      </c>
      <c r="AC889" t="s">
        <v>36</v>
      </c>
      <c r="AD889">
        <v>21.4</v>
      </c>
      <c r="AE889">
        <v>10.27</v>
      </c>
      <c r="AF889" t="s">
        <v>36</v>
      </c>
      <c r="AG889" t="s">
        <v>36</v>
      </c>
      <c r="AH889" t="s">
        <v>36</v>
      </c>
      <c r="AI889">
        <v>14.79</v>
      </c>
      <c r="AJ889" t="s">
        <v>36</v>
      </c>
      <c r="AK889">
        <v>14.91</v>
      </c>
    </row>
    <row r="890" spans="1:37" x14ac:dyDescent="0.15">
      <c r="A890" s="4">
        <v>37770</v>
      </c>
      <c r="B890" s="1">
        <v>949.64</v>
      </c>
      <c r="C890">
        <v>27.44</v>
      </c>
      <c r="D890">
        <v>34.97</v>
      </c>
      <c r="E890">
        <v>9.27</v>
      </c>
      <c r="F890">
        <v>17.21</v>
      </c>
      <c r="G890">
        <v>22.71</v>
      </c>
      <c r="H890" t="s">
        <v>36</v>
      </c>
      <c r="I890">
        <v>13.44</v>
      </c>
      <c r="J890">
        <v>9.0399999999999991</v>
      </c>
      <c r="K890">
        <v>12.56</v>
      </c>
      <c r="L890">
        <v>13.66</v>
      </c>
      <c r="M890">
        <v>25.18</v>
      </c>
      <c r="N890" t="s">
        <v>36</v>
      </c>
      <c r="O890">
        <v>15.26</v>
      </c>
      <c r="P890">
        <v>19.239999999999998</v>
      </c>
      <c r="Q890">
        <v>8.65</v>
      </c>
      <c r="R890">
        <v>17.93</v>
      </c>
      <c r="S890">
        <v>9.31</v>
      </c>
      <c r="T890">
        <v>13.07</v>
      </c>
      <c r="U890" t="s">
        <v>36</v>
      </c>
      <c r="V890">
        <v>13.11</v>
      </c>
      <c r="W890" t="s">
        <v>36</v>
      </c>
      <c r="X890">
        <v>3.98</v>
      </c>
      <c r="Y890">
        <v>13.97</v>
      </c>
      <c r="Z890">
        <v>11.35</v>
      </c>
      <c r="AA890">
        <v>19.239999999999998</v>
      </c>
      <c r="AB890">
        <v>10.64</v>
      </c>
      <c r="AC890" t="s">
        <v>36</v>
      </c>
      <c r="AD890">
        <v>21.42</v>
      </c>
      <c r="AE890">
        <v>10.26</v>
      </c>
      <c r="AF890" t="s">
        <v>36</v>
      </c>
      <c r="AG890" t="s">
        <v>36</v>
      </c>
      <c r="AH890" t="s">
        <v>36</v>
      </c>
      <c r="AI890">
        <v>14.93</v>
      </c>
      <c r="AJ890" t="s">
        <v>36</v>
      </c>
      <c r="AK890">
        <v>14.87</v>
      </c>
    </row>
    <row r="891" spans="1:37" x14ac:dyDescent="0.15">
      <c r="A891" s="4">
        <v>37771</v>
      </c>
      <c r="B891" s="1">
        <v>963.59</v>
      </c>
      <c r="C891">
        <v>27.91</v>
      </c>
      <c r="D891">
        <v>35.700000000000003</v>
      </c>
      <c r="E891">
        <v>9.42</v>
      </c>
      <c r="F891">
        <v>17.54</v>
      </c>
      <c r="G891">
        <v>22.98</v>
      </c>
      <c r="H891" t="s">
        <v>36</v>
      </c>
      <c r="I891">
        <v>13.68</v>
      </c>
      <c r="J891">
        <v>9.1999999999999993</v>
      </c>
      <c r="K891">
        <v>12.78</v>
      </c>
      <c r="L891">
        <v>13.82</v>
      </c>
      <c r="M891">
        <v>25.69</v>
      </c>
      <c r="N891" t="s">
        <v>36</v>
      </c>
      <c r="O891">
        <v>15.55</v>
      </c>
      <c r="P891">
        <v>19.45</v>
      </c>
      <c r="Q891">
        <v>8.81</v>
      </c>
      <c r="R891">
        <v>18.28</v>
      </c>
      <c r="S891">
        <v>9.48</v>
      </c>
      <c r="T891">
        <v>13.22</v>
      </c>
      <c r="U891" t="s">
        <v>36</v>
      </c>
      <c r="V891">
        <v>13.4</v>
      </c>
      <c r="W891" t="s">
        <v>36</v>
      </c>
      <c r="X891">
        <v>4.03</v>
      </c>
      <c r="Y891">
        <v>14.09</v>
      </c>
      <c r="Z891">
        <v>11.66</v>
      </c>
      <c r="AA891">
        <v>19.510000000000002</v>
      </c>
      <c r="AB891">
        <v>10.68</v>
      </c>
      <c r="AC891" t="s">
        <v>36</v>
      </c>
      <c r="AD891">
        <v>21.87</v>
      </c>
      <c r="AE891">
        <v>10.43</v>
      </c>
      <c r="AF891" t="s">
        <v>36</v>
      </c>
      <c r="AG891" t="s">
        <v>36</v>
      </c>
      <c r="AH891" t="s">
        <v>36</v>
      </c>
      <c r="AI891">
        <v>15.11</v>
      </c>
      <c r="AJ891" t="s">
        <v>36</v>
      </c>
      <c r="AK891">
        <v>15.02</v>
      </c>
    </row>
    <row r="892" spans="1:37" x14ac:dyDescent="0.15">
      <c r="A892" s="4">
        <v>37774</v>
      </c>
      <c r="B892" s="1">
        <v>967</v>
      </c>
      <c r="C892">
        <v>28.13</v>
      </c>
      <c r="D892">
        <v>35.79</v>
      </c>
      <c r="E892">
        <v>9.49</v>
      </c>
      <c r="F892">
        <v>17.670000000000002</v>
      </c>
      <c r="G892">
        <v>23.22</v>
      </c>
      <c r="H892" t="s">
        <v>36</v>
      </c>
      <c r="I892">
        <v>13.77</v>
      </c>
      <c r="J892">
        <v>9.2899999999999991</v>
      </c>
      <c r="K892">
        <v>12.87</v>
      </c>
      <c r="L892">
        <v>13.96</v>
      </c>
      <c r="M892">
        <v>25.76</v>
      </c>
      <c r="N892" t="s">
        <v>36</v>
      </c>
      <c r="O892">
        <v>15.65</v>
      </c>
      <c r="P892">
        <v>19.5</v>
      </c>
      <c r="Q892">
        <v>8.89</v>
      </c>
      <c r="R892">
        <v>18.309999999999999</v>
      </c>
      <c r="S892">
        <v>9.58</v>
      </c>
      <c r="T892">
        <v>13.21</v>
      </c>
      <c r="U892" t="s">
        <v>36</v>
      </c>
      <c r="V892">
        <v>13.5</v>
      </c>
      <c r="W892" t="s">
        <v>36</v>
      </c>
      <c r="X892">
        <v>4.05</v>
      </c>
      <c r="Y892">
        <v>14.21</v>
      </c>
      <c r="Z892">
        <v>11.75</v>
      </c>
      <c r="AA892">
        <v>19.59</v>
      </c>
      <c r="AB892">
        <v>10.69</v>
      </c>
      <c r="AC892" t="s">
        <v>36</v>
      </c>
      <c r="AD892">
        <v>22.02</v>
      </c>
      <c r="AE892">
        <v>10.44</v>
      </c>
      <c r="AF892" t="s">
        <v>36</v>
      </c>
      <c r="AG892" t="s">
        <v>36</v>
      </c>
      <c r="AH892" t="s">
        <v>36</v>
      </c>
      <c r="AI892">
        <v>15.02</v>
      </c>
      <c r="AJ892" t="s">
        <v>36</v>
      </c>
      <c r="AK892">
        <v>15.05</v>
      </c>
    </row>
    <row r="893" spans="1:37" x14ac:dyDescent="0.15">
      <c r="A893" s="4">
        <v>37775</v>
      </c>
      <c r="B893" s="1">
        <v>971.56</v>
      </c>
      <c r="C893">
        <v>28.06</v>
      </c>
      <c r="D893">
        <v>35.659999999999997</v>
      </c>
      <c r="E893">
        <v>9.49</v>
      </c>
      <c r="F893">
        <v>17.71</v>
      </c>
      <c r="G893">
        <v>23.28</v>
      </c>
      <c r="H893" t="s">
        <v>36</v>
      </c>
      <c r="I893">
        <v>13.8</v>
      </c>
      <c r="J893">
        <v>9.31</v>
      </c>
      <c r="K893">
        <v>12.83</v>
      </c>
      <c r="L893">
        <v>13.96</v>
      </c>
      <c r="M893">
        <v>25.7</v>
      </c>
      <c r="N893" t="s">
        <v>36</v>
      </c>
      <c r="O893">
        <v>15.67</v>
      </c>
      <c r="P893">
        <v>19.48</v>
      </c>
      <c r="Q893">
        <v>8.8800000000000008</v>
      </c>
      <c r="R893">
        <v>18.260000000000002</v>
      </c>
      <c r="S893">
        <v>9.57</v>
      </c>
      <c r="T893">
        <v>13.31</v>
      </c>
      <c r="U893" t="s">
        <v>36</v>
      </c>
      <c r="V893">
        <v>13.49</v>
      </c>
      <c r="W893" t="s">
        <v>36</v>
      </c>
      <c r="X893">
        <v>4.03</v>
      </c>
      <c r="Y893">
        <v>14.2</v>
      </c>
      <c r="Z893">
        <v>11.71</v>
      </c>
      <c r="AA893">
        <v>19.579999999999998</v>
      </c>
      <c r="AB893">
        <v>10.71</v>
      </c>
      <c r="AC893" t="s">
        <v>36</v>
      </c>
      <c r="AD893">
        <v>22.01</v>
      </c>
      <c r="AE893">
        <v>10.47</v>
      </c>
      <c r="AF893" t="s">
        <v>36</v>
      </c>
      <c r="AG893" t="s">
        <v>36</v>
      </c>
      <c r="AH893" t="s">
        <v>36</v>
      </c>
      <c r="AI893">
        <v>15.17</v>
      </c>
      <c r="AJ893" t="s">
        <v>36</v>
      </c>
      <c r="AK893">
        <v>15.17</v>
      </c>
    </row>
    <row r="894" spans="1:37" x14ac:dyDescent="0.15">
      <c r="A894" s="4">
        <v>37776</v>
      </c>
      <c r="B894" s="1">
        <v>986.24</v>
      </c>
      <c r="C894">
        <v>28.46</v>
      </c>
      <c r="D894">
        <v>36.24</v>
      </c>
      <c r="E894">
        <v>9.58</v>
      </c>
      <c r="F894">
        <v>18.03</v>
      </c>
      <c r="G894">
        <v>23.58</v>
      </c>
      <c r="H894" t="s">
        <v>36</v>
      </c>
      <c r="I894">
        <v>13.97</v>
      </c>
      <c r="J894">
        <v>9.4499999999999993</v>
      </c>
      <c r="K894">
        <v>12.98</v>
      </c>
      <c r="L894">
        <v>14.13</v>
      </c>
      <c r="M894">
        <v>26.13</v>
      </c>
      <c r="N894" t="s">
        <v>36</v>
      </c>
      <c r="O894">
        <v>15.86</v>
      </c>
      <c r="P894">
        <v>19.87</v>
      </c>
      <c r="Q894">
        <v>9.01</v>
      </c>
      <c r="R894">
        <v>18.54</v>
      </c>
      <c r="S894">
        <v>9.7200000000000006</v>
      </c>
      <c r="T894">
        <v>13.53</v>
      </c>
      <c r="U894" t="s">
        <v>36</v>
      </c>
      <c r="V894">
        <v>13.72</v>
      </c>
      <c r="W894" t="s">
        <v>36</v>
      </c>
      <c r="X894">
        <v>4.08</v>
      </c>
      <c r="Y894">
        <v>14.33</v>
      </c>
      <c r="Z894">
        <v>11.87</v>
      </c>
      <c r="AA894">
        <v>19.920000000000002</v>
      </c>
      <c r="AB894">
        <v>10.74</v>
      </c>
      <c r="AC894" t="s">
        <v>36</v>
      </c>
      <c r="AD894">
        <v>22.29</v>
      </c>
      <c r="AE894">
        <v>10.6</v>
      </c>
      <c r="AF894" t="s">
        <v>36</v>
      </c>
      <c r="AG894" t="s">
        <v>36</v>
      </c>
      <c r="AH894" t="s">
        <v>36</v>
      </c>
      <c r="AI894">
        <v>15.53</v>
      </c>
      <c r="AJ894" t="s">
        <v>36</v>
      </c>
      <c r="AK894">
        <v>15.41</v>
      </c>
    </row>
    <row r="895" spans="1:37" x14ac:dyDescent="0.15">
      <c r="A895" s="4">
        <v>37777</v>
      </c>
      <c r="B895" s="1">
        <v>990.14</v>
      </c>
      <c r="C895">
        <v>28.71</v>
      </c>
      <c r="D895">
        <v>36.72</v>
      </c>
      <c r="E895">
        <v>9.6199999999999992</v>
      </c>
      <c r="F895">
        <v>18.23</v>
      </c>
      <c r="G895">
        <v>23.65</v>
      </c>
      <c r="H895" t="s">
        <v>36</v>
      </c>
      <c r="I895">
        <v>14.07</v>
      </c>
      <c r="J895">
        <v>9.5</v>
      </c>
      <c r="K895">
        <v>13.04</v>
      </c>
      <c r="L895">
        <v>14.19</v>
      </c>
      <c r="M895">
        <v>26.36</v>
      </c>
      <c r="N895" t="s">
        <v>36</v>
      </c>
      <c r="O895">
        <v>15.91</v>
      </c>
      <c r="P895">
        <v>20</v>
      </c>
      <c r="Q895">
        <v>9.0399999999999991</v>
      </c>
      <c r="R895">
        <v>18.71</v>
      </c>
      <c r="S895">
        <v>9.76</v>
      </c>
      <c r="T895">
        <v>13.62</v>
      </c>
      <c r="U895" t="s">
        <v>36</v>
      </c>
      <c r="V895">
        <v>13.8</v>
      </c>
      <c r="W895" t="s">
        <v>36</v>
      </c>
      <c r="X895">
        <v>4.1500000000000004</v>
      </c>
      <c r="Y895">
        <v>14.39</v>
      </c>
      <c r="Z895">
        <v>11.92</v>
      </c>
      <c r="AA895">
        <v>20.21</v>
      </c>
      <c r="AB895">
        <v>10.75</v>
      </c>
      <c r="AC895" t="s">
        <v>36</v>
      </c>
      <c r="AD895">
        <v>22.34</v>
      </c>
      <c r="AE895">
        <v>10.66</v>
      </c>
      <c r="AF895" t="s">
        <v>36</v>
      </c>
      <c r="AG895" t="s">
        <v>36</v>
      </c>
      <c r="AH895" t="s">
        <v>36</v>
      </c>
      <c r="AI895">
        <v>15.54</v>
      </c>
      <c r="AJ895" t="s">
        <v>36</v>
      </c>
      <c r="AK895">
        <v>15.49</v>
      </c>
    </row>
    <row r="896" spans="1:37" x14ac:dyDescent="0.15">
      <c r="A896" s="4">
        <v>37778</v>
      </c>
      <c r="B896" s="1">
        <v>987.76</v>
      </c>
      <c r="C896">
        <v>28.62</v>
      </c>
      <c r="D896">
        <v>36.619999999999997</v>
      </c>
      <c r="E896">
        <v>9.6300000000000008</v>
      </c>
      <c r="F896">
        <v>18.149999999999999</v>
      </c>
      <c r="G896">
        <v>23.58</v>
      </c>
      <c r="H896" t="s">
        <v>36</v>
      </c>
      <c r="I896">
        <v>14.08</v>
      </c>
      <c r="J896">
        <v>9.5399999999999991</v>
      </c>
      <c r="K896">
        <v>12.92</v>
      </c>
      <c r="L896">
        <v>14.21</v>
      </c>
      <c r="M896">
        <v>26.23</v>
      </c>
      <c r="N896" t="s">
        <v>36</v>
      </c>
      <c r="O896">
        <v>15.91</v>
      </c>
      <c r="P896">
        <v>19.87</v>
      </c>
      <c r="Q896">
        <v>9.0299999999999994</v>
      </c>
      <c r="R896">
        <v>18.55</v>
      </c>
      <c r="S896">
        <v>9.76</v>
      </c>
      <c r="T896">
        <v>13.57</v>
      </c>
      <c r="U896" t="s">
        <v>36</v>
      </c>
      <c r="V896">
        <v>13.77</v>
      </c>
      <c r="W896" t="s">
        <v>36</v>
      </c>
      <c r="X896">
        <v>4.1500000000000004</v>
      </c>
      <c r="Y896">
        <v>14.41</v>
      </c>
      <c r="Z896">
        <v>11.88</v>
      </c>
      <c r="AA896">
        <v>20.23</v>
      </c>
      <c r="AB896">
        <v>10.77</v>
      </c>
      <c r="AC896" t="s">
        <v>36</v>
      </c>
      <c r="AD896">
        <v>22.25</v>
      </c>
      <c r="AE896">
        <v>10.66</v>
      </c>
      <c r="AF896" t="s">
        <v>36</v>
      </c>
      <c r="AG896" t="s">
        <v>36</v>
      </c>
      <c r="AH896" t="s">
        <v>36</v>
      </c>
      <c r="AI896">
        <v>15.45</v>
      </c>
      <c r="AJ896" t="s">
        <v>36</v>
      </c>
      <c r="AK896">
        <v>15.41</v>
      </c>
    </row>
    <row r="897" spans="1:37" x14ac:dyDescent="0.15">
      <c r="A897" s="4">
        <v>37781</v>
      </c>
      <c r="B897" s="1">
        <v>975.93</v>
      </c>
      <c r="C897">
        <v>28.23</v>
      </c>
      <c r="D897">
        <v>36.049999999999997</v>
      </c>
      <c r="E897">
        <v>9.51</v>
      </c>
      <c r="F897">
        <v>17.84</v>
      </c>
      <c r="G897">
        <v>23.3</v>
      </c>
      <c r="H897" t="s">
        <v>36</v>
      </c>
      <c r="I897">
        <v>13.8</v>
      </c>
      <c r="J897">
        <v>9.41</v>
      </c>
      <c r="K897">
        <v>12.75</v>
      </c>
      <c r="L897">
        <v>13.97</v>
      </c>
      <c r="M897">
        <v>25.81</v>
      </c>
      <c r="N897" t="s">
        <v>36</v>
      </c>
      <c r="O897">
        <v>15.7</v>
      </c>
      <c r="P897">
        <v>19.600000000000001</v>
      </c>
      <c r="Q897">
        <v>8.93</v>
      </c>
      <c r="R897">
        <v>18.2</v>
      </c>
      <c r="S897">
        <v>9.6199999999999992</v>
      </c>
      <c r="T897">
        <v>13.42</v>
      </c>
      <c r="U897" t="s">
        <v>36</v>
      </c>
      <c r="V897">
        <v>13.53</v>
      </c>
      <c r="W897" t="s">
        <v>36</v>
      </c>
      <c r="X897">
        <v>4.08</v>
      </c>
      <c r="Y897">
        <v>14.16</v>
      </c>
      <c r="Z897">
        <v>11.7</v>
      </c>
      <c r="AA897">
        <v>19.79</v>
      </c>
      <c r="AB897">
        <v>10.79</v>
      </c>
      <c r="AC897" t="s">
        <v>36</v>
      </c>
      <c r="AD897">
        <v>21.98</v>
      </c>
      <c r="AE897">
        <v>10.55</v>
      </c>
      <c r="AF897" t="s">
        <v>36</v>
      </c>
      <c r="AG897" t="s">
        <v>36</v>
      </c>
      <c r="AH897" t="s">
        <v>36</v>
      </c>
      <c r="AI897">
        <v>15.22</v>
      </c>
      <c r="AJ897" t="s">
        <v>36</v>
      </c>
      <c r="AK897">
        <v>15.15</v>
      </c>
    </row>
    <row r="898" spans="1:37" x14ac:dyDescent="0.15">
      <c r="A898" s="4">
        <v>37782</v>
      </c>
      <c r="B898" s="1">
        <v>984.84</v>
      </c>
      <c r="C898">
        <v>28.53</v>
      </c>
      <c r="D898">
        <v>36.369999999999997</v>
      </c>
      <c r="E898">
        <v>9.58</v>
      </c>
      <c r="F898">
        <v>18.079999999999998</v>
      </c>
      <c r="G898">
        <v>23.49</v>
      </c>
      <c r="H898" t="s">
        <v>36</v>
      </c>
      <c r="I898">
        <v>13.94</v>
      </c>
      <c r="J898">
        <v>9.48</v>
      </c>
      <c r="K898">
        <v>12.86</v>
      </c>
      <c r="L898">
        <v>14.05</v>
      </c>
      <c r="M898">
        <v>26.05</v>
      </c>
      <c r="N898" t="s">
        <v>36</v>
      </c>
      <c r="O898">
        <v>15.83</v>
      </c>
      <c r="P898">
        <v>19.78</v>
      </c>
      <c r="Q898">
        <v>9.0399999999999991</v>
      </c>
      <c r="R898">
        <v>18.39</v>
      </c>
      <c r="S898">
        <v>9.74</v>
      </c>
      <c r="T898">
        <v>13.57</v>
      </c>
      <c r="U898" t="s">
        <v>36</v>
      </c>
      <c r="V898">
        <v>13.69</v>
      </c>
      <c r="W898" t="s">
        <v>36</v>
      </c>
      <c r="X898">
        <v>4.13</v>
      </c>
      <c r="Y898">
        <v>14.23</v>
      </c>
      <c r="Z898">
        <v>11.8</v>
      </c>
      <c r="AA898">
        <v>20.079999999999998</v>
      </c>
      <c r="AB898">
        <v>10.83</v>
      </c>
      <c r="AC898" t="s">
        <v>36</v>
      </c>
      <c r="AD898">
        <v>22.19</v>
      </c>
      <c r="AE898">
        <v>10.63</v>
      </c>
      <c r="AF898" t="s">
        <v>36</v>
      </c>
      <c r="AG898" t="s">
        <v>36</v>
      </c>
      <c r="AH898" t="s">
        <v>36</v>
      </c>
      <c r="AI898">
        <v>15.42</v>
      </c>
      <c r="AJ898" t="s">
        <v>36</v>
      </c>
      <c r="AK898">
        <v>15.33</v>
      </c>
    </row>
    <row r="899" spans="1:37" x14ac:dyDescent="0.15">
      <c r="A899" s="4">
        <v>37783</v>
      </c>
      <c r="B899" s="1">
        <v>997.48</v>
      </c>
      <c r="C899">
        <v>28.88</v>
      </c>
      <c r="D899">
        <v>36.979999999999997</v>
      </c>
      <c r="E899">
        <v>9.69</v>
      </c>
      <c r="F899">
        <v>18.3</v>
      </c>
      <c r="G899">
        <v>23.86</v>
      </c>
      <c r="H899" t="s">
        <v>36</v>
      </c>
      <c r="I899">
        <v>14.15</v>
      </c>
      <c r="J899">
        <v>9.61</v>
      </c>
      <c r="K899">
        <v>13.04</v>
      </c>
      <c r="L899">
        <v>14.24</v>
      </c>
      <c r="M899">
        <v>26.49</v>
      </c>
      <c r="N899" t="s">
        <v>36</v>
      </c>
      <c r="O899">
        <v>16.07</v>
      </c>
      <c r="P899">
        <v>20.170000000000002</v>
      </c>
      <c r="Q899">
        <v>9.1199999999999992</v>
      </c>
      <c r="R899">
        <v>18.670000000000002</v>
      </c>
      <c r="S899">
        <v>9.8699999999999992</v>
      </c>
      <c r="T899">
        <v>13.72</v>
      </c>
      <c r="U899" t="s">
        <v>36</v>
      </c>
      <c r="V899">
        <v>13.86</v>
      </c>
      <c r="W899" t="s">
        <v>36</v>
      </c>
      <c r="X899">
        <v>4.1900000000000004</v>
      </c>
      <c r="Y899">
        <v>14.39</v>
      </c>
      <c r="Z899">
        <v>11.98</v>
      </c>
      <c r="AA899">
        <v>20.25</v>
      </c>
      <c r="AB899">
        <v>10.85</v>
      </c>
      <c r="AC899" t="s">
        <v>36</v>
      </c>
      <c r="AD899">
        <v>22.36</v>
      </c>
      <c r="AE899">
        <v>10.74</v>
      </c>
      <c r="AF899" t="s">
        <v>36</v>
      </c>
      <c r="AG899" t="s">
        <v>36</v>
      </c>
      <c r="AH899" t="s">
        <v>36</v>
      </c>
      <c r="AI899">
        <v>15.48</v>
      </c>
      <c r="AJ899" t="s">
        <v>36</v>
      </c>
      <c r="AK899">
        <v>15.49</v>
      </c>
    </row>
    <row r="900" spans="1:37" x14ac:dyDescent="0.15">
      <c r="A900" s="4">
        <v>37784</v>
      </c>
      <c r="B900" s="1">
        <v>998.51</v>
      </c>
      <c r="C900">
        <v>28.92</v>
      </c>
      <c r="D900">
        <v>37.11</v>
      </c>
      <c r="E900">
        <v>9.6999999999999993</v>
      </c>
      <c r="F900">
        <v>18.37</v>
      </c>
      <c r="G900">
        <v>23.83</v>
      </c>
      <c r="H900" t="s">
        <v>36</v>
      </c>
      <c r="I900">
        <v>14.15</v>
      </c>
      <c r="J900">
        <v>9.57</v>
      </c>
      <c r="K900">
        <v>13.09</v>
      </c>
      <c r="L900">
        <v>14.18</v>
      </c>
      <c r="M900">
        <v>26.55</v>
      </c>
      <c r="N900" t="s">
        <v>36</v>
      </c>
      <c r="O900">
        <v>16.079999999999998</v>
      </c>
      <c r="P900">
        <v>20.2</v>
      </c>
      <c r="Q900">
        <v>9.14</v>
      </c>
      <c r="R900">
        <v>18.690000000000001</v>
      </c>
      <c r="S900">
        <v>9.8699999999999992</v>
      </c>
      <c r="T900">
        <v>13.72</v>
      </c>
      <c r="U900" t="s">
        <v>36</v>
      </c>
      <c r="V900">
        <v>13.92</v>
      </c>
      <c r="W900" t="s">
        <v>36</v>
      </c>
      <c r="X900">
        <v>4.21</v>
      </c>
      <c r="Y900">
        <v>14.33</v>
      </c>
      <c r="Z900">
        <v>11.97</v>
      </c>
      <c r="AA900">
        <v>20.46</v>
      </c>
      <c r="AB900">
        <v>10.85</v>
      </c>
      <c r="AC900" t="s">
        <v>36</v>
      </c>
      <c r="AD900">
        <v>22.38</v>
      </c>
      <c r="AE900">
        <v>10.77</v>
      </c>
      <c r="AF900" t="s">
        <v>36</v>
      </c>
      <c r="AG900" t="s">
        <v>36</v>
      </c>
      <c r="AH900" t="s">
        <v>36</v>
      </c>
      <c r="AI900">
        <v>15.44</v>
      </c>
      <c r="AJ900" t="s">
        <v>36</v>
      </c>
      <c r="AK900">
        <v>15.48</v>
      </c>
    </row>
    <row r="901" spans="1:37" x14ac:dyDescent="0.15">
      <c r="A901" s="4">
        <v>37785</v>
      </c>
      <c r="B901" s="1">
        <v>988.61</v>
      </c>
      <c r="C901">
        <v>28.7</v>
      </c>
      <c r="D901">
        <v>36.69</v>
      </c>
      <c r="E901">
        <v>9.6300000000000008</v>
      </c>
      <c r="F901">
        <v>18.11</v>
      </c>
      <c r="G901">
        <v>23.71</v>
      </c>
      <c r="H901" t="s">
        <v>36</v>
      </c>
      <c r="I901">
        <v>14.01</v>
      </c>
      <c r="J901">
        <v>9.4700000000000006</v>
      </c>
      <c r="K901">
        <v>12.91</v>
      </c>
      <c r="L901">
        <v>14.13</v>
      </c>
      <c r="M901">
        <v>26.26</v>
      </c>
      <c r="N901" t="s">
        <v>36</v>
      </c>
      <c r="O901">
        <v>15.92</v>
      </c>
      <c r="P901">
        <v>19.93</v>
      </c>
      <c r="Q901">
        <v>9.0299999999999994</v>
      </c>
      <c r="R901">
        <v>18.440000000000001</v>
      </c>
      <c r="S901">
        <v>9.7200000000000006</v>
      </c>
      <c r="T901">
        <v>13.59</v>
      </c>
      <c r="U901" t="s">
        <v>36</v>
      </c>
      <c r="V901">
        <v>13.76</v>
      </c>
      <c r="W901" t="s">
        <v>36</v>
      </c>
      <c r="X901">
        <v>4.17</v>
      </c>
      <c r="Y901">
        <v>14.31</v>
      </c>
      <c r="Z901">
        <v>11.83</v>
      </c>
      <c r="AA901">
        <v>20.149999999999999</v>
      </c>
      <c r="AB901">
        <v>10.85</v>
      </c>
      <c r="AC901" t="s">
        <v>36</v>
      </c>
      <c r="AD901">
        <v>22.09</v>
      </c>
      <c r="AE901">
        <v>10.66</v>
      </c>
      <c r="AF901" t="s">
        <v>36</v>
      </c>
      <c r="AG901" t="s">
        <v>36</v>
      </c>
      <c r="AH901" t="s">
        <v>36</v>
      </c>
      <c r="AI901">
        <v>15.11</v>
      </c>
      <c r="AJ901" t="s">
        <v>36</v>
      </c>
      <c r="AK901">
        <v>15.33</v>
      </c>
    </row>
    <row r="902" spans="1:37" x14ac:dyDescent="0.15">
      <c r="A902" s="4">
        <v>37788</v>
      </c>
      <c r="B902" s="1">
        <v>1010.74</v>
      </c>
      <c r="C902">
        <v>29.15</v>
      </c>
      <c r="D902">
        <v>37.409999999999997</v>
      </c>
      <c r="E902">
        <v>9.8000000000000007</v>
      </c>
      <c r="F902">
        <v>18.399999999999999</v>
      </c>
      <c r="G902">
        <v>24.15</v>
      </c>
      <c r="H902" t="s">
        <v>36</v>
      </c>
      <c r="I902">
        <v>14.27</v>
      </c>
      <c r="J902">
        <v>9.66</v>
      </c>
      <c r="K902">
        <v>13.08</v>
      </c>
      <c r="L902">
        <v>14.34</v>
      </c>
      <c r="M902">
        <v>26.8</v>
      </c>
      <c r="N902" t="s">
        <v>36</v>
      </c>
      <c r="O902">
        <v>16.2</v>
      </c>
      <c r="P902">
        <v>20.27</v>
      </c>
      <c r="Q902">
        <v>9.16</v>
      </c>
      <c r="R902">
        <v>18.760000000000002</v>
      </c>
      <c r="S902">
        <v>9.8699999999999992</v>
      </c>
      <c r="T902">
        <v>13.96</v>
      </c>
      <c r="U902" t="s">
        <v>36</v>
      </c>
      <c r="V902">
        <v>14</v>
      </c>
      <c r="W902" t="s">
        <v>36</v>
      </c>
      <c r="X902">
        <v>4.25</v>
      </c>
      <c r="Y902">
        <v>14.46</v>
      </c>
      <c r="Z902">
        <v>11.98</v>
      </c>
      <c r="AA902">
        <v>20.56</v>
      </c>
      <c r="AB902">
        <v>10.86</v>
      </c>
      <c r="AC902" t="s">
        <v>36</v>
      </c>
      <c r="AD902">
        <v>22.42</v>
      </c>
      <c r="AE902">
        <v>10.85</v>
      </c>
      <c r="AF902" t="s">
        <v>36</v>
      </c>
      <c r="AG902" t="s">
        <v>36</v>
      </c>
      <c r="AH902" t="s">
        <v>36</v>
      </c>
      <c r="AI902">
        <v>15.5</v>
      </c>
      <c r="AJ902" t="s">
        <v>36</v>
      </c>
      <c r="AK902">
        <v>15.73</v>
      </c>
    </row>
    <row r="903" spans="1:37" x14ac:dyDescent="0.15">
      <c r="A903" s="4">
        <v>37789</v>
      </c>
      <c r="B903" s="1">
        <v>1011.66</v>
      </c>
      <c r="C903">
        <v>29.25</v>
      </c>
      <c r="D903">
        <v>37.450000000000003</v>
      </c>
      <c r="E903">
        <v>9.81</v>
      </c>
      <c r="F903">
        <v>18.46</v>
      </c>
      <c r="G903">
        <v>24.2</v>
      </c>
      <c r="H903" t="s">
        <v>36</v>
      </c>
      <c r="I903">
        <v>14.31</v>
      </c>
      <c r="J903">
        <v>9.67</v>
      </c>
      <c r="K903">
        <v>13.05</v>
      </c>
      <c r="L903">
        <v>14.37</v>
      </c>
      <c r="M903">
        <v>26.78</v>
      </c>
      <c r="N903" t="s">
        <v>36</v>
      </c>
      <c r="O903">
        <v>16.22</v>
      </c>
      <c r="P903">
        <v>20.34</v>
      </c>
      <c r="Q903">
        <v>9.15</v>
      </c>
      <c r="R903">
        <v>18.77</v>
      </c>
      <c r="S903">
        <v>9.8699999999999992</v>
      </c>
      <c r="T903">
        <v>13.98</v>
      </c>
      <c r="U903" t="s">
        <v>36</v>
      </c>
      <c r="V903">
        <v>14</v>
      </c>
      <c r="W903" t="s">
        <v>36</v>
      </c>
      <c r="X903">
        <v>4.28</v>
      </c>
      <c r="Y903">
        <v>14.49</v>
      </c>
      <c r="Z903">
        <v>11.93</v>
      </c>
      <c r="AA903">
        <v>20.54</v>
      </c>
      <c r="AB903">
        <v>10.84</v>
      </c>
      <c r="AC903" t="s">
        <v>36</v>
      </c>
      <c r="AD903">
        <v>22.37</v>
      </c>
      <c r="AE903">
        <v>10.85</v>
      </c>
      <c r="AF903" t="s">
        <v>36</v>
      </c>
      <c r="AG903" t="s">
        <v>36</v>
      </c>
      <c r="AH903" t="s">
        <v>36</v>
      </c>
      <c r="AI903">
        <v>15.57</v>
      </c>
      <c r="AJ903" t="s">
        <v>36</v>
      </c>
      <c r="AK903">
        <v>15.76</v>
      </c>
    </row>
    <row r="904" spans="1:37" x14ac:dyDescent="0.15">
      <c r="A904" s="4">
        <v>37790</v>
      </c>
      <c r="B904" s="1">
        <v>1010.09</v>
      </c>
      <c r="C904">
        <v>29.21</v>
      </c>
      <c r="D904">
        <v>37.42</v>
      </c>
      <c r="E904">
        <v>9.77</v>
      </c>
      <c r="F904">
        <v>18.45</v>
      </c>
      <c r="G904">
        <v>24.18</v>
      </c>
      <c r="H904" t="s">
        <v>36</v>
      </c>
      <c r="I904">
        <v>14.25</v>
      </c>
      <c r="J904">
        <v>9.66</v>
      </c>
      <c r="K904">
        <v>13.05</v>
      </c>
      <c r="L904">
        <v>14.37</v>
      </c>
      <c r="M904">
        <v>26.71</v>
      </c>
      <c r="N904" t="s">
        <v>36</v>
      </c>
      <c r="O904">
        <v>16.12</v>
      </c>
      <c r="P904">
        <v>20.41</v>
      </c>
      <c r="Q904">
        <v>9.16</v>
      </c>
      <c r="R904">
        <v>18.73</v>
      </c>
      <c r="S904">
        <v>9.84</v>
      </c>
      <c r="T904">
        <v>13.95</v>
      </c>
      <c r="U904" t="s">
        <v>36</v>
      </c>
      <c r="V904">
        <v>13.95</v>
      </c>
      <c r="W904" t="s">
        <v>36</v>
      </c>
      <c r="X904">
        <v>4.26</v>
      </c>
      <c r="Y904">
        <v>14.5</v>
      </c>
      <c r="Z904">
        <v>11.84</v>
      </c>
      <c r="AA904">
        <v>20.69</v>
      </c>
      <c r="AB904">
        <v>10.83</v>
      </c>
      <c r="AC904" t="s">
        <v>36</v>
      </c>
      <c r="AD904">
        <v>22.25</v>
      </c>
      <c r="AE904">
        <v>10.83</v>
      </c>
      <c r="AF904" t="s">
        <v>36</v>
      </c>
      <c r="AG904" t="s">
        <v>36</v>
      </c>
      <c r="AH904" t="s">
        <v>36</v>
      </c>
      <c r="AI904">
        <v>15.74</v>
      </c>
      <c r="AJ904" t="s">
        <v>36</v>
      </c>
      <c r="AK904">
        <v>15.72</v>
      </c>
    </row>
    <row r="905" spans="1:37" x14ac:dyDescent="0.15">
      <c r="A905" s="4">
        <v>37791</v>
      </c>
      <c r="B905" s="1">
        <v>994.7</v>
      </c>
      <c r="C905">
        <v>28.91</v>
      </c>
      <c r="D905">
        <v>36.9</v>
      </c>
      <c r="E905">
        <v>9.65</v>
      </c>
      <c r="F905">
        <v>18.260000000000002</v>
      </c>
      <c r="G905">
        <v>23.82</v>
      </c>
      <c r="H905" t="s">
        <v>36</v>
      </c>
      <c r="I905">
        <v>14.09</v>
      </c>
      <c r="J905">
        <v>9.5399999999999991</v>
      </c>
      <c r="K905">
        <v>12.94</v>
      </c>
      <c r="L905">
        <v>14.2</v>
      </c>
      <c r="M905">
        <v>26.29</v>
      </c>
      <c r="N905" t="s">
        <v>36</v>
      </c>
      <c r="O905">
        <v>15.91</v>
      </c>
      <c r="P905">
        <v>20.21</v>
      </c>
      <c r="Q905">
        <v>9.06</v>
      </c>
      <c r="R905">
        <v>18.47</v>
      </c>
      <c r="S905">
        <v>9.73</v>
      </c>
      <c r="T905">
        <v>13.64</v>
      </c>
      <c r="U905" t="s">
        <v>36</v>
      </c>
      <c r="V905">
        <v>13.81</v>
      </c>
      <c r="W905" t="s">
        <v>36</v>
      </c>
      <c r="X905">
        <v>4.18</v>
      </c>
      <c r="Y905">
        <v>14.37</v>
      </c>
      <c r="Z905">
        <v>11.77</v>
      </c>
      <c r="AA905">
        <v>20.399999999999999</v>
      </c>
      <c r="AB905">
        <v>10.84</v>
      </c>
      <c r="AC905" t="s">
        <v>36</v>
      </c>
      <c r="AD905">
        <v>22.14</v>
      </c>
      <c r="AE905">
        <v>10.7</v>
      </c>
      <c r="AF905" t="s">
        <v>36</v>
      </c>
      <c r="AG905" t="s">
        <v>36</v>
      </c>
      <c r="AH905" t="s">
        <v>36</v>
      </c>
      <c r="AI905">
        <v>15.54</v>
      </c>
      <c r="AJ905" t="s">
        <v>36</v>
      </c>
      <c r="AK905">
        <v>15.43</v>
      </c>
    </row>
    <row r="906" spans="1:37" x14ac:dyDescent="0.15">
      <c r="A906" s="4">
        <v>37792</v>
      </c>
      <c r="B906" s="1">
        <v>995.69</v>
      </c>
      <c r="C906">
        <v>28.9</v>
      </c>
      <c r="D906">
        <v>37.01</v>
      </c>
      <c r="E906">
        <v>9.6199999999999992</v>
      </c>
      <c r="F906">
        <v>18.3</v>
      </c>
      <c r="G906">
        <v>23.77</v>
      </c>
      <c r="H906" t="s">
        <v>36</v>
      </c>
      <c r="I906">
        <v>14.05</v>
      </c>
      <c r="J906">
        <v>9.57</v>
      </c>
      <c r="K906">
        <v>12.96</v>
      </c>
      <c r="L906">
        <v>14.17</v>
      </c>
      <c r="M906">
        <v>26.26</v>
      </c>
      <c r="N906" t="s">
        <v>36</v>
      </c>
      <c r="O906">
        <v>15.96</v>
      </c>
      <c r="P906">
        <v>20.11</v>
      </c>
      <c r="Q906">
        <v>9.0500000000000007</v>
      </c>
      <c r="R906">
        <v>18.41</v>
      </c>
      <c r="S906">
        <v>9.7200000000000006</v>
      </c>
      <c r="T906">
        <v>13.64</v>
      </c>
      <c r="U906" t="s">
        <v>36</v>
      </c>
      <c r="V906">
        <v>13.8</v>
      </c>
      <c r="W906" t="s">
        <v>36</v>
      </c>
      <c r="X906">
        <v>4.18</v>
      </c>
      <c r="Y906">
        <v>14.32</v>
      </c>
      <c r="Z906">
        <v>11.7</v>
      </c>
      <c r="AA906">
        <v>20.41</v>
      </c>
      <c r="AB906">
        <v>10.83</v>
      </c>
      <c r="AC906" t="s">
        <v>36</v>
      </c>
      <c r="AD906">
        <v>22.16</v>
      </c>
      <c r="AE906">
        <v>10.7</v>
      </c>
      <c r="AF906" t="s">
        <v>36</v>
      </c>
      <c r="AG906" t="s">
        <v>36</v>
      </c>
      <c r="AH906" t="s">
        <v>36</v>
      </c>
      <c r="AI906">
        <v>15.47</v>
      </c>
      <c r="AJ906" t="s">
        <v>36</v>
      </c>
      <c r="AK906">
        <v>15.39</v>
      </c>
    </row>
    <row r="907" spans="1:37" x14ac:dyDescent="0.15">
      <c r="A907" s="4">
        <v>37795</v>
      </c>
      <c r="B907" s="1">
        <v>981.64</v>
      </c>
      <c r="C907">
        <v>28.42</v>
      </c>
      <c r="D907">
        <v>36.35</v>
      </c>
      <c r="E907">
        <v>9.52</v>
      </c>
      <c r="F907">
        <v>17.88</v>
      </c>
      <c r="G907">
        <v>23.54</v>
      </c>
      <c r="H907" t="s">
        <v>36</v>
      </c>
      <c r="I907">
        <v>13.86</v>
      </c>
      <c r="J907">
        <v>9.44</v>
      </c>
      <c r="K907">
        <v>12.73</v>
      </c>
      <c r="L907">
        <v>13.96</v>
      </c>
      <c r="M907">
        <v>25.97</v>
      </c>
      <c r="N907" t="s">
        <v>36</v>
      </c>
      <c r="O907">
        <v>15.76</v>
      </c>
      <c r="P907">
        <v>19.8</v>
      </c>
      <c r="Q907">
        <v>8.91</v>
      </c>
      <c r="R907">
        <v>18.11</v>
      </c>
      <c r="S907">
        <v>9.59</v>
      </c>
      <c r="T907">
        <v>13.44</v>
      </c>
      <c r="U907" t="s">
        <v>36</v>
      </c>
      <c r="V907">
        <v>13.56</v>
      </c>
      <c r="W907" t="s">
        <v>36</v>
      </c>
      <c r="X907">
        <v>4.1100000000000003</v>
      </c>
      <c r="Y907">
        <v>14.15</v>
      </c>
      <c r="Z907">
        <v>11.58</v>
      </c>
      <c r="AA907">
        <v>19.82</v>
      </c>
      <c r="AB907">
        <v>10.84</v>
      </c>
      <c r="AC907" t="s">
        <v>36</v>
      </c>
      <c r="AD907">
        <v>21.84</v>
      </c>
      <c r="AE907">
        <v>10.57</v>
      </c>
      <c r="AF907" t="s">
        <v>36</v>
      </c>
      <c r="AG907" t="s">
        <v>36</v>
      </c>
      <c r="AH907" t="s">
        <v>36</v>
      </c>
      <c r="AI907">
        <v>15.2</v>
      </c>
      <c r="AJ907" t="s">
        <v>36</v>
      </c>
      <c r="AK907">
        <v>15.13</v>
      </c>
    </row>
    <row r="908" spans="1:37" x14ac:dyDescent="0.15">
      <c r="A908" s="4">
        <v>37796</v>
      </c>
      <c r="B908" s="1">
        <v>983.45</v>
      </c>
      <c r="C908">
        <v>28.48</v>
      </c>
      <c r="D908">
        <v>36.270000000000003</v>
      </c>
      <c r="E908">
        <v>9.56</v>
      </c>
      <c r="F908">
        <v>17.940000000000001</v>
      </c>
      <c r="G908">
        <v>23.61</v>
      </c>
      <c r="H908" t="s">
        <v>36</v>
      </c>
      <c r="I908">
        <v>13.93</v>
      </c>
      <c r="J908">
        <v>9.4700000000000006</v>
      </c>
      <c r="K908">
        <v>12.73</v>
      </c>
      <c r="L908">
        <v>13.96</v>
      </c>
      <c r="M908">
        <v>26</v>
      </c>
      <c r="N908" t="s">
        <v>36</v>
      </c>
      <c r="O908">
        <v>15.78</v>
      </c>
      <c r="P908">
        <v>19.73</v>
      </c>
      <c r="Q908">
        <v>8.9600000000000009</v>
      </c>
      <c r="R908">
        <v>18.12</v>
      </c>
      <c r="S908">
        <v>9.61</v>
      </c>
      <c r="T908">
        <v>13.44</v>
      </c>
      <c r="U908" t="s">
        <v>36</v>
      </c>
      <c r="V908">
        <v>13.6</v>
      </c>
      <c r="W908" t="s">
        <v>36</v>
      </c>
      <c r="X908">
        <v>4.13</v>
      </c>
      <c r="Y908">
        <v>14.14</v>
      </c>
      <c r="Z908">
        <v>11.63</v>
      </c>
      <c r="AA908">
        <v>19.93</v>
      </c>
      <c r="AB908">
        <v>10.85</v>
      </c>
      <c r="AC908" t="s">
        <v>36</v>
      </c>
      <c r="AD908">
        <v>21.91</v>
      </c>
      <c r="AE908">
        <v>10.61</v>
      </c>
      <c r="AF908" t="s">
        <v>36</v>
      </c>
      <c r="AG908" t="s">
        <v>36</v>
      </c>
      <c r="AH908" t="s">
        <v>36</v>
      </c>
      <c r="AI908">
        <v>15.07</v>
      </c>
      <c r="AJ908" t="s">
        <v>36</v>
      </c>
      <c r="AK908">
        <v>15.16</v>
      </c>
    </row>
    <row r="909" spans="1:37" x14ac:dyDescent="0.15">
      <c r="A909" s="4">
        <v>37797</v>
      </c>
      <c r="B909" s="1">
        <v>975.32</v>
      </c>
      <c r="C909">
        <v>28.48</v>
      </c>
      <c r="D909">
        <v>36.39</v>
      </c>
      <c r="E909">
        <v>9.49</v>
      </c>
      <c r="F909">
        <v>17.97</v>
      </c>
      <c r="G909">
        <v>23.46</v>
      </c>
      <c r="H909" t="s">
        <v>36</v>
      </c>
      <c r="I909">
        <v>13.89</v>
      </c>
      <c r="J909">
        <v>9.39</v>
      </c>
      <c r="K909">
        <v>12.69</v>
      </c>
      <c r="L909">
        <v>13.95</v>
      </c>
      <c r="M909">
        <v>25.94</v>
      </c>
      <c r="N909" t="s">
        <v>36</v>
      </c>
      <c r="O909">
        <v>15.68</v>
      </c>
      <c r="P909">
        <v>19.7</v>
      </c>
      <c r="Q909">
        <v>8.9499999999999993</v>
      </c>
      <c r="R909">
        <v>18.18</v>
      </c>
      <c r="S909">
        <v>9.56</v>
      </c>
      <c r="T909">
        <v>13.34</v>
      </c>
      <c r="U909" t="s">
        <v>36</v>
      </c>
      <c r="V909">
        <v>13.62</v>
      </c>
      <c r="W909" t="s">
        <v>36</v>
      </c>
      <c r="X909">
        <v>4.1399999999999997</v>
      </c>
      <c r="Y909">
        <v>14.15</v>
      </c>
      <c r="Z909">
        <v>11.63</v>
      </c>
      <c r="AA909">
        <v>20.010000000000002</v>
      </c>
      <c r="AB909">
        <v>10.86</v>
      </c>
      <c r="AC909" t="s">
        <v>36</v>
      </c>
      <c r="AD909">
        <v>21.9</v>
      </c>
      <c r="AE909">
        <v>10.53</v>
      </c>
      <c r="AF909" t="s">
        <v>36</v>
      </c>
      <c r="AG909" t="s">
        <v>36</v>
      </c>
      <c r="AH909" t="s">
        <v>36</v>
      </c>
      <c r="AI909">
        <v>15.03</v>
      </c>
      <c r="AJ909" t="s">
        <v>36</v>
      </c>
      <c r="AK909">
        <v>15.05</v>
      </c>
    </row>
    <row r="910" spans="1:37" x14ac:dyDescent="0.15">
      <c r="A910" s="4">
        <v>37798</v>
      </c>
      <c r="B910" s="1">
        <v>985.82</v>
      </c>
      <c r="C910">
        <v>28.76</v>
      </c>
      <c r="D910">
        <v>36.82</v>
      </c>
      <c r="E910">
        <v>9.5500000000000007</v>
      </c>
      <c r="F910">
        <v>18.190000000000001</v>
      </c>
      <c r="G910">
        <v>23.67</v>
      </c>
      <c r="H910" t="s">
        <v>36</v>
      </c>
      <c r="I910">
        <v>14.01</v>
      </c>
      <c r="J910">
        <v>9.4499999999999993</v>
      </c>
      <c r="K910">
        <v>12.76</v>
      </c>
      <c r="L910">
        <v>14</v>
      </c>
      <c r="M910">
        <v>26.24</v>
      </c>
      <c r="N910" t="s">
        <v>36</v>
      </c>
      <c r="O910">
        <v>15.82</v>
      </c>
      <c r="P910">
        <v>19.98</v>
      </c>
      <c r="Q910">
        <v>9.0399999999999991</v>
      </c>
      <c r="R910">
        <v>18.38</v>
      </c>
      <c r="S910">
        <v>9.6199999999999992</v>
      </c>
      <c r="T910">
        <v>13.51</v>
      </c>
      <c r="U910" t="s">
        <v>36</v>
      </c>
      <c r="V910">
        <v>13.76</v>
      </c>
      <c r="W910" t="s">
        <v>36</v>
      </c>
      <c r="X910">
        <v>4.1900000000000004</v>
      </c>
      <c r="Y910">
        <v>14.19</v>
      </c>
      <c r="Z910">
        <v>11.67</v>
      </c>
      <c r="AA910">
        <v>20.239999999999998</v>
      </c>
      <c r="AB910">
        <v>10.86</v>
      </c>
      <c r="AC910" t="s">
        <v>36</v>
      </c>
      <c r="AD910">
        <v>22.04</v>
      </c>
      <c r="AE910">
        <v>10.62</v>
      </c>
      <c r="AF910" t="s">
        <v>36</v>
      </c>
      <c r="AG910" t="s">
        <v>36</v>
      </c>
      <c r="AH910" t="s">
        <v>36</v>
      </c>
      <c r="AI910">
        <v>15.3</v>
      </c>
      <c r="AJ910" t="s">
        <v>36</v>
      </c>
      <c r="AK910">
        <v>15.22</v>
      </c>
    </row>
    <row r="911" spans="1:37" x14ac:dyDescent="0.15">
      <c r="A911" s="4">
        <v>37799</v>
      </c>
      <c r="B911" s="1">
        <v>976.22</v>
      </c>
      <c r="C911">
        <v>28.71</v>
      </c>
      <c r="D911">
        <v>36.68</v>
      </c>
      <c r="E911">
        <v>9.4700000000000006</v>
      </c>
      <c r="F911">
        <v>18.18</v>
      </c>
      <c r="G911">
        <v>23.54</v>
      </c>
      <c r="H911" t="s">
        <v>36</v>
      </c>
      <c r="I911">
        <v>13.87</v>
      </c>
      <c r="J911">
        <v>9.3800000000000008</v>
      </c>
      <c r="K911">
        <v>12.72</v>
      </c>
      <c r="L911">
        <v>13.96</v>
      </c>
      <c r="M911">
        <v>26.13</v>
      </c>
      <c r="N911" t="s">
        <v>36</v>
      </c>
      <c r="O911">
        <v>15.71</v>
      </c>
      <c r="P911">
        <v>19.88</v>
      </c>
      <c r="Q911">
        <v>9.06</v>
      </c>
      <c r="R911">
        <v>18.32</v>
      </c>
      <c r="S911">
        <v>9.5500000000000007</v>
      </c>
      <c r="T911">
        <v>13.36</v>
      </c>
      <c r="U911" t="s">
        <v>36</v>
      </c>
      <c r="V911">
        <v>13.72</v>
      </c>
      <c r="W911" t="s">
        <v>36</v>
      </c>
      <c r="X911">
        <v>4.17</v>
      </c>
      <c r="Y911">
        <v>14.16</v>
      </c>
      <c r="Z911">
        <v>11.65</v>
      </c>
      <c r="AA911">
        <v>20.239999999999998</v>
      </c>
      <c r="AB911">
        <v>10.86</v>
      </c>
      <c r="AC911" t="s">
        <v>36</v>
      </c>
      <c r="AD911">
        <v>22.05</v>
      </c>
      <c r="AE911">
        <v>10.53</v>
      </c>
      <c r="AF911" t="s">
        <v>36</v>
      </c>
      <c r="AG911" t="s">
        <v>36</v>
      </c>
      <c r="AH911" t="s">
        <v>36</v>
      </c>
      <c r="AI911">
        <v>15.2</v>
      </c>
      <c r="AJ911" t="s">
        <v>36</v>
      </c>
      <c r="AK911">
        <v>15.07</v>
      </c>
    </row>
    <row r="912" spans="1:37" x14ac:dyDescent="0.15">
      <c r="A912" s="4">
        <v>37802</v>
      </c>
      <c r="B912" s="1">
        <v>974.5</v>
      </c>
      <c r="C912">
        <v>28.69</v>
      </c>
      <c r="D912">
        <v>36.64</v>
      </c>
      <c r="E912">
        <v>9.4700000000000006</v>
      </c>
      <c r="F912">
        <v>18.18</v>
      </c>
      <c r="G912">
        <v>23.46</v>
      </c>
      <c r="H912" t="s">
        <v>36</v>
      </c>
      <c r="I912">
        <v>13.86</v>
      </c>
      <c r="J912">
        <v>9.36</v>
      </c>
      <c r="K912">
        <v>12.75</v>
      </c>
      <c r="L912">
        <v>13.95</v>
      </c>
      <c r="M912">
        <v>26.14</v>
      </c>
      <c r="N912" t="s">
        <v>36</v>
      </c>
      <c r="O912">
        <v>15.69</v>
      </c>
      <c r="P912">
        <v>19.89</v>
      </c>
      <c r="Q912">
        <v>9.07</v>
      </c>
      <c r="R912">
        <v>18.27</v>
      </c>
      <c r="S912">
        <v>9.5500000000000007</v>
      </c>
      <c r="T912">
        <v>13.31</v>
      </c>
      <c r="U912" t="s">
        <v>36</v>
      </c>
      <c r="V912">
        <v>13.71</v>
      </c>
      <c r="W912" t="s">
        <v>36</v>
      </c>
      <c r="X912">
        <v>4.18</v>
      </c>
      <c r="Y912">
        <v>14.16</v>
      </c>
      <c r="Z912">
        <v>11.64</v>
      </c>
      <c r="AA912">
        <v>20.329999999999998</v>
      </c>
      <c r="AB912">
        <v>10.87</v>
      </c>
      <c r="AC912" t="s">
        <v>36</v>
      </c>
      <c r="AD912">
        <v>22.03</v>
      </c>
      <c r="AE912">
        <v>10.51</v>
      </c>
      <c r="AF912" t="s">
        <v>36</v>
      </c>
      <c r="AG912" t="s">
        <v>36</v>
      </c>
      <c r="AH912" t="s">
        <v>36</v>
      </c>
      <c r="AI912">
        <v>15.16</v>
      </c>
      <c r="AJ912" t="s">
        <v>36</v>
      </c>
      <c r="AK912">
        <v>15.03</v>
      </c>
    </row>
    <row r="913" spans="1:37" x14ac:dyDescent="0.15">
      <c r="A913" s="4">
        <v>37803</v>
      </c>
      <c r="B913" s="1">
        <v>982.32</v>
      </c>
      <c r="C913">
        <v>28.78</v>
      </c>
      <c r="D913">
        <v>36.729999999999997</v>
      </c>
      <c r="E913">
        <v>9.5299999999999994</v>
      </c>
      <c r="F913">
        <v>18.27</v>
      </c>
      <c r="G913">
        <v>23.56</v>
      </c>
      <c r="H913" t="s">
        <v>36</v>
      </c>
      <c r="I913">
        <v>13.94</v>
      </c>
      <c r="J913">
        <v>9.42</v>
      </c>
      <c r="K913">
        <v>12.74</v>
      </c>
      <c r="L913">
        <v>13.94</v>
      </c>
      <c r="M913">
        <v>26.23</v>
      </c>
      <c r="N913" t="s">
        <v>36</v>
      </c>
      <c r="O913">
        <v>15.8</v>
      </c>
      <c r="P913">
        <v>20.02</v>
      </c>
      <c r="Q913">
        <v>9.11</v>
      </c>
      <c r="R913">
        <v>18.38</v>
      </c>
      <c r="S913">
        <v>9.6</v>
      </c>
      <c r="T913">
        <v>13.41</v>
      </c>
      <c r="U913" t="s">
        <v>36</v>
      </c>
      <c r="V913">
        <v>13.77</v>
      </c>
      <c r="W913" t="s">
        <v>36</v>
      </c>
      <c r="X913">
        <v>4.2</v>
      </c>
      <c r="Y913">
        <v>14.14</v>
      </c>
      <c r="Z913">
        <v>11.72</v>
      </c>
      <c r="AA913">
        <v>20.48</v>
      </c>
      <c r="AB913">
        <v>10.91</v>
      </c>
      <c r="AC913" t="s">
        <v>36</v>
      </c>
      <c r="AD913">
        <v>22.14</v>
      </c>
      <c r="AE913">
        <v>10.58</v>
      </c>
      <c r="AF913" t="s">
        <v>36</v>
      </c>
      <c r="AG913" t="s">
        <v>36</v>
      </c>
      <c r="AH913" t="s">
        <v>36</v>
      </c>
      <c r="AI913">
        <v>15.33</v>
      </c>
      <c r="AJ913" t="s">
        <v>36</v>
      </c>
      <c r="AK913">
        <v>15.14</v>
      </c>
    </row>
    <row r="914" spans="1:37" x14ac:dyDescent="0.15">
      <c r="A914" s="4">
        <v>37804</v>
      </c>
      <c r="B914" s="1">
        <v>993.75</v>
      </c>
      <c r="C914">
        <v>29.16</v>
      </c>
      <c r="D914">
        <v>37.25</v>
      </c>
      <c r="E914">
        <v>9.64</v>
      </c>
      <c r="F914">
        <v>18.68</v>
      </c>
      <c r="G914">
        <v>23.81</v>
      </c>
      <c r="H914" t="s">
        <v>36</v>
      </c>
      <c r="I914">
        <v>14.08</v>
      </c>
      <c r="J914">
        <v>9.51</v>
      </c>
      <c r="K914">
        <v>12.89</v>
      </c>
      <c r="L914">
        <v>14.04</v>
      </c>
      <c r="M914">
        <v>26.48</v>
      </c>
      <c r="N914" t="s">
        <v>36</v>
      </c>
      <c r="O914">
        <v>15.94</v>
      </c>
      <c r="P914">
        <v>20.399999999999999</v>
      </c>
      <c r="Q914">
        <v>9.24</v>
      </c>
      <c r="R914">
        <v>18.62</v>
      </c>
      <c r="S914">
        <v>9.6999999999999993</v>
      </c>
      <c r="T914">
        <v>13.6</v>
      </c>
      <c r="U914" t="s">
        <v>36</v>
      </c>
      <c r="V914">
        <v>14.04</v>
      </c>
      <c r="W914" t="s">
        <v>36</v>
      </c>
      <c r="X914">
        <v>4.26</v>
      </c>
      <c r="Y914">
        <v>14.24</v>
      </c>
      <c r="Z914">
        <v>11.81</v>
      </c>
      <c r="AA914">
        <v>21.08</v>
      </c>
      <c r="AB914">
        <v>10.93</v>
      </c>
      <c r="AC914" t="s">
        <v>36</v>
      </c>
      <c r="AD914">
        <v>22.39</v>
      </c>
      <c r="AE914">
        <v>10.7</v>
      </c>
      <c r="AF914" t="s">
        <v>36</v>
      </c>
      <c r="AG914" t="s">
        <v>36</v>
      </c>
      <c r="AH914" t="s">
        <v>36</v>
      </c>
      <c r="AI914">
        <v>15.63</v>
      </c>
      <c r="AJ914" t="s">
        <v>36</v>
      </c>
      <c r="AK914">
        <v>15.33</v>
      </c>
    </row>
    <row r="915" spans="1:37" x14ac:dyDescent="0.15">
      <c r="A915" s="4">
        <v>37805</v>
      </c>
      <c r="B915" s="1">
        <v>985.7</v>
      </c>
      <c r="C915">
        <v>29.07</v>
      </c>
      <c r="D915">
        <v>37.119999999999997</v>
      </c>
      <c r="E915">
        <v>9.57</v>
      </c>
      <c r="F915">
        <v>18.57</v>
      </c>
      <c r="G915">
        <v>23.69</v>
      </c>
      <c r="H915" t="s">
        <v>36</v>
      </c>
      <c r="I915">
        <v>13.99</v>
      </c>
      <c r="J915">
        <v>9.43</v>
      </c>
      <c r="K915">
        <v>12.86</v>
      </c>
      <c r="L915">
        <v>13.96</v>
      </c>
      <c r="M915">
        <v>26.36</v>
      </c>
      <c r="N915" t="s">
        <v>36</v>
      </c>
      <c r="O915">
        <v>15.84</v>
      </c>
      <c r="P915">
        <v>20.29</v>
      </c>
      <c r="Q915">
        <v>9.24</v>
      </c>
      <c r="R915">
        <v>18.57</v>
      </c>
      <c r="S915">
        <v>9.6300000000000008</v>
      </c>
      <c r="T915">
        <v>13.5</v>
      </c>
      <c r="U915" t="s">
        <v>36</v>
      </c>
      <c r="V915">
        <v>13.95</v>
      </c>
      <c r="W915" t="s">
        <v>36</v>
      </c>
      <c r="X915">
        <v>4.26</v>
      </c>
      <c r="Y915">
        <v>14.17</v>
      </c>
      <c r="Z915">
        <v>11.81</v>
      </c>
      <c r="AA915">
        <v>20.88</v>
      </c>
      <c r="AB915">
        <v>10.93</v>
      </c>
      <c r="AC915" t="s">
        <v>36</v>
      </c>
      <c r="AD915">
        <v>22.29</v>
      </c>
      <c r="AE915">
        <v>10.61</v>
      </c>
      <c r="AF915" t="s">
        <v>36</v>
      </c>
      <c r="AG915" t="s">
        <v>36</v>
      </c>
      <c r="AH915" t="s">
        <v>36</v>
      </c>
      <c r="AI915">
        <v>15.5</v>
      </c>
      <c r="AJ915" t="s">
        <v>36</v>
      </c>
      <c r="AK915">
        <v>15.2</v>
      </c>
    </row>
    <row r="916" spans="1:37" x14ac:dyDescent="0.15">
      <c r="A916" s="4">
        <v>37806</v>
      </c>
      <c r="B916" s="1">
        <v>985.7</v>
      </c>
      <c r="C916">
        <v>29.07</v>
      </c>
      <c r="D916">
        <v>37.119999999999997</v>
      </c>
      <c r="E916">
        <v>9.57</v>
      </c>
      <c r="F916">
        <v>18.57</v>
      </c>
      <c r="G916">
        <v>23.69</v>
      </c>
      <c r="H916" t="s">
        <v>36</v>
      </c>
      <c r="I916">
        <v>13.99</v>
      </c>
      <c r="J916">
        <v>9.43</v>
      </c>
      <c r="K916">
        <v>12.86</v>
      </c>
      <c r="L916">
        <v>13.96</v>
      </c>
      <c r="M916">
        <v>26.36</v>
      </c>
      <c r="N916" t="s">
        <v>36</v>
      </c>
      <c r="O916">
        <v>15.84</v>
      </c>
      <c r="P916">
        <v>20.29</v>
      </c>
      <c r="Q916">
        <v>9.24</v>
      </c>
      <c r="R916">
        <v>18.57</v>
      </c>
      <c r="S916">
        <v>9.6300000000000008</v>
      </c>
      <c r="T916">
        <v>13.5</v>
      </c>
      <c r="U916" t="s">
        <v>36</v>
      </c>
      <c r="V916">
        <v>13.95</v>
      </c>
      <c r="W916" t="s">
        <v>36</v>
      </c>
      <c r="X916">
        <v>4.26</v>
      </c>
      <c r="Y916">
        <v>14.17</v>
      </c>
      <c r="Z916">
        <v>11.81</v>
      </c>
      <c r="AA916">
        <v>20.88</v>
      </c>
      <c r="AB916">
        <v>10.93</v>
      </c>
      <c r="AC916" t="s">
        <v>36</v>
      </c>
      <c r="AD916">
        <v>22.29</v>
      </c>
      <c r="AE916">
        <v>10.61</v>
      </c>
      <c r="AF916" t="s">
        <v>36</v>
      </c>
      <c r="AG916" t="s">
        <v>36</v>
      </c>
      <c r="AH916" t="s">
        <v>36</v>
      </c>
      <c r="AI916">
        <v>15.5</v>
      </c>
      <c r="AJ916" t="s">
        <v>36</v>
      </c>
      <c r="AK916">
        <v>15.2</v>
      </c>
    </row>
    <row r="917" spans="1:37" x14ac:dyDescent="0.15">
      <c r="A917" s="4">
        <v>37809</v>
      </c>
      <c r="B917" s="1">
        <v>1004.42</v>
      </c>
      <c r="C917">
        <v>29.49</v>
      </c>
      <c r="D917">
        <v>37.700000000000003</v>
      </c>
      <c r="E917">
        <v>9.6999999999999993</v>
      </c>
      <c r="F917">
        <v>18.940000000000001</v>
      </c>
      <c r="G917">
        <v>24.06</v>
      </c>
      <c r="H917" t="s">
        <v>36</v>
      </c>
      <c r="I917">
        <v>14.15</v>
      </c>
      <c r="J917">
        <v>9.5399999999999991</v>
      </c>
      <c r="K917">
        <v>13.01</v>
      </c>
      <c r="L917">
        <v>14.15</v>
      </c>
      <c r="M917">
        <v>26.83</v>
      </c>
      <c r="N917" t="s">
        <v>36</v>
      </c>
      <c r="O917">
        <v>16</v>
      </c>
      <c r="P917">
        <v>20.88</v>
      </c>
      <c r="Q917">
        <v>9.35</v>
      </c>
      <c r="R917">
        <v>18.940000000000001</v>
      </c>
      <c r="S917">
        <v>9.76</v>
      </c>
      <c r="T917">
        <v>13.82</v>
      </c>
      <c r="U917" t="s">
        <v>36</v>
      </c>
      <c r="V917">
        <v>14.17</v>
      </c>
      <c r="W917" t="s">
        <v>36</v>
      </c>
      <c r="X917">
        <v>4.33</v>
      </c>
      <c r="Y917">
        <v>14.35</v>
      </c>
      <c r="Z917">
        <v>11.87</v>
      </c>
      <c r="AA917">
        <v>21.16</v>
      </c>
      <c r="AB917">
        <v>10.94</v>
      </c>
      <c r="AC917" t="s">
        <v>36</v>
      </c>
      <c r="AD917">
        <v>22.51</v>
      </c>
      <c r="AE917">
        <v>10.76</v>
      </c>
      <c r="AF917" t="s">
        <v>36</v>
      </c>
      <c r="AG917" t="s">
        <v>36</v>
      </c>
      <c r="AH917" t="s">
        <v>36</v>
      </c>
      <c r="AI917">
        <v>16.02</v>
      </c>
      <c r="AJ917" t="s">
        <v>36</v>
      </c>
      <c r="AK917">
        <v>15.59</v>
      </c>
    </row>
    <row r="918" spans="1:37" x14ac:dyDescent="0.15">
      <c r="A918" s="4">
        <v>37810</v>
      </c>
      <c r="B918" s="1">
        <v>1007.84</v>
      </c>
      <c r="C918">
        <v>29.86</v>
      </c>
      <c r="D918">
        <v>38.130000000000003</v>
      </c>
      <c r="E918">
        <v>9.7200000000000006</v>
      </c>
      <c r="F918">
        <v>19.260000000000002</v>
      </c>
      <c r="G918">
        <v>24.16</v>
      </c>
      <c r="H918" t="s">
        <v>36</v>
      </c>
      <c r="I918">
        <v>14.24</v>
      </c>
      <c r="J918">
        <v>9.58</v>
      </c>
      <c r="K918">
        <v>13.11</v>
      </c>
      <c r="L918">
        <v>14.25</v>
      </c>
      <c r="M918">
        <v>27.05</v>
      </c>
      <c r="N918" t="s">
        <v>36</v>
      </c>
      <c r="O918">
        <v>16.059999999999999</v>
      </c>
      <c r="P918">
        <v>21.13</v>
      </c>
      <c r="Q918">
        <v>9.4600000000000009</v>
      </c>
      <c r="R918">
        <v>19.11</v>
      </c>
      <c r="S918">
        <v>9.82</v>
      </c>
      <c r="T918">
        <v>13.9</v>
      </c>
      <c r="U918" t="s">
        <v>36</v>
      </c>
      <c r="V918">
        <v>14.45</v>
      </c>
      <c r="W918" t="s">
        <v>36</v>
      </c>
      <c r="X918">
        <v>4.3899999999999997</v>
      </c>
      <c r="Y918">
        <v>14.46</v>
      </c>
      <c r="Z918">
        <v>11.9</v>
      </c>
      <c r="AA918">
        <v>21.6</v>
      </c>
      <c r="AB918">
        <v>10.94</v>
      </c>
      <c r="AC918" t="s">
        <v>36</v>
      </c>
      <c r="AD918">
        <v>22.64</v>
      </c>
      <c r="AE918">
        <v>10.79</v>
      </c>
      <c r="AF918" t="s">
        <v>36</v>
      </c>
      <c r="AG918" t="s">
        <v>36</v>
      </c>
      <c r="AH918" t="s">
        <v>36</v>
      </c>
      <c r="AI918">
        <v>16.2</v>
      </c>
      <c r="AJ918" t="s">
        <v>36</v>
      </c>
      <c r="AK918">
        <v>15.71</v>
      </c>
    </row>
    <row r="919" spans="1:37" x14ac:dyDescent="0.15">
      <c r="A919" s="4">
        <v>37811</v>
      </c>
      <c r="B919" s="1">
        <v>1002.21</v>
      </c>
      <c r="C919">
        <v>29.94</v>
      </c>
      <c r="D919">
        <v>38.14</v>
      </c>
      <c r="E919">
        <v>9.67</v>
      </c>
      <c r="F919">
        <v>19.43</v>
      </c>
      <c r="G919">
        <v>23.98</v>
      </c>
      <c r="H919" t="s">
        <v>36</v>
      </c>
      <c r="I919">
        <v>14.2</v>
      </c>
      <c r="J919">
        <v>9.5299999999999994</v>
      </c>
      <c r="K919">
        <v>13.03</v>
      </c>
      <c r="L919">
        <v>14.14</v>
      </c>
      <c r="M919">
        <v>27.02</v>
      </c>
      <c r="N919" t="s">
        <v>36</v>
      </c>
      <c r="O919">
        <v>16</v>
      </c>
      <c r="P919">
        <v>21.13</v>
      </c>
      <c r="Q919">
        <v>9.4600000000000009</v>
      </c>
      <c r="R919">
        <v>19.14</v>
      </c>
      <c r="S919">
        <v>9.7899999999999991</v>
      </c>
      <c r="T919">
        <v>13.82</v>
      </c>
      <c r="U919" t="s">
        <v>36</v>
      </c>
      <c r="V919">
        <v>14.48</v>
      </c>
      <c r="W919" t="s">
        <v>36</v>
      </c>
      <c r="X919">
        <v>4.38</v>
      </c>
      <c r="Y919">
        <v>14.34</v>
      </c>
      <c r="Z919">
        <v>11.9</v>
      </c>
      <c r="AA919">
        <v>21.79</v>
      </c>
      <c r="AB919">
        <v>10.95</v>
      </c>
      <c r="AC919" t="s">
        <v>36</v>
      </c>
      <c r="AD919">
        <v>22.61</v>
      </c>
      <c r="AE919">
        <v>10.74</v>
      </c>
      <c r="AF919" t="s">
        <v>36</v>
      </c>
      <c r="AG919" t="s">
        <v>36</v>
      </c>
      <c r="AH919" t="s">
        <v>36</v>
      </c>
      <c r="AI919">
        <v>16.190000000000001</v>
      </c>
      <c r="AJ919" t="s">
        <v>36</v>
      </c>
      <c r="AK919">
        <v>15.65</v>
      </c>
    </row>
    <row r="920" spans="1:37" x14ac:dyDescent="0.15">
      <c r="A920" s="4">
        <v>37812</v>
      </c>
      <c r="B920" s="1">
        <v>988.7</v>
      </c>
      <c r="C920">
        <v>29.64</v>
      </c>
      <c r="D920">
        <v>37.49</v>
      </c>
      <c r="E920">
        <v>9.56</v>
      </c>
      <c r="F920">
        <v>19.18</v>
      </c>
      <c r="G920">
        <v>23.7</v>
      </c>
      <c r="H920" t="s">
        <v>36</v>
      </c>
      <c r="I920">
        <v>13.98</v>
      </c>
      <c r="J920">
        <v>9.4</v>
      </c>
      <c r="K920">
        <v>12.87</v>
      </c>
      <c r="L920">
        <v>14.03</v>
      </c>
      <c r="M920">
        <v>26.65</v>
      </c>
      <c r="N920" t="s">
        <v>36</v>
      </c>
      <c r="O920">
        <v>15.8</v>
      </c>
      <c r="P920">
        <v>20.66</v>
      </c>
      <c r="Q920">
        <v>9.34</v>
      </c>
      <c r="R920">
        <v>18.850000000000001</v>
      </c>
      <c r="S920">
        <v>9.68</v>
      </c>
      <c r="T920">
        <v>13.64</v>
      </c>
      <c r="U920" t="s">
        <v>36</v>
      </c>
      <c r="V920">
        <v>14.3</v>
      </c>
      <c r="W920" t="s">
        <v>36</v>
      </c>
      <c r="X920">
        <v>4.33</v>
      </c>
      <c r="Y920">
        <v>14.24</v>
      </c>
      <c r="Z920">
        <v>11.79</v>
      </c>
      <c r="AA920">
        <v>21.55</v>
      </c>
      <c r="AB920">
        <v>10.94</v>
      </c>
      <c r="AC920" t="s">
        <v>36</v>
      </c>
      <c r="AD920">
        <v>22.34</v>
      </c>
      <c r="AE920">
        <v>10.63</v>
      </c>
      <c r="AF920" t="s">
        <v>36</v>
      </c>
      <c r="AG920" t="s">
        <v>36</v>
      </c>
      <c r="AH920" t="s">
        <v>36</v>
      </c>
      <c r="AI920">
        <v>15.86</v>
      </c>
      <c r="AJ920" t="s">
        <v>36</v>
      </c>
      <c r="AK920">
        <v>15.45</v>
      </c>
    </row>
    <row r="921" spans="1:37" x14ac:dyDescent="0.15">
      <c r="A921" s="4">
        <v>37813</v>
      </c>
      <c r="B921" s="1">
        <v>998.14</v>
      </c>
      <c r="C921">
        <v>29.86</v>
      </c>
      <c r="D921">
        <v>37.729999999999997</v>
      </c>
      <c r="E921">
        <v>9.6199999999999992</v>
      </c>
      <c r="F921">
        <v>19.38</v>
      </c>
      <c r="G921">
        <v>23.88</v>
      </c>
      <c r="H921" t="s">
        <v>36</v>
      </c>
      <c r="I921">
        <v>14.07</v>
      </c>
      <c r="J921">
        <v>9.49</v>
      </c>
      <c r="K921">
        <v>12.95</v>
      </c>
      <c r="L921">
        <v>14.07</v>
      </c>
      <c r="M921">
        <v>26.83</v>
      </c>
      <c r="N921" t="s">
        <v>36</v>
      </c>
      <c r="O921">
        <v>15.93</v>
      </c>
      <c r="P921">
        <v>20.64</v>
      </c>
      <c r="Q921">
        <v>9.3800000000000008</v>
      </c>
      <c r="R921">
        <v>19</v>
      </c>
      <c r="S921">
        <v>9.73</v>
      </c>
      <c r="T921">
        <v>13.8</v>
      </c>
      <c r="U921" t="s">
        <v>36</v>
      </c>
      <c r="V921">
        <v>14.4</v>
      </c>
      <c r="W921" t="s">
        <v>36</v>
      </c>
      <c r="X921">
        <v>4.37</v>
      </c>
      <c r="Y921">
        <v>14.25</v>
      </c>
      <c r="Z921">
        <v>11.85</v>
      </c>
      <c r="AA921">
        <v>21.77</v>
      </c>
      <c r="AB921">
        <v>10.97</v>
      </c>
      <c r="AC921" t="s">
        <v>36</v>
      </c>
      <c r="AD921">
        <v>22.56</v>
      </c>
      <c r="AE921">
        <v>10.73</v>
      </c>
      <c r="AF921" t="s">
        <v>36</v>
      </c>
      <c r="AG921" t="s">
        <v>36</v>
      </c>
      <c r="AH921" t="s">
        <v>36</v>
      </c>
      <c r="AI921">
        <v>15.97</v>
      </c>
      <c r="AJ921" t="s">
        <v>36</v>
      </c>
      <c r="AK921">
        <v>15.65</v>
      </c>
    </row>
    <row r="922" spans="1:37" x14ac:dyDescent="0.15">
      <c r="A922" s="4">
        <v>37816</v>
      </c>
      <c r="B922" s="1">
        <v>1003.86</v>
      </c>
      <c r="C922">
        <v>30.12</v>
      </c>
      <c r="D922">
        <v>38.130000000000003</v>
      </c>
      <c r="E922">
        <v>9.67</v>
      </c>
      <c r="F922">
        <v>19.579999999999998</v>
      </c>
      <c r="G922">
        <v>24.15</v>
      </c>
      <c r="H922" t="s">
        <v>36</v>
      </c>
      <c r="I922">
        <v>14.09</v>
      </c>
      <c r="J922">
        <v>9.52</v>
      </c>
      <c r="K922">
        <v>12.98</v>
      </c>
      <c r="L922">
        <v>14.15</v>
      </c>
      <c r="M922">
        <v>27.09</v>
      </c>
      <c r="N922" t="s">
        <v>36</v>
      </c>
      <c r="O922">
        <v>15.97</v>
      </c>
      <c r="P922">
        <v>20.91</v>
      </c>
      <c r="Q922">
        <v>9.4600000000000009</v>
      </c>
      <c r="R922">
        <v>19.239999999999998</v>
      </c>
      <c r="S922">
        <v>9.82</v>
      </c>
      <c r="T922">
        <v>13.94</v>
      </c>
      <c r="U922" t="s">
        <v>36</v>
      </c>
      <c r="V922">
        <v>14.48</v>
      </c>
      <c r="W922" t="s">
        <v>36</v>
      </c>
      <c r="X922">
        <v>4.41</v>
      </c>
      <c r="Y922">
        <v>14.34</v>
      </c>
      <c r="Z922">
        <v>11.91</v>
      </c>
      <c r="AA922">
        <v>22.02</v>
      </c>
      <c r="AB922">
        <v>10.99</v>
      </c>
      <c r="AC922" t="s">
        <v>36</v>
      </c>
      <c r="AD922">
        <v>22.66</v>
      </c>
      <c r="AE922">
        <v>10.75</v>
      </c>
      <c r="AF922" t="s">
        <v>36</v>
      </c>
      <c r="AG922" t="s">
        <v>36</v>
      </c>
      <c r="AH922" t="s">
        <v>36</v>
      </c>
      <c r="AI922">
        <v>16.2</v>
      </c>
      <c r="AJ922" t="s">
        <v>36</v>
      </c>
      <c r="AK922">
        <v>15.83</v>
      </c>
    </row>
    <row r="923" spans="1:37" x14ac:dyDescent="0.15">
      <c r="A923" s="4">
        <v>37817</v>
      </c>
      <c r="B923" s="1">
        <v>1000.42</v>
      </c>
      <c r="C923">
        <v>30.02</v>
      </c>
      <c r="D923">
        <v>38.049999999999997</v>
      </c>
      <c r="E923">
        <v>9.6199999999999992</v>
      </c>
      <c r="F923">
        <v>19.510000000000002</v>
      </c>
      <c r="G923">
        <v>24.03</v>
      </c>
      <c r="H923" t="s">
        <v>36</v>
      </c>
      <c r="I923">
        <v>14</v>
      </c>
      <c r="J923">
        <v>9.4700000000000006</v>
      </c>
      <c r="K923">
        <v>12.95</v>
      </c>
      <c r="L923">
        <v>14.08</v>
      </c>
      <c r="M923">
        <v>26.99</v>
      </c>
      <c r="N923" t="s">
        <v>36</v>
      </c>
      <c r="O923">
        <v>15.91</v>
      </c>
      <c r="P923">
        <v>20.84</v>
      </c>
      <c r="Q923">
        <v>9.43</v>
      </c>
      <c r="R923">
        <v>19.16</v>
      </c>
      <c r="S923">
        <v>9.7100000000000009</v>
      </c>
      <c r="T923">
        <v>13.94</v>
      </c>
      <c r="U923" t="s">
        <v>36</v>
      </c>
      <c r="V923">
        <v>14.42</v>
      </c>
      <c r="W923" t="s">
        <v>36</v>
      </c>
      <c r="X923">
        <v>4.42</v>
      </c>
      <c r="Y923">
        <v>14.29</v>
      </c>
      <c r="Z923">
        <v>11.84</v>
      </c>
      <c r="AA923">
        <v>21.93</v>
      </c>
      <c r="AB923">
        <v>10.96</v>
      </c>
      <c r="AC923" t="s">
        <v>36</v>
      </c>
      <c r="AD923">
        <v>22.5</v>
      </c>
      <c r="AE923">
        <v>10.72</v>
      </c>
      <c r="AF923" t="s">
        <v>36</v>
      </c>
      <c r="AG923" t="s">
        <v>36</v>
      </c>
      <c r="AH923" t="s">
        <v>36</v>
      </c>
      <c r="AI923">
        <v>16.22</v>
      </c>
      <c r="AJ923" t="s">
        <v>36</v>
      </c>
      <c r="AK923">
        <v>15.8</v>
      </c>
    </row>
    <row r="924" spans="1:37" x14ac:dyDescent="0.15">
      <c r="A924" s="4">
        <v>37818</v>
      </c>
      <c r="B924" s="1">
        <v>994</v>
      </c>
      <c r="C924">
        <v>29.95</v>
      </c>
      <c r="D924">
        <v>37.840000000000003</v>
      </c>
      <c r="E924">
        <v>9.59</v>
      </c>
      <c r="F924">
        <v>19.420000000000002</v>
      </c>
      <c r="G924">
        <v>23.9</v>
      </c>
      <c r="H924" t="s">
        <v>36</v>
      </c>
      <c r="I924">
        <v>13.91</v>
      </c>
      <c r="J924">
        <v>9.4</v>
      </c>
      <c r="K924">
        <v>12.85</v>
      </c>
      <c r="L924">
        <v>14.04</v>
      </c>
      <c r="M924">
        <v>26.75</v>
      </c>
      <c r="N924" t="s">
        <v>36</v>
      </c>
      <c r="O924">
        <v>15.79</v>
      </c>
      <c r="P924">
        <v>20.71</v>
      </c>
      <c r="Q924">
        <v>9.4</v>
      </c>
      <c r="R924">
        <v>19.010000000000002</v>
      </c>
      <c r="S924">
        <v>9.66</v>
      </c>
      <c r="T924">
        <v>13.84</v>
      </c>
      <c r="U924" t="s">
        <v>36</v>
      </c>
      <c r="V924">
        <v>14.37</v>
      </c>
      <c r="W924" t="s">
        <v>36</v>
      </c>
      <c r="X924">
        <v>4.38</v>
      </c>
      <c r="Y924">
        <v>14.26</v>
      </c>
      <c r="Z924">
        <v>11.81</v>
      </c>
      <c r="AA924">
        <v>21.7</v>
      </c>
      <c r="AB924">
        <v>10.95</v>
      </c>
      <c r="AC924" t="s">
        <v>36</v>
      </c>
      <c r="AD924">
        <v>22.41</v>
      </c>
      <c r="AE924">
        <v>10.68</v>
      </c>
      <c r="AF924" t="s">
        <v>36</v>
      </c>
      <c r="AG924" t="s">
        <v>36</v>
      </c>
      <c r="AH924" t="s">
        <v>36</v>
      </c>
      <c r="AI924">
        <v>16.12</v>
      </c>
      <c r="AJ924" t="s">
        <v>36</v>
      </c>
      <c r="AK924">
        <v>15.72</v>
      </c>
    </row>
    <row r="925" spans="1:37" x14ac:dyDescent="0.15">
      <c r="A925" s="4">
        <v>37819</v>
      </c>
      <c r="B925" s="1">
        <v>981.73</v>
      </c>
      <c r="C925">
        <v>29.43</v>
      </c>
      <c r="D925">
        <v>37.090000000000003</v>
      </c>
      <c r="E925">
        <v>9.51</v>
      </c>
      <c r="F925">
        <v>18.96</v>
      </c>
      <c r="G925">
        <v>23.57</v>
      </c>
      <c r="H925" t="s">
        <v>36</v>
      </c>
      <c r="I925">
        <v>13.74</v>
      </c>
      <c r="J925">
        <v>9.2799999999999994</v>
      </c>
      <c r="K925">
        <v>12.78</v>
      </c>
      <c r="L925">
        <v>13.83</v>
      </c>
      <c r="M925">
        <v>26.27</v>
      </c>
      <c r="N925" t="s">
        <v>36</v>
      </c>
      <c r="O925">
        <v>15.67</v>
      </c>
      <c r="P925">
        <v>20.11</v>
      </c>
      <c r="Q925">
        <v>9.2100000000000009</v>
      </c>
      <c r="R925">
        <v>18.61</v>
      </c>
      <c r="S925">
        <v>9.5399999999999991</v>
      </c>
      <c r="T925">
        <v>13.63</v>
      </c>
      <c r="U925" t="s">
        <v>36</v>
      </c>
      <c r="V925">
        <v>14.12</v>
      </c>
      <c r="W925" t="s">
        <v>36</v>
      </c>
      <c r="X925">
        <v>4.3</v>
      </c>
      <c r="Y925">
        <v>14.04</v>
      </c>
      <c r="Z925">
        <v>11.72</v>
      </c>
      <c r="AA925">
        <v>21.03</v>
      </c>
      <c r="AB925">
        <v>10.93</v>
      </c>
      <c r="AC925" t="s">
        <v>36</v>
      </c>
      <c r="AD925">
        <v>22.16</v>
      </c>
      <c r="AE925">
        <v>10.55</v>
      </c>
      <c r="AF925" t="s">
        <v>36</v>
      </c>
      <c r="AG925" t="s">
        <v>36</v>
      </c>
      <c r="AH925" t="s">
        <v>36</v>
      </c>
      <c r="AI925">
        <v>15.57</v>
      </c>
      <c r="AJ925" t="s">
        <v>36</v>
      </c>
      <c r="AK925">
        <v>15.37</v>
      </c>
    </row>
    <row r="926" spans="1:37" x14ac:dyDescent="0.15">
      <c r="A926" s="4">
        <v>37820</v>
      </c>
      <c r="B926" s="1">
        <v>993.32</v>
      </c>
      <c r="C926">
        <v>29.6</v>
      </c>
      <c r="D926">
        <v>37.43</v>
      </c>
      <c r="E926">
        <v>9.61</v>
      </c>
      <c r="F926">
        <v>19.11</v>
      </c>
      <c r="G926">
        <v>23.79</v>
      </c>
      <c r="H926" t="s">
        <v>36</v>
      </c>
      <c r="I926">
        <v>13.92</v>
      </c>
      <c r="J926">
        <v>9.4</v>
      </c>
      <c r="K926">
        <v>12.9</v>
      </c>
      <c r="L926">
        <v>13.9</v>
      </c>
      <c r="M926">
        <v>26.49</v>
      </c>
      <c r="N926" t="s">
        <v>36</v>
      </c>
      <c r="O926">
        <v>15.88</v>
      </c>
      <c r="P926">
        <v>20.29</v>
      </c>
      <c r="Q926">
        <v>9.2899999999999991</v>
      </c>
      <c r="R926">
        <v>18.79</v>
      </c>
      <c r="S926">
        <v>9.6199999999999992</v>
      </c>
      <c r="T926">
        <v>13.73</v>
      </c>
      <c r="U926" t="s">
        <v>36</v>
      </c>
      <c r="V926">
        <v>14.26</v>
      </c>
      <c r="W926" t="s">
        <v>36</v>
      </c>
      <c r="X926">
        <v>4.32</v>
      </c>
      <c r="Y926">
        <v>14.11</v>
      </c>
      <c r="Z926">
        <v>11.83</v>
      </c>
      <c r="AA926">
        <v>21.24</v>
      </c>
      <c r="AB926">
        <v>10.94</v>
      </c>
      <c r="AC926" t="s">
        <v>36</v>
      </c>
      <c r="AD926">
        <v>22.37</v>
      </c>
      <c r="AE926">
        <v>10.66</v>
      </c>
      <c r="AF926" t="s">
        <v>36</v>
      </c>
      <c r="AG926" t="s">
        <v>36</v>
      </c>
      <c r="AH926" t="s">
        <v>36</v>
      </c>
      <c r="AI926">
        <v>15.59</v>
      </c>
      <c r="AJ926" t="s">
        <v>36</v>
      </c>
      <c r="AK926">
        <v>15.48</v>
      </c>
    </row>
    <row r="927" spans="1:37" x14ac:dyDescent="0.15">
      <c r="A927" s="4">
        <v>37823</v>
      </c>
      <c r="B927" s="1">
        <v>978.8</v>
      </c>
      <c r="C927">
        <v>29.34</v>
      </c>
      <c r="D927">
        <v>37.020000000000003</v>
      </c>
      <c r="E927">
        <v>9.49</v>
      </c>
      <c r="F927">
        <v>18.8</v>
      </c>
      <c r="G927">
        <v>23.47</v>
      </c>
      <c r="H927" t="s">
        <v>36</v>
      </c>
      <c r="I927">
        <v>13.73</v>
      </c>
      <c r="J927">
        <v>9.26</v>
      </c>
      <c r="K927">
        <v>12.72</v>
      </c>
      <c r="L927">
        <v>13.78</v>
      </c>
      <c r="M927">
        <v>26.21</v>
      </c>
      <c r="N927" t="s">
        <v>36</v>
      </c>
      <c r="O927">
        <v>15.7</v>
      </c>
      <c r="P927">
        <v>20</v>
      </c>
      <c r="Q927">
        <v>9.19</v>
      </c>
      <c r="R927">
        <v>18.579999999999998</v>
      </c>
      <c r="S927">
        <v>9.5399999999999991</v>
      </c>
      <c r="T927">
        <v>13.51</v>
      </c>
      <c r="U927" t="s">
        <v>36</v>
      </c>
      <c r="V927">
        <v>14.09</v>
      </c>
      <c r="W927" t="s">
        <v>36</v>
      </c>
      <c r="X927">
        <v>4.29</v>
      </c>
      <c r="Y927">
        <v>14.01</v>
      </c>
      <c r="Z927">
        <v>11.74</v>
      </c>
      <c r="AA927">
        <v>20.83</v>
      </c>
      <c r="AB927">
        <v>10.91</v>
      </c>
      <c r="AC927" t="s">
        <v>36</v>
      </c>
      <c r="AD927">
        <v>22.13</v>
      </c>
      <c r="AE927">
        <v>10.52</v>
      </c>
      <c r="AF927" t="s">
        <v>36</v>
      </c>
      <c r="AG927" t="s">
        <v>36</v>
      </c>
      <c r="AH927" t="s">
        <v>36</v>
      </c>
      <c r="AI927">
        <v>15.31</v>
      </c>
      <c r="AJ927" t="s">
        <v>36</v>
      </c>
      <c r="AK927">
        <v>15.24</v>
      </c>
    </row>
    <row r="928" spans="1:37" x14ac:dyDescent="0.15">
      <c r="A928" s="4">
        <v>37824</v>
      </c>
      <c r="B928" s="1">
        <v>988.11</v>
      </c>
      <c r="C928">
        <v>29.55</v>
      </c>
      <c r="D928">
        <v>37.369999999999997</v>
      </c>
      <c r="E928">
        <v>9.56</v>
      </c>
      <c r="F928">
        <v>19.04</v>
      </c>
      <c r="G928">
        <v>23.63</v>
      </c>
      <c r="H928" t="s">
        <v>36</v>
      </c>
      <c r="I928">
        <v>13.86</v>
      </c>
      <c r="J928">
        <v>9.36</v>
      </c>
      <c r="K928">
        <v>12.84</v>
      </c>
      <c r="L928">
        <v>13.87</v>
      </c>
      <c r="M928">
        <v>26.4</v>
      </c>
      <c r="N928" t="s">
        <v>36</v>
      </c>
      <c r="O928">
        <v>15.85</v>
      </c>
      <c r="P928">
        <v>20.350000000000001</v>
      </c>
      <c r="Q928">
        <v>9.27</v>
      </c>
      <c r="R928">
        <v>18.77</v>
      </c>
      <c r="S928">
        <v>9.64</v>
      </c>
      <c r="T928">
        <v>13.6</v>
      </c>
      <c r="U928" t="s">
        <v>36</v>
      </c>
      <c r="V928">
        <v>14.22</v>
      </c>
      <c r="W928" t="s">
        <v>36</v>
      </c>
      <c r="X928">
        <v>4.32</v>
      </c>
      <c r="Y928">
        <v>14.09</v>
      </c>
      <c r="Z928">
        <v>11.8</v>
      </c>
      <c r="AA928">
        <v>21.16</v>
      </c>
      <c r="AB928">
        <v>10.91</v>
      </c>
      <c r="AC928" t="s">
        <v>36</v>
      </c>
      <c r="AD928">
        <v>22.23</v>
      </c>
      <c r="AE928">
        <v>10.61</v>
      </c>
      <c r="AF928" t="s">
        <v>36</v>
      </c>
      <c r="AG928" t="s">
        <v>36</v>
      </c>
      <c r="AH928" t="s">
        <v>36</v>
      </c>
      <c r="AI928">
        <v>15.56</v>
      </c>
      <c r="AJ928" t="s">
        <v>36</v>
      </c>
      <c r="AK928">
        <v>15.34</v>
      </c>
    </row>
    <row r="929" spans="1:37" x14ac:dyDescent="0.15">
      <c r="A929" s="4">
        <v>37825</v>
      </c>
      <c r="B929" s="1">
        <v>988.61</v>
      </c>
      <c r="C929">
        <v>29.64</v>
      </c>
      <c r="D929">
        <v>37.5</v>
      </c>
      <c r="E929">
        <v>9.58</v>
      </c>
      <c r="F929">
        <v>19.059999999999999</v>
      </c>
      <c r="G929">
        <v>23.58</v>
      </c>
      <c r="H929" t="s">
        <v>36</v>
      </c>
      <c r="I929">
        <v>13.82</v>
      </c>
      <c r="J929">
        <v>9.33</v>
      </c>
      <c r="K929">
        <v>12.86</v>
      </c>
      <c r="L929">
        <v>13.81</v>
      </c>
      <c r="M929">
        <v>26.51</v>
      </c>
      <c r="N929" t="s">
        <v>36</v>
      </c>
      <c r="O929">
        <v>15.78</v>
      </c>
      <c r="P929">
        <v>20.41</v>
      </c>
      <c r="Q929">
        <v>9.25</v>
      </c>
      <c r="R929">
        <v>18.77</v>
      </c>
      <c r="S929">
        <v>9.61</v>
      </c>
      <c r="T929">
        <v>13.7</v>
      </c>
      <c r="U929" t="s">
        <v>36</v>
      </c>
      <c r="V929">
        <v>14.27</v>
      </c>
      <c r="W929" t="s">
        <v>36</v>
      </c>
      <c r="X929">
        <v>4.33</v>
      </c>
      <c r="Y929">
        <v>14.01</v>
      </c>
      <c r="Z929">
        <v>11.78</v>
      </c>
      <c r="AA929">
        <v>21.3</v>
      </c>
      <c r="AB929">
        <v>10.93</v>
      </c>
      <c r="AC929" t="s">
        <v>36</v>
      </c>
      <c r="AD929">
        <v>22.32</v>
      </c>
      <c r="AE929">
        <v>10.61</v>
      </c>
      <c r="AF929" t="s">
        <v>36</v>
      </c>
      <c r="AG929" t="s">
        <v>36</v>
      </c>
      <c r="AH929" t="s">
        <v>36</v>
      </c>
      <c r="AI929">
        <v>15.64</v>
      </c>
      <c r="AJ929" t="s">
        <v>36</v>
      </c>
      <c r="AK929">
        <v>15.43</v>
      </c>
    </row>
    <row r="930" spans="1:37" x14ac:dyDescent="0.15">
      <c r="A930" s="4">
        <v>37826</v>
      </c>
      <c r="B930" s="1">
        <v>981.6</v>
      </c>
      <c r="C930">
        <v>29.56</v>
      </c>
      <c r="D930">
        <v>37.31</v>
      </c>
      <c r="E930">
        <v>9.52</v>
      </c>
      <c r="F930">
        <v>19</v>
      </c>
      <c r="G930">
        <v>23.54</v>
      </c>
      <c r="H930" t="s">
        <v>36</v>
      </c>
      <c r="I930">
        <v>13.8</v>
      </c>
      <c r="J930">
        <v>9.26</v>
      </c>
      <c r="K930">
        <v>12.83</v>
      </c>
      <c r="L930">
        <v>13.72</v>
      </c>
      <c r="M930">
        <v>26.39</v>
      </c>
      <c r="N930" t="s">
        <v>36</v>
      </c>
      <c r="O930">
        <v>15.74</v>
      </c>
      <c r="P930">
        <v>20.309999999999999</v>
      </c>
      <c r="Q930">
        <v>9.27</v>
      </c>
      <c r="R930">
        <v>18.690000000000001</v>
      </c>
      <c r="S930">
        <v>9.5299999999999994</v>
      </c>
      <c r="T930">
        <v>13.63</v>
      </c>
      <c r="U930" t="s">
        <v>36</v>
      </c>
      <c r="V930">
        <v>14.26</v>
      </c>
      <c r="W930" t="s">
        <v>36</v>
      </c>
      <c r="X930">
        <v>4.33</v>
      </c>
      <c r="Y930">
        <v>13.94</v>
      </c>
      <c r="Z930">
        <v>11.72</v>
      </c>
      <c r="AA930">
        <v>21.19</v>
      </c>
      <c r="AB930">
        <v>10.93</v>
      </c>
      <c r="AC930" t="s">
        <v>36</v>
      </c>
      <c r="AD930">
        <v>22.36</v>
      </c>
      <c r="AE930">
        <v>10.56</v>
      </c>
      <c r="AF930" t="s">
        <v>36</v>
      </c>
      <c r="AG930" t="s">
        <v>36</v>
      </c>
      <c r="AH930" t="s">
        <v>36</v>
      </c>
      <c r="AI930">
        <v>15.54</v>
      </c>
      <c r="AJ930" t="s">
        <v>36</v>
      </c>
      <c r="AK930">
        <v>15.39</v>
      </c>
    </row>
    <row r="931" spans="1:37" x14ac:dyDescent="0.15">
      <c r="A931" s="4">
        <v>37827</v>
      </c>
      <c r="B931" s="1">
        <v>998.68</v>
      </c>
      <c r="C931">
        <v>29.82</v>
      </c>
      <c r="D931">
        <v>37.75</v>
      </c>
      <c r="E931">
        <v>9.6300000000000008</v>
      </c>
      <c r="F931">
        <v>19.16</v>
      </c>
      <c r="G931">
        <v>23.91</v>
      </c>
      <c r="H931" t="s">
        <v>36</v>
      </c>
      <c r="I931">
        <v>13.96</v>
      </c>
      <c r="J931">
        <v>9.4</v>
      </c>
      <c r="K931">
        <v>12.96</v>
      </c>
      <c r="L931">
        <v>13.86</v>
      </c>
      <c r="M931">
        <v>26.68</v>
      </c>
      <c r="N931" t="s">
        <v>36</v>
      </c>
      <c r="O931">
        <v>15.97</v>
      </c>
      <c r="P931">
        <v>20.55</v>
      </c>
      <c r="Q931">
        <v>9.31</v>
      </c>
      <c r="R931">
        <v>18.84</v>
      </c>
      <c r="S931">
        <v>9.6999999999999993</v>
      </c>
      <c r="T931">
        <v>13.89</v>
      </c>
      <c r="U931" t="s">
        <v>36</v>
      </c>
      <c r="V931">
        <v>14.4</v>
      </c>
      <c r="W931" t="s">
        <v>36</v>
      </c>
      <c r="X931">
        <v>4.4000000000000004</v>
      </c>
      <c r="Y931">
        <v>14.06</v>
      </c>
      <c r="Z931">
        <v>11.78</v>
      </c>
      <c r="AA931">
        <v>21.35</v>
      </c>
      <c r="AB931">
        <v>10.95</v>
      </c>
      <c r="AC931" t="s">
        <v>36</v>
      </c>
      <c r="AD931">
        <v>22.5</v>
      </c>
      <c r="AE931">
        <v>10.71</v>
      </c>
      <c r="AF931" t="s">
        <v>36</v>
      </c>
      <c r="AG931" t="s">
        <v>36</v>
      </c>
      <c r="AH931" t="s">
        <v>36</v>
      </c>
      <c r="AI931">
        <v>15.78</v>
      </c>
      <c r="AJ931" t="s">
        <v>36</v>
      </c>
      <c r="AK931">
        <v>15.69</v>
      </c>
    </row>
    <row r="932" spans="1:37" x14ac:dyDescent="0.15">
      <c r="A932" s="4">
        <v>37830</v>
      </c>
      <c r="B932" s="1">
        <v>996.52</v>
      </c>
      <c r="C932">
        <v>30</v>
      </c>
      <c r="D932">
        <v>38.07</v>
      </c>
      <c r="E932">
        <v>9.6199999999999992</v>
      </c>
      <c r="F932">
        <v>19.329999999999998</v>
      </c>
      <c r="G932">
        <v>23.88</v>
      </c>
      <c r="H932" t="s">
        <v>36</v>
      </c>
      <c r="I932">
        <v>13.98</v>
      </c>
      <c r="J932">
        <v>9.39</v>
      </c>
      <c r="K932">
        <v>13.04</v>
      </c>
      <c r="L932">
        <v>13.86</v>
      </c>
      <c r="M932">
        <v>26.81</v>
      </c>
      <c r="N932" t="s">
        <v>36</v>
      </c>
      <c r="O932">
        <v>15.98</v>
      </c>
      <c r="P932">
        <v>20.69</v>
      </c>
      <c r="Q932">
        <v>9.3800000000000008</v>
      </c>
      <c r="R932">
        <v>18.97</v>
      </c>
      <c r="S932">
        <v>9.66</v>
      </c>
      <c r="T932">
        <v>13.87</v>
      </c>
      <c r="U932" t="s">
        <v>36</v>
      </c>
      <c r="V932">
        <v>14.48</v>
      </c>
      <c r="W932" t="s">
        <v>36</v>
      </c>
      <c r="X932">
        <v>4.46</v>
      </c>
      <c r="Y932">
        <v>14.05</v>
      </c>
      <c r="Z932">
        <v>11.79</v>
      </c>
      <c r="AA932">
        <v>21.58</v>
      </c>
      <c r="AB932">
        <v>10.93</v>
      </c>
      <c r="AC932" t="s">
        <v>36</v>
      </c>
      <c r="AD932">
        <v>22.55</v>
      </c>
      <c r="AE932">
        <v>10.7</v>
      </c>
      <c r="AF932" t="s">
        <v>36</v>
      </c>
      <c r="AG932" t="s">
        <v>36</v>
      </c>
      <c r="AH932" t="s">
        <v>36</v>
      </c>
      <c r="AI932">
        <v>15.85</v>
      </c>
      <c r="AJ932" t="s">
        <v>36</v>
      </c>
      <c r="AK932">
        <v>15.66</v>
      </c>
    </row>
    <row r="933" spans="1:37" x14ac:dyDescent="0.15">
      <c r="A933" s="4">
        <v>37831</v>
      </c>
      <c r="B933" s="1">
        <v>989.28</v>
      </c>
      <c r="C933">
        <v>29.93</v>
      </c>
      <c r="D933">
        <v>37.979999999999997</v>
      </c>
      <c r="E933">
        <v>9.57</v>
      </c>
      <c r="F933">
        <v>19.350000000000001</v>
      </c>
      <c r="G933">
        <v>23.73</v>
      </c>
      <c r="H933" t="s">
        <v>36</v>
      </c>
      <c r="I933">
        <v>13.9</v>
      </c>
      <c r="J933">
        <v>9.31</v>
      </c>
      <c r="K933">
        <v>13.01</v>
      </c>
      <c r="L933">
        <v>13.8</v>
      </c>
      <c r="M933">
        <v>26.7</v>
      </c>
      <c r="N933" t="s">
        <v>36</v>
      </c>
      <c r="O933">
        <v>15.89</v>
      </c>
      <c r="P933">
        <v>20.61</v>
      </c>
      <c r="Q933">
        <v>9.3800000000000008</v>
      </c>
      <c r="R933">
        <v>18.87</v>
      </c>
      <c r="S933">
        <v>9.61</v>
      </c>
      <c r="T933">
        <v>13.84</v>
      </c>
      <c r="U933" t="s">
        <v>36</v>
      </c>
      <c r="V933">
        <v>14.51</v>
      </c>
      <c r="W933" t="s">
        <v>36</v>
      </c>
      <c r="X933">
        <v>4.45</v>
      </c>
      <c r="Y933">
        <v>13.95</v>
      </c>
      <c r="Z933">
        <v>11.7</v>
      </c>
      <c r="AA933">
        <v>21.75</v>
      </c>
      <c r="AB933">
        <v>10.92</v>
      </c>
      <c r="AC933" t="s">
        <v>36</v>
      </c>
      <c r="AD933">
        <v>22.65</v>
      </c>
      <c r="AE933">
        <v>10.64</v>
      </c>
      <c r="AF933" t="s">
        <v>36</v>
      </c>
      <c r="AG933" t="s">
        <v>36</v>
      </c>
      <c r="AH933" t="s">
        <v>36</v>
      </c>
      <c r="AI933">
        <v>15.76</v>
      </c>
      <c r="AJ933" t="s">
        <v>36</v>
      </c>
      <c r="AK933">
        <v>15.56</v>
      </c>
    </row>
    <row r="934" spans="1:37" x14ac:dyDescent="0.15">
      <c r="A934" s="4">
        <v>37832</v>
      </c>
      <c r="B934" s="1">
        <v>987.49</v>
      </c>
      <c r="C934">
        <v>29.92</v>
      </c>
      <c r="D934">
        <v>37.83</v>
      </c>
      <c r="E934">
        <v>9.57</v>
      </c>
      <c r="F934">
        <v>19.32</v>
      </c>
      <c r="G934">
        <v>23.7</v>
      </c>
      <c r="H934" t="s">
        <v>36</v>
      </c>
      <c r="I934">
        <v>13.91</v>
      </c>
      <c r="J934">
        <v>9.2899999999999991</v>
      </c>
      <c r="K934">
        <v>13</v>
      </c>
      <c r="L934">
        <v>13.7</v>
      </c>
      <c r="M934">
        <v>26.51</v>
      </c>
      <c r="N934" t="s">
        <v>36</v>
      </c>
      <c r="O934">
        <v>15.89</v>
      </c>
      <c r="P934">
        <v>20.39</v>
      </c>
      <c r="Q934">
        <v>9.42</v>
      </c>
      <c r="R934">
        <v>18.809999999999999</v>
      </c>
      <c r="S934">
        <v>9.59</v>
      </c>
      <c r="T934">
        <v>13.82</v>
      </c>
      <c r="U934" t="s">
        <v>36</v>
      </c>
      <c r="V934">
        <v>14.54</v>
      </c>
      <c r="W934" t="s">
        <v>36</v>
      </c>
      <c r="X934">
        <v>4.4400000000000004</v>
      </c>
      <c r="Y934">
        <v>13.84</v>
      </c>
      <c r="Z934">
        <v>11.72</v>
      </c>
      <c r="AA934">
        <v>21.7</v>
      </c>
      <c r="AB934">
        <v>10.95</v>
      </c>
      <c r="AC934" t="s">
        <v>36</v>
      </c>
      <c r="AD934">
        <v>22.72</v>
      </c>
      <c r="AE934">
        <v>10.63</v>
      </c>
      <c r="AF934" t="s">
        <v>36</v>
      </c>
      <c r="AG934" t="s">
        <v>36</v>
      </c>
      <c r="AH934" t="s">
        <v>36</v>
      </c>
      <c r="AI934">
        <v>15.63</v>
      </c>
      <c r="AJ934" t="s">
        <v>36</v>
      </c>
      <c r="AK934">
        <v>15.53</v>
      </c>
    </row>
    <row r="935" spans="1:37" x14ac:dyDescent="0.15">
      <c r="A935" s="4">
        <v>37833</v>
      </c>
      <c r="B935" s="1">
        <v>990.31</v>
      </c>
      <c r="C935">
        <v>30.08</v>
      </c>
      <c r="D935">
        <v>38.049999999999997</v>
      </c>
      <c r="E935">
        <v>9.59</v>
      </c>
      <c r="F935">
        <v>19.46</v>
      </c>
      <c r="G935">
        <v>23.73</v>
      </c>
      <c r="H935" t="s">
        <v>36</v>
      </c>
      <c r="I935">
        <v>13.95</v>
      </c>
      <c r="J935">
        <v>9.2899999999999991</v>
      </c>
      <c r="K935">
        <v>13.1</v>
      </c>
      <c r="L935">
        <v>13.67</v>
      </c>
      <c r="M935">
        <v>26.75</v>
      </c>
      <c r="N935" t="s">
        <v>36</v>
      </c>
      <c r="O935">
        <v>15.96</v>
      </c>
      <c r="P935">
        <v>20.49</v>
      </c>
      <c r="Q935">
        <v>9.42</v>
      </c>
      <c r="R935">
        <v>18.89</v>
      </c>
      <c r="S935">
        <v>9.65</v>
      </c>
      <c r="T935">
        <v>13.79</v>
      </c>
      <c r="U935" t="s">
        <v>36</v>
      </c>
      <c r="V935">
        <v>14.6</v>
      </c>
      <c r="W935" t="s">
        <v>36</v>
      </c>
      <c r="X935">
        <v>4.46</v>
      </c>
      <c r="Y935">
        <v>13.83</v>
      </c>
      <c r="Z935">
        <v>11.77</v>
      </c>
      <c r="AA935">
        <v>21.91</v>
      </c>
      <c r="AB935">
        <v>10.91</v>
      </c>
      <c r="AC935" t="s">
        <v>36</v>
      </c>
      <c r="AD935">
        <v>22.72</v>
      </c>
      <c r="AE935">
        <v>10.66</v>
      </c>
      <c r="AF935" t="s">
        <v>36</v>
      </c>
      <c r="AG935" t="s">
        <v>36</v>
      </c>
      <c r="AH935" t="s">
        <v>36</v>
      </c>
      <c r="AI935">
        <v>15.82</v>
      </c>
      <c r="AJ935" t="s">
        <v>36</v>
      </c>
      <c r="AK935">
        <v>15.58</v>
      </c>
    </row>
    <row r="936" spans="1:37" x14ac:dyDescent="0.15">
      <c r="A936" s="4">
        <v>37834</v>
      </c>
      <c r="B936" s="1">
        <v>980.15</v>
      </c>
      <c r="C936">
        <v>29.78</v>
      </c>
      <c r="D936">
        <v>37.76</v>
      </c>
      <c r="E936">
        <v>9.51</v>
      </c>
      <c r="F936">
        <v>19.149999999999999</v>
      </c>
      <c r="G936">
        <v>23.5</v>
      </c>
      <c r="H936" t="s">
        <v>36</v>
      </c>
      <c r="I936">
        <v>13.88</v>
      </c>
      <c r="J936">
        <v>9.18</v>
      </c>
      <c r="K936">
        <v>13.01</v>
      </c>
      <c r="L936">
        <v>13.61</v>
      </c>
      <c r="M936">
        <v>26.52</v>
      </c>
      <c r="N936" t="s">
        <v>36</v>
      </c>
      <c r="O936">
        <v>15.85</v>
      </c>
      <c r="P936">
        <v>20.36</v>
      </c>
      <c r="Q936">
        <v>9.32</v>
      </c>
      <c r="R936">
        <v>18.73</v>
      </c>
      <c r="S936">
        <v>9.6199999999999992</v>
      </c>
      <c r="T936">
        <v>13.65</v>
      </c>
      <c r="U936" t="s">
        <v>36</v>
      </c>
      <c r="V936">
        <v>14.39</v>
      </c>
      <c r="W936" t="s">
        <v>36</v>
      </c>
      <c r="X936">
        <v>4.41</v>
      </c>
      <c r="Y936">
        <v>13.79</v>
      </c>
      <c r="Z936">
        <v>11.74</v>
      </c>
      <c r="AA936">
        <v>21.54</v>
      </c>
      <c r="AB936">
        <v>10.91</v>
      </c>
      <c r="AC936" t="s">
        <v>36</v>
      </c>
      <c r="AD936">
        <v>22.45</v>
      </c>
      <c r="AE936">
        <v>10.57</v>
      </c>
      <c r="AF936" t="s">
        <v>36</v>
      </c>
      <c r="AG936" t="s">
        <v>36</v>
      </c>
      <c r="AH936" t="s">
        <v>36</v>
      </c>
      <c r="AI936">
        <v>15.75</v>
      </c>
      <c r="AJ936" t="s">
        <v>36</v>
      </c>
      <c r="AK936">
        <v>15.39</v>
      </c>
    </row>
    <row r="937" spans="1:37" x14ac:dyDescent="0.15">
      <c r="A937" s="4">
        <v>37837</v>
      </c>
      <c r="B937" s="1">
        <v>982.82</v>
      </c>
      <c r="C937">
        <v>29.74</v>
      </c>
      <c r="D937">
        <v>37.549999999999997</v>
      </c>
      <c r="E937">
        <v>9.5299999999999994</v>
      </c>
      <c r="F937">
        <v>19.010000000000002</v>
      </c>
      <c r="G937">
        <v>23.51</v>
      </c>
      <c r="H937" t="s">
        <v>36</v>
      </c>
      <c r="I937">
        <v>13.91</v>
      </c>
      <c r="J937">
        <v>9.2200000000000006</v>
      </c>
      <c r="K937">
        <v>12.94</v>
      </c>
      <c r="L937">
        <v>13.63</v>
      </c>
      <c r="M937">
        <v>26.48</v>
      </c>
      <c r="N937" t="s">
        <v>36</v>
      </c>
      <c r="O937">
        <v>15.86</v>
      </c>
      <c r="P937">
        <v>20.260000000000002</v>
      </c>
      <c r="Q937">
        <v>9.3000000000000007</v>
      </c>
      <c r="R937">
        <v>18.670000000000002</v>
      </c>
      <c r="S937">
        <v>9.6300000000000008</v>
      </c>
      <c r="T937">
        <v>13.68</v>
      </c>
      <c r="U937" t="s">
        <v>36</v>
      </c>
      <c r="V937">
        <v>14.31</v>
      </c>
      <c r="W937" t="s">
        <v>36</v>
      </c>
      <c r="X937">
        <v>4.4000000000000004</v>
      </c>
      <c r="Y937">
        <v>13.82</v>
      </c>
      <c r="Z937">
        <v>11.69</v>
      </c>
      <c r="AA937">
        <v>21.47</v>
      </c>
      <c r="AB937">
        <v>10.9</v>
      </c>
      <c r="AC937" t="s">
        <v>36</v>
      </c>
      <c r="AD937">
        <v>22.35</v>
      </c>
      <c r="AE937">
        <v>10.58</v>
      </c>
      <c r="AF937" t="s">
        <v>36</v>
      </c>
      <c r="AG937" t="s">
        <v>36</v>
      </c>
      <c r="AH937" t="s">
        <v>36</v>
      </c>
      <c r="AI937">
        <v>15.8</v>
      </c>
      <c r="AJ937" t="s">
        <v>36</v>
      </c>
      <c r="AK937">
        <v>15.44</v>
      </c>
    </row>
    <row r="938" spans="1:37" x14ac:dyDescent="0.15">
      <c r="A938" s="4">
        <v>37838</v>
      </c>
      <c r="B938" s="1">
        <v>965.46</v>
      </c>
      <c r="C938">
        <v>29.39</v>
      </c>
      <c r="D938">
        <v>36.86</v>
      </c>
      <c r="E938">
        <v>9.4</v>
      </c>
      <c r="F938">
        <v>18.760000000000002</v>
      </c>
      <c r="G938">
        <v>23.08</v>
      </c>
      <c r="H938" t="s">
        <v>36</v>
      </c>
      <c r="I938">
        <v>13.71</v>
      </c>
      <c r="J938">
        <v>9.08</v>
      </c>
      <c r="K938">
        <v>12.71</v>
      </c>
      <c r="L938">
        <v>13.49</v>
      </c>
      <c r="M938">
        <v>26.11</v>
      </c>
      <c r="N938" t="s">
        <v>36</v>
      </c>
      <c r="O938">
        <v>15.61</v>
      </c>
      <c r="P938">
        <v>19.920000000000002</v>
      </c>
      <c r="Q938">
        <v>9.2200000000000006</v>
      </c>
      <c r="R938">
        <v>18.38</v>
      </c>
      <c r="S938">
        <v>9.5500000000000007</v>
      </c>
      <c r="T938">
        <v>13.43</v>
      </c>
      <c r="U938" t="s">
        <v>36</v>
      </c>
      <c r="V938">
        <v>14.09</v>
      </c>
      <c r="W938" t="s">
        <v>36</v>
      </c>
      <c r="X938">
        <v>4.3499999999999996</v>
      </c>
      <c r="Y938">
        <v>13.72</v>
      </c>
      <c r="Z938">
        <v>11.64</v>
      </c>
      <c r="AA938">
        <v>21.23</v>
      </c>
      <c r="AB938">
        <v>10.86</v>
      </c>
      <c r="AC938" t="s">
        <v>36</v>
      </c>
      <c r="AD938">
        <v>22.15</v>
      </c>
      <c r="AE938">
        <v>10.42</v>
      </c>
      <c r="AF938" t="s">
        <v>36</v>
      </c>
      <c r="AG938" t="s">
        <v>36</v>
      </c>
      <c r="AH938" t="s">
        <v>36</v>
      </c>
      <c r="AI938">
        <v>15.46</v>
      </c>
      <c r="AJ938" t="s">
        <v>36</v>
      </c>
      <c r="AK938">
        <v>15.15</v>
      </c>
    </row>
    <row r="939" spans="1:37" x14ac:dyDescent="0.15">
      <c r="A939" s="4">
        <v>37839</v>
      </c>
      <c r="B939" s="1">
        <v>967.08</v>
      </c>
      <c r="C939">
        <v>29.34</v>
      </c>
      <c r="D939">
        <v>36.630000000000003</v>
      </c>
      <c r="E939">
        <v>9.43</v>
      </c>
      <c r="F939">
        <v>18.64</v>
      </c>
      <c r="G939">
        <v>23.16</v>
      </c>
      <c r="H939" t="s">
        <v>36</v>
      </c>
      <c r="I939">
        <v>13.74</v>
      </c>
      <c r="J939">
        <v>9.11</v>
      </c>
      <c r="K939">
        <v>12.73</v>
      </c>
      <c r="L939">
        <v>13.46</v>
      </c>
      <c r="M939">
        <v>26.01</v>
      </c>
      <c r="N939" t="s">
        <v>36</v>
      </c>
      <c r="O939">
        <v>15.66</v>
      </c>
      <c r="P939">
        <v>19.920000000000002</v>
      </c>
      <c r="Q939">
        <v>9.2100000000000009</v>
      </c>
      <c r="R939">
        <v>18.29</v>
      </c>
      <c r="S939">
        <v>9.6</v>
      </c>
      <c r="T939">
        <v>13.4</v>
      </c>
      <c r="U939" t="s">
        <v>36</v>
      </c>
      <c r="V939">
        <v>14.1</v>
      </c>
      <c r="W939" t="s">
        <v>36</v>
      </c>
      <c r="X939">
        <v>4.32</v>
      </c>
      <c r="Y939">
        <v>13.69</v>
      </c>
      <c r="Z939">
        <v>11.71</v>
      </c>
      <c r="AA939">
        <v>20.87</v>
      </c>
      <c r="AB939">
        <v>10.88</v>
      </c>
      <c r="AC939" t="s">
        <v>36</v>
      </c>
      <c r="AD939">
        <v>22.17</v>
      </c>
      <c r="AE939">
        <v>10.44</v>
      </c>
      <c r="AF939" t="s">
        <v>36</v>
      </c>
      <c r="AG939" t="s">
        <v>36</v>
      </c>
      <c r="AH939" t="s">
        <v>36</v>
      </c>
      <c r="AI939">
        <v>15.31</v>
      </c>
      <c r="AJ939" t="s">
        <v>36</v>
      </c>
      <c r="AK939">
        <v>15.14</v>
      </c>
    </row>
    <row r="940" spans="1:37" x14ac:dyDescent="0.15">
      <c r="A940" s="4">
        <v>37840</v>
      </c>
      <c r="B940" s="1">
        <v>974.12</v>
      </c>
      <c r="C940">
        <v>29.39</v>
      </c>
      <c r="D940">
        <v>36.9</v>
      </c>
      <c r="E940">
        <v>9.49</v>
      </c>
      <c r="F940">
        <v>18.63</v>
      </c>
      <c r="G940">
        <v>23.27</v>
      </c>
      <c r="H940" t="s">
        <v>36</v>
      </c>
      <c r="I940">
        <v>13.86</v>
      </c>
      <c r="J940">
        <v>9.18</v>
      </c>
      <c r="K940">
        <v>12.67</v>
      </c>
      <c r="L940">
        <v>13.5</v>
      </c>
      <c r="M940">
        <v>26.08</v>
      </c>
      <c r="N940" t="s">
        <v>36</v>
      </c>
      <c r="O940">
        <v>15.8</v>
      </c>
      <c r="P940">
        <v>19.920000000000002</v>
      </c>
      <c r="Q940">
        <v>9.2200000000000006</v>
      </c>
      <c r="R940">
        <v>18.32</v>
      </c>
      <c r="S940">
        <v>9.65</v>
      </c>
      <c r="T940">
        <v>13.47</v>
      </c>
      <c r="U940" t="s">
        <v>36</v>
      </c>
      <c r="V940">
        <v>14.14</v>
      </c>
      <c r="W940" t="s">
        <v>36</v>
      </c>
      <c r="X940">
        <v>4.32</v>
      </c>
      <c r="Y940">
        <v>13.7</v>
      </c>
      <c r="Z940">
        <v>11.74</v>
      </c>
      <c r="AA940">
        <v>20.84</v>
      </c>
      <c r="AB940">
        <v>10.89</v>
      </c>
      <c r="AC940" t="s">
        <v>36</v>
      </c>
      <c r="AD940">
        <v>22.22</v>
      </c>
      <c r="AE940">
        <v>10.54</v>
      </c>
      <c r="AF940" t="s">
        <v>36</v>
      </c>
      <c r="AG940" t="s">
        <v>36</v>
      </c>
      <c r="AH940" t="s">
        <v>36</v>
      </c>
      <c r="AI940">
        <v>15.28</v>
      </c>
      <c r="AJ940" t="s">
        <v>36</v>
      </c>
      <c r="AK940">
        <v>15.22</v>
      </c>
    </row>
    <row r="941" spans="1:37" x14ac:dyDescent="0.15">
      <c r="A941" s="4">
        <v>37841</v>
      </c>
      <c r="B941" s="1">
        <v>977.59</v>
      </c>
      <c r="C941">
        <v>29.52</v>
      </c>
      <c r="D941">
        <v>36.93</v>
      </c>
      <c r="E941">
        <v>9.5500000000000007</v>
      </c>
      <c r="F941">
        <v>18.670000000000002</v>
      </c>
      <c r="G941">
        <v>23.36</v>
      </c>
      <c r="H941" t="s">
        <v>36</v>
      </c>
      <c r="I941">
        <v>13.94</v>
      </c>
      <c r="J941">
        <v>9.2200000000000006</v>
      </c>
      <c r="K941">
        <v>12.72</v>
      </c>
      <c r="L941">
        <v>13.56</v>
      </c>
      <c r="M941">
        <v>26.14</v>
      </c>
      <c r="N941" t="s">
        <v>36</v>
      </c>
      <c r="O941">
        <v>15.9</v>
      </c>
      <c r="P941">
        <v>20.010000000000002</v>
      </c>
      <c r="Q941">
        <v>9.25</v>
      </c>
      <c r="R941">
        <v>18.309999999999999</v>
      </c>
      <c r="S941">
        <v>9.69</v>
      </c>
      <c r="T941">
        <v>13.5</v>
      </c>
      <c r="U941" t="s">
        <v>36</v>
      </c>
      <c r="V941">
        <v>14.19</v>
      </c>
      <c r="W941" t="s">
        <v>36</v>
      </c>
      <c r="X941">
        <v>4.34</v>
      </c>
      <c r="Y941">
        <v>13.75</v>
      </c>
      <c r="Z941">
        <v>11.75</v>
      </c>
      <c r="AA941">
        <v>20.83</v>
      </c>
      <c r="AB941">
        <v>10.78</v>
      </c>
      <c r="AC941" t="s">
        <v>36</v>
      </c>
      <c r="AD941">
        <v>22.26</v>
      </c>
      <c r="AE941">
        <v>10.6</v>
      </c>
      <c r="AF941" t="s">
        <v>36</v>
      </c>
      <c r="AG941" t="s">
        <v>36</v>
      </c>
      <c r="AH941" t="s">
        <v>36</v>
      </c>
      <c r="AI941">
        <v>15.16</v>
      </c>
      <c r="AJ941" t="s">
        <v>36</v>
      </c>
      <c r="AK941">
        <v>15.25</v>
      </c>
    </row>
    <row r="942" spans="1:37" x14ac:dyDescent="0.15">
      <c r="A942" s="4">
        <v>37844</v>
      </c>
      <c r="B942" s="1">
        <v>980.59</v>
      </c>
      <c r="C942">
        <v>29.7</v>
      </c>
      <c r="D942">
        <v>37.21</v>
      </c>
      <c r="E942">
        <v>9.56</v>
      </c>
      <c r="F942">
        <v>18.84</v>
      </c>
      <c r="G942">
        <v>23.48</v>
      </c>
      <c r="H942" t="s">
        <v>36</v>
      </c>
      <c r="I942">
        <v>13.98</v>
      </c>
      <c r="J942">
        <v>9.24</v>
      </c>
      <c r="K942">
        <v>12.74</v>
      </c>
      <c r="L942">
        <v>13.63</v>
      </c>
      <c r="M942">
        <v>26.36</v>
      </c>
      <c r="N942" t="s">
        <v>36</v>
      </c>
      <c r="O942">
        <v>15.92</v>
      </c>
      <c r="P942">
        <v>20.14</v>
      </c>
      <c r="Q942">
        <v>9.32</v>
      </c>
      <c r="R942">
        <v>18.47</v>
      </c>
      <c r="S942">
        <v>9.74</v>
      </c>
      <c r="T942">
        <v>13.57</v>
      </c>
      <c r="U942" t="s">
        <v>36</v>
      </c>
      <c r="V942">
        <v>14.29</v>
      </c>
      <c r="W942" t="s">
        <v>36</v>
      </c>
      <c r="X942">
        <v>4.37</v>
      </c>
      <c r="Y942">
        <v>13.84</v>
      </c>
      <c r="Z942">
        <v>11.81</v>
      </c>
      <c r="AA942">
        <v>21.01</v>
      </c>
      <c r="AB942">
        <v>10.77</v>
      </c>
      <c r="AC942" t="s">
        <v>36</v>
      </c>
      <c r="AD942">
        <v>22.42</v>
      </c>
      <c r="AE942">
        <v>10.61</v>
      </c>
      <c r="AF942" t="s">
        <v>36</v>
      </c>
      <c r="AG942" t="s">
        <v>36</v>
      </c>
      <c r="AH942" t="s">
        <v>36</v>
      </c>
      <c r="AI942">
        <v>15.36</v>
      </c>
      <c r="AJ942" t="s">
        <v>36</v>
      </c>
      <c r="AK942">
        <v>15.33</v>
      </c>
    </row>
    <row r="943" spans="1:37" x14ac:dyDescent="0.15">
      <c r="A943" s="4">
        <v>37845</v>
      </c>
      <c r="B943" s="1">
        <v>990.35</v>
      </c>
      <c r="C943">
        <v>30.05</v>
      </c>
      <c r="D943">
        <v>37.68</v>
      </c>
      <c r="E943">
        <v>9.64</v>
      </c>
      <c r="F943">
        <v>19.14</v>
      </c>
      <c r="G943">
        <v>23.7</v>
      </c>
      <c r="H943" t="s">
        <v>36</v>
      </c>
      <c r="I943">
        <v>14.09</v>
      </c>
      <c r="J943">
        <v>9.31</v>
      </c>
      <c r="K943">
        <v>12.8</v>
      </c>
      <c r="L943">
        <v>13.81</v>
      </c>
      <c r="M943">
        <v>26.62</v>
      </c>
      <c r="N943" t="s">
        <v>36</v>
      </c>
      <c r="O943">
        <v>16.05</v>
      </c>
      <c r="P943">
        <v>20.38</v>
      </c>
      <c r="Q943">
        <v>9.41</v>
      </c>
      <c r="R943">
        <v>18.7</v>
      </c>
      <c r="S943">
        <v>9.86</v>
      </c>
      <c r="T943">
        <v>13.72</v>
      </c>
      <c r="U943" t="s">
        <v>36</v>
      </c>
      <c r="V943">
        <v>14.49</v>
      </c>
      <c r="W943" t="s">
        <v>36</v>
      </c>
      <c r="X943">
        <v>4.41</v>
      </c>
      <c r="Y943">
        <v>14.01</v>
      </c>
      <c r="Z943">
        <v>11.91</v>
      </c>
      <c r="AA943">
        <v>21.33</v>
      </c>
      <c r="AB943">
        <v>10.79</v>
      </c>
      <c r="AC943" t="s">
        <v>36</v>
      </c>
      <c r="AD943">
        <v>22.68</v>
      </c>
      <c r="AE943">
        <v>10.69</v>
      </c>
      <c r="AF943" t="s">
        <v>36</v>
      </c>
      <c r="AG943" t="s">
        <v>36</v>
      </c>
      <c r="AH943" t="s">
        <v>36</v>
      </c>
      <c r="AI943">
        <v>15.54</v>
      </c>
      <c r="AJ943" t="s">
        <v>36</v>
      </c>
      <c r="AK943">
        <v>15.52</v>
      </c>
    </row>
    <row r="944" spans="1:37" x14ac:dyDescent="0.15">
      <c r="A944" s="4">
        <v>37846</v>
      </c>
      <c r="B944" s="1">
        <v>984.03</v>
      </c>
      <c r="C944">
        <v>30.11</v>
      </c>
      <c r="D944">
        <v>37.71</v>
      </c>
      <c r="E944">
        <v>9.6199999999999992</v>
      </c>
      <c r="F944">
        <v>19.16</v>
      </c>
      <c r="G944">
        <v>23.64</v>
      </c>
      <c r="H944" t="s">
        <v>36</v>
      </c>
      <c r="I944">
        <v>14.05</v>
      </c>
      <c r="J944">
        <v>9.24</v>
      </c>
      <c r="K944">
        <v>12.8</v>
      </c>
      <c r="L944">
        <v>13.72</v>
      </c>
      <c r="M944">
        <v>26.62</v>
      </c>
      <c r="N944" t="s">
        <v>36</v>
      </c>
      <c r="O944">
        <v>16</v>
      </c>
      <c r="P944">
        <v>20.329999999999998</v>
      </c>
      <c r="Q944">
        <v>9.4700000000000006</v>
      </c>
      <c r="R944">
        <v>18.71</v>
      </c>
      <c r="S944">
        <v>9.84</v>
      </c>
      <c r="T944">
        <v>13.6</v>
      </c>
      <c r="U944" t="s">
        <v>36</v>
      </c>
      <c r="V944">
        <v>14.48</v>
      </c>
      <c r="W944" t="s">
        <v>36</v>
      </c>
      <c r="X944">
        <v>4.42</v>
      </c>
      <c r="Y944">
        <v>13.93</v>
      </c>
      <c r="Z944">
        <v>11.89</v>
      </c>
      <c r="AA944">
        <v>21.28</v>
      </c>
      <c r="AB944">
        <v>10.76</v>
      </c>
      <c r="AC944" t="s">
        <v>36</v>
      </c>
      <c r="AD944">
        <v>22.65</v>
      </c>
      <c r="AE944">
        <v>10.68</v>
      </c>
      <c r="AF944" t="s">
        <v>36</v>
      </c>
      <c r="AG944" t="s">
        <v>36</v>
      </c>
      <c r="AH944" t="s">
        <v>36</v>
      </c>
      <c r="AI944">
        <v>15.61</v>
      </c>
      <c r="AJ944" t="s">
        <v>36</v>
      </c>
      <c r="AK944">
        <v>15.39</v>
      </c>
    </row>
    <row r="945" spans="1:37" x14ac:dyDescent="0.15">
      <c r="A945" s="4">
        <v>37847</v>
      </c>
      <c r="B945" s="1">
        <v>990.51</v>
      </c>
      <c r="C945">
        <v>30.27</v>
      </c>
      <c r="D945">
        <v>37.81</v>
      </c>
      <c r="E945">
        <v>9.68</v>
      </c>
      <c r="F945">
        <v>19.350000000000001</v>
      </c>
      <c r="G945">
        <v>23.79</v>
      </c>
      <c r="H945" t="s">
        <v>36</v>
      </c>
      <c r="I945">
        <v>14.13</v>
      </c>
      <c r="J945">
        <v>9.32</v>
      </c>
      <c r="K945">
        <v>12.88</v>
      </c>
      <c r="L945">
        <v>13.76</v>
      </c>
      <c r="M945">
        <v>26.77</v>
      </c>
      <c r="N945" t="s">
        <v>36</v>
      </c>
      <c r="O945">
        <v>16.09</v>
      </c>
      <c r="P945">
        <v>20.46</v>
      </c>
      <c r="Q945">
        <v>9.51</v>
      </c>
      <c r="R945">
        <v>18.8</v>
      </c>
      <c r="S945">
        <v>9.93</v>
      </c>
      <c r="T945">
        <v>13.7</v>
      </c>
      <c r="U945" t="s">
        <v>36</v>
      </c>
      <c r="V945">
        <v>14.58</v>
      </c>
      <c r="W945" t="s">
        <v>36</v>
      </c>
      <c r="X945">
        <v>4.4400000000000004</v>
      </c>
      <c r="Y945">
        <v>13.96</v>
      </c>
      <c r="Z945">
        <v>11.94</v>
      </c>
      <c r="AA945">
        <v>21.53</v>
      </c>
      <c r="AB945">
        <v>10.76</v>
      </c>
      <c r="AC945" t="s">
        <v>36</v>
      </c>
      <c r="AD945">
        <v>22.79</v>
      </c>
      <c r="AE945">
        <v>10.75</v>
      </c>
      <c r="AF945" t="s">
        <v>36</v>
      </c>
      <c r="AG945" t="s">
        <v>36</v>
      </c>
      <c r="AH945" t="s">
        <v>36</v>
      </c>
      <c r="AI945">
        <v>15.73</v>
      </c>
      <c r="AJ945" t="s">
        <v>36</v>
      </c>
      <c r="AK945">
        <v>15.48</v>
      </c>
    </row>
    <row r="946" spans="1:37" x14ac:dyDescent="0.15">
      <c r="A946" s="4">
        <v>37848</v>
      </c>
      <c r="B946" s="1">
        <v>990.67</v>
      </c>
      <c r="C946">
        <v>30.32</v>
      </c>
      <c r="D946">
        <v>37.880000000000003</v>
      </c>
      <c r="E946">
        <v>9.69</v>
      </c>
      <c r="F946">
        <v>19.38</v>
      </c>
      <c r="G946">
        <v>23.81</v>
      </c>
      <c r="H946" t="s">
        <v>36</v>
      </c>
      <c r="I946">
        <v>14.11</v>
      </c>
      <c r="J946">
        <v>9.31</v>
      </c>
      <c r="K946">
        <v>12.86</v>
      </c>
      <c r="L946">
        <v>13.78</v>
      </c>
      <c r="M946">
        <v>26.84</v>
      </c>
      <c r="N946" t="s">
        <v>36</v>
      </c>
      <c r="O946">
        <v>16.07</v>
      </c>
      <c r="P946">
        <v>20.5</v>
      </c>
      <c r="Q946">
        <v>9.5399999999999991</v>
      </c>
      <c r="R946">
        <v>18.850000000000001</v>
      </c>
      <c r="S946">
        <v>9.94</v>
      </c>
      <c r="T946">
        <v>13.7</v>
      </c>
      <c r="U946" t="s">
        <v>36</v>
      </c>
      <c r="V946">
        <v>14.6</v>
      </c>
      <c r="W946" t="s">
        <v>36</v>
      </c>
      <c r="X946">
        <v>4.45</v>
      </c>
      <c r="Y946">
        <v>13.98</v>
      </c>
      <c r="Z946">
        <v>11.95</v>
      </c>
      <c r="AA946">
        <v>21.51</v>
      </c>
      <c r="AB946">
        <v>10.75</v>
      </c>
      <c r="AC946" t="s">
        <v>36</v>
      </c>
      <c r="AD946">
        <v>22.82</v>
      </c>
      <c r="AE946">
        <v>10.75</v>
      </c>
      <c r="AF946" t="s">
        <v>36</v>
      </c>
      <c r="AG946" t="s">
        <v>36</v>
      </c>
      <c r="AH946" t="s">
        <v>36</v>
      </c>
      <c r="AI946">
        <v>15.77</v>
      </c>
      <c r="AJ946" t="s">
        <v>36</v>
      </c>
      <c r="AK946">
        <v>15.49</v>
      </c>
    </row>
    <row r="947" spans="1:37" x14ac:dyDescent="0.15">
      <c r="A947" s="4">
        <v>37851</v>
      </c>
      <c r="B947" s="1">
        <v>999.74</v>
      </c>
      <c r="C947">
        <v>30.59</v>
      </c>
      <c r="D947">
        <v>38.380000000000003</v>
      </c>
      <c r="E947">
        <v>9.73</v>
      </c>
      <c r="F947">
        <v>19.7</v>
      </c>
      <c r="G947">
        <v>23.91</v>
      </c>
      <c r="H947" t="s">
        <v>36</v>
      </c>
      <c r="I947">
        <v>14.2</v>
      </c>
      <c r="J947">
        <v>9.35</v>
      </c>
      <c r="K947">
        <v>12.91</v>
      </c>
      <c r="L947">
        <v>13.84</v>
      </c>
      <c r="M947">
        <v>27.18</v>
      </c>
      <c r="N947" t="s">
        <v>36</v>
      </c>
      <c r="O947">
        <v>16.16</v>
      </c>
      <c r="P947">
        <v>20.81</v>
      </c>
      <c r="Q947">
        <v>9.66</v>
      </c>
      <c r="R947">
        <v>19.16</v>
      </c>
      <c r="S947">
        <v>10</v>
      </c>
      <c r="T947">
        <v>13.85</v>
      </c>
      <c r="U947" t="s">
        <v>36</v>
      </c>
      <c r="V947">
        <v>14.74</v>
      </c>
      <c r="W947" t="s">
        <v>36</v>
      </c>
      <c r="X947">
        <v>4.4800000000000004</v>
      </c>
      <c r="Y947">
        <v>14.03</v>
      </c>
      <c r="Z947">
        <v>12.03</v>
      </c>
      <c r="AA947">
        <v>21.99</v>
      </c>
      <c r="AB947">
        <v>10.76</v>
      </c>
      <c r="AC947" t="s">
        <v>36</v>
      </c>
      <c r="AD947">
        <v>23.01</v>
      </c>
      <c r="AE947">
        <v>10.83</v>
      </c>
      <c r="AF947" t="s">
        <v>36</v>
      </c>
      <c r="AG947" t="s">
        <v>36</v>
      </c>
      <c r="AH947" t="s">
        <v>36</v>
      </c>
      <c r="AI947">
        <v>16.12</v>
      </c>
      <c r="AJ947" t="s">
        <v>36</v>
      </c>
      <c r="AK947">
        <v>15.68</v>
      </c>
    </row>
    <row r="948" spans="1:37" x14ac:dyDescent="0.15">
      <c r="A948" s="4">
        <v>37852</v>
      </c>
      <c r="B948" s="1">
        <v>1002.35</v>
      </c>
      <c r="C948">
        <v>30.88</v>
      </c>
      <c r="D948">
        <v>38.69</v>
      </c>
      <c r="E948">
        <v>9.74</v>
      </c>
      <c r="F948">
        <v>20.02</v>
      </c>
      <c r="G948">
        <v>24</v>
      </c>
      <c r="H948" t="s">
        <v>36</v>
      </c>
      <c r="I948">
        <v>14.23</v>
      </c>
      <c r="J948">
        <v>9.4</v>
      </c>
      <c r="K948">
        <v>13.04</v>
      </c>
      <c r="L948">
        <v>13.96</v>
      </c>
      <c r="M948">
        <v>27.35</v>
      </c>
      <c r="N948" t="s">
        <v>36</v>
      </c>
      <c r="O948">
        <v>16.2</v>
      </c>
      <c r="P948">
        <v>21.12</v>
      </c>
      <c r="Q948">
        <v>9.81</v>
      </c>
      <c r="R948">
        <v>19.32</v>
      </c>
      <c r="S948">
        <v>10.050000000000001</v>
      </c>
      <c r="T948">
        <v>13.89</v>
      </c>
      <c r="U948" t="s">
        <v>36</v>
      </c>
      <c r="V948">
        <v>14.94</v>
      </c>
      <c r="W948" t="s">
        <v>36</v>
      </c>
      <c r="X948">
        <v>4.51</v>
      </c>
      <c r="Y948">
        <v>14.17</v>
      </c>
      <c r="Z948">
        <v>12.04</v>
      </c>
      <c r="AA948">
        <v>22.32</v>
      </c>
      <c r="AB948">
        <v>10.8</v>
      </c>
      <c r="AC948" t="s">
        <v>36</v>
      </c>
      <c r="AD948">
        <v>23.21</v>
      </c>
      <c r="AE948">
        <v>10.84</v>
      </c>
      <c r="AF948" t="s">
        <v>36</v>
      </c>
      <c r="AG948" t="s">
        <v>36</v>
      </c>
      <c r="AH948" t="s">
        <v>36</v>
      </c>
      <c r="AI948">
        <v>16.329999999999998</v>
      </c>
      <c r="AJ948" t="s">
        <v>36</v>
      </c>
      <c r="AK948">
        <v>15.78</v>
      </c>
    </row>
    <row r="949" spans="1:37" x14ac:dyDescent="0.15">
      <c r="A949" s="4">
        <v>37853</v>
      </c>
      <c r="B949" s="1">
        <v>1000.3</v>
      </c>
      <c r="C949">
        <v>30.87</v>
      </c>
      <c r="D949">
        <v>38.72</v>
      </c>
      <c r="E949">
        <v>9.75</v>
      </c>
      <c r="F949">
        <v>20.079999999999998</v>
      </c>
      <c r="G949">
        <v>23.98</v>
      </c>
      <c r="H949" t="s">
        <v>36</v>
      </c>
      <c r="I949">
        <v>14.27</v>
      </c>
      <c r="J949">
        <v>9.39</v>
      </c>
      <c r="K949">
        <v>13.08</v>
      </c>
      <c r="L949">
        <v>13.94</v>
      </c>
      <c r="M949">
        <v>27.34</v>
      </c>
      <c r="N949" t="s">
        <v>36</v>
      </c>
      <c r="O949">
        <v>16.21</v>
      </c>
      <c r="P949">
        <v>21.07</v>
      </c>
      <c r="Q949">
        <v>9.82</v>
      </c>
      <c r="R949">
        <v>19.32</v>
      </c>
      <c r="S949">
        <v>10.07</v>
      </c>
      <c r="T949">
        <v>13.83</v>
      </c>
      <c r="U949" t="s">
        <v>36</v>
      </c>
      <c r="V949">
        <v>14.97</v>
      </c>
      <c r="W949" t="s">
        <v>36</v>
      </c>
      <c r="X949">
        <v>4.53</v>
      </c>
      <c r="Y949">
        <v>14.16</v>
      </c>
      <c r="Z949">
        <v>12.07</v>
      </c>
      <c r="AA949">
        <v>22.28</v>
      </c>
      <c r="AB949">
        <v>10.8</v>
      </c>
      <c r="AC949" t="s">
        <v>36</v>
      </c>
      <c r="AD949">
        <v>23.25</v>
      </c>
      <c r="AE949">
        <v>10.84</v>
      </c>
      <c r="AF949" t="s">
        <v>36</v>
      </c>
      <c r="AG949" t="s">
        <v>36</v>
      </c>
      <c r="AH949" t="s">
        <v>36</v>
      </c>
      <c r="AI949">
        <v>16.32</v>
      </c>
      <c r="AJ949" t="s">
        <v>36</v>
      </c>
      <c r="AK949">
        <v>15.71</v>
      </c>
    </row>
    <row r="950" spans="1:37" x14ac:dyDescent="0.15">
      <c r="A950" s="4">
        <v>37854</v>
      </c>
      <c r="B950" s="1">
        <v>1003.27</v>
      </c>
      <c r="C950">
        <v>31.08</v>
      </c>
      <c r="D950">
        <v>39.049999999999997</v>
      </c>
      <c r="E950">
        <v>9.76</v>
      </c>
      <c r="F950">
        <v>20.32</v>
      </c>
      <c r="G950">
        <v>24.03</v>
      </c>
      <c r="H950" t="s">
        <v>36</v>
      </c>
      <c r="I950">
        <v>14.3</v>
      </c>
      <c r="J950">
        <v>9.41</v>
      </c>
      <c r="K950">
        <v>13.19</v>
      </c>
      <c r="L950">
        <v>14.01</v>
      </c>
      <c r="M950">
        <v>27.58</v>
      </c>
      <c r="N950" t="s">
        <v>36</v>
      </c>
      <c r="O950">
        <v>16.260000000000002</v>
      </c>
      <c r="P950">
        <v>21.31</v>
      </c>
      <c r="Q950">
        <v>9.86</v>
      </c>
      <c r="R950">
        <v>19.55</v>
      </c>
      <c r="S950">
        <v>10.1</v>
      </c>
      <c r="T950">
        <v>13.85</v>
      </c>
      <c r="U950" t="s">
        <v>36</v>
      </c>
      <c r="V950">
        <v>15.09</v>
      </c>
      <c r="W950" t="s">
        <v>36</v>
      </c>
      <c r="X950">
        <v>4.58</v>
      </c>
      <c r="Y950">
        <v>14.27</v>
      </c>
      <c r="Z950">
        <v>12.14</v>
      </c>
      <c r="AA950">
        <v>22.59</v>
      </c>
      <c r="AB950">
        <v>10.8</v>
      </c>
      <c r="AC950" t="s">
        <v>36</v>
      </c>
      <c r="AD950">
        <v>23.42</v>
      </c>
      <c r="AE950">
        <v>10.85</v>
      </c>
      <c r="AF950" t="s">
        <v>36</v>
      </c>
      <c r="AG950" t="s">
        <v>36</v>
      </c>
      <c r="AH950" t="s">
        <v>36</v>
      </c>
      <c r="AI950">
        <v>16.54</v>
      </c>
      <c r="AJ950" t="s">
        <v>36</v>
      </c>
      <c r="AK950">
        <v>15.75</v>
      </c>
    </row>
    <row r="951" spans="1:37" x14ac:dyDescent="0.15">
      <c r="A951" s="4">
        <v>37855</v>
      </c>
      <c r="B951" s="1">
        <v>993.06</v>
      </c>
      <c r="C951">
        <v>30.81</v>
      </c>
      <c r="D951">
        <v>38.69</v>
      </c>
      <c r="E951">
        <v>9.66</v>
      </c>
      <c r="F951">
        <v>19.98</v>
      </c>
      <c r="G951">
        <v>23.84</v>
      </c>
      <c r="H951" t="s">
        <v>36</v>
      </c>
      <c r="I951">
        <v>14.09</v>
      </c>
      <c r="J951">
        <v>9.2899999999999991</v>
      </c>
      <c r="K951">
        <v>13.05</v>
      </c>
      <c r="L951">
        <v>13.92</v>
      </c>
      <c r="M951">
        <v>27.45</v>
      </c>
      <c r="N951" t="s">
        <v>36</v>
      </c>
      <c r="O951">
        <v>16.03</v>
      </c>
      <c r="P951">
        <v>21.21</v>
      </c>
      <c r="Q951">
        <v>9.73</v>
      </c>
      <c r="R951">
        <v>19.38</v>
      </c>
      <c r="S951">
        <v>10</v>
      </c>
      <c r="T951">
        <v>13.75</v>
      </c>
      <c r="U951" t="s">
        <v>36</v>
      </c>
      <c r="V951">
        <v>14.86</v>
      </c>
      <c r="W951" t="s">
        <v>36</v>
      </c>
      <c r="X951">
        <v>4.53</v>
      </c>
      <c r="Y951">
        <v>14.19</v>
      </c>
      <c r="Z951">
        <v>12.07</v>
      </c>
      <c r="AA951">
        <v>22.19</v>
      </c>
      <c r="AB951">
        <v>10.79</v>
      </c>
      <c r="AC951" t="s">
        <v>36</v>
      </c>
      <c r="AD951">
        <v>23.06</v>
      </c>
      <c r="AE951">
        <v>10.78</v>
      </c>
      <c r="AF951" t="s">
        <v>36</v>
      </c>
      <c r="AG951" t="s">
        <v>36</v>
      </c>
      <c r="AH951" t="s">
        <v>36</v>
      </c>
      <c r="AI951">
        <v>16.52</v>
      </c>
      <c r="AJ951" t="s">
        <v>36</v>
      </c>
      <c r="AK951">
        <v>15.62</v>
      </c>
    </row>
    <row r="952" spans="1:37" x14ac:dyDescent="0.15">
      <c r="A952" s="4">
        <v>37858</v>
      </c>
      <c r="B952" s="1">
        <v>993.71</v>
      </c>
      <c r="C952">
        <v>30.72</v>
      </c>
      <c r="D952">
        <v>38.549999999999997</v>
      </c>
      <c r="E952">
        <v>9.65</v>
      </c>
      <c r="F952">
        <v>19.940000000000001</v>
      </c>
      <c r="G952">
        <v>23.79</v>
      </c>
      <c r="H952" t="s">
        <v>36</v>
      </c>
      <c r="I952">
        <v>14.12</v>
      </c>
      <c r="J952">
        <v>9.2899999999999991</v>
      </c>
      <c r="K952">
        <v>13.04</v>
      </c>
      <c r="L952">
        <v>13.92</v>
      </c>
      <c r="M952">
        <v>27.34</v>
      </c>
      <c r="N952" t="s">
        <v>36</v>
      </c>
      <c r="O952">
        <v>16</v>
      </c>
      <c r="P952">
        <v>21.09</v>
      </c>
      <c r="Q952">
        <v>9.67</v>
      </c>
      <c r="R952">
        <v>19.27</v>
      </c>
      <c r="S952">
        <v>9.98</v>
      </c>
      <c r="T952">
        <v>13.77</v>
      </c>
      <c r="U952" t="s">
        <v>36</v>
      </c>
      <c r="V952">
        <v>14.86</v>
      </c>
      <c r="W952" t="s">
        <v>36</v>
      </c>
      <c r="X952">
        <v>4.53</v>
      </c>
      <c r="Y952">
        <v>14.18</v>
      </c>
      <c r="Z952">
        <v>12.03</v>
      </c>
      <c r="AA952">
        <v>22.14</v>
      </c>
      <c r="AB952">
        <v>10.78</v>
      </c>
      <c r="AC952" t="s">
        <v>36</v>
      </c>
      <c r="AD952">
        <v>23</v>
      </c>
      <c r="AE952">
        <v>10.77</v>
      </c>
      <c r="AF952" t="s">
        <v>36</v>
      </c>
      <c r="AG952" t="s">
        <v>36</v>
      </c>
      <c r="AH952" t="s">
        <v>36</v>
      </c>
      <c r="AI952">
        <v>16.489999999999998</v>
      </c>
      <c r="AJ952" t="s">
        <v>36</v>
      </c>
      <c r="AK952">
        <v>15.64</v>
      </c>
    </row>
    <row r="953" spans="1:37" x14ac:dyDescent="0.15">
      <c r="A953" s="4">
        <v>37859</v>
      </c>
      <c r="B953" s="1">
        <v>996.73</v>
      </c>
      <c r="C953">
        <v>30.75</v>
      </c>
      <c r="D953">
        <v>38.53</v>
      </c>
      <c r="E953">
        <v>9.66</v>
      </c>
      <c r="F953">
        <v>20.02</v>
      </c>
      <c r="G953">
        <v>23.81</v>
      </c>
      <c r="H953" t="s">
        <v>36</v>
      </c>
      <c r="I953">
        <v>14.13</v>
      </c>
      <c r="J953">
        <v>9.31</v>
      </c>
      <c r="K953">
        <v>13.09</v>
      </c>
      <c r="L953">
        <v>14.04</v>
      </c>
      <c r="M953">
        <v>27.34</v>
      </c>
      <c r="N953" t="s">
        <v>36</v>
      </c>
      <c r="O953">
        <v>16.010000000000002</v>
      </c>
      <c r="P953">
        <v>21.17</v>
      </c>
      <c r="Q953">
        <v>9.66</v>
      </c>
      <c r="R953">
        <v>19.28</v>
      </c>
      <c r="S953">
        <v>9.99</v>
      </c>
      <c r="T953">
        <v>13.82</v>
      </c>
      <c r="U953" t="s">
        <v>36</v>
      </c>
      <c r="V953">
        <v>14.9</v>
      </c>
      <c r="W953" t="s">
        <v>36</v>
      </c>
      <c r="X953">
        <v>4.54</v>
      </c>
      <c r="Y953">
        <v>14.33</v>
      </c>
      <c r="Z953">
        <v>12.02</v>
      </c>
      <c r="AA953">
        <v>22.34</v>
      </c>
      <c r="AB953">
        <v>10.8</v>
      </c>
      <c r="AC953" t="s">
        <v>36</v>
      </c>
      <c r="AD953">
        <v>23.06</v>
      </c>
      <c r="AE953">
        <v>10.78</v>
      </c>
      <c r="AF953" t="s">
        <v>36</v>
      </c>
      <c r="AG953" t="s">
        <v>36</v>
      </c>
      <c r="AH953" t="s">
        <v>36</v>
      </c>
      <c r="AI953">
        <v>16.489999999999998</v>
      </c>
      <c r="AJ953" t="s">
        <v>36</v>
      </c>
      <c r="AK953">
        <v>15.7</v>
      </c>
    </row>
    <row r="954" spans="1:37" x14ac:dyDescent="0.15">
      <c r="A954" s="4">
        <v>37860</v>
      </c>
      <c r="B954" s="1">
        <v>996.79</v>
      </c>
      <c r="C954">
        <v>30.9</v>
      </c>
      <c r="D954">
        <v>38.82</v>
      </c>
      <c r="E954">
        <v>9.67</v>
      </c>
      <c r="F954">
        <v>20.18</v>
      </c>
      <c r="G954">
        <v>23.81</v>
      </c>
      <c r="H954" t="s">
        <v>36</v>
      </c>
      <c r="I954">
        <v>14.15</v>
      </c>
      <c r="J954">
        <v>9.3000000000000007</v>
      </c>
      <c r="K954">
        <v>13.15</v>
      </c>
      <c r="L954">
        <v>14.17</v>
      </c>
      <c r="M954">
        <v>27.42</v>
      </c>
      <c r="N954" t="s">
        <v>36</v>
      </c>
      <c r="O954">
        <v>16.010000000000002</v>
      </c>
      <c r="P954">
        <v>21.31</v>
      </c>
      <c r="Q954">
        <v>9.69</v>
      </c>
      <c r="R954">
        <v>19.420000000000002</v>
      </c>
      <c r="S954">
        <v>10.02</v>
      </c>
      <c r="T954">
        <v>13.84</v>
      </c>
      <c r="U954" t="s">
        <v>36</v>
      </c>
      <c r="V954">
        <v>14.95</v>
      </c>
      <c r="W954" t="s">
        <v>36</v>
      </c>
      <c r="X954">
        <v>4.58</v>
      </c>
      <c r="Y954">
        <v>14.47</v>
      </c>
      <c r="Z954">
        <v>12.07</v>
      </c>
      <c r="AA954">
        <v>22.51</v>
      </c>
      <c r="AB954">
        <v>10.82</v>
      </c>
      <c r="AC954" t="s">
        <v>36</v>
      </c>
      <c r="AD954">
        <v>23.12</v>
      </c>
      <c r="AE954">
        <v>10.81</v>
      </c>
      <c r="AF954" t="s">
        <v>36</v>
      </c>
      <c r="AG954" t="s">
        <v>36</v>
      </c>
      <c r="AH954" t="s">
        <v>36</v>
      </c>
      <c r="AI954">
        <v>16.66</v>
      </c>
      <c r="AJ954" t="s">
        <v>36</v>
      </c>
      <c r="AK954">
        <v>15.7</v>
      </c>
    </row>
    <row r="955" spans="1:37" x14ac:dyDescent="0.15">
      <c r="A955" s="4">
        <v>37861</v>
      </c>
      <c r="B955" s="1">
        <v>1002.84</v>
      </c>
      <c r="C955">
        <v>31.16</v>
      </c>
      <c r="D955">
        <v>39.19</v>
      </c>
      <c r="E955">
        <v>9.7200000000000006</v>
      </c>
      <c r="F955">
        <v>20.38</v>
      </c>
      <c r="G955">
        <v>23.96</v>
      </c>
      <c r="H955" t="s">
        <v>36</v>
      </c>
      <c r="I955">
        <v>14.3</v>
      </c>
      <c r="J955">
        <v>9.36</v>
      </c>
      <c r="K955">
        <v>13.27</v>
      </c>
      <c r="L955">
        <v>14.26</v>
      </c>
      <c r="M955">
        <v>27.72</v>
      </c>
      <c r="N955" t="s">
        <v>36</v>
      </c>
      <c r="O955">
        <v>16.14</v>
      </c>
      <c r="P955">
        <v>21.5</v>
      </c>
      <c r="Q955">
        <v>9.77</v>
      </c>
      <c r="R955">
        <v>19.670000000000002</v>
      </c>
      <c r="S955">
        <v>10.16</v>
      </c>
      <c r="T955">
        <v>13.94</v>
      </c>
      <c r="U955" t="s">
        <v>36</v>
      </c>
      <c r="V955">
        <v>15.08</v>
      </c>
      <c r="W955" t="s">
        <v>36</v>
      </c>
      <c r="X955">
        <v>4.6399999999999997</v>
      </c>
      <c r="Y955">
        <v>14.56</v>
      </c>
      <c r="Z955">
        <v>12.23</v>
      </c>
      <c r="AA955">
        <v>22.75</v>
      </c>
      <c r="AB955">
        <v>10.84</v>
      </c>
      <c r="AC955" t="s">
        <v>36</v>
      </c>
      <c r="AD955">
        <v>23.22</v>
      </c>
      <c r="AE955">
        <v>10.86</v>
      </c>
      <c r="AF955" t="s">
        <v>36</v>
      </c>
      <c r="AG955">
        <v>10</v>
      </c>
      <c r="AH955" t="s">
        <v>36</v>
      </c>
      <c r="AI955">
        <v>16.79</v>
      </c>
      <c r="AJ955" t="s">
        <v>36</v>
      </c>
      <c r="AK955">
        <v>15.81</v>
      </c>
    </row>
    <row r="956" spans="1:37" x14ac:dyDescent="0.15">
      <c r="A956" s="4">
        <v>37862</v>
      </c>
      <c r="B956" s="1">
        <v>1008.01</v>
      </c>
      <c r="C956">
        <v>31.33</v>
      </c>
      <c r="D956">
        <v>39.42</v>
      </c>
      <c r="E956">
        <v>9.7899999999999991</v>
      </c>
      <c r="F956">
        <v>20.46</v>
      </c>
      <c r="G956">
        <v>24.05</v>
      </c>
      <c r="H956" t="s">
        <v>36</v>
      </c>
      <c r="I956">
        <v>14.36</v>
      </c>
      <c r="J956">
        <v>9.42</v>
      </c>
      <c r="K956">
        <v>13.4</v>
      </c>
      <c r="L956">
        <v>14.32</v>
      </c>
      <c r="M956">
        <v>27.93</v>
      </c>
      <c r="N956" t="s">
        <v>36</v>
      </c>
      <c r="O956">
        <v>16.22</v>
      </c>
      <c r="P956">
        <v>21.63</v>
      </c>
      <c r="Q956">
        <v>9.7899999999999991</v>
      </c>
      <c r="R956">
        <v>19.82</v>
      </c>
      <c r="S956">
        <v>10.25</v>
      </c>
      <c r="T956">
        <v>14</v>
      </c>
      <c r="U956" t="s">
        <v>36</v>
      </c>
      <c r="V956">
        <v>15.16</v>
      </c>
      <c r="W956" t="s">
        <v>36</v>
      </c>
      <c r="X956">
        <v>4.67</v>
      </c>
      <c r="Y956">
        <v>14.62</v>
      </c>
      <c r="Z956">
        <v>12.29</v>
      </c>
      <c r="AA956">
        <v>22.8</v>
      </c>
      <c r="AB956">
        <v>10.85</v>
      </c>
      <c r="AC956" t="s">
        <v>36</v>
      </c>
      <c r="AD956">
        <v>23.31</v>
      </c>
      <c r="AE956">
        <v>10.93</v>
      </c>
      <c r="AF956" t="s">
        <v>36</v>
      </c>
      <c r="AG956">
        <v>10.06</v>
      </c>
      <c r="AH956" t="s">
        <v>36</v>
      </c>
      <c r="AI956">
        <v>16.84</v>
      </c>
      <c r="AJ956" t="s">
        <v>36</v>
      </c>
      <c r="AK956">
        <v>15.9</v>
      </c>
    </row>
    <row r="957" spans="1:37" x14ac:dyDescent="0.15">
      <c r="A957" s="4">
        <v>37865</v>
      </c>
      <c r="B957" s="1">
        <v>1008.01</v>
      </c>
      <c r="C957">
        <v>31.33</v>
      </c>
      <c r="D957">
        <v>39.42</v>
      </c>
      <c r="E957">
        <v>9.7899999999999991</v>
      </c>
      <c r="F957">
        <v>20.46</v>
      </c>
      <c r="G957">
        <v>24.05</v>
      </c>
      <c r="H957" t="s">
        <v>36</v>
      </c>
      <c r="I957">
        <v>14.36</v>
      </c>
      <c r="J957">
        <v>9.42</v>
      </c>
      <c r="K957">
        <v>13.4</v>
      </c>
      <c r="L957">
        <v>14.32</v>
      </c>
      <c r="M957">
        <v>27.93</v>
      </c>
      <c r="N957" t="s">
        <v>36</v>
      </c>
      <c r="O957">
        <v>16.22</v>
      </c>
      <c r="P957">
        <v>21.63</v>
      </c>
      <c r="Q957">
        <v>9.7899999999999991</v>
      </c>
      <c r="R957">
        <v>19.82</v>
      </c>
      <c r="S957">
        <v>10.25</v>
      </c>
      <c r="T957">
        <v>14</v>
      </c>
      <c r="U957" t="s">
        <v>36</v>
      </c>
      <c r="V957">
        <v>15.16</v>
      </c>
      <c r="W957" t="s">
        <v>36</v>
      </c>
      <c r="X957">
        <v>4.67</v>
      </c>
      <c r="Y957">
        <v>14.62</v>
      </c>
      <c r="Z957">
        <v>12.29</v>
      </c>
      <c r="AA957">
        <v>22.8</v>
      </c>
      <c r="AB957">
        <v>10.85</v>
      </c>
      <c r="AC957" t="s">
        <v>36</v>
      </c>
      <c r="AD957">
        <v>23.31</v>
      </c>
      <c r="AE957">
        <v>10.93</v>
      </c>
      <c r="AF957" t="s">
        <v>36</v>
      </c>
      <c r="AG957">
        <v>10.06</v>
      </c>
      <c r="AH957" t="s">
        <v>36</v>
      </c>
      <c r="AI957">
        <v>16.84</v>
      </c>
      <c r="AJ957" t="s">
        <v>36</v>
      </c>
      <c r="AK957">
        <v>15.9</v>
      </c>
    </row>
    <row r="958" spans="1:37" x14ac:dyDescent="0.15">
      <c r="A958" s="4">
        <v>37866</v>
      </c>
      <c r="B958" s="1">
        <v>1021.99</v>
      </c>
      <c r="C958">
        <v>31.73</v>
      </c>
      <c r="D958">
        <v>39.86</v>
      </c>
      <c r="E958">
        <v>9.9</v>
      </c>
      <c r="F958">
        <v>20.85</v>
      </c>
      <c r="G958">
        <v>24.28</v>
      </c>
      <c r="H958" t="s">
        <v>36</v>
      </c>
      <c r="I958">
        <v>14.53</v>
      </c>
      <c r="J958">
        <v>9.5399999999999991</v>
      </c>
      <c r="K958">
        <v>13.55</v>
      </c>
      <c r="L958">
        <v>14.51</v>
      </c>
      <c r="M958">
        <v>28.2</v>
      </c>
      <c r="N958" t="s">
        <v>36</v>
      </c>
      <c r="O958">
        <v>16.399999999999999</v>
      </c>
      <c r="P958">
        <v>22.04</v>
      </c>
      <c r="Q958">
        <v>9.9499999999999993</v>
      </c>
      <c r="R958">
        <v>20.02</v>
      </c>
      <c r="S958">
        <v>10.37</v>
      </c>
      <c r="T958">
        <v>14.18</v>
      </c>
      <c r="U958" t="s">
        <v>36</v>
      </c>
      <c r="V958">
        <v>15.41</v>
      </c>
      <c r="W958" t="s">
        <v>36</v>
      </c>
      <c r="X958">
        <v>4.72</v>
      </c>
      <c r="Y958">
        <v>14.78</v>
      </c>
      <c r="Z958">
        <v>12.33</v>
      </c>
      <c r="AA958">
        <v>23.34</v>
      </c>
      <c r="AB958">
        <v>10.87</v>
      </c>
      <c r="AC958" t="s">
        <v>36</v>
      </c>
      <c r="AD958">
        <v>23.69</v>
      </c>
      <c r="AE958">
        <v>11.07</v>
      </c>
      <c r="AF958" t="s">
        <v>36</v>
      </c>
      <c r="AG958">
        <v>10.199999999999999</v>
      </c>
      <c r="AH958" t="s">
        <v>36</v>
      </c>
      <c r="AI958">
        <v>17.12</v>
      </c>
      <c r="AJ958" t="s">
        <v>36</v>
      </c>
      <c r="AK958">
        <v>16.12</v>
      </c>
    </row>
    <row r="959" spans="1:37" x14ac:dyDescent="0.15">
      <c r="A959" s="4">
        <v>37867</v>
      </c>
      <c r="B959" s="1">
        <v>1026.27</v>
      </c>
      <c r="C959">
        <v>32.01</v>
      </c>
      <c r="D959">
        <v>39.869999999999997</v>
      </c>
      <c r="E959">
        <v>9.94</v>
      </c>
      <c r="F959">
        <v>21.01</v>
      </c>
      <c r="G959">
        <v>24.43</v>
      </c>
      <c r="H959" t="s">
        <v>36</v>
      </c>
      <c r="I959">
        <v>14.58</v>
      </c>
      <c r="J959">
        <v>9.59</v>
      </c>
      <c r="K959">
        <v>13.63</v>
      </c>
      <c r="L959">
        <v>14.54</v>
      </c>
      <c r="M959">
        <v>28.14</v>
      </c>
      <c r="N959" t="s">
        <v>36</v>
      </c>
      <c r="O959">
        <v>16.45</v>
      </c>
      <c r="P959">
        <v>22.12</v>
      </c>
      <c r="Q959">
        <v>10.050000000000001</v>
      </c>
      <c r="R959">
        <v>20.03</v>
      </c>
      <c r="S959">
        <v>10.38</v>
      </c>
      <c r="T959">
        <v>14.25</v>
      </c>
      <c r="U959" t="s">
        <v>36</v>
      </c>
      <c r="V959">
        <v>15.52</v>
      </c>
      <c r="W959" t="s">
        <v>36</v>
      </c>
      <c r="X959">
        <v>4.71</v>
      </c>
      <c r="Y959">
        <v>14.8</v>
      </c>
      <c r="Z959">
        <v>12.38</v>
      </c>
      <c r="AA959">
        <v>23.4</v>
      </c>
      <c r="AB959">
        <v>10.89</v>
      </c>
      <c r="AC959" t="s">
        <v>36</v>
      </c>
      <c r="AD959">
        <v>23.77</v>
      </c>
      <c r="AE959">
        <v>11.09</v>
      </c>
      <c r="AF959" t="s">
        <v>36</v>
      </c>
      <c r="AG959">
        <v>10.25</v>
      </c>
      <c r="AH959" t="s">
        <v>36</v>
      </c>
      <c r="AI959">
        <v>17.239999999999998</v>
      </c>
      <c r="AJ959" t="s">
        <v>36</v>
      </c>
      <c r="AK959">
        <v>16.190000000000001</v>
      </c>
    </row>
    <row r="960" spans="1:37" x14ac:dyDescent="0.15">
      <c r="A960" s="4">
        <v>37868</v>
      </c>
      <c r="B960" s="1">
        <v>1027.97</v>
      </c>
      <c r="C960">
        <v>32.130000000000003</v>
      </c>
      <c r="D960">
        <v>40.03</v>
      </c>
      <c r="E960">
        <v>9.9499999999999993</v>
      </c>
      <c r="F960">
        <v>21.12</v>
      </c>
      <c r="G960">
        <v>24.36</v>
      </c>
      <c r="H960" t="s">
        <v>36</v>
      </c>
      <c r="I960">
        <v>14.55</v>
      </c>
      <c r="J960">
        <v>9.57</v>
      </c>
      <c r="K960">
        <v>13.63</v>
      </c>
      <c r="L960">
        <v>14.57</v>
      </c>
      <c r="M960">
        <v>28.3</v>
      </c>
      <c r="N960" t="s">
        <v>36</v>
      </c>
      <c r="O960">
        <v>16.420000000000002</v>
      </c>
      <c r="P960">
        <v>22.21</v>
      </c>
      <c r="Q960">
        <v>10.029999999999999</v>
      </c>
      <c r="R960">
        <v>20.12</v>
      </c>
      <c r="S960">
        <v>10.33</v>
      </c>
      <c r="T960">
        <v>14.31</v>
      </c>
      <c r="U960" t="s">
        <v>36</v>
      </c>
      <c r="V960">
        <v>15.53</v>
      </c>
      <c r="W960" t="s">
        <v>36</v>
      </c>
      <c r="X960">
        <v>4.72</v>
      </c>
      <c r="Y960">
        <v>14.82</v>
      </c>
      <c r="Z960">
        <v>12.39</v>
      </c>
      <c r="AA960">
        <v>23.47</v>
      </c>
      <c r="AB960">
        <v>10.9</v>
      </c>
      <c r="AC960" t="s">
        <v>36</v>
      </c>
      <c r="AD960">
        <v>23.82</v>
      </c>
      <c r="AE960">
        <v>11.11</v>
      </c>
      <c r="AF960" t="s">
        <v>36</v>
      </c>
      <c r="AG960">
        <v>10.26</v>
      </c>
      <c r="AH960" t="s">
        <v>36</v>
      </c>
      <c r="AI960">
        <v>17.38</v>
      </c>
      <c r="AJ960" t="s">
        <v>36</v>
      </c>
      <c r="AK960">
        <v>16.260000000000002</v>
      </c>
    </row>
    <row r="961" spans="1:37" x14ac:dyDescent="0.15">
      <c r="A961" s="4">
        <v>37869</v>
      </c>
      <c r="B961" s="1">
        <v>1021.39</v>
      </c>
      <c r="C961">
        <v>32.01</v>
      </c>
      <c r="D961">
        <v>39.78</v>
      </c>
      <c r="E961">
        <v>9.8800000000000008</v>
      </c>
      <c r="F961">
        <v>20.97</v>
      </c>
      <c r="G961">
        <v>24.24</v>
      </c>
      <c r="H961" t="s">
        <v>36</v>
      </c>
      <c r="I961">
        <v>14.52</v>
      </c>
      <c r="J961">
        <v>9.51</v>
      </c>
      <c r="K961">
        <v>13.58</v>
      </c>
      <c r="L961">
        <v>14.49</v>
      </c>
      <c r="M961">
        <v>28.14</v>
      </c>
      <c r="N961" t="s">
        <v>36</v>
      </c>
      <c r="O961">
        <v>16.34</v>
      </c>
      <c r="P961">
        <v>22.02</v>
      </c>
      <c r="Q961">
        <v>9.94</v>
      </c>
      <c r="R961">
        <v>20.02</v>
      </c>
      <c r="S961">
        <v>10.24</v>
      </c>
      <c r="T961">
        <v>14.18</v>
      </c>
      <c r="U961" t="s">
        <v>36</v>
      </c>
      <c r="V961">
        <v>15.4</v>
      </c>
      <c r="W961" t="s">
        <v>36</v>
      </c>
      <c r="X961">
        <v>4.68</v>
      </c>
      <c r="Y961">
        <v>14.76</v>
      </c>
      <c r="Z961">
        <v>12.35</v>
      </c>
      <c r="AA961">
        <v>23.26</v>
      </c>
      <c r="AB961">
        <v>10.9</v>
      </c>
      <c r="AC961" t="s">
        <v>36</v>
      </c>
      <c r="AD961">
        <v>23.63</v>
      </c>
      <c r="AE961">
        <v>11.06</v>
      </c>
      <c r="AF961" t="s">
        <v>36</v>
      </c>
      <c r="AG961">
        <v>10.199999999999999</v>
      </c>
      <c r="AH961" t="s">
        <v>36</v>
      </c>
      <c r="AI961">
        <v>17.3</v>
      </c>
      <c r="AJ961" t="s">
        <v>36</v>
      </c>
      <c r="AK961">
        <v>16.11</v>
      </c>
    </row>
    <row r="962" spans="1:37" x14ac:dyDescent="0.15">
      <c r="A962" s="4">
        <v>37872</v>
      </c>
      <c r="B962" s="1">
        <v>1031.6400000000001</v>
      </c>
      <c r="C962">
        <v>32.22</v>
      </c>
      <c r="D962">
        <v>40.28</v>
      </c>
      <c r="E962">
        <v>9.9700000000000006</v>
      </c>
      <c r="F962">
        <v>21.28</v>
      </c>
      <c r="G962">
        <v>24.41</v>
      </c>
      <c r="H962" t="s">
        <v>36</v>
      </c>
      <c r="I962">
        <v>14.68</v>
      </c>
      <c r="J962">
        <v>9.61</v>
      </c>
      <c r="K962">
        <v>13.69</v>
      </c>
      <c r="L962">
        <v>14.6</v>
      </c>
      <c r="M962">
        <v>28.36</v>
      </c>
      <c r="N962" t="s">
        <v>36</v>
      </c>
      <c r="O962">
        <v>16.48</v>
      </c>
      <c r="P962">
        <v>22.38</v>
      </c>
      <c r="Q962">
        <v>10.02</v>
      </c>
      <c r="R962">
        <v>20.260000000000002</v>
      </c>
      <c r="S962">
        <v>10.29</v>
      </c>
      <c r="T962">
        <v>14.31</v>
      </c>
      <c r="U962" t="s">
        <v>36</v>
      </c>
      <c r="V962">
        <v>15.53</v>
      </c>
      <c r="W962" t="s">
        <v>36</v>
      </c>
      <c r="X962">
        <v>4.72</v>
      </c>
      <c r="Y962">
        <v>14.83</v>
      </c>
      <c r="Z962">
        <v>12.41</v>
      </c>
      <c r="AA962">
        <v>23.57</v>
      </c>
      <c r="AB962">
        <v>10.91</v>
      </c>
      <c r="AC962" t="s">
        <v>36</v>
      </c>
      <c r="AD962">
        <v>23.81</v>
      </c>
      <c r="AE962">
        <v>11.18</v>
      </c>
      <c r="AF962" t="s">
        <v>36</v>
      </c>
      <c r="AG962">
        <v>10.3</v>
      </c>
      <c r="AH962" t="s">
        <v>36</v>
      </c>
      <c r="AI962">
        <v>17.57</v>
      </c>
      <c r="AJ962" t="s">
        <v>36</v>
      </c>
      <c r="AK962">
        <v>16.239999999999998</v>
      </c>
    </row>
    <row r="963" spans="1:37" x14ac:dyDescent="0.15">
      <c r="A963" s="4">
        <v>37873</v>
      </c>
      <c r="B963" s="1">
        <v>1023.17</v>
      </c>
      <c r="C963">
        <v>32.020000000000003</v>
      </c>
      <c r="D963">
        <v>39.880000000000003</v>
      </c>
      <c r="E963">
        <v>9.9</v>
      </c>
      <c r="F963">
        <v>21.15</v>
      </c>
      <c r="G963">
        <v>24.3</v>
      </c>
      <c r="H963" t="s">
        <v>36</v>
      </c>
      <c r="I963">
        <v>14.58</v>
      </c>
      <c r="J963">
        <v>9.5299999999999994</v>
      </c>
      <c r="K963">
        <v>13.57</v>
      </c>
      <c r="L963">
        <v>14.47</v>
      </c>
      <c r="M963">
        <v>28.1</v>
      </c>
      <c r="N963" t="s">
        <v>36</v>
      </c>
      <c r="O963">
        <v>16.36</v>
      </c>
      <c r="P963">
        <v>22.22</v>
      </c>
      <c r="Q963">
        <v>9.9499999999999993</v>
      </c>
      <c r="R963">
        <v>20.07</v>
      </c>
      <c r="S963">
        <v>10.210000000000001</v>
      </c>
      <c r="T963">
        <v>14.19</v>
      </c>
      <c r="U963" t="s">
        <v>36</v>
      </c>
      <c r="V963">
        <v>15.44</v>
      </c>
      <c r="W963" t="s">
        <v>36</v>
      </c>
      <c r="X963">
        <v>4.6899999999999995</v>
      </c>
      <c r="Y963">
        <v>14.74</v>
      </c>
      <c r="Z963">
        <v>12.32</v>
      </c>
      <c r="AA963">
        <v>23.42</v>
      </c>
      <c r="AB963">
        <v>10.91</v>
      </c>
      <c r="AC963" t="s">
        <v>36</v>
      </c>
      <c r="AD963">
        <v>23.56</v>
      </c>
      <c r="AE963">
        <v>11.09</v>
      </c>
      <c r="AF963" t="s">
        <v>36</v>
      </c>
      <c r="AG963">
        <v>10.220000000000001</v>
      </c>
      <c r="AH963" t="s">
        <v>36</v>
      </c>
      <c r="AI963">
        <v>17.38</v>
      </c>
      <c r="AJ963" t="s">
        <v>36</v>
      </c>
      <c r="AK963">
        <v>16.05</v>
      </c>
    </row>
    <row r="964" spans="1:37" x14ac:dyDescent="0.15">
      <c r="A964" s="4">
        <v>37874</v>
      </c>
      <c r="B964" s="1">
        <v>1010.92</v>
      </c>
      <c r="C964">
        <v>31.52</v>
      </c>
      <c r="D964">
        <v>39.119999999999997</v>
      </c>
      <c r="E964">
        <v>9.8000000000000007</v>
      </c>
      <c r="F964">
        <v>20.7</v>
      </c>
      <c r="G964">
        <v>24.04</v>
      </c>
      <c r="H964" t="s">
        <v>36</v>
      </c>
      <c r="I964">
        <v>14.43</v>
      </c>
      <c r="J964">
        <v>9.44</v>
      </c>
      <c r="K964">
        <v>13.45</v>
      </c>
      <c r="L964">
        <v>14.37</v>
      </c>
      <c r="M964">
        <v>27.53</v>
      </c>
      <c r="N964" t="s">
        <v>36</v>
      </c>
      <c r="O964">
        <v>16.170000000000002</v>
      </c>
      <c r="P964">
        <v>21.71</v>
      </c>
      <c r="Q964">
        <v>9.7899999999999991</v>
      </c>
      <c r="R964">
        <v>19.57</v>
      </c>
      <c r="S964">
        <v>10.119999999999999</v>
      </c>
      <c r="T964">
        <v>14.01</v>
      </c>
      <c r="U964" t="s">
        <v>36</v>
      </c>
      <c r="V964">
        <v>15.18</v>
      </c>
      <c r="W964" t="s">
        <v>36</v>
      </c>
      <c r="X964">
        <v>4.6399999999999997</v>
      </c>
      <c r="Y964">
        <v>14.66</v>
      </c>
      <c r="Z964">
        <v>12.14</v>
      </c>
      <c r="AA964">
        <v>22.87</v>
      </c>
      <c r="AB964">
        <v>10.91</v>
      </c>
      <c r="AC964" t="s">
        <v>36</v>
      </c>
      <c r="AD964">
        <v>23.22</v>
      </c>
      <c r="AE964">
        <v>10.95</v>
      </c>
      <c r="AF964" t="s">
        <v>36</v>
      </c>
      <c r="AG964">
        <v>10.1</v>
      </c>
      <c r="AH964" t="s">
        <v>36</v>
      </c>
      <c r="AI964">
        <v>16.86</v>
      </c>
      <c r="AJ964" t="s">
        <v>36</v>
      </c>
      <c r="AK964">
        <v>15.84</v>
      </c>
    </row>
    <row r="965" spans="1:37" x14ac:dyDescent="0.15">
      <c r="A965" s="4">
        <v>37875</v>
      </c>
      <c r="B965" s="1">
        <v>1016.42</v>
      </c>
      <c r="C965">
        <v>31.73</v>
      </c>
      <c r="D965">
        <v>39.31</v>
      </c>
      <c r="E965">
        <v>9.82</v>
      </c>
      <c r="F965">
        <v>20.94</v>
      </c>
      <c r="G965">
        <v>24.08</v>
      </c>
      <c r="H965" t="s">
        <v>36</v>
      </c>
      <c r="I965">
        <v>14.46</v>
      </c>
      <c r="J965">
        <v>9.44</v>
      </c>
      <c r="K965">
        <v>13.49</v>
      </c>
      <c r="L965">
        <v>14.39</v>
      </c>
      <c r="M965">
        <v>27.69</v>
      </c>
      <c r="N965" t="s">
        <v>36</v>
      </c>
      <c r="O965">
        <v>16.22</v>
      </c>
      <c r="P965">
        <v>21.77</v>
      </c>
      <c r="Q965">
        <v>9.85</v>
      </c>
      <c r="R965">
        <v>19.7</v>
      </c>
      <c r="S965">
        <v>10.15</v>
      </c>
      <c r="T965">
        <v>14.14</v>
      </c>
      <c r="U965" t="s">
        <v>36</v>
      </c>
      <c r="V965">
        <v>15.3</v>
      </c>
      <c r="W965" t="s">
        <v>36</v>
      </c>
      <c r="X965">
        <v>4.66</v>
      </c>
      <c r="Y965">
        <v>14.68</v>
      </c>
      <c r="Z965">
        <v>12.17</v>
      </c>
      <c r="AA965">
        <v>23.23</v>
      </c>
      <c r="AB965">
        <v>10.93</v>
      </c>
      <c r="AC965" t="s">
        <v>36</v>
      </c>
      <c r="AD965">
        <v>23.36</v>
      </c>
      <c r="AE965">
        <v>11.01</v>
      </c>
      <c r="AF965" t="s">
        <v>36</v>
      </c>
      <c r="AG965">
        <v>10.15</v>
      </c>
      <c r="AH965" t="s">
        <v>36</v>
      </c>
      <c r="AI965">
        <v>17.059999999999999</v>
      </c>
      <c r="AJ965" t="s">
        <v>36</v>
      </c>
      <c r="AK965">
        <v>15.98</v>
      </c>
    </row>
    <row r="966" spans="1:37" x14ac:dyDescent="0.15">
      <c r="A966" s="4">
        <v>37876</v>
      </c>
      <c r="B966" s="1">
        <v>1018.63</v>
      </c>
      <c r="C966">
        <v>31.73</v>
      </c>
      <c r="D966">
        <v>39.380000000000003</v>
      </c>
      <c r="E966">
        <v>9.85</v>
      </c>
      <c r="F966">
        <v>21.06</v>
      </c>
      <c r="G966">
        <v>24.03</v>
      </c>
      <c r="H966" t="s">
        <v>36</v>
      </c>
      <c r="I966">
        <v>14.51</v>
      </c>
      <c r="J966">
        <v>9.4700000000000006</v>
      </c>
      <c r="K966">
        <v>13.54</v>
      </c>
      <c r="L966">
        <v>14.38</v>
      </c>
      <c r="M966">
        <v>27.79</v>
      </c>
      <c r="N966" t="s">
        <v>36</v>
      </c>
      <c r="O966">
        <v>16.25</v>
      </c>
      <c r="P966">
        <v>21.81</v>
      </c>
      <c r="Q966">
        <v>9.85</v>
      </c>
      <c r="R966">
        <v>19.760000000000002</v>
      </c>
      <c r="S966">
        <v>10.15</v>
      </c>
      <c r="T966">
        <v>14.18</v>
      </c>
      <c r="U966" t="s">
        <v>36</v>
      </c>
      <c r="V966">
        <v>15.35</v>
      </c>
      <c r="W966" t="s">
        <v>36</v>
      </c>
      <c r="X966">
        <v>4.67</v>
      </c>
      <c r="Y966">
        <v>14.67</v>
      </c>
      <c r="Z966">
        <v>12.2</v>
      </c>
      <c r="AA966">
        <v>23.27</v>
      </c>
      <c r="AB966">
        <v>10.95</v>
      </c>
      <c r="AC966" t="s">
        <v>36</v>
      </c>
      <c r="AD966">
        <v>23.4</v>
      </c>
      <c r="AE966">
        <v>11</v>
      </c>
      <c r="AF966" t="s">
        <v>36</v>
      </c>
      <c r="AG966">
        <v>10.17</v>
      </c>
      <c r="AH966" t="s">
        <v>36</v>
      </c>
      <c r="AI966">
        <v>17.100000000000001</v>
      </c>
      <c r="AJ966" t="s">
        <v>36</v>
      </c>
      <c r="AK966">
        <v>16</v>
      </c>
    </row>
    <row r="967" spans="1:37" x14ac:dyDescent="0.15">
      <c r="A967" s="4">
        <v>37879</v>
      </c>
      <c r="B967" s="1">
        <v>1014.81</v>
      </c>
      <c r="C967">
        <v>31.77</v>
      </c>
      <c r="D967">
        <v>39.17</v>
      </c>
      <c r="E967">
        <v>9.82</v>
      </c>
      <c r="F967">
        <v>21.01</v>
      </c>
      <c r="G967">
        <v>23.93</v>
      </c>
      <c r="H967" t="s">
        <v>36</v>
      </c>
      <c r="I967">
        <v>14.43</v>
      </c>
      <c r="J967">
        <v>9.41</v>
      </c>
      <c r="K967">
        <v>13.48</v>
      </c>
      <c r="L967">
        <v>14.32</v>
      </c>
      <c r="M967">
        <v>27.66</v>
      </c>
      <c r="N967" t="s">
        <v>36</v>
      </c>
      <c r="O967">
        <v>16.18</v>
      </c>
      <c r="P967">
        <v>21.69</v>
      </c>
      <c r="Q967">
        <v>9.8800000000000008</v>
      </c>
      <c r="R967">
        <v>19.7</v>
      </c>
      <c r="S967">
        <v>10.16</v>
      </c>
      <c r="T967">
        <v>14.11</v>
      </c>
      <c r="U967" t="s">
        <v>36</v>
      </c>
      <c r="V967">
        <v>15.36</v>
      </c>
      <c r="W967" t="s">
        <v>36</v>
      </c>
      <c r="X967">
        <v>4.6899999999999995</v>
      </c>
      <c r="Y967">
        <v>14.62</v>
      </c>
      <c r="Z967">
        <v>12.18</v>
      </c>
      <c r="AA967">
        <v>23.21</v>
      </c>
      <c r="AB967">
        <v>10.96</v>
      </c>
      <c r="AC967" t="s">
        <v>36</v>
      </c>
      <c r="AD967">
        <v>23.39</v>
      </c>
      <c r="AE967">
        <v>10.96</v>
      </c>
      <c r="AF967" t="s">
        <v>36</v>
      </c>
      <c r="AG967">
        <v>10.14</v>
      </c>
      <c r="AH967" t="s">
        <v>36</v>
      </c>
      <c r="AI967">
        <v>16.95</v>
      </c>
      <c r="AJ967" t="s">
        <v>36</v>
      </c>
      <c r="AK967">
        <v>15.95</v>
      </c>
    </row>
    <row r="968" spans="1:37" x14ac:dyDescent="0.15">
      <c r="A968" s="4">
        <v>37880</v>
      </c>
      <c r="B968" s="1">
        <v>1029.32</v>
      </c>
      <c r="C968">
        <v>32.020000000000003</v>
      </c>
      <c r="D968">
        <v>39.69</v>
      </c>
      <c r="E968">
        <v>9.94</v>
      </c>
      <c r="F968">
        <v>21.31</v>
      </c>
      <c r="G968">
        <v>24.21</v>
      </c>
      <c r="H968" t="s">
        <v>36</v>
      </c>
      <c r="I968">
        <v>14.56</v>
      </c>
      <c r="J968">
        <v>9.52</v>
      </c>
      <c r="K968">
        <v>13.64</v>
      </c>
      <c r="L968">
        <v>14.47</v>
      </c>
      <c r="M968">
        <v>28.14</v>
      </c>
      <c r="N968" t="s">
        <v>36</v>
      </c>
      <c r="O968">
        <v>16.36</v>
      </c>
      <c r="P968">
        <v>22.26</v>
      </c>
      <c r="Q968">
        <v>10.01</v>
      </c>
      <c r="R968">
        <v>20.02</v>
      </c>
      <c r="S968">
        <v>10.24</v>
      </c>
      <c r="T968">
        <v>14.37</v>
      </c>
      <c r="U968" t="s">
        <v>36</v>
      </c>
      <c r="V968">
        <v>15.5</v>
      </c>
      <c r="W968" t="s">
        <v>36</v>
      </c>
      <c r="X968">
        <v>4.76</v>
      </c>
      <c r="Y968">
        <v>14.73</v>
      </c>
      <c r="Z968">
        <v>12.28</v>
      </c>
      <c r="AA968">
        <v>23.59</v>
      </c>
      <c r="AB968">
        <v>10.96</v>
      </c>
      <c r="AC968" t="s">
        <v>36</v>
      </c>
      <c r="AD968">
        <v>23.57</v>
      </c>
      <c r="AE968">
        <v>11.08</v>
      </c>
      <c r="AF968" t="s">
        <v>36</v>
      </c>
      <c r="AG968">
        <v>10.29</v>
      </c>
      <c r="AH968" t="s">
        <v>36</v>
      </c>
      <c r="AI968">
        <v>17.420000000000002</v>
      </c>
      <c r="AJ968" t="s">
        <v>36</v>
      </c>
      <c r="AK968">
        <v>16.260000000000002</v>
      </c>
    </row>
    <row r="969" spans="1:37" x14ac:dyDescent="0.15">
      <c r="A969" s="4">
        <v>37881</v>
      </c>
      <c r="B969" s="1">
        <v>1025.97</v>
      </c>
      <c r="C969">
        <v>32.03</v>
      </c>
      <c r="D969">
        <v>39.58</v>
      </c>
      <c r="E969">
        <v>9.91</v>
      </c>
      <c r="F969">
        <v>21.26</v>
      </c>
      <c r="G969">
        <v>24.33</v>
      </c>
      <c r="H969" t="s">
        <v>36</v>
      </c>
      <c r="I969">
        <v>14.49</v>
      </c>
      <c r="J969">
        <v>9.4700000000000006</v>
      </c>
      <c r="K969">
        <v>13.67</v>
      </c>
      <c r="L969">
        <v>14.53</v>
      </c>
      <c r="M969">
        <v>28.07</v>
      </c>
      <c r="N969" t="s">
        <v>36</v>
      </c>
      <c r="O969">
        <v>16.27</v>
      </c>
      <c r="P969">
        <v>22.19</v>
      </c>
      <c r="Q969">
        <v>9.94</v>
      </c>
      <c r="R969">
        <v>20</v>
      </c>
      <c r="S969">
        <v>10.210000000000001</v>
      </c>
      <c r="T969">
        <v>14.34</v>
      </c>
      <c r="U969" t="s">
        <v>36</v>
      </c>
      <c r="V969">
        <v>15.46</v>
      </c>
      <c r="W969" t="s">
        <v>36</v>
      </c>
      <c r="X969">
        <v>4.7699999999999996</v>
      </c>
      <c r="Y969">
        <v>14.77</v>
      </c>
      <c r="Z969">
        <v>12.27</v>
      </c>
      <c r="AA969">
        <v>23.51</v>
      </c>
      <c r="AB969">
        <v>10.98</v>
      </c>
      <c r="AC969" t="s">
        <v>36</v>
      </c>
      <c r="AD969">
        <v>23.48</v>
      </c>
      <c r="AE969">
        <v>11.04</v>
      </c>
      <c r="AF969" t="s">
        <v>36</v>
      </c>
      <c r="AG969">
        <v>10.27</v>
      </c>
      <c r="AH969" t="s">
        <v>36</v>
      </c>
      <c r="AI969">
        <v>17.350000000000001</v>
      </c>
      <c r="AJ969" t="s">
        <v>36</v>
      </c>
      <c r="AK969">
        <v>16.21</v>
      </c>
    </row>
    <row r="970" spans="1:37" x14ac:dyDescent="0.15">
      <c r="A970" s="4">
        <v>37882</v>
      </c>
      <c r="B970" s="1">
        <v>1039.58</v>
      </c>
      <c r="C970">
        <v>32.299999999999997</v>
      </c>
      <c r="D970">
        <v>39.97</v>
      </c>
      <c r="E970">
        <v>10.029999999999999</v>
      </c>
      <c r="F970">
        <v>21.45</v>
      </c>
      <c r="G970">
        <v>24.71</v>
      </c>
      <c r="H970" t="s">
        <v>36</v>
      </c>
      <c r="I970">
        <v>14.69</v>
      </c>
      <c r="J970">
        <v>9.59</v>
      </c>
      <c r="K970">
        <v>13.78</v>
      </c>
      <c r="L970">
        <v>14.71</v>
      </c>
      <c r="M970">
        <v>28.45</v>
      </c>
      <c r="N970" t="s">
        <v>36</v>
      </c>
      <c r="O970">
        <v>16.53</v>
      </c>
      <c r="P970">
        <v>22.57</v>
      </c>
      <c r="Q970">
        <v>10.01</v>
      </c>
      <c r="R970">
        <v>20.22</v>
      </c>
      <c r="S970">
        <v>10.32</v>
      </c>
      <c r="T970">
        <v>14.53</v>
      </c>
      <c r="U970" t="s">
        <v>36</v>
      </c>
      <c r="V970">
        <v>15.61</v>
      </c>
      <c r="W970" t="s">
        <v>36</v>
      </c>
      <c r="X970">
        <v>4.8100000000000005</v>
      </c>
      <c r="Y970">
        <v>14.91</v>
      </c>
      <c r="Z970">
        <v>12.41</v>
      </c>
      <c r="AA970">
        <v>23.86</v>
      </c>
      <c r="AB970">
        <v>10.99</v>
      </c>
      <c r="AC970" t="s">
        <v>36</v>
      </c>
      <c r="AD970">
        <v>23.56</v>
      </c>
      <c r="AE970">
        <v>11.14</v>
      </c>
      <c r="AF970" t="s">
        <v>36</v>
      </c>
      <c r="AG970">
        <v>10.4</v>
      </c>
      <c r="AH970" t="s">
        <v>36</v>
      </c>
      <c r="AI970">
        <v>17.62</v>
      </c>
      <c r="AJ970" t="s">
        <v>36</v>
      </c>
      <c r="AK970">
        <v>16.43</v>
      </c>
    </row>
    <row r="971" spans="1:37" x14ac:dyDescent="0.15">
      <c r="A971" s="4">
        <v>37883</v>
      </c>
      <c r="B971" s="1">
        <v>1036.3</v>
      </c>
      <c r="C971">
        <v>32.35</v>
      </c>
      <c r="D971">
        <v>39.950000000000003</v>
      </c>
      <c r="E971">
        <v>10</v>
      </c>
      <c r="F971">
        <v>21.47</v>
      </c>
      <c r="G971">
        <v>24.75</v>
      </c>
      <c r="H971" t="s">
        <v>36</v>
      </c>
      <c r="I971">
        <v>14.72</v>
      </c>
      <c r="J971">
        <v>9.56</v>
      </c>
      <c r="K971">
        <v>13.83</v>
      </c>
      <c r="L971">
        <v>14.8</v>
      </c>
      <c r="M971">
        <v>28.43</v>
      </c>
      <c r="N971" t="s">
        <v>36</v>
      </c>
      <c r="O971">
        <v>16.54</v>
      </c>
      <c r="P971">
        <v>22.54</v>
      </c>
      <c r="Q971">
        <v>9.9700000000000006</v>
      </c>
      <c r="R971">
        <v>20.23</v>
      </c>
      <c r="S971">
        <v>10.34</v>
      </c>
      <c r="T971">
        <v>14.43</v>
      </c>
      <c r="U971" t="s">
        <v>36</v>
      </c>
      <c r="V971">
        <v>15.62</v>
      </c>
      <c r="W971" t="s">
        <v>36</v>
      </c>
      <c r="X971">
        <v>4.8100000000000005</v>
      </c>
      <c r="Y971">
        <v>14.99</v>
      </c>
      <c r="Z971">
        <v>12.45</v>
      </c>
      <c r="AA971">
        <v>23.77</v>
      </c>
      <c r="AB971">
        <v>11.02</v>
      </c>
      <c r="AC971" t="s">
        <v>36</v>
      </c>
      <c r="AD971">
        <v>23.61</v>
      </c>
      <c r="AE971">
        <v>11.13</v>
      </c>
      <c r="AF971" t="s">
        <v>36</v>
      </c>
      <c r="AG971">
        <v>10.37</v>
      </c>
      <c r="AH971" t="s">
        <v>36</v>
      </c>
      <c r="AI971">
        <v>17.55</v>
      </c>
      <c r="AJ971" t="s">
        <v>36</v>
      </c>
      <c r="AK971">
        <v>16.3</v>
      </c>
    </row>
    <row r="972" spans="1:37" x14ac:dyDescent="0.15">
      <c r="A972" s="4">
        <v>37886</v>
      </c>
      <c r="B972" s="1">
        <v>1022.82</v>
      </c>
      <c r="C972">
        <v>32.07</v>
      </c>
      <c r="D972">
        <v>39.39</v>
      </c>
      <c r="E972">
        <v>9.9</v>
      </c>
      <c r="F972">
        <v>21.23</v>
      </c>
      <c r="G972">
        <v>24.54</v>
      </c>
      <c r="H972" t="s">
        <v>36</v>
      </c>
      <c r="I972">
        <v>14.57</v>
      </c>
      <c r="J972">
        <v>9.4499999999999993</v>
      </c>
      <c r="K972">
        <v>13.7</v>
      </c>
      <c r="L972">
        <v>14.66</v>
      </c>
      <c r="M972">
        <v>28.1</v>
      </c>
      <c r="N972" t="s">
        <v>36</v>
      </c>
      <c r="O972">
        <v>16.36</v>
      </c>
      <c r="P972">
        <v>22.33</v>
      </c>
      <c r="Q972">
        <v>9.8800000000000008</v>
      </c>
      <c r="R972">
        <v>19.920000000000002</v>
      </c>
      <c r="S972">
        <v>10.220000000000001</v>
      </c>
      <c r="T972">
        <v>14.2</v>
      </c>
      <c r="U972" t="s">
        <v>36</v>
      </c>
      <c r="V972">
        <v>15.43</v>
      </c>
      <c r="W972" t="s">
        <v>36</v>
      </c>
      <c r="X972">
        <v>4.7699999999999996</v>
      </c>
      <c r="Y972">
        <v>14.9</v>
      </c>
      <c r="Z972">
        <v>12.37</v>
      </c>
      <c r="AA972">
        <v>23.4</v>
      </c>
      <c r="AB972">
        <v>11.01</v>
      </c>
      <c r="AC972" t="s">
        <v>36</v>
      </c>
      <c r="AD972">
        <v>23.41</v>
      </c>
      <c r="AE972">
        <v>11.01</v>
      </c>
      <c r="AF972" t="s">
        <v>36</v>
      </c>
      <c r="AG972">
        <v>10.24</v>
      </c>
      <c r="AH972" t="s">
        <v>36</v>
      </c>
      <c r="AI972">
        <v>17.18</v>
      </c>
      <c r="AJ972" t="s">
        <v>36</v>
      </c>
      <c r="AK972">
        <v>16.03</v>
      </c>
    </row>
    <row r="973" spans="1:37" x14ac:dyDescent="0.15">
      <c r="A973" s="4">
        <v>37887</v>
      </c>
      <c r="B973" s="1">
        <v>1029.03</v>
      </c>
      <c r="C973">
        <v>32.24</v>
      </c>
      <c r="D973">
        <v>39.729999999999997</v>
      </c>
      <c r="E973">
        <v>9.9499999999999993</v>
      </c>
      <c r="F973">
        <v>21.47</v>
      </c>
      <c r="G973">
        <v>24.7</v>
      </c>
      <c r="H973" t="s">
        <v>36</v>
      </c>
      <c r="I973">
        <v>14.63</v>
      </c>
      <c r="J973">
        <v>9.4499999999999993</v>
      </c>
      <c r="K973">
        <v>13.76</v>
      </c>
      <c r="L973">
        <v>14.72</v>
      </c>
      <c r="M973">
        <v>28.37</v>
      </c>
      <c r="N973" t="s">
        <v>36</v>
      </c>
      <c r="O973">
        <v>16.440000000000001</v>
      </c>
      <c r="P973">
        <v>22.51</v>
      </c>
      <c r="Q973">
        <v>9.9499999999999993</v>
      </c>
      <c r="R973">
        <v>20.07</v>
      </c>
      <c r="S973">
        <v>10.27</v>
      </c>
      <c r="T973">
        <v>14.35</v>
      </c>
      <c r="U973" t="s">
        <v>36</v>
      </c>
      <c r="V973">
        <v>15.57</v>
      </c>
      <c r="W973" t="s">
        <v>36</v>
      </c>
      <c r="X973">
        <v>4.82</v>
      </c>
      <c r="Y973">
        <v>14.94</v>
      </c>
      <c r="Z973">
        <v>12.42</v>
      </c>
      <c r="AA973">
        <v>23.61</v>
      </c>
      <c r="AB973">
        <v>11.03</v>
      </c>
      <c r="AC973" t="s">
        <v>36</v>
      </c>
      <c r="AD973">
        <v>23.57</v>
      </c>
      <c r="AE973">
        <v>11.06</v>
      </c>
      <c r="AF973" t="s">
        <v>36</v>
      </c>
      <c r="AG973">
        <v>10.3</v>
      </c>
      <c r="AH973" t="s">
        <v>36</v>
      </c>
      <c r="AI973">
        <v>17.39</v>
      </c>
      <c r="AJ973" t="s">
        <v>36</v>
      </c>
      <c r="AK973">
        <v>16.18</v>
      </c>
    </row>
    <row r="974" spans="1:37" x14ac:dyDescent="0.15">
      <c r="A974" s="4">
        <v>37888</v>
      </c>
      <c r="B974" s="1">
        <v>1009.38</v>
      </c>
      <c r="C974">
        <v>31.88</v>
      </c>
      <c r="D974">
        <v>39.020000000000003</v>
      </c>
      <c r="E974">
        <v>9.82</v>
      </c>
      <c r="F974">
        <v>21.1</v>
      </c>
      <c r="G974">
        <v>24.38</v>
      </c>
      <c r="H974" t="s">
        <v>36</v>
      </c>
      <c r="I974">
        <v>14.46</v>
      </c>
      <c r="J974">
        <v>9.33</v>
      </c>
      <c r="K974">
        <v>13.61</v>
      </c>
      <c r="L974">
        <v>14.5</v>
      </c>
      <c r="M974">
        <v>27.79</v>
      </c>
      <c r="N974" t="s">
        <v>36</v>
      </c>
      <c r="O974">
        <v>16.25</v>
      </c>
      <c r="P974">
        <v>22.07</v>
      </c>
      <c r="Q974">
        <v>9.74</v>
      </c>
      <c r="R974">
        <v>19.690000000000001</v>
      </c>
      <c r="S974">
        <v>10.16</v>
      </c>
      <c r="T974">
        <v>14.02</v>
      </c>
      <c r="U974" t="s">
        <v>36</v>
      </c>
      <c r="V974">
        <v>15.34</v>
      </c>
      <c r="W974" t="s">
        <v>36</v>
      </c>
      <c r="X974">
        <v>4.75</v>
      </c>
      <c r="Y974">
        <v>14.77</v>
      </c>
      <c r="Z974">
        <v>12.33</v>
      </c>
      <c r="AA974">
        <v>23.12</v>
      </c>
      <c r="AB974">
        <v>11.03</v>
      </c>
      <c r="AC974" t="s">
        <v>36</v>
      </c>
      <c r="AD974">
        <v>23.35</v>
      </c>
      <c r="AE974">
        <v>10.89</v>
      </c>
      <c r="AF974" t="s">
        <v>36</v>
      </c>
      <c r="AG974">
        <v>10.119999999999999</v>
      </c>
      <c r="AH974" t="s">
        <v>36</v>
      </c>
      <c r="AI974">
        <v>16.8</v>
      </c>
      <c r="AJ974" t="s">
        <v>36</v>
      </c>
      <c r="AK974">
        <v>15.78</v>
      </c>
    </row>
    <row r="975" spans="1:37" x14ac:dyDescent="0.15">
      <c r="A975" s="4">
        <v>37889</v>
      </c>
      <c r="B975" s="1">
        <v>1003.27</v>
      </c>
      <c r="C975">
        <v>31.44</v>
      </c>
      <c r="D975">
        <v>38.49</v>
      </c>
      <c r="E975">
        <v>9.76</v>
      </c>
      <c r="F975">
        <v>20.59</v>
      </c>
      <c r="G975">
        <v>24.19</v>
      </c>
      <c r="H975" t="s">
        <v>36</v>
      </c>
      <c r="I975">
        <v>14.36</v>
      </c>
      <c r="J975">
        <v>9.2899999999999991</v>
      </c>
      <c r="K975">
        <v>13.48</v>
      </c>
      <c r="L975">
        <v>14.4</v>
      </c>
      <c r="M975">
        <v>27.53</v>
      </c>
      <c r="N975" t="s">
        <v>36</v>
      </c>
      <c r="O975">
        <v>16.100000000000001</v>
      </c>
      <c r="P975">
        <v>21.94</v>
      </c>
      <c r="Q975">
        <v>9.61</v>
      </c>
      <c r="R975">
        <v>19.399999999999999</v>
      </c>
      <c r="S975">
        <v>10.07</v>
      </c>
      <c r="T975">
        <v>13.94</v>
      </c>
      <c r="U975" t="s">
        <v>36</v>
      </c>
      <c r="V975">
        <v>15.11</v>
      </c>
      <c r="W975" t="s">
        <v>36</v>
      </c>
      <c r="X975">
        <v>4.7</v>
      </c>
      <c r="Y975">
        <v>14.71</v>
      </c>
      <c r="Z975">
        <v>12.29</v>
      </c>
      <c r="AA975">
        <v>22.39</v>
      </c>
      <c r="AB975">
        <v>11.04</v>
      </c>
      <c r="AC975" t="s">
        <v>36</v>
      </c>
      <c r="AD975">
        <v>23.05</v>
      </c>
      <c r="AE975">
        <v>10.81</v>
      </c>
      <c r="AF975" t="s">
        <v>36</v>
      </c>
      <c r="AG975">
        <v>10.050000000000001</v>
      </c>
      <c r="AH975" t="s">
        <v>36</v>
      </c>
      <c r="AI975">
        <v>16.66</v>
      </c>
      <c r="AJ975" t="s">
        <v>36</v>
      </c>
      <c r="AK975">
        <v>15.71</v>
      </c>
    </row>
    <row r="976" spans="1:37" x14ac:dyDescent="0.15">
      <c r="A976" s="4">
        <v>37890</v>
      </c>
      <c r="B976" s="1">
        <v>996.85</v>
      </c>
      <c r="C976">
        <v>31.07</v>
      </c>
      <c r="D976">
        <v>37.950000000000003</v>
      </c>
      <c r="E976">
        <v>9.7100000000000009</v>
      </c>
      <c r="F976">
        <v>20.2</v>
      </c>
      <c r="G976">
        <v>24</v>
      </c>
      <c r="H976" t="s">
        <v>36</v>
      </c>
      <c r="I976">
        <v>14.28</v>
      </c>
      <c r="J976">
        <v>9.24</v>
      </c>
      <c r="K976">
        <v>13.34</v>
      </c>
      <c r="L976">
        <v>14.31</v>
      </c>
      <c r="M976">
        <v>27.21</v>
      </c>
      <c r="N976" t="s">
        <v>36</v>
      </c>
      <c r="O976">
        <v>15.99</v>
      </c>
      <c r="P976">
        <v>21.79</v>
      </c>
      <c r="Q976">
        <v>9.49</v>
      </c>
      <c r="R976">
        <v>19.16</v>
      </c>
      <c r="S976">
        <v>10</v>
      </c>
      <c r="T976">
        <v>13.84</v>
      </c>
      <c r="U976" t="s">
        <v>36</v>
      </c>
      <c r="V976">
        <v>14.92</v>
      </c>
      <c r="W976" t="s">
        <v>36</v>
      </c>
      <c r="X976">
        <v>4.63</v>
      </c>
      <c r="Y976">
        <v>14.64</v>
      </c>
      <c r="Z976">
        <v>12.17</v>
      </c>
      <c r="AA976">
        <v>22.03</v>
      </c>
      <c r="AB976">
        <v>11.05</v>
      </c>
      <c r="AC976" t="s">
        <v>36</v>
      </c>
      <c r="AD976">
        <v>22.76</v>
      </c>
      <c r="AE976">
        <v>10.76</v>
      </c>
      <c r="AF976" t="s">
        <v>36</v>
      </c>
      <c r="AG976">
        <v>10</v>
      </c>
      <c r="AH976" t="s">
        <v>36</v>
      </c>
      <c r="AI976">
        <v>16.48</v>
      </c>
      <c r="AJ976" t="s">
        <v>36</v>
      </c>
      <c r="AK976">
        <v>15.58</v>
      </c>
    </row>
    <row r="977" spans="1:37" x14ac:dyDescent="0.15">
      <c r="A977" s="4">
        <v>37893</v>
      </c>
      <c r="B977" s="1">
        <v>1006.58</v>
      </c>
      <c r="C977">
        <v>31.3</v>
      </c>
      <c r="D977">
        <v>38.33</v>
      </c>
      <c r="E977">
        <v>9.7899999999999991</v>
      </c>
      <c r="F977">
        <v>20.48</v>
      </c>
      <c r="G977">
        <v>24.2</v>
      </c>
      <c r="H977" t="s">
        <v>36</v>
      </c>
      <c r="I977">
        <v>14.37</v>
      </c>
      <c r="J977">
        <v>9.31</v>
      </c>
      <c r="K977">
        <v>13.49</v>
      </c>
      <c r="L977">
        <v>14.41</v>
      </c>
      <c r="M977">
        <v>27.44</v>
      </c>
      <c r="N977" t="s">
        <v>36</v>
      </c>
      <c r="O977">
        <v>16.100000000000001</v>
      </c>
      <c r="P977">
        <v>22.05</v>
      </c>
      <c r="Q977">
        <v>9.61</v>
      </c>
      <c r="R977">
        <v>19.399999999999999</v>
      </c>
      <c r="S977">
        <v>10.06</v>
      </c>
      <c r="T977">
        <v>14.03</v>
      </c>
      <c r="U977" t="s">
        <v>36</v>
      </c>
      <c r="V977">
        <v>15.06</v>
      </c>
      <c r="W977" t="s">
        <v>36</v>
      </c>
      <c r="X977">
        <v>4.67</v>
      </c>
      <c r="Y977">
        <v>14.7</v>
      </c>
      <c r="Z977">
        <v>12.26</v>
      </c>
      <c r="AA977">
        <v>22.33</v>
      </c>
      <c r="AB977">
        <v>11.07</v>
      </c>
      <c r="AC977" t="s">
        <v>36</v>
      </c>
      <c r="AD977">
        <v>23</v>
      </c>
      <c r="AE977">
        <v>10.84</v>
      </c>
      <c r="AF977" t="s">
        <v>36</v>
      </c>
      <c r="AG977">
        <v>10.09</v>
      </c>
      <c r="AH977" t="s">
        <v>36</v>
      </c>
      <c r="AI977">
        <v>16.760000000000002</v>
      </c>
      <c r="AJ977" t="s">
        <v>36</v>
      </c>
      <c r="AK977">
        <v>15.77</v>
      </c>
    </row>
    <row r="978" spans="1:37" x14ac:dyDescent="0.15">
      <c r="A978" s="4">
        <v>37894</v>
      </c>
      <c r="B978" s="1">
        <v>995.97</v>
      </c>
      <c r="C978">
        <v>31.12</v>
      </c>
      <c r="D978">
        <v>38.18</v>
      </c>
      <c r="E978">
        <v>9.73</v>
      </c>
      <c r="F978">
        <v>20.3</v>
      </c>
      <c r="G978">
        <v>24.03</v>
      </c>
      <c r="H978" t="s">
        <v>36</v>
      </c>
      <c r="I978">
        <v>14.29</v>
      </c>
      <c r="J978">
        <v>9.26</v>
      </c>
      <c r="K978">
        <v>13.45</v>
      </c>
      <c r="L978">
        <v>14.31</v>
      </c>
      <c r="M978">
        <v>27.28</v>
      </c>
      <c r="N978" t="s">
        <v>36</v>
      </c>
      <c r="O978">
        <v>16.02</v>
      </c>
      <c r="P978">
        <v>21.9</v>
      </c>
      <c r="Q978">
        <v>9.5500000000000007</v>
      </c>
      <c r="R978">
        <v>19.260000000000002</v>
      </c>
      <c r="S978">
        <v>10.029999999999999</v>
      </c>
      <c r="T978">
        <v>13.85</v>
      </c>
      <c r="U978" t="s">
        <v>36</v>
      </c>
      <c r="V978">
        <v>14.94</v>
      </c>
      <c r="W978" t="s">
        <v>36</v>
      </c>
      <c r="X978">
        <v>4.66</v>
      </c>
      <c r="Y978">
        <v>14.62</v>
      </c>
      <c r="Z978">
        <v>12.22</v>
      </c>
      <c r="AA978">
        <v>22.21</v>
      </c>
      <c r="AB978">
        <v>11.11</v>
      </c>
      <c r="AC978" t="s">
        <v>36</v>
      </c>
      <c r="AD978">
        <v>22.86</v>
      </c>
      <c r="AE978">
        <v>10.76</v>
      </c>
      <c r="AF978" t="s">
        <v>36</v>
      </c>
      <c r="AG978">
        <v>10</v>
      </c>
      <c r="AH978" t="s">
        <v>36</v>
      </c>
      <c r="AI978">
        <v>16.420000000000002</v>
      </c>
      <c r="AJ978" t="s">
        <v>36</v>
      </c>
      <c r="AK978">
        <v>15.57</v>
      </c>
    </row>
    <row r="979" spans="1:37" x14ac:dyDescent="0.15">
      <c r="A979" s="4">
        <v>37895</v>
      </c>
      <c r="B979" s="1">
        <v>1018.22</v>
      </c>
      <c r="C979">
        <v>31.71</v>
      </c>
      <c r="D979">
        <v>38.869999999999997</v>
      </c>
      <c r="E979">
        <v>9.92</v>
      </c>
      <c r="F979">
        <v>20.87</v>
      </c>
      <c r="G979">
        <v>24.56</v>
      </c>
      <c r="H979" t="s">
        <v>36</v>
      </c>
      <c r="I979">
        <v>14.55</v>
      </c>
      <c r="J979">
        <v>9.43</v>
      </c>
      <c r="K979">
        <v>13.67</v>
      </c>
      <c r="L979">
        <v>14.47</v>
      </c>
      <c r="M979">
        <v>27.79</v>
      </c>
      <c r="N979" t="s">
        <v>36</v>
      </c>
      <c r="O979">
        <v>16.32</v>
      </c>
      <c r="P979">
        <v>22.4</v>
      </c>
      <c r="Q979">
        <v>9.7799999999999994</v>
      </c>
      <c r="R979">
        <v>19.63</v>
      </c>
      <c r="S979">
        <v>10.210000000000001</v>
      </c>
      <c r="T979">
        <v>14.2</v>
      </c>
      <c r="U979" t="s">
        <v>36</v>
      </c>
      <c r="V979">
        <v>15.33</v>
      </c>
      <c r="W979" t="s">
        <v>36</v>
      </c>
      <c r="X979">
        <v>4.74</v>
      </c>
      <c r="Y979">
        <v>14.74</v>
      </c>
      <c r="Z979">
        <v>12.42</v>
      </c>
      <c r="AA979">
        <v>22.85</v>
      </c>
      <c r="AB979">
        <v>11.13</v>
      </c>
      <c r="AC979" t="s">
        <v>36</v>
      </c>
      <c r="AD979">
        <v>23.35</v>
      </c>
      <c r="AE979">
        <v>10.95</v>
      </c>
      <c r="AF979" t="s">
        <v>36</v>
      </c>
      <c r="AG979">
        <v>10.220000000000001</v>
      </c>
      <c r="AH979" t="s">
        <v>36</v>
      </c>
      <c r="AI979">
        <v>16.82</v>
      </c>
      <c r="AJ979" t="s">
        <v>36</v>
      </c>
      <c r="AK979">
        <v>16.010000000000002</v>
      </c>
    </row>
    <row r="980" spans="1:37" x14ac:dyDescent="0.15">
      <c r="A980" s="4">
        <v>37896</v>
      </c>
      <c r="B980" s="1">
        <v>1020.24</v>
      </c>
      <c r="C980">
        <v>31.8</v>
      </c>
      <c r="D980">
        <v>39.03</v>
      </c>
      <c r="E980">
        <v>9.94</v>
      </c>
      <c r="F980">
        <v>20.95</v>
      </c>
      <c r="G980">
        <v>24.7</v>
      </c>
      <c r="H980" t="s">
        <v>36</v>
      </c>
      <c r="I980">
        <v>14.57</v>
      </c>
      <c r="J980">
        <v>9.4499999999999993</v>
      </c>
      <c r="K980">
        <v>13.78</v>
      </c>
      <c r="L980">
        <v>14.55</v>
      </c>
      <c r="M980">
        <v>27.86</v>
      </c>
      <c r="N980" t="s">
        <v>36</v>
      </c>
      <c r="O980">
        <v>16.37</v>
      </c>
      <c r="P980">
        <v>22.59</v>
      </c>
      <c r="Q980">
        <v>9.8000000000000007</v>
      </c>
      <c r="R980">
        <v>19.75</v>
      </c>
      <c r="S980">
        <v>10.210000000000001</v>
      </c>
      <c r="T980">
        <v>14.23</v>
      </c>
      <c r="U980" t="s">
        <v>36</v>
      </c>
      <c r="V980">
        <v>15.37</v>
      </c>
      <c r="W980" t="s">
        <v>36</v>
      </c>
      <c r="X980">
        <v>4.76</v>
      </c>
      <c r="Y980">
        <v>14.8</v>
      </c>
      <c r="Z980">
        <v>12.49</v>
      </c>
      <c r="AA980">
        <v>22.81</v>
      </c>
      <c r="AB980">
        <v>11.15</v>
      </c>
      <c r="AC980" t="s">
        <v>36</v>
      </c>
      <c r="AD980">
        <v>23.43</v>
      </c>
      <c r="AE980">
        <v>10.97</v>
      </c>
      <c r="AF980" t="s">
        <v>36</v>
      </c>
      <c r="AG980">
        <v>10.24</v>
      </c>
      <c r="AH980" t="s">
        <v>36</v>
      </c>
      <c r="AI980">
        <v>16.809999999999999</v>
      </c>
      <c r="AJ980" t="s">
        <v>36</v>
      </c>
      <c r="AK980">
        <v>16.04</v>
      </c>
    </row>
    <row r="981" spans="1:37" x14ac:dyDescent="0.15">
      <c r="A981" s="4">
        <v>37897</v>
      </c>
      <c r="B981" s="1">
        <v>1029.8499999999999</v>
      </c>
      <c r="C981">
        <v>32.130000000000003</v>
      </c>
      <c r="D981">
        <v>39.58</v>
      </c>
      <c r="E981">
        <v>10</v>
      </c>
      <c r="F981">
        <v>21.27</v>
      </c>
      <c r="G981">
        <v>24.86</v>
      </c>
      <c r="H981" t="s">
        <v>36</v>
      </c>
      <c r="I981">
        <v>14.68</v>
      </c>
      <c r="J981">
        <v>9.51</v>
      </c>
      <c r="K981">
        <v>13.9</v>
      </c>
      <c r="L981">
        <v>14.67</v>
      </c>
      <c r="M981">
        <v>28.28</v>
      </c>
      <c r="N981" t="s">
        <v>36</v>
      </c>
      <c r="O981">
        <v>16.46</v>
      </c>
      <c r="P981">
        <v>22.89</v>
      </c>
      <c r="Q981">
        <v>9.92</v>
      </c>
      <c r="R981">
        <v>20.079999999999998</v>
      </c>
      <c r="S981">
        <v>10.3</v>
      </c>
      <c r="T981">
        <v>14.4</v>
      </c>
      <c r="U981" t="s">
        <v>36</v>
      </c>
      <c r="V981">
        <v>15.55</v>
      </c>
      <c r="W981" t="s">
        <v>36</v>
      </c>
      <c r="X981">
        <v>4.79</v>
      </c>
      <c r="Y981">
        <v>14.9</v>
      </c>
      <c r="Z981">
        <v>12.59</v>
      </c>
      <c r="AA981">
        <v>23.12</v>
      </c>
      <c r="AB981">
        <v>11.15</v>
      </c>
      <c r="AC981" t="s">
        <v>36</v>
      </c>
      <c r="AD981">
        <v>23.77</v>
      </c>
      <c r="AE981">
        <v>11.06</v>
      </c>
      <c r="AF981" t="s">
        <v>36</v>
      </c>
      <c r="AG981">
        <v>10.33</v>
      </c>
      <c r="AH981" t="s">
        <v>36</v>
      </c>
      <c r="AI981">
        <v>17.29</v>
      </c>
      <c r="AJ981" t="s">
        <v>36</v>
      </c>
      <c r="AK981">
        <v>16.239999999999998</v>
      </c>
    </row>
    <row r="982" spans="1:37" x14ac:dyDescent="0.15">
      <c r="A982" s="4">
        <v>37900</v>
      </c>
      <c r="B982" s="1">
        <v>1034.3499999999999</v>
      </c>
      <c r="C982">
        <v>32.299999999999997</v>
      </c>
      <c r="D982">
        <v>39.71</v>
      </c>
      <c r="E982">
        <v>10.050000000000001</v>
      </c>
      <c r="F982">
        <v>21.45</v>
      </c>
      <c r="G982">
        <v>24.95</v>
      </c>
      <c r="H982" t="s">
        <v>36</v>
      </c>
      <c r="I982">
        <v>14.72</v>
      </c>
      <c r="J982">
        <v>9.5500000000000007</v>
      </c>
      <c r="K982">
        <v>13.95</v>
      </c>
      <c r="L982">
        <v>14.67</v>
      </c>
      <c r="M982">
        <v>28.33</v>
      </c>
      <c r="N982" t="s">
        <v>36</v>
      </c>
      <c r="O982">
        <v>16.54</v>
      </c>
      <c r="P982">
        <v>23.14</v>
      </c>
      <c r="Q982">
        <v>9.9700000000000006</v>
      </c>
      <c r="R982">
        <v>20.18</v>
      </c>
      <c r="S982">
        <v>10.37</v>
      </c>
      <c r="T982">
        <v>14.42</v>
      </c>
      <c r="U982" t="s">
        <v>36</v>
      </c>
      <c r="V982">
        <v>15.63</v>
      </c>
      <c r="W982" t="s">
        <v>36</v>
      </c>
      <c r="X982">
        <v>4.83</v>
      </c>
      <c r="Y982">
        <v>14.9</v>
      </c>
      <c r="Z982">
        <v>12.66</v>
      </c>
      <c r="AA982">
        <v>23.35</v>
      </c>
      <c r="AB982">
        <v>11.17</v>
      </c>
      <c r="AC982" t="s">
        <v>36</v>
      </c>
      <c r="AD982">
        <v>23.9</v>
      </c>
      <c r="AE982">
        <v>11.08</v>
      </c>
      <c r="AF982" t="s">
        <v>36</v>
      </c>
      <c r="AG982">
        <v>10.38</v>
      </c>
      <c r="AH982" t="s">
        <v>36</v>
      </c>
      <c r="AI982">
        <v>17.34</v>
      </c>
      <c r="AJ982" t="s">
        <v>36</v>
      </c>
      <c r="AK982">
        <v>16.260000000000002</v>
      </c>
    </row>
    <row r="983" spans="1:37" x14ac:dyDescent="0.15">
      <c r="A983" s="4">
        <v>37901</v>
      </c>
      <c r="B983" s="1">
        <v>1039.25</v>
      </c>
      <c r="C983">
        <v>32.47</v>
      </c>
      <c r="D983">
        <v>39.96</v>
      </c>
      <c r="E983">
        <v>10.08</v>
      </c>
      <c r="F983">
        <v>21.63</v>
      </c>
      <c r="G983">
        <v>25.09</v>
      </c>
      <c r="H983" t="s">
        <v>36</v>
      </c>
      <c r="I983">
        <v>14.79</v>
      </c>
      <c r="J983">
        <v>9.57</v>
      </c>
      <c r="K983">
        <v>13.95</v>
      </c>
      <c r="L983">
        <v>14.75</v>
      </c>
      <c r="M983">
        <v>28.52</v>
      </c>
      <c r="N983" t="s">
        <v>36</v>
      </c>
      <c r="O983">
        <v>16.579999999999998</v>
      </c>
      <c r="P983">
        <v>23.39</v>
      </c>
      <c r="Q983">
        <v>10</v>
      </c>
      <c r="R983">
        <v>20.309999999999999</v>
      </c>
      <c r="S983">
        <v>10.39</v>
      </c>
      <c r="T983">
        <v>14.52</v>
      </c>
      <c r="U983" t="s">
        <v>36</v>
      </c>
      <c r="V983">
        <v>15.7</v>
      </c>
      <c r="W983" t="s">
        <v>36</v>
      </c>
      <c r="X983">
        <v>4.8499999999999996</v>
      </c>
      <c r="Y983">
        <v>14.96</v>
      </c>
      <c r="Z983">
        <v>12.69</v>
      </c>
      <c r="AA983">
        <v>23.6</v>
      </c>
      <c r="AB983">
        <v>11.16</v>
      </c>
      <c r="AC983" t="s">
        <v>36</v>
      </c>
      <c r="AD983">
        <v>23.93</v>
      </c>
      <c r="AE983">
        <v>11.12</v>
      </c>
      <c r="AF983" t="s">
        <v>36</v>
      </c>
      <c r="AG983">
        <v>10.43</v>
      </c>
      <c r="AH983" t="s">
        <v>36</v>
      </c>
      <c r="AI983">
        <v>17.47</v>
      </c>
      <c r="AJ983" t="s">
        <v>36</v>
      </c>
      <c r="AK983">
        <v>16.37</v>
      </c>
    </row>
    <row r="984" spans="1:37" x14ac:dyDescent="0.15">
      <c r="A984" s="4">
        <v>37902</v>
      </c>
      <c r="B984" s="1">
        <v>1033.78</v>
      </c>
      <c r="C984">
        <v>32.39</v>
      </c>
      <c r="D984">
        <v>39.78</v>
      </c>
      <c r="E984">
        <v>10.06</v>
      </c>
      <c r="F984">
        <v>21.5</v>
      </c>
      <c r="G984">
        <v>24.98</v>
      </c>
      <c r="H984" t="s">
        <v>36</v>
      </c>
      <c r="I984">
        <v>14.76</v>
      </c>
      <c r="J984">
        <v>9.5500000000000007</v>
      </c>
      <c r="K984">
        <v>13.94</v>
      </c>
      <c r="L984">
        <v>14.7</v>
      </c>
      <c r="M984">
        <v>28.4</v>
      </c>
      <c r="N984" t="s">
        <v>36</v>
      </c>
      <c r="O984">
        <v>16.52</v>
      </c>
      <c r="P984">
        <v>23.26</v>
      </c>
      <c r="Q984">
        <v>9.93</v>
      </c>
      <c r="R984">
        <v>20.23</v>
      </c>
      <c r="S984">
        <v>10.35</v>
      </c>
      <c r="T984">
        <v>14.42</v>
      </c>
      <c r="U984" t="s">
        <v>36</v>
      </c>
      <c r="V984">
        <v>15.65</v>
      </c>
      <c r="W984" t="s">
        <v>36</v>
      </c>
      <c r="X984">
        <v>4.84</v>
      </c>
      <c r="Y984">
        <v>14.94</v>
      </c>
      <c r="Z984">
        <v>12.67</v>
      </c>
      <c r="AA984">
        <v>23.27</v>
      </c>
      <c r="AB984">
        <v>11.17</v>
      </c>
      <c r="AC984" t="s">
        <v>36</v>
      </c>
      <c r="AD984">
        <v>23.79</v>
      </c>
      <c r="AE984">
        <v>11.11</v>
      </c>
      <c r="AF984" t="s">
        <v>36</v>
      </c>
      <c r="AG984">
        <v>10.38</v>
      </c>
      <c r="AH984" t="s">
        <v>36</v>
      </c>
      <c r="AI984">
        <v>17.420000000000002</v>
      </c>
      <c r="AJ984" t="s">
        <v>36</v>
      </c>
      <c r="AK984">
        <v>16.25</v>
      </c>
    </row>
    <row r="985" spans="1:37" x14ac:dyDescent="0.15">
      <c r="A985" s="4">
        <v>37903</v>
      </c>
      <c r="B985" s="1">
        <v>1038.73</v>
      </c>
      <c r="C985">
        <v>32.68</v>
      </c>
      <c r="D985">
        <v>40.07</v>
      </c>
      <c r="E985">
        <v>10.09</v>
      </c>
      <c r="F985">
        <v>21.78</v>
      </c>
      <c r="G985">
        <v>25.12</v>
      </c>
      <c r="H985" t="s">
        <v>36</v>
      </c>
      <c r="I985">
        <v>14.82</v>
      </c>
      <c r="J985">
        <v>9.5399999999999991</v>
      </c>
      <c r="K985">
        <v>13.97</v>
      </c>
      <c r="L985">
        <v>14.68</v>
      </c>
      <c r="M985">
        <v>28.59</v>
      </c>
      <c r="N985" t="s">
        <v>36</v>
      </c>
      <c r="O985">
        <v>16.579999999999998</v>
      </c>
      <c r="P985">
        <v>23.52</v>
      </c>
      <c r="Q985">
        <v>9.98</v>
      </c>
      <c r="R985">
        <v>20.39</v>
      </c>
      <c r="S985">
        <v>10.44</v>
      </c>
      <c r="T985">
        <v>14.5</v>
      </c>
      <c r="U985" t="s">
        <v>36</v>
      </c>
      <c r="V985">
        <v>15.8</v>
      </c>
      <c r="W985" t="s">
        <v>36</v>
      </c>
      <c r="X985">
        <v>4.8600000000000003</v>
      </c>
      <c r="Y985">
        <v>14.91</v>
      </c>
      <c r="Z985">
        <v>12.72</v>
      </c>
      <c r="AA985">
        <v>23.64</v>
      </c>
      <c r="AB985">
        <v>11.18</v>
      </c>
      <c r="AC985" t="s">
        <v>36</v>
      </c>
      <c r="AD985">
        <v>24.02</v>
      </c>
      <c r="AE985">
        <v>11.11</v>
      </c>
      <c r="AF985" t="s">
        <v>36</v>
      </c>
      <c r="AG985">
        <v>10.43</v>
      </c>
      <c r="AH985" t="s">
        <v>36</v>
      </c>
      <c r="AI985">
        <v>17.53</v>
      </c>
      <c r="AJ985" t="s">
        <v>36</v>
      </c>
      <c r="AK985">
        <v>16.34</v>
      </c>
    </row>
    <row r="986" spans="1:37" x14ac:dyDescent="0.15">
      <c r="A986" s="4">
        <v>37904</v>
      </c>
      <c r="B986" s="1">
        <v>1038.06</v>
      </c>
      <c r="C986">
        <v>32.659999999999997</v>
      </c>
      <c r="D986">
        <v>40.119999999999997</v>
      </c>
      <c r="E986">
        <v>10.07</v>
      </c>
      <c r="F986">
        <v>21.71</v>
      </c>
      <c r="G986">
        <v>25.15</v>
      </c>
      <c r="H986" t="s">
        <v>36</v>
      </c>
      <c r="I986">
        <v>14.82</v>
      </c>
      <c r="J986">
        <v>9.5500000000000007</v>
      </c>
      <c r="K986">
        <v>13.98</v>
      </c>
      <c r="L986">
        <v>14.71</v>
      </c>
      <c r="M986">
        <v>28.68</v>
      </c>
      <c r="N986" t="s">
        <v>36</v>
      </c>
      <c r="O986">
        <v>16.579999999999998</v>
      </c>
      <c r="P986">
        <v>23.69</v>
      </c>
      <c r="Q986">
        <v>9.91</v>
      </c>
      <c r="R986">
        <v>20.43</v>
      </c>
      <c r="S986">
        <v>10.43</v>
      </c>
      <c r="T986">
        <v>14.49</v>
      </c>
      <c r="U986" t="s">
        <v>36</v>
      </c>
      <c r="V986">
        <v>15.77</v>
      </c>
      <c r="W986" t="s">
        <v>36</v>
      </c>
      <c r="X986">
        <v>4.88</v>
      </c>
      <c r="Y986">
        <v>14.93</v>
      </c>
      <c r="Z986">
        <v>12.75</v>
      </c>
      <c r="AA986">
        <v>23.6</v>
      </c>
      <c r="AB986">
        <v>11.19</v>
      </c>
      <c r="AC986" t="s">
        <v>36</v>
      </c>
      <c r="AD986">
        <v>24.03</v>
      </c>
      <c r="AE986">
        <v>11.08</v>
      </c>
      <c r="AF986" t="s">
        <v>36</v>
      </c>
      <c r="AG986">
        <v>10.43</v>
      </c>
      <c r="AH986" t="s">
        <v>36</v>
      </c>
      <c r="AI986">
        <v>17.61</v>
      </c>
      <c r="AJ986" t="s">
        <v>36</v>
      </c>
      <c r="AK986">
        <v>16.34</v>
      </c>
    </row>
    <row r="987" spans="1:37" x14ac:dyDescent="0.15">
      <c r="A987" s="4">
        <v>37907</v>
      </c>
      <c r="B987" s="1">
        <v>1045.3499999999999</v>
      </c>
      <c r="C987">
        <v>33</v>
      </c>
      <c r="D987">
        <v>40.450000000000003</v>
      </c>
      <c r="E987">
        <v>10.15</v>
      </c>
      <c r="F987">
        <v>22.06</v>
      </c>
      <c r="G987">
        <v>25.39</v>
      </c>
      <c r="H987" t="s">
        <v>36</v>
      </c>
      <c r="I987">
        <v>14.89</v>
      </c>
      <c r="J987">
        <v>9.6199999999999992</v>
      </c>
      <c r="K987">
        <v>14.07</v>
      </c>
      <c r="L987">
        <v>14.79</v>
      </c>
      <c r="M987">
        <v>28.97</v>
      </c>
      <c r="N987" t="s">
        <v>36</v>
      </c>
      <c r="O987">
        <v>16.7</v>
      </c>
      <c r="P987">
        <v>23.84</v>
      </c>
      <c r="Q987">
        <v>10.08</v>
      </c>
      <c r="R987">
        <v>20.66</v>
      </c>
      <c r="S987">
        <v>10.51</v>
      </c>
      <c r="T987">
        <v>14.61</v>
      </c>
      <c r="U987" t="s">
        <v>36</v>
      </c>
      <c r="V987">
        <v>15.97</v>
      </c>
      <c r="W987" t="s">
        <v>36</v>
      </c>
      <c r="X987">
        <v>4.91</v>
      </c>
      <c r="Y987">
        <v>14.99</v>
      </c>
      <c r="Z987">
        <v>12.87</v>
      </c>
      <c r="AA987">
        <v>23.95</v>
      </c>
      <c r="AB987">
        <v>11.2</v>
      </c>
      <c r="AC987" t="s">
        <v>36</v>
      </c>
      <c r="AD987">
        <v>24.28</v>
      </c>
      <c r="AE987">
        <v>11.16</v>
      </c>
      <c r="AF987" t="s">
        <v>36</v>
      </c>
      <c r="AG987">
        <v>10.5</v>
      </c>
      <c r="AH987" t="s">
        <v>36</v>
      </c>
      <c r="AI987">
        <v>17.77</v>
      </c>
      <c r="AJ987" t="s">
        <v>36</v>
      </c>
      <c r="AK987">
        <v>16.45</v>
      </c>
    </row>
    <row r="988" spans="1:37" x14ac:dyDescent="0.15">
      <c r="A988" s="4">
        <v>37908</v>
      </c>
      <c r="B988" s="1">
        <v>1049.48</v>
      </c>
      <c r="C988">
        <v>33.15</v>
      </c>
      <c r="D988">
        <v>40.619999999999997</v>
      </c>
      <c r="E988">
        <v>10.17</v>
      </c>
      <c r="F988">
        <v>22.24</v>
      </c>
      <c r="G988">
        <v>25.51</v>
      </c>
      <c r="H988" t="s">
        <v>36</v>
      </c>
      <c r="I988">
        <v>14.93</v>
      </c>
      <c r="J988">
        <v>9.66</v>
      </c>
      <c r="K988">
        <v>14.11</v>
      </c>
      <c r="L988">
        <v>14.83</v>
      </c>
      <c r="M988">
        <v>29.12</v>
      </c>
      <c r="N988" t="s">
        <v>36</v>
      </c>
      <c r="O988">
        <v>16.75</v>
      </c>
      <c r="P988">
        <v>24.01</v>
      </c>
      <c r="Q988">
        <v>10.119999999999999</v>
      </c>
      <c r="R988">
        <v>20.71</v>
      </c>
      <c r="S988">
        <v>10.55</v>
      </c>
      <c r="T988">
        <v>14.68</v>
      </c>
      <c r="U988" t="s">
        <v>36</v>
      </c>
      <c r="V988">
        <v>16.05</v>
      </c>
      <c r="W988" t="s">
        <v>36</v>
      </c>
      <c r="X988">
        <v>4.93</v>
      </c>
      <c r="Y988">
        <v>15.05</v>
      </c>
      <c r="Z988">
        <v>12.92</v>
      </c>
      <c r="AA988">
        <v>24.18</v>
      </c>
      <c r="AB988">
        <v>11.2</v>
      </c>
      <c r="AC988" t="s">
        <v>36</v>
      </c>
      <c r="AD988">
        <v>24.38</v>
      </c>
      <c r="AE988">
        <v>11.19</v>
      </c>
      <c r="AF988" t="s">
        <v>36</v>
      </c>
      <c r="AG988">
        <v>10.54</v>
      </c>
      <c r="AH988" t="s">
        <v>36</v>
      </c>
      <c r="AI988">
        <v>17.8</v>
      </c>
      <c r="AJ988" t="s">
        <v>36</v>
      </c>
      <c r="AK988">
        <v>16.52</v>
      </c>
    </row>
    <row r="989" spans="1:37" x14ac:dyDescent="0.15">
      <c r="A989" s="4">
        <v>37909</v>
      </c>
      <c r="B989" s="1">
        <v>1046.76</v>
      </c>
      <c r="C989">
        <v>33.01</v>
      </c>
      <c r="D989">
        <v>40.36</v>
      </c>
      <c r="E989">
        <v>10.17</v>
      </c>
      <c r="F989">
        <v>22.12</v>
      </c>
      <c r="G989">
        <v>25.49</v>
      </c>
      <c r="H989" t="s">
        <v>36</v>
      </c>
      <c r="I989">
        <v>14.88</v>
      </c>
      <c r="J989">
        <v>9.64</v>
      </c>
      <c r="K989">
        <v>14</v>
      </c>
      <c r="L989">
        <v>14.81</v>
      </c>
      <c r="M989">
        <v>29.04</v>
      </c>
      <c r="N989" t="s">
        <v>36</v>
      </c>
      <c r="O989">
        <v>16.71</v>
      </c>
      <c r="P989">
        <v>23.84</v>
      </c>
      <c r="Q989">
        <v>10.11</v>
      </c>
      <c r="R989">
        <v>20.6</v>
      </c>
      <c r="S989">
        <v>10.54</v>
      </c>
      <c r="T989">
        <v>14.6</v>
      </c>
      <c r="U989" t="s">
        <v>36</v>
      </c>
      <c r="V989">
        <v>15.99</v>
      </c>
      <c r="W989" t="s">
        <v>36</v>
      </c>
      <c r="X989">
        <v>4.91</v>
      </c>
      <c r="Y989">
        <v>15.04</v>
      </c>
      <c r="Z989">
        <v>12.87</v>
      </c>
      <c r="AA989">
        <v>23.95</v>
      </c>
      <c r="AB989">
        <v>11.19</v>
      </c>
      <c r="AC989" t="s">
        <v>36</v>
      </c>
      <c r="AD989">
        <v>24.25</v>
      </c>
      <c r="AE989">
        <v>11.19</v>
      </c>
      <c r="AF989" t="s">
        <v>36</v>
      </c>
      <c r="AG989">
        <v>10.51</v>
      </c>
      <c r="AH989" t="s">
        <v>36</v>
      </c>
      <c r="AI989">
        <v>17.78</v>
      </c>
      <c r="AJ989" t="s">
        <v>36</v>
      </c>
      <c r="AK989">
        <v>16.440000000000001</v>
      </c>
    </row>
    <row r="990" spans="1:37" x14ac:dyDescent="0.15">
      <c r="A990" s="4">
        <v>37910</v>
      </c>
      <c r="B990" s="1">
        <v>1050.07</v>
      </c>
      <c r="C990">
        <v>33.14</v>
      </c>
      <c r="D990">
        <v>40.6</v>
      </c>
      <c r="E990">
        <v>10.18</v>
      </c>
      <c r="F990">
        <v>22.19</v>
      </c>
      <c r="G990">
        <v>25.59</v>
      </c>
      <c r="H990" t="s">
        <v>36</v>
      </c>
      <c r="I990">
        <v>14.91</v>
      </c>
      <c r="J990">
        <v>9.66</v>
      </c>
      <c r="K990">
        <v>14.07</v>
      </c>
      <c r="L990">
        <v>14.82</v>
      </c>
      <c r="M990">
        <v>29.17</v>
      </c>
      <c r="N990" t="s">
        <v>36</v>
      </c>
      <c r="O990">
        <v>16.760000000000002</v>
      </c>
      <c r="P990">
        <v>24.11</v>
      </c>
      <c r="Q990">
        <v>10.15</v>
      </c>
      <c r="R990">
        <v>20.71</v>
      </c>
      <c r="S990">
        <v>10.59</v>
      </c>
      <c r="T990">
        <v>14.67</v>
      </c>
      <c r="U990" t="s">
        <v>36</v>
      </c>
      <c r="V990">
        <v>16.05</v>
      </c>
      <c r="W990" t="s">
        <v>36</v>
      </c>
      <c r="X990">
        <v>4.93</v>
      </c>
      <c r="Y990">
        <v>15.04</v>
      </c>
      <c r="Z990">
        <v>12.87</v>
      </c>
      <c r="AA990">
        <v>24.2</v>
      </c>
      <c r="AB990">
        <v>11.19</v>
      </c>
      <c r="AC990" t="s">
        <v>36</v>
      </c>
      <c r="AD990">
        <v>24.25</v>
      </c>
      <c r="AE990">
        <v>11.2</v>
      </c>
      <c r="AF990" t="s">
        <v>36</v>
      </c>
      <c r="AG990">
        <v>10.55</v>
      </c>
      <c r="AH990" t="s">
        <v>36</v>
      </c>
      <c r="AI990">
        <v>17.850000000000001</v>
      </c>
      <c r="AJ990" t="s">
        <v>36</v>
      </c>
      <c r="AK990">
        <v>16.55</v>
      </c>
    </row>
    <row r="991" spans="1:37" x14ac:dyDescent="0.15">
      <c r="A991" s="4">
        <v>37911</v>
      </c>
      <c r="B991" s="1">
        <v>1039.32</v>
      </c>
      <c r="C991">
        <v>32.86</v>
      </c>
      <c r="D991">
        <v>40</v>
      </c>
      <c r="E991">
        <v>10.11</v>
      </c>
      <c r="F991">
        <v>21.89</v>
      </c>
      <c r="G991">
        <v>25.32</v>
      </c>
      <c r="H991" t="s">
        <v>36</v>
      </c>
      <c r="I991">
        <v>14.81</v>
      </c>
      <c r="J991">
        <v>9.6</v>
      </c>
      <c r="K991">
        <v>13.92</v>
      </c>
      <c r="L991">
        <v>14.74</v>
      </c>
      <c r="M991">
        <v>28.66</v>
      </c>
      <c r="N991" t="s">
        <v>36</v>
      </c>
      <c r="O991">
        <v>16.66</v>
      </c>
      <c r="P991">
        <v>23.83</v>
      </c>
      <c r="Q991">
        <v>10.029999999999999</v>
      </c>
      <c r="R991">
        <v>20.38</v>
      </c>
      <c r="S991">
        <v>10.53</v>
      </c>
      <c r="T991">
        <v>14.46</v>
      </c>
      <c r="U991" t="s">
        <v>36</v>
      </c>
      <c r="V991">
        <v>15.85</v>
      </c>
      <c r="W991" t="s">
        <v>36</v>
      </c>
      <c r="X991">
        <v>4.8899999999999997</v>
      </c>
      <c r="Y991">
        <v>14.96</v>
      </c>
      <c r="Z991">
        <v>12.78</v>
      </c>
      <c r="AA991">
        <v>23.86</v>
      </c>
      <c r="AB991">
        <v>11.2</v>
      </c>
      <c r="AC991" t="s">
        <v>36</v>
      </c>
      <c r="AD991">
        <v>24.06</v>
      </c>
      <c r="AE991">
        <v>11.11</v>
      </c>
      <c r="AF991" t="s">
        <v>36</v>
      </c>
      <c r="AG991">
        <v>10.45</v>
      </c>
      <c r="AH991" t="s">
        <v>36</v>
      </c>
      <c r="AI991">
        <v>17.52</v>
      </c>
      <c r="AJ991" t="s">
        <v>36</v>
      </c>
      <c r="AK991">
        <v>16.32</v>
      </c>
    </row>
    <row r="992" spans="1:37" x14ac:dyDescent="0.15">
      <c r="A992" s="4">
        <v>37914</v>
      </c>
      <c r="B992" s="1">
        <v>1044.68</v>
      </c>
      <c r="C992">
        <v>32.89</v>
      </c>
      <c r="D992">
        <v>40.19</v>
      </c>
      <c r="E992">
        <v>10.119999999999999</v>
      </c>
      <c r="F992">
        <v>21.96</v>
      </c>
      <c r="G992">
        <v>25.43</v>
      </c>
      <c r="H992" t="s">
        <v>36</v>
      </c>
      <c r="I992">
        <v>14.83</v>
      </c>
      <c r="J992">
        <v>9.6199999999999992</v>
      </c>
      <c r="K992">
        <v>13.95</v>
      </c>
      <c r="L992">
        <v>14.75</v>
      </c>
      <c r="M992">
        <v>28.75</v>
      </c>
      <c r="N992" t="s">
        <v>36</v>
      </c>
      <c r="O992">
        <v>16.68</v>
      </c>
      <c r="P992">
        <v>23.88</v>
      </c>
      <c r="Q992">
        <v>10.06</v>
      </c>
      <c r="R992">
        <v>20.45</v>
      </c>
      <c r="S992">
        <v>10.55</v>
      </c>
      <c r="T992">
        <v>14.57</v>
      </c>
      <c r="U992" t="s">
        <v>36</v>
      </c>
      <c r="V992">
        <v>15.89</v>
      </c>
      <c r="W992" t="s">
        <v>36</v>
      </c>
      <c r="X992">
        <v>4.88</v>
      </c>
      <c r="Y992">
        <v>14.97</v>
      </c>
      <c r="Z992">
        <v>12.75</v>
      </c>
      <c r="AA992">
        <v>24.1</v>
      </c>
      <c r="AB992">
        <v>11.2</v>
      </c>
      <c r="AC992" t="s">
        <v>36</v>
      </c>
      <c r="AD992">
        <v>24.06</v>
      </c>
      <c r="AE992">
        <v>11.12</v>
      </c>
      <c r="AF992" t="s">
        <v>36</v>
      </c>
      <c r="AG992">
        <v>10.5</v>
      </c>
      <c r="AH992" t="s">
        <v>36</v>
      </c>
      <c r="AI992">
        <v>17.73</v>
      </c>
      <c r="AJ992" t="s">
        <v>36</v>
      </c>
      <c r="AK992">
        <v>16.420000000000002</v>
      </c>
    </row>
    <row r="993" spans="1:37" x14ac:dyDescent="0.15">
      <c r="A993" s="4">
        <v>37915</v>
      </c>
      <c r="B993" s="1">
        <v>1046.03</v>
      </c>
      <c r="C993">
        <v>32.880000000000003</v>
      </c>
      <c r="D993">
        <v>40.520000000000003</v>
      </c>
      <c r="E993">
        <v>10.119999999999999</v>
      </c>
      <c r="F993">
        <v>22.08</v>
      </c>
      <c r="G993">
        <v>25.48</v>
      </c>
      <c r="H993" t="s">
        <v>36</v>
      </c>
      <c r="I993">
        <v>14.86</v>
      </c>
      <c r="J993">
        <v>9.6</v>
      </c>
      <c r="K993">
        <v>13.93</v>
      </c>
      <c r="L993">
        <v>14.73</v>
      </c>
      <c r="M993">
        <v>28.88</v>
      </c>
      <c r="N993" t="s">
        <v>36</v>
      </c>
      <c r="O993">
        <v>16.670000000000002</v>
      </c>
      <c r="P993">
        <v>23.84</v>
      </c>
      <c r="Q993">
        <v>10.08</v>
      </c>
      <c r="R993">
        <v>20.66</v>
      </c>
      <c r="S993">
        <v>10.52</v>
      </c>
      <c r="T993">
        <v>14.64</v>
      </c>
      <c r="U993" t="s">
        <v>36</v>
      </c>
      <c r="V993">
        <v>15.91</v>
      </c>
      <c r="W993" t="s">
        <v>36</v>
      </c>
      <c r="X993">
        <v>4.9000000000000004</v>
      </c>
      <c r="Y993">
        <v>14.95</v>
      </c>
      <c r="Z993">
        <v>12.8</v>
      </c>
      <c r="AA993">
        <v>24.15</v>
      </c>
      <c r="AB993">
        <v>11.2</v>
      </c>
      <c r="AC993" t="s">
        <v>36</v>
      </c>
      <c r="AD993">
        <v>24.05</v>
      </c>
      <c r="AE993">
        <v>11.13</v>
      </c>
      <c r="AF993" t="s">
        <v>36</v>
      </c>
      <c r="AG993">
        <v>10.52</v>
      </c>
      <c r="AH993" t="s">
        <v>36</v>
      </c>
      <c r="AI993">
        <v>17.95</v>
      </c>
      <c r="AJ993" t="s">
        <v>36</v>
      </c>
      <c r="AK993">
        <v>16.47</v>
      </c>
    </row>
    <row r="994" spans="1:37" x14ac:dyDescent="0.15">
      <c r="A994" s="4">
        <v>37916</v>
      </c>
      <c r="B994" s="1">
        <v>1030.3599999999999</v>
      </c>
      <c r="C994">
        <v>32.520000000000003</v>
      </c>
      <c r="D994">
        <v>39.86</v>
      </c>
      <c r="E994">
        <v>10</v>
      </c>
      <c r="F994">
        <v>21.64</v>
      </c>
      <c r="G994">
        <v>25.25</v>
      </c>
      <c r="H994" t="s">
        <v>36</v>
      </c>
      <c r="I994">
        <v>14.62</v>
      </c>
      <c r="J994">
        <v>9.5</v>
      </c>
      <c r="K994">
        <v>13.77</v>
      </c>
      <c r="L994">
        <v>14.58</v>
      </c>
      <c r="M994">
        <v>28.49</v>
      </c>
      <c r="N994" t="s">
        <v>36</v>
      </c>
      <c r="O994">
        <v>16.39</v>
      </c>
      <c r="P994">
        <v>23.19</v>
      </c>
      <c r="Q994">
        <v>9.93</v>
      </c>
      <c r="R994">
        <v>20.34</v>
      </c>
      <c r="S994">
        <v>10.38</v>
      </c>
      <c r="T994">
        <v>14.38</v>
      </c>
      <c r="U994" t="s">
        <v>36</v>
      </c>
      <c r="V994">
        <v>15.65</v>
      </c>
      <c r="W994" t="s">
        <v>36</v>
      </c>
      <c r="X994">
        <v>4.8</v>
      </c>
      <c r="Y994">
        <v>14.82</v>
      </c>
      <c r="Z994">
        <v>12.7</v>
      </c>
      <c r="AA994">
        <v>23.51</v>
      </c>
      <c r="AB994">
        <v>11.2</v>
      </c>
      <c r="AC994" t="s">
        <v>36</v>
      </c>
      <c r="AD994">
        <v>23.74</v>
      </c>
      <c r="AE994">
        <v>10.97</v>
      </c>
      <c r="AF994" t="s">
        <v>36</v>
      </c>
      <c r="AG994">
        <v>10.36</v>
      </c>
      <c r="AH994" t="s">
        <v>36</v>
      </c>
      <c r="AI994">
        <v>17.55</v>
      </c>
      <c r="AJ994" t="s">
        <v>36</v>
      </c>
      <c r="AK994">
        <v>16.2</v>
      </c>
    </row>
    <row r="995" spans="1:37" x14ac:dyDescent="0.15">
      <c r="A995" s="4">
        <v>37917</v>
      </c>
      <c r="B995" s="1">
        <v>1033.77</v>
      </c>
      <c r="C995">
        <v>32.479999999999997</v>
      </c>
      <c r="D995">
        <v>39.82</v>
      </c>
      <c r="E995">
        <v>10.06</v>
      </c>
      <c r="F995">
        <v>21.55</v>
      </c>
      <c r="G995">
        <v>25.3</v>
      </c>
      <c r="H995" t="s">
        <v>36</v>
      </c>
      <c r="I995">
        <v>14.7</v>
      </c>
      <c r="J995">
        <v>9.5299999999999994</v>
      </c>
      <c r="K995">
        <v>13.78</v>
      </c>
      <c r="L995">
        <v>14.6</v>
      </c>
      <c r="M995">
        <v>28.46</v>
      </c>
      <c r="N995" t="s">
        <v>36</v>
      </c>
      <c r="O995">
        <v>16.48</v>
      </c>
      <c r="P995">
        <v>22.88</v>
      </c>
      <c r="Q995">
        <v>9.9</v>
      </c>
      <c r="R995">
        <v>20.27</v>
      </c>
      <c r="S995">
        <v>10.39</v>
      </c>
      <c r="T995">
        <v>14.39</v>
      </c>
      <c r="U995" t="s">
        <v>36</v>
      </c>
      <c r="V995">
        <v>15.62</v>
      </c>
      <c r="W995" t="s">
        <v>36</v>
      </c>
      <c r="X995">
        <v>4.8100000000000005</v>
      </c>
      <c r="Y995">
        <v>14.83</v>
      </c>
      <c r="Z995">
        <v>12.78</v>
      </c>
      <c r="AA995">
        <v>23.4</v>
      </c>
      <c r="AB995">
        <v>11.18</v>
      </c>
      <c r="AC995" t="s">
        <v>36</v>
      </c>
      <c r="AD995">
        <v>23.72</v>
      </c>
      <c r="AE995">
        <v>10.96</v>
      </c>
      <c r="AF995" t="s">
        <v>36</v>
      </c>
      <c r="AG995">
        <v>10.39</v>
      </c>
      <c r="AH995" t="s">
        <v>36</v>
      </c>
      <c r="AI995">
        <v>17.34</v>
      </c>
      <c r="AJ995" t="s">
        <v>36</v>
      </c>
      <c r="AK995">
        <v>16.22</v>
      </c>
    </row>
    <row r="996" spans="1:37" x14ac:dyDescent="0.15">
      <c r="A996" s="4">
        <v>37918</v>
      </c>
      <c r="B996" s="1">
        <v>1028.9100000000001</v>
      </c>
      <c r="C996">
        <v>32.340000000000003</v>
      </c>
      <c r="D996">
        <v>39.79</v>
      </c>
      <c r="E996">
        <v>10.039999999999999</v>
      </c>
      <c r="F996">
        <v>21.39</v>
      </c>
      <c r="G996">
        <v>25.26</v>
      </c>
      <c r="H996" t="s">
        <v>36</v>
      </c>
      <c r="I996">
        <v>14.64</v>
      </c>
      <c r="J996">
        <v>9.5</v>
      </c>
      <c r="K996">
        <v>13.76</v>
      </c>
      <c r="L996">
        <v>14.63</v>
      </c>
      <c r="M996">
        <v>28.47</v>
      </c>
      <c r="N996" t="s">
        <v>36</v>
      </c>
      <c r="O996">
        <v>16.420000000000002</v>
      </c>
      <c r="P996">
        <v>22.89</v>
      </c>
      <c r="Q996">
        <v>9.85</v>
      </c>
      <c r="R996">
        <v>20.21</v>
      </c>
      <c r="S996">
        <v>10.33</v>
      </c>
      <c r="T996">
        <v>14.32</v>
      </c>
      <c r="U996" t="s">
        <v>36</v>
      </c>
      <c r="V996">
        <v>15.55</v>
      </c>
      <c r="W996" t="s">
        <v>36</v>
      </c>
      <c r="X996">
        <v>4.79</v>
      </c>
      <c r="Y996">
        <v>14.88</v>
      </c>
      <c r="Z996">
        <v>12.75</v>
      </c>
      <c r="AA996">
        <v>23.2</v>
      </c>
      <c r="AB996">
        <v>11.19</v>
      </c>
      <c r="AC996" t="s">
        <v>36</v>
      </c>
      <c r="AD996">
        <v>23.59</v>
      </c>
      <c r="AE996">
        <v>10.92</v>
      </c>
      <c r="AF996" t="s">
        <v>36</v>
      </c>
      <c r="AG996">
        <v>10.34</v>
      </c>
      <c r="AH996" t="s">
        <v>36</v>
      </c>
      <c r="AI996">
        <v>17.16</v>
      </c>
      <c r="AJ996" t="s">
        <v>36</v>
      </c>
      <c r="AK996">
        <v>16.100000000000001</v>
      </c>
    </row>
    <row r="997" spans="1:37" x14ac:dyDescent="0.15">
      <c r="A997" s="4">
        <v>37921</v>
      </c>
      <c r="B997" s="1">
        <v>1031.1300000000001</v>
      </c>
      <c r="C997">
        <v>32.64</v>
      </c>
      <c r="D997">
        <v>40.020000000000003</v>
      </c>
      <c r="E997">
        <v>10.1</v>
      </c>
      <c r="F997">
        <v>21.75</v>
      </c>
      <c r="G997">
        <v>25.25</v>
      </c>
      <c r="H997" t="s">
        <v>36</v>
      </c>
      <c r="I997">
        <v>14.65</v>
      </c>
      <c r="J997">
        <v>9.49</v>
      </c>
      <c r="K997">
        <v>13.84</v>
      </c>
      <c r="L997">
        <v>14.67</v>
      </c>
      <c r="M997">
        <v>28.61</v>
      </c>
      <c r="N997" t="s">
        <v>36</v>
      </c>
      <c r="O997">
        <v>16.48</v>
      </c>
      <c r="P997">
        <v>23.07</v>
      </c>
      <c r="Q997">
        <v>9.9600000000000009</v>
      </c>
      <c r="R997">
        <v>20.41</v>
      </c>
      <c r="S997">
        <v>10.4</v>
      </c>
      <c r="T997">
        <v>14.38</v>
      </c>
      <c r="U997" t="s">
        <v>36</v>
      </c>
      <c r="V997">
        <v>15.79</v>
      </c>
      <c r="W997" t="s">
        <v>36</v>
      </c>
      <c r="X997">
        <v>4.82</v>
      </c>
      <c r="Y997">
        <v>14.9</v>
      </c>
      <c r="Z997">
        <v>12.77</v>
      </c>
      <c r="AA997">
        <v>23.66</v>
      </c>
      <c r="AB997">
        <v>11.21</v>
      </c>
      <c r="AC997" t="s">
        <v>36</v>
      </c>
      <c r="AD997">
        <v>23.85</v>
      </c>
      <c r="AE997">
        <v>10.92</v>
      </c>
      <c r="AF997" t="s">
        <v>36</v>
      </c>
      <c r="AG997">
        <v>10.35</v>
      </c>
      <c r="AH997" t="s">
        <v>36</v>
      </c>
      <c r="AI997">
        <v>17.3</v>
      </c>
      <c r="AJ997" t="s">
        <v>36</v>
      </c>
      <c r="AK997">
        <v>16.149999999999999</v>
      </c>
    </row>
    <row r="998" spans="1:37" x14ac:dyDescent="0.15">
      <c r="A998" s="4">
        <v>37922</v>
      </c>
      <c r="B998" s="1">
        <v>1046.79</v>
      </c>
      <c r="C998">
        <v>33.07</v>
      </c>
      <c r="D998">
        <v>40.75</v>
      </c>
      <c r="E998">
        <v>10.199999999999999</v>
      </c>
      <c r="F998">
        <v>22.14</v>
      </c>
      <c r="G998">
        <v>25.58</v>
      </c>
      <c r="H998" t="s">
        <v>36</v>
      </c>
      <c r="I998">
        <v>14.78</v>
      </c>
      <c r="J998">
        <v>9.56</v>
      </c>
      <c r="K998">
        <v>13.95</v>
      </c>
      <c r="L998">
        <v>14.86</v>
      </c>
      <c r="M998">
        <v>29.12</v>
      </c>
      <c r="N998" t="s">
        <v>36</v>
      </c>
      <c r="O998">
        <v>16.600000000000001</v>
      </c>
      <c r="P998">
        <v>23.56</v>
      </c>
      <c r="Q998">
        <v>10.050000000000001</v>
      </c>
      <c r="R998">
        <v>20.75</v>
      </c>
      <c r="S998">
        <v>10.53</v>
      </c>
      <c r="T998">
        <v>14.67</v>
      </c>
      <c r="U998" t="s">
        <v>36</v>
      </c>
      <c r="V998">
        <v>15.98</v>
      </c>
      <c r="W998" t="s">
        <v>36</v>
      </c>
      <c r="X998">
        <v>4.8899999999999997</v>
      </c>
      <c r="Y998">
        <v>15.07</v>
      </c>
      <c r="Z998">
        <v>12.85</v>
      </c>
      <c r="AA998">
        <v>24.26</v>
      </c>
      <c r="AB998">
        <v>11.21</v>
      </c>
      <c r="AC998" t="s">
        <v>36</v>
      </c>
      <c r="AD998">
        <v>24.03</v>
      </c>
      <c r="AE998">
        <v>11.07</v>
      </c>
      <c r="AF998" t="s">
        <v>36</v>
      </c>
      <c r="AG998">
        <v>10.5</v>
      </c>
      <c r="AH998" t="s">
        <v>36</v>
      </c>
      <c r="AI998">
        <v>17.88</v>
      </c>
      <c r="AJ998" t="s">
        <v>36</v>
      </c>
      <c r="AK998">
        <v>16.5</v>
      </c>
    </row>
    <row r="999" spans="1:37" x14ac:dyDescent="0.15">
      <c r="A999" s="4">
        <v>37923</v>
      </c>
      <c r="B999" s="1">
        <v>1048.1099999999999</v>
      </c>
      <c r="C999">
        <v>33.26</v>
      </c>
      <c r="D999">
        <v>40.99</v>
      </c>
      <c r="E999">
        <v>10.220000000000001</v>
      </c>
      <c r="F999">
        <v>22.37</v>
      </c>
      <c r="G999">
        <v>25.69</v>
      </c>
      <c r="H999" t="s">
        <v>36</v>
      </c>
      <c r="I999">
        <v>14.77</v>
      </c>
      <c r="J999">
        <v>9.57</v>
      </c>
      <c r="K999">
        <v>14.09</v>
      </c>
      <c r="L999">
        <v>14.86</v>
      </c>
      <c r="M999">
        <v>29.2</v>
      </c>
      <c r="N999" t="s">
        <v>36</v>
      </c>
      <c r="O999">
        <v>16.649999999999999</v>
      </c>
      <c r="P999">
        <v>23.77</v>
      </c>
      <c r="Q999">
        <v>10.1</v>
      </c>
      <c r="R999">
        <v>20.88</v>
      </c>
      <c r="S999">
        <v>10.42</v>
      </c>
      <c r="T999">
        <v>14.66</v>
      </c>
      <c r="U999" t="s">
        <v>36</v>
      </c>
      <c r="V999">
        <v>16.12</v>
      </c>
      <c r="W999" t="s">
        <v>36</v>
      </c>
      <c r="X999">
        <v>4.91</v>
      </c>
      <c r="Y999">
        <v>15.08</v>
      </c>
      <c r="Z999">
        <v>12.92</v>
      </c>
      <c r="AA999">
        <v>24.51</v>
      </c>
      <c r="AB999">
        <v>11.22</v>
      </c>
      <c r="AC999" t="s">
        <v>36</v>
      </c>
      <c r="AD999">
        <v>24.17</v>
      </c>
      <c r="AE999">
        <v>11.09</v>
      </c>
      <c r="AF999" t="s">
        <v>36</v>
      </c>
      <c r="AG999">
        <v>10.53</v>
      </c>
      <c r="AH999" t="s">
        <v>36</v>
      </c>
      <c r="AI999">
        <v>17.920000000000002</v>
      </c>
      <c r="AJ999" t="s">
        <v>36</v>
      </c>
      <c r="AK999">
        <v>16.48</v>
      </c>
    </row>
    <row r="1000" spans="1:37" x14ac:dyDescent="0.15">
      <c r="A1000" s="4">
        <v>37924</v>
      </c>
      <c r="B1000" s="1">
        <v>1046.94</v>
      </c>
      <c r="C1000">
        <v>33.24</v>
      </c>
      <c r="D1000">
        <v>40.99</v>
      </c>
      <c r="E1000">
        <v>10.23</v>
      </c>
      <c r="F1000">
        <v>22.39</v>
      </c>
      <c r="G1000">
        <v>25.7</v>
      </c>
      <c r="H1000" t="s">
        <v>36</v>
      </c>
      <c r="I1000">
        <v>14.75</v>
      </c>
      <c r="J1000">
        <v>9.56</v>
      </c>
      <c r="K1000">
        <v>14.09</v>
      </c>
      <c r="L1000">
        <v>14.9</v>
      </c>
      <c r="M1000">
        <v>29.23</v>
      </c>
      <c r="N1000" t="s">
        <v>36</v>
      </c>
      <c r="O1000">
        <v>16.66</v>
      </c>
      <c r="P1000">
        <v>23.63</v>
      </c>
      <c r="Q1000">
        <v>10.07</v>
      </c>
      <c r="R1000">
        <v>20.81</v>
      </c>
      <c r="S1000">
        <v>10.45</v>
      </c>
      <c r="T1000">
        <v>14.58</v>
      </c>
      <c r="U1000" t="s">
        <v>36</v>
      </c>
      <c r="V1000">
        <v>16.2</v>
      </c>
      <c r="W1000" t="s">
        <v>36</v>
      </c>
      <c r="X1000">
        <v>4.9000000000000004</v>
      </c>
      <c r="Y1000">
        <v>15.12</v>
      </c>
      <c r="Z1000">
        <v>12.9</v>
      </c>
      <c r="AA1000">
        <v>24.31</v>
      </c>
      <c r="AB1000">
        <v>11.22</v>
      </c>
      <c r="AC1000" t="s">
        <v>36</v>
      </c>
      <c r="AD1000">
        <v>24.21</v>
      </c>
      <c r="AE1000">
        <v>11.09</v>
      </c>
      <c r="AF1000" t="s">
        <v>36</v>
      </c>
      <c r="AG1000">
        <v>10.51</v>
      </c>
      <c r="AH1000" t="s">
        <v>36</v>
      </c>
      <c r="AI1000">
        <v>17.920000000000002</v>
      </c>
      <c r="AJ1000" t="s">
        <v>36</v>
      </c>
      <c r="AK1000">
        <v>16.420000000000002</v>
      </c>
    </row>
    <row r="1001" spans="1:37" x14ac:dyDescent="0.15">
      <c r="A1001" s="4">
        <v>37925</v>
      </c>
      <c r="B1001" s="1">
        <v>1050.71</v>
      </c>
      <c r="C1001">
        <v>33.200000000000003</v>
      </c>
      <c r="D1001">
        <v>41.12</v>
      </c>
      <c r="E1001">
        <v>10.26</v>
      </c>
      <c r="F1001">
        <v>22.33</v>
      </c>
      <c r="G1001">
        <v>25.7</v>
      </c>
      <c r="H1001" t="s">
        <v>36</v>
      </c>
      <c r="I1001">
        <v>14.83</v>
      </c>
      <c r="J1001">
        <v>9.6</v>
      </c>
      <c r="K1001">
        <v>14.1</v>
      </c>
      <c r="L1001">
        <v>14.84</v>
      </c>
      <c r="M1001">
        <v>29.2</v>
      </c>
      <c r="N1001" t="s">
        <v>36</v>
      </c>
      <c r="O1001">
        <v>16.739999999999998</v>
      </c>
      <c r="P1001">
        <v>23.53</v>
      </c>
      <c r="Q1001">
        <v>10.11</v>
      </c>
      <c r="R1001">
        <v>20.82</v>
      </c>
      <c r="S1001">
        <v>10.48</v>
      </c>
      <c r="T1001">
        <v>14.62</v>
      </c>
      <c r="U1001" t="s">
        <v>36</v>
      </c>
      <c r="V1001">
        <v>16.21</v>
      </c>
      <c r="W1001" t="s">
        <v>36</v>
      </c>
      <c r="X1001">
        <v>4.8899999999999997</v>
      </c>
      <c r="Y1001">
        <v>15.07</v>
      </c>
      <c r="Z1001">
        <v>12.97</v>
      </c>
      <c r="AA1001">
        <v>24.22</v>
      </c>
      <c r="AB1001">
        <v>11.23</v>
      </c>
      <c r="AC1001" t="s">
        <v>36</v>
      </c>
      <c r="AD1001">
        <v>24.22</v>
      </c>
      <c r="AE1001">
        <v>11.12</v>
      </c>
      <c r="AF1001" t="s">
        <v>36</v>
      </c>
      <c r="AG1001">
        <v>10.55</v>
      </c>
      <c r="AH1001" t="s">
        <v>36</v>
      </c>
      <c r="AI1001">
        <v>17.899999999999999</v>
      </c>
      <c r="AJ1001" t="s">
        <v>36</v>
      </c>
      <c r="AK1001">
        <v>16.440000000000001</v>
      </c>
    </row>
    <row r="1002" spans="1:37" x14ac:dyDescent="0.15">
      <c r="A1002" s="4">
        <v>37928</v>
      </c>
      <c r="B1002" s="1">
        <v>1059.02</v>
      </c>
      <c r="C1002">
        <v>33.58</v>
      </c>
      <c r="D1002">
        <v>41.47</v>
      </c>
      <c r="E1002">
        <v>10.33</v>
      </c>
      <c r="F1002">
        <v>22.68</v>
      </c>
      <c r="G1002">
        <v>25.94</v>
      </c>
      <c r="H1002" t="s">
        <v>36</v>
      </c>
      <c r="I1002">
        <v>14.89</v>
      </c>
      <c r="J1002">
        <v>9.65</v>
      </c>
      <c r="K1002">
        <v>14.17</v>
      </c>
      <c r="L1002">
        <v>14.82</v>
      </c>
      <c r="M1002">
        <v>29.48</v>
      </c>
      <c r="N1002" t="s">
        <v>36</v>
      </c>
      <c r="O1002">
        <v>16.829999999999998</v>
      </c>
      <c r="P1002">
        <v>23.78</v>
      </c>
      <c r="Q1002">
        <v>10.210000000000001</v>
      </c>
      <c r="R1002">
        <v>21.1</v>
      </c>
      <c r="S1002">
        <v>10.52</v>
      </c>
      <c r="T1002">
        <v>14.79</v>
      </c>
      <c r="U1002" t="s">
        <v>36</v>
      </c>
      <c r="V1002">
        <v>16.46</v>
      </c>
      <c r="W1002" t="s">
        <v>36</v>
      </c>
      <c r="X1002">
        <v>4.9399999999999995</v>
      </c>
      <c r="Y1002">
        <v>15.07</v>
      </c>
      <c r="Z1002">
        <v>13.04</v>
      </c>
      <c r="AA1002">
        <v>24.59</v>
      </c>
      <c r="AB1002">
        <v>11.25</v>
      </c>
      <c r="AC1002" t="s">
        <v>36</v>
      </c>
      <c r="AD1002">
        <v>24.55</v>
      </c>
      <c r="AE1002">
        <v>11.22</v>
      </c>
      <c r="AF1002" t="s">
        <v>36</v>
      </c>
      <c r="AG1002">
        <v>10.63</v>
      </c>
      <c r="AH1002" t="s">
        <v>36</v>
      </c>
      <c r="AI1002">
        <v>18.3</v>
      </c>
      <c r="AJ1002" t="s">
        <v>36</v>
      </c>
      <c r="AK1002">
        <v>16.59</v>
      </c>
    </row>
    <row r="1003" spans="1:37" x14ac:dyDescent="0.15">
      <c r="A1003" s="4">
        <v>37929</v>
      </c>
      <c r="B1003" s="1">
        <v>1053.25</v>
      </c>
      <c r="C1003">
        <v>33.6</v>
      </c>
      <c r="D1003">
        <v>41.3</v>
      </c>
      <c r="E1003">
        <v>10.28</v>
      </c>
      <c r="F1003">
        <v>22.8</v>
      </c>
      <c r="G1003">
        <v>25.95</v>
      </c>
      <c r="H1003" t="s">
        <v>36</v>
      </c>
      <c r="I1003">
        <v>14.83</v>
      </c>
      <c r="J1003">
        <v>9.6</v>
      </c>
      <c r="K1003">
        <v>14.07</v>
      </c>
      <c r="L1003">
        <v>14.9</v>
      </c>
      <c r="M1003">
        <v>29.35</v>
      </c>
      <c r="N1003" t="s">
        <v>36</v>
      </c>
      <c r="O1003">
        <v>16.75</v>
      </c>
      <c r="P1003">
        <v>23.68</v>
      </c>
      <c r="Q1003">
        <v>10.199999999999999</v>
      </c>
      <c r="R1003">
        <v>21.03</v>
      </c>
      <c r="S1003">
        <v>10.48</v>
      </c>
      <c r="T1003">
        <v>14.68</v>
      </c>
      <c r="U1003" t="s">
        <v>36</v>
      </c>
      <c r="V1003">
        <v>16.48</v>
      </c>
      <c r="W1003" t="s">
        <v>36</v>
      </c>
      <c r="X1003">
        <v>4.95</v>
      </c>
      <c r="Y1003">
        <v>15.16</v>
      </c>
      <c r="Z1003">
        <v>13.02</v>
      </c>
      <c r="AA1003">
        <v>24.68</v>
      </c>
      <c r="AB1003">
        <v>11.26</v>
      </c>
      <c r="AC1003" t="s">
        <v>36</v>
      </c>
      <c r="AD1003">
        <v>24.55</v>
      </c>
      <c r="AE1003">
        <v>11.17</v>
      </c>
      <c r="AF1003" t="s">
        <v>36</v>
      </c>
      <c r="AG1003">
        <v>10.58</v>
      </c>
      <c r="AH1003" t="s">
        <v>36</v>
      </c>
      <c r="AI1003">
        <v>18.149999999999999</v>
      </c>
      <c r="AJ1003" t="s">
        <v>36</v>
      </c>
      <c r="AK1003">
        <v>16.45</v>
      </c>
    </row>
    <row r="1004" spans="1:37" x14ac:dyDescent="0.15">
      <c r="A1004" s="4">
        <v>37930</v>
      </c>
      <c r="B1004" s="1">
        <v>1051.81</v>
      </c>
      <c r="C1004">
        <v>33.590000000000003</v>
      </c>
      <c r="D1004">
        <v>41.33</v>
      </c>
      <c r="E1004">
        <v>10.28</v>
      </c>
      <c r="F1004">
        <v>22.8</v>
      </c>
      <c r="G1004">
        <v>25.9</v>
      </c>
      <c r="H1004" t="s">
        <v>36</v>
      </c>
      <c r="I1004">
        <v>14.83</v>
      </c>
      <c r="J1004">
        <v>9.59</v>
      </c>
      <c r="K1004">
        <v>14.11</v>
      </c>
      <c r="L1004">
        <v>14.9</v>
      </c>
      <c r="M1004">
        <v>29.38</v>
      </c>
      <c r="N1004" t="s">
        <v>36</v>
      </c>
      <c r="O1004">
        <v>16.72</v>
      </c>
      <c r="P1004">
        <v>23.65</v>
      </c>
      <c r="Q1004">
        <v>10.220000000000001</v>
      </c>
      <c r="R1004">
        <v>21.11</v>
      </c>
      <c r="S1004">
        <v>10.48</v>
      </c>
      <c r="T1004">
        <v>14.69</v>
      </c>
      <c r="U1004" t="s">
        <v>36</v>
      </c>
      <c r="V1004">
        <v>16.5</v>
      </c>
      <c r="W1004" t="s">
        <v>36</v>
      </c>
      <c r="X1004">
        <v>4.95</v>
      </c>
      <c r="Y1004">
        <v>15.17</v>
      </c>
      <c r="Z1004">
        <v>13.07</v>
      </c>
      <c r="AA1004">
        <v>24.65</v>
      </c>
      <c r="AB1004">
        <v>11.26</v>
      </c>
      <c r="AC1004" t="s">
        <v>36</v>
      </c>
      <c r="AD1004">
        <v>24.52</v>
      </c>
      <c r="AE1004">
        <v>11.16</v>
      </c>
      <c r="AF1004" t="s">
        <v>36</v>
      </c>
      <c r="AG1004">
        <v>10.57</v>
      </c>
      <c r="AH1004" t="s">
        <v>36</v>
      </c>
      <c r="AI1004">
        <v>18.22</v>
      </c>
      <c r="AJ1004" t="s">
        <v>36</v>
      </c>
      <c r="AK1004">
        <v>16.43</v>
      </c>
    </row>
    <row r="1005" spans="1:37" x14ac:dyDescent="0.15">
      <c r="A1005" s="4">
        <v>37931</v>
      </c>
      <c r="B1005" s="1">
        <v>1058.05</v>
      </c>
      <c r="C1005">
        <v>33.770000000000003</v>
      </c>
      <c r="D1005">
        <v>41.67</v>
      </c>
      <c r="E1005">
        <v>10.33</v>
      </c>
      <c r="F1005">
        <v>23.02</v>
      </c>
      <c r="G1005">
        <v>25.97</v>
      </c>
      <c r="H1005" t="s">
        <v>36</v>
      </c>
      <c r="I1005">
        <v>14.88</v>
      </c>
      <c r="J1005">
        <v>9.61</v>
      </c>
      <c r="K1005">
        <v>14.17</v>
      </c>
      <c r="L1005">
        <v>14.96</v>
      </c>
      <c r="M1005">
        <v>29.57</v>
      </c>
      <c r="N1005" t="s">
        <v>36</v>
      </c>
      <c r="O1005">
        <v>16.84</v>
      </c>
      <c r="P1005">
        <v>23.7</v>
      </c>
      <c r="Q1005">
        <v>10.27</v>
      </c>
      <c r="R1005">
        <v>21.29</v>
      </c>
      <c r="S1005">
        <v>10.55</v>
      </c>
      <c r="T1005">
        <v>14.77</v>
      </c>
      <c r="U1005" t="s">
        <v>36</v>
      </c>
      <c r="V1005">
        <v>16.600000000000001</v>
      </c>
      <c r="W1005" t="s">
        <v>36</v>
      </c>
      <c r="X1005">
        <v>4.96</v>
      </c>
      <c r="Y1005">
        <v>15.22</v>
      </c>
      <c r="Z1005">
        <v>13.09</v>
      </c>
      <c r="AA1005">
        <v>24.97</v>
      </c>
      <c r="AB1005">
        <v>11.27</v>
      </c>
      <c r="AC1005" t="s">
        <v>36</v>
      </c>
      <c r="AD1005">
        <v>24.63</v>
      </c>
      <c r="AE1005">
        <v>11.23</v>
      </c>
      <c r="AF1005" t="s">
        <v>36</v>
      </c>
      <c r="AG1005">
        <v>10.63</v>
      </c>
      <c r="AH1005" t="s">
        <v>36</v>
      </c>
      <c r="AI1005">
        <v>18.440000000000001</v>
      </c>
      <c r="AJ1005" t="s">
        <v>36</v>
      </c>
      <c r="AK1005">
        <v>16.510000000000002</v>
      </c>
    </row>
    <row r="1006" spans="1:37" x14ac:dyDescent="0.15">
      <c r="A1006" s="4">
        <v>37932</v>
      </c>
      <c r="B1006" s="1">
        <v>1053.21</v>
      </c>
      <c r="C1006">
        <v>33.799999999999997</v>
      </c>
      <c r="D1006">
        <v>41.73</v>
      </c>
      <c r="E1006">
        <v>10.31</v>
      </c>
      <c r="F1006">
        <v>23.05</v>
      </c>
      <c r="G1006">
        <v>25.93</v>
      </c>
      <c r="H1006" t="s">
        <v>36</v>
      </c>
      <c r="I1006">
        <v>14.85</v>
      </c>
      <c r="J1006">
        <v>9.59</v>
      </c>
      <c r="K1006">
        <v>14.18</v>
      </c>
      <c r="L1006">
        <v>15.03</v>
      </c>
      <c r="M1006">
        <v>29.52</v>
      </c>
      <c r="N1006" t="s">
        <v>36</v>
      </c>
      <c r="O1006">
        <v>16.829999999999998</v>
      </c>
      <c r="P1006">
        <v>23.67</v>
      </c>
      <c r="Q1006">
        <v>10.29</v>
      </c>
      <c r="R1006">
        <v>21.22</v>
      </c>
      <c r="S1006">
        <v>10.57</v>
      </c>
      <c r="T1006">
        <v>14.67</v>
      </c>
      <c r="U1006" t="s">
        <v>36</v>
      </c>
      <c r="V1006">
        <v>16.57</v>
      </c>
      <c r="W1006" t="s">
        <v>36</v>
      </c>
      <c r="X1006">
        <v>4.95</v>
      </c>
      <c r="Y1006">
        <v>15.28</v>
      </c>
      <c r="Z1006">
        <v>13.09</v>
      </c>
      <c r="AA1006">
        <v>25.04</v>
      </c>
      <c r="AB1006">
        <v>11.28</v>
      </c>
      <c r="AC1006" t="s">
        <v>36</v>
      </c>
      <c r="AD1006">
        <v>24.63</v>
      </c>
      <c r="AE1006">
        <v>11.2</v>
      </c>
      <c r="AF1006" t="s">
        <v>36</v>
      </c>
      <c r="AG1006">
        <v>10.57</v>
      </c>
      <c r="AH1006" t="s">
        <v>36</v>
      </c>
      <c r="AI1006">
        <v>18.399999999999999</v>
      </c>
      <c r="AJ1006" t="s">
        <v>36</v>
      </c>
      <c r="AK1006">
        <v>16.43</v>
      </c>
    </row>
    <row r="1007" spans="1:37" x14ac:dyDescent="0.15">
      <c r="A1007" s="4">
        <v>37935</v>
      </c>
      <c r="B1007" s="1">
        <v>1047.1099999999999</v>
      </c>
      <c r="C1007">
        <v>33.56</v>
      </c>
      <c r="D1007">
        <v>41.21</v>
      </c>
      <c r="E1007">
        <v>10.26</v>
      </c>
      <c r="F1007">
        <v>22.67</v>
      </c>
      <c r="G1007">
        <v>25.82</v>
      </c>
      <c r="H1007" t="s">
        <v>36</v>
      </c>
      <c r="I1007">
        <v>14.78</v>
      </c>
      <c r="J1007">
        <v>9.57</v>
      </c>
      <c r="K1007">
        <v>14.14</v>
      </c>
      <c r="L1007">
        <v>14.99</v>
      </c>
      <c r="M1007">
        <v>29.17</v>
      </c>
      <c r="N1007" t="s">
        <v>36</v>
      </c>
      <c r="O1007">
        <v>16.75</v>
      </c>
      <c r="P1007">
        <v>23.23</v>
      </c>
      <c r="Q1007">
        <v>10.199999999999999</v>
      </c>
      <c r="R1007">
        <v>20.9</v>
      </c>
      <c r="S1007">
        <v>10.53</v>
      </c>
      <c r="T1007">
        <v>14.53</v>
      </c>
      <c r="U1007" t="s">
        <v>36</v>
      </c>
      <c r="V1007">
        <v>16.41</v>
      </c>
      <c r="W1007" t="s">
        <v>36</v>
      </c>
      <c r="X1007">
        <v>4.9000000000000004</v>
      </c>
      <c r="Y1007">
        <v>15.25</v>
      </c>
      <c r="Z1007">
        <v>13.03</v>
      </c>
      <c r="AA1007">
        <v>24.84</v>
      </c>
      <c r="AB1007">
        <v>11.26</v>
      </c>
      <c r="AC1007" t="s">
        <v>36</v>
      </c>
      <c r="AD1007">
        <v>24.38</v>
      </c>
      <c r="AE1007">
        <v>11.14</v>
      </c>
      <c r="AF1007" t="s">
        <v>36</v>
      </c>
      <c r="AG1007">
        <v>10.51</v>
      </c>
      <c r="AH1007" t="s">
        <v>36</v>
      </c>
      <c r="AI1007">
        <v>18.11</v>
      </c>
      <c r="AJ1007" t="s">
        <v>36</v>
      </c>
      <c r="AK1007">
        <v>16.28</v>
      </c>
    </row>
    <row r="1008" spans="1:37" x14ac:dyDescent="0.15">
      <c r="A1008" s="4">
        <v>37936</v>
      </c>
      <c r="B1008" s="1">
        <v>1046.57</v>
      </c>
      <c r="C1008">
        <v>33.46</v>
      </c>
      <c r="D1008">
        <v>41.01</v>
      </c>
      <c r="E1008">
        <v>10.25</v>
      </c>
      <c r="F1008">
        <v>22.49</v>
      </c>
      <c r="G1008">
        <v>25.74</v>
      </c>
      <c r="H1008" t="s">
        <v>36</v>
      </c>
      <c r="I1008">
        <v>14.78</v>
      </c>
      <c r="J1008">
        <v>9.57</v>
      </c>
      <c r="K1008">
        <v>14.07</v>
      </c>
      <c r="L1008">
        <v>14.93</v>
      </c>
      <c r="M1008">
        <v>29.04</v>
      </c>
      <c r="N1008" t="s">
        <v>36</v>
      </c>
      <c r="O1008">
        <v>16.72</v>
      </c>
      <c r="P1008">
        <v>22.97</v>
      </c>
      <c r="Q1008">
        <v>10.11</v>
      </c>
      <c r="R1008">
        <v>20.79</v>
      </c>
      <c r="S1008">
        <v>10.5</v>
      </c>
      <c r="T1008">
        <v>14.53</v>
      </c>
      <c r="U1008" t="s">
        <v>36</v>
      </c>
      <c r="V1008">
        <v>16.36</v>
      </c>
      <c r="W1008" t="s">
        <v>36</v>
      </c>
      <c r="X1008">
        <v>4.88</v>
      </c>
      <c r="Y1008">
        <v>15.19</v>
      </c>
      <c r="Z1008">
        <v>12.99</v>
      </c>
      <c r="AA1008">
        <v>24.42</v>
      </c>
      <c r="AB1008">
        <v>11.26</v>
      </c>
      <c r="AC1008" t="s">
        <v>36</v>
      </c>
      <c r="AD1008">
        <v>24.28</v>
      </c>
      <c r="AE1008">
        <v>11.14</v>
      </c>
      <c r="AF1008" t="s">
        <v>36</v>
      </c>
      <c r="AG1008">
        <v>10.51</v>
      </c>
      <c r="AH1008" t="s">
        <v>36</v>
      </c>
      <c r="AI1008">
        <v>18.07</v>
      </c>
      <c r="AJ1008" t="s">
        <v>36</v>
      </c>
      <c r="AK1008">
        <v>16.27</v>
      </c>
    </row>
    <row r="1009" spans="1:37" x14ac:dyDescent="0.15">
      <c r="A1009" s="4">
        <v>37937</v>
      </c>
      <c r="B1009" s="1">
        <v>1058.56</v>
      </c>
      <c r="C1009">
        <v>33.880000000000003</v>
      </c>
      <c r="D1009">
        <v>41.76</v>
      </c>
      <c r="E1009">
        <v>10.35</v>
      </c>
      <c r="F1009">
        <v>22.89</v>
      </c>
      <c r="G1009">
        <v>26.04</v>
      </c>
      <c r="H1009" t="s">
        <v>36</v>
      </c>
      <c r="I1009">
        <v>14.93</v>
      </c>
      <c r="J1009">
        <v>9.65</v>
      </c>
      <c r="K1009">
        <v>14.18</v>
      </c>
      <c r="L1009">
        <v>15.1</v>
      </c>
      <c r="M1009">
        <v>29.48</v>
      </c>
      <c r="N1009" t="s">
        <v>36</v>
      </c>
      <c r="O1009">
        <v>16.88</v>
      </c>
      <c r="P1009">
        <v>23.38</v>
      </c>
      <c r="Q1009">
        <v>10.27</v>
      </c>
      <c r="R1009">
        <v>21.2</v>
      </c>
      <c r="S1009">
        <v>10.58</v>
      </c>
      <c r="T1009">
        <v>14.74</v>
      </c>
      <c r="U1009" t="s">
        <v>36</v>
      </c>
      <c r="V1009">
        <v>16.59</v>
      </c>
      <c r="W1009" t="s">
        <v>36</v>
      </c>
      <c r="X1009">
        <v>4.95</v>
      </c>
      <c r="Y1009">
        <v>15.33</v>
      </c>
      <c r="Z1009">
        <v>13.1</v>
      </c>
      <c r="AA1009">
        <v>24.98</v>
      </c>
      <c r="AB1009">
        <v>11.29</v>
      </c>
      <c r="AC1009" t="s">
        <v>36</v>
      </c>
      <c r="AD1009">
        <v>24.61</v>
      </c>
      <c r="AE1009">
        <v>11.25</v>
      </c>
      <c r="AF1009" t="s">
        <v>36</v>
      </c>
      <c r="AG1009">
        <v>10.64</v>
      </c>
      <c r="AH1009" t="s">
        <v>36</v>
      </c>
      <c r="AI1009">
        <v>18.48</v>
      </c>
      <c r="AJ1009" t="s">
        <v>36</v>
      </c>
      <c r="AK1009">
        <v>16.489999999999998</v>
      </c>
    </row>
    <row r="1010" spans="1:37" x14ac:dyDescent="0.15">
      <c r="A1010" s="4">
        <v>37938</v>
      </c>
      <c r="B1010" s="1">
        <v>1058.4100000000001</v>
      </c>
      <c r="C1010">
        <v>34.020000000000003</v>
      </c>
      <c r="D1010">
        <v>41.91</v>
      </c>
      <c r="E1010">
        <v>10.39</v>
      </c>
      <c r="F1010">
        <v>22.88</v>
      </c>
      <c r="G1010">
        <v>26.08</v>
      </c>
      <c r="H1010" t="s">
        <v>36</v>
      </c>
      <c r="I1010">
        <v>14.97</v>
      </c>
      <c r="J1010">
        <v>9.67</v>
      </c>
      <c r="K1010">
        <v>14.21</v>
      </c>
      <c r="L1010">
        <v>15.08</v>
      </c>
      <c r="M1010">
        <v>29.55</v>
      </c>
      <c r="N1010" t="s">
        <v>36</v>
      </c>
      <c r="O1010">
        <v>16.89</v>
      </c>
      <c r="P1010">
        <v>23.47</v>
      </c>
      <c r="Q1010">
        <v>10.28</v>
      </c>
      <c r="R1010">
        <v>21.23</v>
      </c>
      <c r="S1010">
        <v>10.63</v>
      </c>
      <c r="T1010">
        <v>14.74</v>
      </c>
      <c r="U1010" t="s">
        <v>36</v>
      </c>
      <c r="V1010">
        <v>16.61</v>
      </c>
      <c r="W1010" t="s">
        <v>36</v>
      </c>
      <c r="X1010">
        <v>4.97</v>
      </c>
      <c r="Y1010">
        <v>15.32</v>
      </c>
      <c r="Z1010">
        <v>12.88</v>
      </c>
      <c r="AA1010">
        <v>25.01</v>
      </c>
      <c r="AB1010">
        <v>11.31</v>
      </c>
      <c r="AC1010" t="s">
        <v>36</v>
      </c>
      <c r="AD1010">
        <v>24.65</v>
      </c>
      <c r="AE1010">
        <v>11.29</v>
      </c>
      <c r="AF1010" t="s">
        <v>36</v>
      </c>
      <c r="AG1010">
        <v>10.64</v>
      </c>
      <c r="AH1010" t="s">
        <v>36</v>
      </c>
      <c r="AI1010">
        <v>18.38</v>
      </c>
      <c r="AJ1010" t="s">
        <v>36</v>
      </c>
      <c r="AK1010">
        <v>16.440000000000001</v>
      </c>
    </row>
    <row r="1011" spans="1:37" x14ac:dyDescent="0.15">
      <c r="A1011" s="4">
        <v>37939</v>
      </c>
      <c r="B1011" s="1">
        <v>1050.3499999999999</v>
      </c>
      <c r="C1011">
        <v>33.72</v>
      </c>
      <c r="D1011">
        <v>41.31</v>
      </c>
      <c r="E1011">
        <v>10.35</v>
      </c>
      <c r="F1011">
        <v>22.6</v>
      </c>
      <c r="G1011">
        <v>26</v>
      </c>
      <c r="H1011" t="s">
        <v>36</v>
      </c>
      <c r="I1011">
        <v>14.94</v>
      </c>
      <c r="J1011">
        <v>9.64</v>
      </c>
      <c r="K1011">
        <v>14.17</v>
      </c>
      <c r="L1011">
        <v>15.03</v>
      </c>
      <c r="M1011">
        <v>29.23</v>
      </c>
      <c r="N1011" t="s">
        <v>36</v>
      </c>
      <c r="O1011">
        <v>16.82</v>
      </c>
      <c r="P1011">
        <v>23.11</v>
      </c>
      <c r="Q1011">
        <v>10.15</v>
      </c>
      <c r="R1011">
        <v>20.97</v>
      </c>
      <c r="S1011">
        <v>10.55</v>
      </c>
      <c r="T1011">
        <v>14.57</v>
      </c>
      <c r="U1011" t="s">
        <v>36</v>
      </c>
      <c r="V1011">
        <v>16.43</v>
      </c>
      <c r="W1011" t="s">
        <v>36</v>
      </c>
      <c r="X1011">
        <v>4.92</v>
      </c>
      <c r="Y1011">
        <v>15.27</v>
      </c>
      <c r="Z1011">
        <v>12.87</v>
      </c>
      <c r="AA1011">
        <v>24.59</v>
      </c>
      <c r="AB1011">
        <v>11.34</v>
      </c>
      <c r="AC1011" t="s">
        <v>36</v>
      </c>
      <c r="AD1011">
        <v>24.47</v>
      </c>
      <c r="AE1011">
        <v>11.25</v>
      </c>
      <c r="AF1011" t="s">
        <v>36</v>
      </c>
      <c r="AG1011">
        <v>10.56</v>
      </c>
      <c r="AH1011" t="s">
        <v>36</v>
      </c>
      <c r="AI1011">
        <v>18</v>
      </c>
      <c r="AJ1011" t="s">
        <v>36</v>
      </c>
      <c r="AK1011">
        <v>16.239999999999998</v>
      </c>
    </row>
    <row r="1012" spans="1:37" x14ac:dyDescent="0.15">
      <c r="A1012" s="4">
        <v>37942</v>
      </c>
      <c r="B1012" s="1">
        <v>1043.6300000000001</v>
      </c>
      <c r="C1012">
        <v>33.369999999999997</v>
      </c>
      <c r="D1012">
        <v>40.99</v>
      </c>
      <c r="E1012">
        <v>10.28</v>
      </c>
      <c r="F1012">
        <v>22.3</v>
      </c>
      <c r="G1012">
        <v>25.77</v>
      </c>
      <c r="H1012" t="s">
        <v>36</v>
      </c>
      <c r="I1012">
        <v>14.84</v>
      </c>
      <c r="J1012">
        <v>9.58</v>
      </c>
      <c r="K1012">
        <v>14.03</v>
      </c>
      <c r="L1012">
        <v>15.05</v>
      </c>
      <c r="M1012">
        <v>29</v>
      </c>
      <c r="N1012" t="s">
        <v>36</v>
      </c>
      <c r="O1012">
        <v>16.71</v>
      </c>
      <c r="P1012">
        <v>22.79</v>
      </c>
      <c r="Q1012">
        <v>10.09</v>
      </c>
      <c r="R1012">
        <v>20.72</v>
      </c>
      <c r="S1012">
        <v>10.48</v>
      </c>
      <c r="T1012">
        <v>14.5</v>
      </c>
      <c r="U1012" t="s">
        <v>36</v>
      </c>
      <c r="V1012">
        <v>16.27</v>
      </c>
      <c r="W1012" t="s">
        <v>36</v>
      </c>
      <c r="X1012">
        <v>4.88</v>
      </c>
      <c r="Y1012">
        <v>15.29</v>
      </c>
      <c r="Z1012">
        <v>12.76</v>
      </c>
      <c r="AA1012">
        <v>24.11</v>
      </c>
      <c r="AB1012">
        <v>11.34</v>
      </c>
      <c r="AC1012" t="s">
        <v>36</v>
      </c>
      <c r="AD1012">
        <v>24.32</v>
      </c>
      <c r="AE1012">
        <v>11.19</v>
      </c>
      <c r="AF1012" t="s">
        <v>36</v>
      </c>
      <c r="AG1012">
        <v>10.49</v>
      </c>
      <c r="AH1012" t="s">
        <v>36</v>
      </c>
      <c r="AI1012">
        <v>17.82</v>
      </c>
      <c r="AJ1012" t="s">
        <v>36</v>
      </c>
      <c r="AK1012">
        <v>16.13</v>
      </c>
    </row>
    <row r="1013" spans="1:37" x14ac:dyDescent="0.15">
      <c r="A1013" s="4">
        <v>37943</v>
      </c>
      <c r="B1013" s="1">
        <v>1034.1500000000001</v>
      </c>
      <c r="C1013">
        <v>33.270000000000003</v>
      </c>
      <c r="D1013">
        <v>40.619999999999997</v>
      </c>
      <c r="E1013">
        <v>10.210000000000001</v>
      </c>
      <c r="F1013">
        <v>22.2</v>
      </c>
      <c r="G1013">
        <v>25.66</v>
      </c>
      <c r="H1013" t="s">
        <v>36</v>
      </c>
      <c r="I1013">
        <v>14.72</v>
      </c>
      <c r="J1013">
        <v>9.49</v>
      </c>
      <c r="K1013">
        <v>13.96</v>
      </c>
      <c r="L1013">
        <v>14.96</v>
      </c>
      <c r="M1013">
        <v>28.77</v>
      </c>
      <c r="N1013" t="s">
        <v>36</v>
      </c>
      <c r="O1013">
        <v>16.600000000000001</v>
      </c>
      <c r="P1013">
        <v>22.64</v>
      </c>
      <c r="Q1013">
        <v>9.99</v>
      </c>
      <c r="R1013">
        <v>20.53</v>
      </c>
      <c r="S1013">
        <v>10.41</v>
      </c>
      <c r="T1013">
        <v>14.31</v>
      </c>
      <c r="U1013" t="s">
        <v>36</v>
      </c>
      <c r="V1013">
        <v>16.149999999999999</v>
      </c>
      <c r="W1013" t="s">
        <v>36</v>
      </c>
      <c r="X1013">
        <v>4.84</v>
      </c>
      <c r="Y1013">
        <v>15.2</v>
      </c>
      <c r="Z1013">
        <v>12.69</v>
      </c>
      <c r="AA1013">
        <v>23.86</v>
      </c>
      <c r="AB1013">
        <v>11.34</v>
      </c>
      <c r="AC1013" t="s">
        <v>36</v>
      </c>
      <c r="AD1013">
        <v>24.16</v>
      </c>
      <c r="AE1013">
        <v>11.12</v>
      </c>
      <c r="AF1013" t="s">
        <v>36</v>
      </c>
      <c r="AG1013">
        <v>10.4</v>
      </c>
      <c r="AH1013" t="s">
        <v>36</v>
      </c>
      <c r="AI1013">
        <v>17.52</v>
      </c>
      <c r="AJ1013" t="s">
        <v>36</v>
      </c>
      <c r="AK1013">
        <v>15.9</v>
      </c>
    </row>
    <row r="1014" spans="1:37" x14ac:dyDescent="0.15">
      <c r="A1014" s="4">
        <v>37944</v>
      </c>
      <c r="B1014" s="1">
        <v>1042.44</v>
      </c>
      <c r="C1014">
        <v>33.35</v>
      </c>
      <c r="D1014">
        <v>40.729999999999997</v>
      </c>
      <c r="E1014">
        <v>10.25</v>
      </c>
      <c r="F1014">
        <v>22.35</v>
      </c>
      <c r="G1014">
        <v>25.72</v>
      </c>
      <c r="H1014" t="s">
        <v>36</v>
      </c>
      <c r="I1014">
        <v>14.77</v>
      </c>
      <c r="J1014">
        <v>9.5399999999999991</v>
      </c>
      <c r="K1014">
        <v>14</v>
      </c>
      <c r="L1014">
        <v>15.04</v>
      </c>
      <c r="M1014">
        <v>28.87</v>
      </c>
      <c r="N1014" t="s">
        <v>36</v>
      </c>
      <c r="O1014">
        <v>16.649999999999999</v>
      </c>
      <c r="P1014">
        <v>22.73</v>
      </c>
      <c r="Q1014">
        <v>10.050000000000001</v>
      </c>
      <c r="R1014">
        <v>20.58</v>
      </c>
      <c r="S1014">
        <v>10.42</v>
      </c>
      <c r="T1014">
        <v>14.42</v>
      </c>
      <c r="U1014" t="s">
        <v>36</v>
      </c>
      <c r="V1014">
        <v>16.22</v>
      </c>
      <c r="W1014" t="s">
        <v>36</v>
      </c>
      <c r="X1014">
        <v>4.8499999999999996</v>
      </c>
      <c r="Y1014">
        <v>15.26</v>
      </c>
      <c r="Z1014">
        <v>12.73</v>
      </c>
      <c r="AA1014">
        <v>24.07</v>
      </c>
      <c r="AB1014">
        <v>11.34</v>
      </c>
      <c r="AC1014" t="s">
        <v>36</v>
      </c>
      <c r="AD1014">
        <v>24.31</v>
      </c>
      <c r="AE1014">
        <v>11.17</v>
      </c>
      <c r="AF1014" t="s">
        <v>36</v>
      </c>
      <c r="AG1014">
        <v>10.47</v>
      </c>
      <c r="AH1014" t="s">
        <v>36</v>
      </c>
      <c r="AI1014">
        <v>17.66</v>
      </c>
      <c r="AJ1014" t="s">
        <v>36</v>
      </c>
      <c r="AK1014">
        <v>16.07</v>
      </c>
    </row>
    <row r="1015" spans="1:37" x14ac:dyDescent="0.15">
      <c r="A1015" s="4">
        <v>37945</v>
      </c>
      <c r="B1015" s="1">
        <v>1033.6500000000001</v>
      </c>
      <c r="C1015">
        <v>33.229999999999997</v>
      </c>
      <c r="D1015">
        <v>40.56</v>
      </c>
      <c r="E1015">
        <v>10.18</v>
      </c>
      <c r="F1015">
        <v>22.25</v>
      </c>
      <c r="G1015">
        <v>25.55</v>
      </c>
      <c r="H1015" t="s">
        <v>36</v>
      </c>
      <c r="I1015">
        <v>14.7</v>
      </c>
      <c r="J1015">
        <v>9.48</v>
      </c>
      <c r="K1015">
        <v>13.96</v>
      </c>
      <c r="L1015">
        <v>14.93</v>
      </c>
      <c r="M1015">
        <v>28.75</v>
      </c>
      <c r="N1015" t="s">
        <v>36</v>
      </c>
      <c r="O1015">
        <v>16.53</v>
      </c>
      <c r="P1015">
        <v>22.6</v>
      </c>
      <c r="Q1015">
        <v>10.029999999999999</v>
      </c>
      <c r="R1015">
        <v>20.45</v>
      </c>
      <c r="S1015">
        <v>10.37</v>
      </c>
      <c r="T1015">
        <v>14.27</v>
      </c>
      <c r="U1015" t="s">
        <v>36</v>
      </c>
      <c r="V1015">
        <v>16.16</v>
      </c>
      <c r="W1015" t="s">
        <v>36</v>
      </c>
      <c r="X1015">
        <v>4.83</v>
      </c>
      <c r="Y1015">
        <v>15.18</v>
      </c>
      <c r="Z1015">
        <v>12.66</v>
      </c>
      <c r="AA1015">
        <v>23.99</v>
      </c>
      <c r="AB1015">
        <v>11.34</v>
      </c>
      <c r="AC1015" t="s">
        <v>36</v>
      </c>
      <c r="AD1015">
        <v>24.2</v>
      </c>
      <c r="AE1015">
        <v>11.1</v>
      </c>
      <c r="AF1015" t="s">
        <v>36</v>
      </c>
      <c r="AG1015">
        <v>10.39</v>
      </c>
      <c r="AH1015" t="s">
        <v>36</v>
      </c>
      <c r="AI1015">
        <v>17.489999999999998</v>
      </c>
      <c r="AJ1015" t="s">
        <v>36</v>
      </c>
      <c r="AK1015">
        <v>15.92</v>
      </c>
    </row>
    <row r="1016" spans="1:37" x14ac:dyDescent="0.15">
      <c r="A1016" s="4">
        <v>37946</v>
      </c>
      <c r="B1016" s="1">
        <v>1035.28</v>
      </c>
      <c r="C1016">
        <v>33.340000000000003</v>
      </c>
      <c r="D1016">
        <v>40.700000000000003</v>
      </c>
      <c r="E1016">
        <v>10.19</v>
      </c>
      <c r="F1016">
        <v>22.41</v>
      </c>
      <c r="G1016">
        <v>25.61</v>
      </c>
      <c r="H1016" t="s">
        <v>36</v>
      </c>
      <c r="I1016">
        <v>14.75</v>
      </c>
      <c r="J1016">
        <v>9.48</v>
      </c>
      <c r="K1016">
        <v>14</v>
      </c>
      <c r="L1016">
        <v>14.99</v>
      </c>
      <c r="M1016">
        <v>28.85</v>
      </c>
      <c r="N1016" t="s">
        <v>36</v>
      </c>
      <c r="O1016">
        <v>16.57</v>
      </c>
      <c r="P1016">
        <v>22.71</v>
      </c>
      <c r="Q1016">
        <v>10.07</v>
      </c>
      <c r="R1016">
        <v>20.56</v>
      </c>
      <c r="S1016">
        <v>10.37</v>
      </c>
      <c r="T1016">
        <v>14.32</v>
      </c>
      <c r="U1016" t="s">
        <v>36</v>
      </c>
      <c r="V1016">
        <v>16.25</v>
      </c>
      <c r="W1016" t="s">
        <v>36</v>
      </c>
      <c r="X1016">
        <v>4.83</v>
      </c>
      <c r="Y1016">
        <v>15.24</v>
      </c>
      <c r="Z1016">
        <v>12.64</v>
      </c>
      <c r="AA1016">
        <v>24.08</v>
      </c>
      <c r="AB1016">
        <v>11.34</v>
      </c>
      <c r="AC1016" t="s">
        <v>36</v>
      </c>
      <c r="AD1016">
        <v>24.26</v>
      </c>
      <c r="AE1016">
        <v>11.12</v>
      </c>
      <c r="AF1016" t="s">
        <v>36</v>
      </c>
      <c r="AG1016">
        <v>10.41</v>
      </c>
      <c r="AH1016" t="s">
        <v>36</v>
      </c>
      <c r="AI1016">
        <v>17.64</v>
      </c>
      <c r="AJ1016" t="s">
        <v>36</v>
      </c>
      <c r="AK1016">
        <v>15.99</v>
      </c>
    </row>
    <row r="1017" spans="1:37" x14ac:dyDescent="0.15">
      <c r="A1017" s="4">
        <v>37949</v>
      </c>
      <c r="B1017" s="1">
        <v>1052.08</v>
      </c>
      <c r="C1017">
        <v>33.76</v>
      </c>
      <c r="D1017">
        <v>41.47</v>
      </c>
      <c r="E1017">
        <v>10.32</v>
      </c>
      <c r="F1017">
        <v>22.92</v>
      </c>
      <c r="G1017">
        <v>25.9</v>
      </c>
      <c r="H1017" t="s">
        <v>36</v>
      </c>
      <c r="I1017">
        <v>14.9</v>
      </c>
      <c r="J1017">
        <v>9.58</v>
      </c>
      <c r="K1017">
        <v>14.22</v>
      </c>
      <c r="L1017">
        <v>15.14</v>
      </c>
      <c r="M1017">
        <v>29.42</v>
      </c>
      <c r="N1017" t="s">
        <v>36</v>
      </c>
      <c r="O1017">
        <v>16.78</v>
      </c>
      <c r="P1017">
        <v>23.06</v>
      </c>
      <c r="Q1017">
        <v>10.24</v>
      </c>
      <c r="R1017">
        <v>21.02</v>
      </c>
      <c r="S1017">
        <v>10.48</v>
      </c>
      <c r="T1017">
        <v>14.65</v>
      </c>
      <c r="U1017" t="s">
        <v>36</v>
      </c>
      <c r="V1017">
        <v>16.55</v>
      </c>
      <c r="W1017" t="s">
        <v>36</v>
      </c>
      <c r="X1017">
        <v>4.8899999999999997</v>
      </c>
      <c r="Y1017">
        <v>15.35</v>
      </c>
      <c r="Z1017">
        <v>12.79</v>
      </c>
      <c r="AA1017">
        <v>24.68</v>
      </c>
      <c r="AB1017">
        <v>11.35</v>
      </c>
      <c r="AC1017" t="s">
        <v>36</v>
      </c>
      <c r="AD1017">
        <v>24.64</v>
      </c>
      <c r="AE1017">
        <v>11.25</v>
      </c>
      <c r="AF1017" t="s">
        <v>36</v>
      </c>
      <c r="AG1017">
        <v>10.58</v>
      </c>
      <c r="AH1017" t="s">
        <v>36</v>
      </c>
      <c r="AI1017">
        <v>18.149999999999999</v>
      </c>
      <c r="AJ1017" t="s">
        <v>36</v>
      </c>
      <c r="AK1017">
        <v>16.32</v>
      </c>
    </row>
    <row r="1018" spans="1:37" x14ac:dyDescent="0.15">
      <c r="A1018" s="4">
        <v>37950</v>
      </c>
      <c r="B1018" s="1">
        <v>1053.8900000000001</v>
      </c>
      <c r="C1018">
        <v>34.01</v>
      </c>
      <c r="D1018">
        <v>41.68</v>
      </c>
      <c r="E1018">
        <v>10.36</v>
      </c>
      <c r="F1018">
        <v>23.12</v>
      </c>
      <c r="G1018">
        <v>26.08</v>
      </c>
      <c r="H1018" t="s">
        <v>36</v>
      </c>
      <c r="I1018">
        <v>14.92</v>
      </c>
      <c r="J1018">
        <v>9.64</v>
      </c>
      <c r="K1018">
        <v>14.37</v>
      </c>
      <c r="L1018">
        <v>15.25</v>
      </c>
      <c r="M1018">
        <v>29.55</v>
      </c>
      <c r="N1018" t="s">
        <v>36</v>
      </c>
      <c r="O1018">
        <v>16.84</v>
      </c>
      <c r="P1018">
        <v>23.17</v>
      </c>
      <c r="Q1018">
        <v>10.28</v>
      </c>
      <c r="R1018">
        <v>21.14</v>
      </c>
      <c r="S1018">
        <v>10.57</v>
      </c>
      <c r="T1018">
        <v>14.63</v>
      </c>
      <c r="U1018" t="s">
        <v>36</v>
      </c>
      <c r="V1018">
        <v>16.71</v>
      </c>
      <c r="W1018" t="s">
        <v>36</v>
      </c>
      <c r="X1018">
        <v>4.9000000000000004</v>
      </c>
      <c r="Y1018">
        <v>15.46</v>
      </c>
      <c r="Z1018">
        <v>12.91</v>
      </c>
      <c r="AA1018">
        <v>24.87</v>
      </c>
      <c r="AB1018">
        <v>11.37</v>
      </c>
      <c r="AC1018" t="s">
        <v>36</v>
      </c>
      <c r="AD1018">
        <v>24.79</v>
      </c>
      <c r="AE1018">
        <v>11.29</v>
      </c>
      <c r="AF1018" t="s">
        <v>36</v>
      </c>
      <c r="AG1018">
        <v>10.6</v>
      </c>
      <c r="AH1018" t="s">
        <v>36</v>
      </c>
      <c r="AI1018">
        <v>18.12</v>
      </c>
      <c r="AJ1018" t="s">
        <v>36</v>
      </c>
      <c r="AK1018">
        <v>16.29</v>
      </c>
    </row>
    <row r="1019" spans="1:37" x14ac:dyDescent="0.15">
      <c r="A1019" s="4">
        <v>37951</v>
      </c>
      <c r="B1019" s="1">
        <v>1058.45</v>
      </c>
      <c r="C1019">
        <v>34.21</v>
      </c>
      <c r="D1019">
        <v>41.86</v>
      </c>
      <c r="E1019">
        <v>10.41</v>
      </c>
      <c r="F1019">
        <v>23.23</v>
      </c>
      <c r="G1019">
        <v>26.22</v>
      </c>
      <c r="H1019" t="s">
        <v>36</v>
      </c>
      <c r="I1019">
        <v>14.98</v>
      </c>
      <c r="J1019">
        <v>9.68</v>
      </c>
      <c r="K1019">
        <v>14.51</v>
      </c>
      <c r="L1019">
        <v>15.34</v>
      </c>
      <c r="M1019">
        <v>29.64</v>
      </c>
      <c r="N1019" t="s">
        <v>36</v>
      </c>
      <c r="O1019">
        <v>16.940000000000001</v>
      </c>
      <c r="P1019">
        <v>23.4</v>
      </c>
      <c r="Q1019">
        <v>10.31</v>
      </c>
      <c r="R1019">
        <v>21.24</v>
      </c>
      <c r="S1019">
        <v>10.6</v>
      </c>
      <c r="T1019">
        <v>14.72</v>
      </c>
      <c r="U1019" t="s">
        <v>36</v>
      </c>
      <c r="V1019">
        <v>16.78</v>
      </c>
      <c r="W1019" t="s">
        <v>36</v>
      </c>
      <c r="X1019">
        <v>4.92</v>
      </c>
      <c r="Y1019">
        <v>15.55</v>
      </c>
      <c r="Z1019">
        <v>12.99</v>
      </c>
      <c r="AA1019">
        <v>25.01</v>
      </c>
      <c r="AB1019">
        <v>11.38</v>
      </c>
      <c r="AC1019" t="s">
        <v>36</v>
      </c>
      <c r="AD1019">
        <v>24.86</v>
      </c>
      <c r="AE1019">
        <v>11.34</v>
      </c>
      <c r="AF1019" t="s">
        <v>36</v>
      </c>
      <c r="AG1019">
        <v>10.65</v>
      </c>
      <c r="AH1019" t="s">
        <v>36</v>
      </c>
      <c r="AI1019">
        <v>18.22</v>
      </c>
      <c r="AJ1019" t="s">
        <v>36</v>
      </c>
      <c r="AK1019">
        <v>16.37</v>
      </c>
    </row>
    <row r="1020" spans="1:37" x14ac:dyDescent="0.15">
      <c r="A1020" s="4">
        <v>37952</v>
      </c>
      <c r="B1020" s="1">
        <v>1058.45</v>
      </c>
      <c r="C1020">
        <v>34.21</v>
      </c>
      <c r="D1020">
        <v>41.86</v>
      </c>
      <c r="E1020">
        <v>10.41</v>
      </c>
      <c r="F1020">
        <v>23.23</v>
      </c>
      <c r="G1020">
        <v>26.22</v>
      </c>
      <c r="H1020" t="s">
        <v>36</v>
      </c>
      <c r="I1020">
        <v>14.98</v>
      </c>
      <c r="J1020">
        <v>9.68</v>
      </c>
      <c r="K1020">
        <v>14.51</v>
      </c>
      <c r="L1020">
        <v>15.34</v>
      </c>
      <c r="M1020">
        <v>29.64</v>
      </c>
      <c r="N1020" t="s">
        <v>36</v>
      </c>
      <c r="O1020">
        <v>16.940000000000001</v>
      </c>
      <c r="P1020">
        <v>23.4</v>
      </c>
      <c r="Q1020">
        <v>10.31</v>
      </c>
      <c r="R1020">
        <v>21.24</v>
      </c>
      <c r="S1020">
        <v>10.6</v>
      </c>
      <c r="T1020">
        <v>14.72</v>
      </c>
      <c r="U1020" t="s">
        <v>36</v>
      </c>
      <c r="V1020">
        <v>16.78</v>
      </c>
      <c r="W1020" t="s">
        <v>36</v>
      </c>
      <c r="X1020">
        <v>4.92</v>
      </c>
      <c r="Y1020">
        <v>15.55</v>
      </c>
      <c r="Z1020">
        <v>12.99</v>
      </c>
      <c r="AA1020">
        <v>25.01</v>
      </c>
      <c r="AB1020">
        <v>11.38</v>
      </c>
      <c r="AC1020" t="s">
        <v>36</v>
      </c>
      <c r="AD1020">
        <v>24.86</v>
      </c>
      <c r="AE1020">
        <v>11.34</v>
      </c>
      <c r="AF1020" t="s">
        <v>36</v>
      </c>
      <c r="AG1020">
        <v>10.65</v>
      </c>
      <c r="AH1020" t="s">
        <v>36</v>
      </c>
      <c r="AI1020">
        <v>18.22</v>
      </c>
      <c r="AJ1020" t="s">
        <v>36</v>
      </c>
      <c r="AK1020">
        <v>16.37</v>
      </c>
    </row>
    <row r="1021" spans="1:37" x14ac:dyDescent="0.15">
      <c r="A1021" s="4">
        <v>37953</v>
      </c>
      <c r="B1021" s="1">
        <v>1058.2</v>
      </c>
      <c r="C1021">
        <v>34.32</v>
      </c>
      <c r="D1021">
        <v>42.02</v>
      </c>
      <c r="E1021">
        <v>10.41</v>
      </c>
      <c r="F1021">
        <v>23.26</v>
      </c>
      <c r="G1021">
        <v>26.25</v>
      </c>
      <c r="H1021" t="s">
        <v>36</v>
      </c>
      <c r="I1021">
        <v>14.98</v>
      </c>
      <c r="J1021">
        <v>9.67</v>
      </c>
      <c r="K1021">
        <v>14.56</v>
      </c>
      <c r="L1021">
        <v>15.36</v>
      </c>
      <c r="M1021">
        <v>29.79</v>
      </c>
      <c r="N1021" t="s">
        <v>36</v>
      </c>
      <c r="O1021">
        <v>16.95</v>
      </c>
      <c r="P1021">
        <v>23.49</v>
      </c>
      <c r="Q1021">
        <v>10.32</v>
      </c>
      <c r="R1021">
        <v>21.34</v>
      </c>
      <c r="S1021">
        <v>10.6</v>
      </c>
      <c r="T1021">
        <v>14.73</v>
      </c>
      <c r="U1021" t="s">
        <v>36</v>
      </c>
      <c r="V1021">
        <v>16.82</v>
      </c>
      <c r="W1021" t="s">
        <v>36</v>
      </c>
      <c r="X1021">
        <v>4.9399999999999995</v>
      </c>
      <c r="Y1021">
        <v>15.57</v>
      </c>
      <c r="Z1021">
        <v>13.03</v>
      </c>
      <c r="AA1021">
        <v>25.06</v>
      </c>
      <c r="AB1021">
        <v>11.38</v>
      </c>
      <c r="AC1021" t="s">
        <v>36</v>
      </c>
      <c r="AD1021">
        <v>24.89</v>
      </c>
      <c r="AE1021">
        <v>11.35</v>
      </c>
      <c r="AF1021" t="s">
        <v>36</v>
      </c>
      <c r="AG1021">
        <v>10.65</v>
      </c>
      <c r="AH1021" t="s">
        <v>36</v>
      </c>
      <c r="AI1021">
        <v>18.27</v>
      </c>
      <c r="AJ1021" t="s">
        <v>36</v>
      </c>
      <c r="AK1021">
        <v>16.36</v>
      </c>
    </row>
    <row r="1022" spans="1:37" x14ac:dyDescent="0.15">
      <c r="A1022" s="4">
        <v>37956</v>
      </c>
      <c r="B1022" s="1">
        <v>1070.1199999999999</v>
      </c>
      <c r="C1022">
        <v>34.61</v>
      </c>
      <c r="D1022">
        <v>42.52</v>
      </c>
      <c r="E1022">
        <v>10.54</v>
      </c>
      <c r="F1022">
        <v>23.63</v>
      </c>
      <c r="G1022">
        <v>26.43</v>
      </c>
      <c r="H1022" t="s">
        <v>36</v>
      </c>
      <c r="I1022">
        <v>15.14</v>
      </c>
      <c r="J1022">
        <v>9.7799999999999994</v>
      </c>
      <c r="K1022">
        <v>14.7</v>
      </c>
      <c r="L1022">
        <v>15.53</v>
      </c>
      <c r="M1022">
        <v>30.15</v>
      </c>
      <c r="N1022" t="s">
        <v>36</v>
      </c>
      <c r="O1022">
        <v>17.16</v>
      </c>
      <c r="P1022">
        <v>23.77</v>
      </c>
      <c r="Q1022">
        <v>10.44</v>
      </c>
      <c r="R1022">
        <v>21.67</v>
      </c>
      <c r="S1022">
        <v>10.69</v>
      </c>
      <c r="T1022">
        <v>14.93</v>
      </c>
      <c r="U1022" t="s">
        <v>36</v>
      </c>
      <c r="V1022">
        <v>17.04</v>
      </c>
      <c r="W1022" t="s">
        <v>36</v>
      </c>
      <c r="X1022">
        <v>4.9800000000000004</v>
      </c>
      <c r="Y1022">
        <v>15.73</v>
      </c>
      <c r="Z1022">
        <v>13.18</v>
      </c>
      <c r="AA1022">
        <v>25.41</v>
      </c>
      <c r="AB1022">
        <v>11.4</v>
      </c>
      <c r="AC1022" t="s">
        <v>36</v>
      </c>
      <c r="AD1022">
        <v>25.17</v>
      </c>
      <c r="AE1022">
        <v>11.45</v>
      </c>
      <c r="AF1022" t="s">
        <v>36</v>
      </c>
      <c r="AG1022">
        <v>10.77</v>
      </c>
      <c r="AH1022" t="s">
        <v>36</v>
      </c>
      <c r="AI1022">
        <v>18.510000000000002</v>
      </c>
      <c r="AJ1022" t="s">
        <v>36</v>
      </c>
      <c r="AK1022">
        <v>16.559999999999999</v>
      </c>
    </row>
    <row r="1023" spans="1:37" x14ac:dyDescent="0.15">
      <c r="A1023" s="4">
        <v>37957</v>
      </c>
      <c r="B1023" s="1">
        <v>1066.6199999999999</v>
      </c>
      <c r="C1023">
        <v>34.57</v>
      </c>
      <c r="D1023">
        <v>42.44</v>
      </c>
      <c r="E1023">
        <v>10.55</v>
      </c>
      <c r="F1023">
        <v>23.6</v>
      </c>
      <c r="G1023">
        <v>26.35</v>
      </c>
      <c r="H1023" t="s">
        <v>36</v>
      </c>
      <c r="I1023">
        <v>15.14</v>
      </c>
      <c r="J1023">
        <v>9.7899999999999991</v>
      </c>
      <c r="K1023">
        <v>14.65</v>
      </c>
      <c r="L1023">
        <v>15.59</v>
      </c>
      <c r="M1023">
        <v>30.03</v>
      </c>
      <c r="N1023" t="s">
        <v>36</v>
      </c>
      <c r="O1023">
        <v>17.18</v>
      </c>
      <c r="P1023">
        <v>23.69</v>
      </c>
      <c r="Q1023">
        <v>10.43</v>
      </c>
      <c r="R1023">
        <v>21.6</v>
      </c>
      <c r="S1023">
        <v>10.68</v>
      </c>
      <c r="T1023">
        <v>14.81</v>
      </c>
      <c r="U1023" t="s">
        <v>36</v>
      </c>
      <c r="V1023">
        <v>17.03</v>
      </c>
      <c r="W1023" t="s">
        <v>36</v>
      </c>
      <c r="X1023">
        <v>4.97</v>
      </c>
      <c r="Y1023">
        <v>15.76</v>
      </c>
      <c r="Z1023">
        <v>13.18</v>
      </c>
      <c r="AA1023">
        <v>25.24</v>
      </c>
      <c r="AB1023">
        <v>11.4</v>
      </c>
      <c r="AC1023" t="s">
        <v>36</v>
      </c>
      <c r="AD1023">
        <v>25.15</v>
      </c>
      <c r="AE1023">
        <v>11.45</v>
      </c>
      <c r="AF1023" t="s">
        <v>36</v>
      </c>
      <c r="AG1023">
        <v>10.74</v>
      </c>
      <c r="AH1023" t="s">
        <v>36</v>
      </c>
      <c r="AI1023">
        <v>18.41</v>
      </c>
      <c r="AJ1023" t="s">
        <v>36</v>
      </c>
      <c r="AK1023">
        <v>16.45</v>
      </c>
    </row>
    <row r="1024" spans="1:37" x14ac:dyDescent="0.15">
      <c r="A1024" s="4">
        <v>37958</v>
      </c>
      <c r="B1024" s="1">
        <v>1064.73</v>
      </c>
      <c r="C1024">
        <v>34.380000000000003</v>
      </c>
      <c r="D1024">
        <v>42.15</v>
      </c>
      <c r="E1024">
        <v>10.55</v>
      </c>
      <c r="F1024">
        <v>23.41</v>
      </c>
      <c r="G1024">
        <v>26.31</v>
      </c>
      <c r="H1024" t="s">
        <v>36</v>
      </c>
      <c r="I1024">
        <v>15.1</v>
      </c>
      <c r="J1024">
        <v>9.7899999999999991</v>
      </c>
      <c r="K1024">
        <v>14.66</v>
      </c>
      <c r="L1024">
        <v>15.58</v>
      </c>
      <c r="M1024">
        <v>29.8</v>
      </c>
      <c r="N1024" t="s">
        <v>36</v>
      </c>
      <c r="O1024">
        <v>17.18</v>
      </c>
      <c r="P1024">
        <v>23.58</v>
      </c>
      <c r="Q1024">
        <v>10.33</v>
      </c>
      <c r="R1024">
        <v>21.39</v>
      </c>
      <c r="S1024">
        <v>10.7</v>
      </c>
      <c r="T1024">
        <v>14.76</v>
      </c>
      <c r="U1024" t="s">
        <v>36</v>
      </c>
      <c r="V1024">
        <v>16.920000000000002</v>
      </c>
      <c r="W1024" t="s">
        <v>36</v>
      </c>
      <c r="X1024">
        <v>4.9399999999999995</v>
      </c>
      <c r="Y1024">
        <v>15.74</v>
      </c>
      <c r="Z1024">
        <v>13.13</v>
      </c>
      <c r="AA1024">
        <v>25.08</v>
      </c>
      <c r="AB1024">
        <v>11.39</v>
      </c>
      <c r="AC1024" t="s">
        <v>36</v>
      </c>
      <c r="AD1024">
        <v>24.96</v>
      </c>
      <c r="AE1024">
        <v>11.46</v>
      </c>
      <c r="AF1024" t="s">
        <v>36</v>
      </c>
      <c r="AG1024">
        <v>10.63</v>
      </c>
      <c r="AH1024" t="s">
        <v>36</v>
      </c>
      <c r="AI1024">
        <v>18.32</v>
      </c>
      <c r="AJ1024" t="s">
        <v>36</v>
      </c>
      <c r="AK1024">
        <v>16.37</v>
      </c>
    </row>
    <row r="1025" spans="1:37" x14ac:dyDescent="0.15">
      <c r="A1025" s="4">
        <v>37959</v>
      </c>
      <c r="B1025" s="1">
        <v>1069.72</v>
      </c>
      <c r="C1025">
        <v>34.33</v>
      </c>
      <c r="D1025">
        <v>42.14</v>
      </c>
      <c r="E1025">
        <v>10.58</v>
      </c>
      <c r="F1025">
        <v>23.38</v>
      </c>
      <c r="G1025">
        <v>26.41</v>
      </c>
      <c r="H1025" t="s">
        <v>36</v>
      </c>
      <c r="I1025">
        <v>15.18</v>
      </c>
      <c r="J1025">
        <v>9.8699999999999992</v>
      </c>
      <c r="K1025">
        <v>14.64</v>
      </c>
      <c r="L1025">
        <v>15.56</v>
      </c>
      <c r="M1025">
        <v>29.77</v>
      </c>
      <c r="N1025" t="s">
        <v>36</v>
      </c>
      <c r="O1025">
        <v>17.239999999999998</v>
      </c>
      <c r="P1025">
        <v>23.54</v>
      </c>
      <c r="Q1025">
        <v>10.34</v>
      </c>
      <c r="R1025">
        <v>21.33</v>
      </c>
      <c r="S1025">
        <v>10.71</v>
      </c>
      <c r="T1025">
        <v>14.8</v>
      </c>
      <c r="U1025" t="s">
        <v>36</v>
      </c>
      <c r="V1025">
        <v>16.91</v>
      </c>
      <c r="W1025" t="s">
        <v>36</v>
      </c>
      <c r="X1025">
        <v>4.97</v>
      </c>
      <c r="Y1025">
        <v>15.71</v>
      </c>
      <c r="Z1025">
        <v>13.2</v>
      </c>
      <c r="AA1025">
        <v>25.14</v>
      </c>
      <c r="AB1025">
        <v>11.39</v>
      </c>
      <c r="AC1025" t="s">
        <v>36</v>
      </c>
      <c r="AD1025">
        <v>25.05</v>
      </c>
      <c r="AE1025">
        <v>11.5</v>
      </c>
      <c r="AF1025" t="s">
        <v>36</v>
      </c>
      <c r="AG1025">
        <v>10.66</v>
      </c>
      <c r="AH1025" t="s">
        <v>36</v>
      </c>
      <c r="AI1025">
        <v>18.41</v>
      </c>
      <c r="AJ1025" t="s">
        <v>36</v>
      </c>
      <c r="AK1025">
        <v>16.45</v>
      </c>
    </row>
    <row r="1026" spans="1:37" x14ac:dyDescent="0.15">
      <c r="A1026" s="4">
        <v>37960</v>
      </c>
      <c r="B1026" s="1">
        <v>1061.5</v>
      </c>
      <c r="C1026">
        <v>34.18</v>
      </c>
      <c r="D1026">
        <v>41.76</v>
      </c>
      <c r="E1026">
        <v>10.55</v>
      </c>
      <c r="F1026">
        <v>23.24</v>
      </c>
      <c r="G1026">
        <v>26.22</v>
      </c>
      <c r="H1026" t="s">
        <v>36</v>
      </c>
      <c r="I1026">
        <v>15.16</v>
      </c>
      <c r="J1026">
        <v>9.84</v>
      </c>
      <c r="K1026">
        <v>14.58</v>
      </c>
      <c r="L1026">
        <v>15.49</v>
      </c>
      <c r="M1026">
        <v>29.47</v>
      </c>
      <c r="N1026" t="s">
        <v>36</v>
      </c>
      <c r="O1026">
        <v>17.18</v>
      </c>
      <c r="P1026">
        <v>23.33</v>
      </c>
      <c r="Q1026">
        <v>10.25</v>
      </c>
      <c r="R1026">
        <v>21.08</v>
      </c>
      <c r="S1026">
        <v>10.62</v>
      </c>
      <c r="T1026">
        <v>14.62</v>
      </c>
      <c r="U1026" t="s">
        <v>36</v>
      </c>
      <c r="V1026">
        <v>16.809999999999999</v>
      </c>
      <c r="W1026" t="s">
        <v>36</v>
      </c>
      <c r="X1026">
        <v>4.9000000000000004</v>
      </c>
      <c r="Y1026">
        <v>15.65</v>
      </c>
      <c r="Z1026">
        <v>13.17</v>
      </c>
      <c r="AA1026">
        <v>24.92</v>
      </c>
      <c r="AB1026">
        <v>11.41</v>
      </c>
      <c r="AC1026" t="s">
        <v>36</v>
      </c>
      <c r="AD1026">
        <v>25</v>
      </c>
      <c r="AE1026">
        <v>11.43</v>
      </c>
      <c r="AF1026" t="s">
        <v>36</v>
      </c>
      <c r="AG1026">
        <v>10.58</v>
      </c>
      <c r="AH1026" t="s">
        <v>36</v>
      </c>
      <c r="AI1026">
        <v>18.100000000000001</v>
      </c>
      <c r="AJ1026" t="s">
        <v>36</v>
      </c>
      <c r="AK1026">
        <v>16.25</v>
      </c>
    </row>
    <row r="1027" spans="1:37" x14ac:dyDescent="0.15">
      <c r="A1027" s="4">
        <v>37963</v>
      </c>
      <c r="B1027" s="1">
        <v>1069.3</v>
      </c>
      <c r="C1027">
        <v>34.340000000000003</v>
      </c>
      <c r="D1027">
        <v>41.91</v>
      </c>
      <c r="E1027">
        <v>10.62</v>
      </c>
      <c r="F1027">
        <v>23.5</v>
      </c>
      <c r="G1027">
        <v>26.42</v>
      </c>
      <c r="H1027" t="s">
        <v>36</v>
      </c>
      <c r="I1027">
        <v>15.25</v>
      </c>
      <c r="J1027">
        <v>9.91</v>
      </c>
      <c r="K1027">
        <v>14.73</v>
      </c>
      <c r="L1027">
        <v>15.53</v>
      </c>
      <c r="M1027">
        <v>29.6</v>
      </c>
      <c r="N1027" t="s">
        <v>36</v>
      </c>
      <c r="O1027">
        <v>17.29</v>
      </c>
      <c r="P1027">
        <v>23.43</v>
      </c>
      <c r="Q1027">
        <v>10.29</v>
      </c>
      <c r="R1027">
        <v>21.18</v>
      </c>
      <c r="S1027">
        <v>10.69</v>
      </c>
      <c r="T1027">
        <v>14.69</v>
      </c>
      <c r="U1027" t="s">
        <v>36</v>
      </c>
      <c r="V1027">
        <v>16.97</v>
      </c>
      <c r="W1027" t="s">
        <v>36</v>
      </c>
      <c r="X1027">
        <v>4.91</v>
      </c>
      <c r="Y1027">
        <v>15.67</v>
      </c>
      <c r="Z1027">
        <v>13.29</v>
      </c>
      <c r="AA1027">
        <v>25.15</v>
      </c>
      <c r="AB1027">
        <v>11.43</v>
      </c>
      <c r="AC1027" t="s">
        <v>36</v>
      </c>
      <c r="AD1027">
        <v>25.31</v>
      </c>
      <c r="AE1027">
        <v>11.49</v>
      </c>
      <c r="AF1027" t="s">
        <v>36</v>
      </c>
      <c r="AG1027">
        <v>10.65</v>
      </c>
      <c r="AH1027" t="s">
        <v>36</v>
      </c>
      <c r="AI1027">
        <v>18.23</v>
      </c>
      <c r="AJ1027" t="s">
        <v>36</v>
      </c>
      <c r="AK1027">
        <v>16.37</v>
      </c>
    </row>
    <row r="1028" spans="1:37" x14ac:dyDescent="0.15">
      <c r="A1028" s="4">
        <v>37964</v>
      </c>
      <c r="B1028" s="1">
        <v>1060.18</v>
      </c>
      <c r="C1028">
        <v>34.04</v>
      </c>
      <c r="D1028">
        <v>41.45</v>
      </c>
      <c r="E1028">
        <v>10.58</v>
      </c>
      <c r="F1028">
        <v>23.2</v>
      </c>
      <c r="G1028">
        <v>26.32</v>
      </c>
      <c r="H1028" t="s">
        <v>36</v>
      </c>
      <c r="I1028">
        <v>15.17</v>
      </c>
      <c r="J1028">
        <v>9.8800000000000008</v>
      </c>
      <c r="K1028">
        <v>14.69</v>
      </c>
      <c r="L1028">
        <v>15.46</v>
      </c>
      <c r="M1028">
        <v>29.26</v>
      </c>
      <c r="N1028" t="s">
        <v>36</v>
      </c>
      <c r="O1028">
        <v>17.22</v>
      </c>
      <c r="P1028">
        <v>23.15</v>
      </c>
      <c r="Q1028">
        <v>10.18</v>
      </c>
      <c r="R1028">
        <v>20.86</v>
      </c>
      <c r="S1028">
        <v>10.63</v>
      </c>
      <c r="T1028">
        <v>14.48</v>
      </c>
      <c r="U1028" t="s">
        <v>36</v>
      </c>
      <c r="V1028">
        <v>16.79</v>
      </c>
      <c r="W1028" t="s">
        <v>36</v>
      </c>
      <c r="X1028">
        <v>4.87</v>
      </c>
      <c r="Y1028">
        <v>15.61</v>
      </c>
      <c r="Z1028">
        <v>13.2</v>
      </c>
      <c r="AA1028">
        <v>24.71</v>
      </c>
      <c r="AB1028">
        <v>11.43</v>
      </c>
      <c r="AC1028" t="s">
        <v>36</v>
      </c>
      <c r="AD1028">
        <v>25.1</v>
      </c>
      <c r="AE1028">
        <v>11.4</v>
      </c>
      <c r="AF1028" t="s">
        <v>36</v>
      </c>
      <c r="AG1028">
        <v>10.55</v>
      </c>
      <c r="AH1028" t="s">
        <v>36</v>
      </c>
      <c r="AI1028">
        <v>17.86</v>
      </c>
      <c r="AJ1028" t="s">
        <v>36</v>
      </c>
      <c r="AK1028">
        <v>16.149999999999999</v>
      </c>
    </row>
    <row r="1029" spans="1:37" x14ac:dyDescent="0.15">
      <c r="A1029" s="4">
        <v>37965</v>
      </c>
      <c r="B1029" s="1">
        <v>1059.05</v>
      </c>
      <c r="C1029">
        <v>33.71</v>
      </c>
      <c r="D1029">
        <v>41.17</v>
      </c>
      <c r="E1029">
        <v>10.54</v>
      </c>
      <c r="F1029">
        <v>22.98</v>
      </c>
      <c r="G1029">
        <v>26.19</v>
      </c>
      <c r="H1029" t="s">
        <v>36</v>
      </c>
      <c r="I1029">
        <v>15.11</v>
      </c>
      <c r="J1029">
        <v>9.8800000000000008</v>
      </c>
      <c r="K1029">
        <v>14.64</v>
      </c>
      <c r="L1029">
        <v>15.43</v>
      </c>
      <c r="M1029">
        <v>29</v>
      </c>
      <c r="N1029" t="s">
        <v>36</v>
      </c>
      <c r="O1029">
        <v>17.12</v>
      </c>
      <c r="P1029">
        <v>22.93</v>
      </c>
      <c r="Q1029">
        <v>10.08</v>
      </c>
      <c r="R1029">
        <v>20.68</v>
      </c>
      <c r="S1029">
        <v>10.62</v>
      </c>
      <c r="T1029">
        <v>14.47</v>
      </c>
      <c r="U1029" t="s">
        <v>36</v>
      </c>
      <c r="V1029">
        <v>16.670000000000002</v>
      </c>
      <c r="W1029" t="s">
        <v>36</v>
      </c>
      <c r="X1029">
        <v>4.83</v>
      </c>
      <c r="Y1029">
        <v>15.59</v>
      </c>
      <c r="Z1029">
        <v>13.13</v>
      </c>
      <c r="AA1029">
        <v>24.4</v>
      </c>
      <c r="AB1029">
        <v>11.44</v>
      </c>
      <c r="AC1029" t="s">
        <v>36</v>
      </c>
      <c r="AD1029">
        <v>24.98</v>
      </c>
      <c r="AE1029">
        <v>11.37</v>
      </c>
      <c r="AF1029" t="s">
        <v>36</v>
      </c>
      <c r="AG1029">
        <v>10.53</v>
      </c>
      <c r="AH1029" t="s">
        <v>36</v>
      </c>
      <c r="AI1029">
        <v>17.95</v>
      </c>
      <c r="AJ1029" t="s">
        <v>36</v>
      </c>
      <c r="AK1029">
        <v>16.14</v>
      </c>
    </row>
    <row r="1030" spans="1:37" x14ac:dyDescent="0.15">
      <c r="A1030" s="4">
        <v>37966</v>
      </c>
      <c r="B1030" s="1">
        <v>1071.21</v>
      </c>
      <c r="C1030">
        <v>34.24</v>
      </c>
      <c r="D1030">
        <v>41.78</v>
      </c>
      <c r="E1030">
        <v>10.64</v>
      </c>
      <c r="F1030">
        <v>23.57</v>
      </c>
      <c r="G1030">
        <v>26.47</v>
      </c>
      <c r="H1030" t="s">
        <v>36</v>
      </c>
      <c r="I1030">
        <v>15.23</v>
      </c>
      <c r="J1030">
        <v>9.9700000000000006</v>
      </c>
      <c r="K1030">
        <v>14.88</v>
      </c>
      <c r="L1030">
        <v>15.6</v>
      </c>
      <c r="M1030">
        <v>29.48</v>
      </c>
      <c r="N1030" t="s">
        <v>36</v>
      </c>
      <c r="O1030">
        <v>17.28</v>
      </c>
      <c r="P1030">
        <v>23.32</v>
      </c>
      <c r="Q1030">
        <v>10.29</v>
      </c>
      <c r="R1030">
        <v>21.07</v>
      </c>
      <c r="S1030">
        <v>10.72</v>
      </c>
      <c r="T1030">
        <v>14.69</v>
      </c>
      <c r="U1030" t="s">
        <v>36</v>
      </c>
      <c r="V1030">
        <v>17</v>
      </c>
      <c r="W1030" t="s">
        <v>36</v>
      </c>
      <c r="X1030">
        <v>4.8899999999999997</v>
      </c>
      <c r="Y1030">
        <v>15.75</v>
      </c>
      <c r="Z1030">
        <v>13.27</v>
      </c>
      <c r="AA1030">
        <v>25.19</v>
      </c>
      <c r="AB1030">
        <v>11.46</v>
      </c>
      <c r="AC1030" t="s">
        <v>36</v>
      </c>
      <c r="AD1030">
        <v>25.3</v>
      </c>
      <c r="AE1030">
        <v>11.48</v>
      </c>
      <c r="AF1030" t="s">
        <v>36</v>
      </c>
      <c r="AG1030">
        <v>10.66</v>
      </c>
      <c r="AH1030" t="s">
        <v>36</v>
      </c>
      <c r="AI1030">
        <v>18.32</v>
      </c>
      <c r="AJ1030" t="s">
        <v>36</v>
      </c>
      <c r="AK1030">
        <v>16.36</v>
      </c>
    </row>
    <row r="1031" spans="1:37" x14ac:dyDescent="0.15">
      <c r="A1031" s="4">
        <v>37967</v>
      </c>
      <c r="B1031" s="1">
        <v>1074.1400000000001</v>
      </c>
      <c r="C1031">
        <v>34.39</v>
      </c>
      <c r="D1031">
        <v>41.89</v>
      </c>
      <c r="E1031">
        <v>10.62</v>
      </c>
      <c r="F1031">
        <v>23.81</v>
      </c>
      <c r="G1031">
        <v>26.59</v>
      </c>
      <c r="H1031" t="s">
        <v>36</v>
      </c>
      <c r="I1031">
        <v>15.28</v>
      </c>
      <c r="J1031">
        <v>10</v>
      </c>
      <c r="K1031">
        <v>14.92</v>
      </c>
      <c r="L1031">
        <v>15.68</v>
      </c>
      <c r="M1031">
        <v>29.55</v>
      </c>
      <c r="N1031" t="s">
        <v>36</v>
      </c>
      <c r="O1031">
        <v>17.36</v>
      </c>
      <c r="P1031">
        <v>23.45</v>
      </c>
      <c r="Q1031">
        <v>10.33</v>
      </c>
      <c r="R1031">
        <v>21.15</v>
      </c>
      <c r="S1031">
        <v>10.72</v>
      </c>
      <c r="T1031">
        <v>14.73</v>
      </c>
      <c r="U1031" t="s">
        <v>36</v>
      </c>
      <c r="V1031">
        <v>17.14</v>
      </c>
      <c r="W1031" t="s">
        <v>36</v>
      </c>
      <c r="X1031">
        <v>4.91</v>
      </c>
      <c r="Y1031">
        <v>15.83</v>
      </c>
      <c r="Z1031">
        <v>13.36</v>
      </c>
      <c r="AA1031">
        <v>25.52</v>
      </c>
      <c r="AB1031">
        <v>11.21</v>
      </c>
      <c r="AC1031" t="s">
        <v>36</v>
      </c>
      <c r="AD1031">
        <v>25.49</v>
      </c>
      <c r="AE1031">
        <v>11.48</v>
      </c>
      <c r="AF1031" t="s">
        <v>36</v>
      </c>
      <c r="AG1031">
        <v>10.69</v>
      </c>
      <c r="AH1031" t="s">
        <v>36</v>
      </c>
      <c r="AI1031">
        <v>18.350000000000001</v>
      </c>
      <c r="AJ1031" t="s">
        <v>36</v>
      </c>
      <c r="AK1031">
        <v>16.39</v>
      </c>
    </row>
    <row r="1032" spans="1:37" x14ac:dyDescent="0.15">
      <c r="A1032" s="4">
        <v>37970</v>
      </c>
      <c r="B1032" s="1">
        <v>1068.04</v>
      </c>
      <c r="C1032">
        <v>34.049999999999997</v>
      </c>
      <c r="D1032">
        <v>41.55</v>
      </c>
      <c r="E1032">
        <v>10.58</v>
      </c>
      <c r="F1032">
        <v>23.38</v>
      </c>
      <c r="G1032">
        <v>26.49</v>
      </c>
      <c r="H1032" t="s">
        <v>36</v>
      </c>
      <c r="I1032">
        <v>15.19</v>
      </c>
      <c r="J1032">
        <v>9.94</v>
      </c>
      <c r="K1032">
        <v>14.89</v>
      </c>
      <c r="L1032">
        <v>15.56</v>
      </c>
      <c r="M1032">
        <v>29.2</v>
      </c>
      <c r="N1032" t="s">
        <v>36</v>
      </c>
      <c r="O1032">
        <v>17.29</v>
      </c>
      <c r="P1032">
        <v>23.35</v>
      </c>
      <c r="Q1032">
        <v>10.199999999999999</v>
      </c>
      <c r="R1032">
        <v>20.88</v>
      </c>
      <c r="S1032">
        <v>10.66</v>
      </c>
      <c r="T1032">
        <v>14.59</v>
      </c>
      <c r="U1032" t="s">
        <v>36</v>
      </c>
      <c r="V1032">
        <v>16.940000000000001</v>
      </c>
      <c r="W1032" t="s">
        <v>36</v>
      </c>
      <c r="X1032">
        <v>4.8499999999999996</v>
      </c>
      <c r="Y1032">
        <v>15.72</v>
      </c>
      <c r="Z1032">
        <v>13.29</v>
      </c>
      <c r="AA1032">
        <v>24.93</v>
      </c>
      <c r="AB1032">
        <v>11.21</v>
      </c>
      <c r="AC1032" t="s">
        <v>36</v>
      </c>
      <c r="AD1032">
        <v>24.69</v>
      </c>
      <c r="AE1032">
        <v>11.42</v>
      </c>
      <c r="AF1032" t="s">
        <v>36</v>
      </c>
      <c r="AG1032">
        <v>10.63</v>
      </c>
      <c r="AH1032" t="s">
        <v>36</v>
      </c>
      <c r="AI1032">
        <v>18.04</v>
      </c>
      <c r="AJ1032" t="s">
        <v>36</v>
      </c>
      <c r="AK1032">
        <v>16.23</v>
      </c>
    </row>
    <row r="1033" spans="1:37" x14ac:dyDescent="0.15">
      <c r="A1033" s="4">
        <v>37971</v>
      </c>
      <c r="B1033" s="1">
        <v>1075.1300000000001</v>
      </c>
      <c r="C1033">
        <v>34.130000000000003</v>
      </c>
      <c r="D1033">
        <v>41.47</v>
      </c>
      <c r="E1033">
        <v>10.64</v>
      </c>
      <c r="F1033">
        <v>23.53</v>
      </c>
      <c r="G1033">
        <v>26.65</v>
      </c>
      <c r="H1033" t="s">
        <v>36</v>
      </c>
      <c r="I1033">
        <v>15.3</v>
      </c>
      <c r="J1033">
        <v>9.9700000000000006</v>
      </c>
      <c r="K1033">
        <v>14.93</v>
      </c>
      <c r="L1033">
        <v>15.66</v>
      </c>
      <c r="M1033">
        <v>29.25</v>
      </c>
      <c r="N1033" t="s">
        <v>36</v>
      </c>
      <c r="O1033">
        <v>17.38</v>
      </c>
      <c r="P1033">
        <v>23.48</v>
      </c>
      <c r="Q1033">
        <v>10.220000000000001</v>
      </c>
      <c r="R1033">
        <v>20.83</v>
      </c>
      <c r="S1033">
        <v>10.7</v>
      </c>
      <c r="T1033">
        <v>14.65</v>
      </c>
      <c r="U1033" t="s">
        <v>36</v>
      </c>
      <c r="V1033">
        <v>17.05</v>
      </c>
      <c r="W1033" t="s">
        <v>36</v>
      </c>
      <c r="X1033">
        <v>4.8499999999999996</v>
      </c>
      <c r="Y1033">
        <v>15.81</v>
      </c>
      <c r="Z1033">
        <v>13.33</v>
      </c>
      <c r="AA1033">
        <v>25.1</v>
      </c>
      <c r="AB1033">
        <v>11.24</v>
      </c>
      <c r="AC1033" t="s">
        <v>36</v>
      </c>
      <c r="AD1033">
        <v>24.84</v>
      </c>
      <c r="AE1033">
        <v>11.5</v>
      </c>
      <c r="AF1033" t="s">
        <v>36</v>
      </c>
      <c r="AG1033">
        <v>10.69</v>
      </c>
      <c r="AH1033" t="s">
        <v>36</v>
      </c>
      <c r="AI1033">
        <v>18.09</v>
      </c>
      <c r="AJ1033" t="s">
        <v>36</v>
      </c>
      <c r="AK1033">
        <v>16.29</v>
      </c>
    </row>
    <row r="1034" spans="1:37" x14ac:dyDescent="0.15">
      <c r="A1034" s="4">
        <v>37972</v>
      </c>
      <c r="B1034" s="1">
        <v>1076.48</v>
      </c>
      <c r="C1034">
        <v>34.229999999999997</v>
      </c>
      <c r="D1034">
        <v>41.62</v>
      </c>
      <c r="E1034">
        <v>10.65</v>
      </c>
      <c r="F1034">
        <v>23.61</v>
      </c>
      <c r="G1034">
        <v>26.63</v>
      </c>
      <c r="H1034" t="s">
        <v>36</v>
      </c>
      <c r="I1034">
        <v>15.36</v>
      </c>
      <c r="J1034">
        <v>10</v>
      </c>
      <c r="K1034">
        <v>14.96</v>
      </c>
      <c r="L1034">
        <v>15.68</v>
      </c>
      <c r="M1034">
        <v>29.35</v>
      </c>
      <c r="N1034" t="s">
        <v>36</v>
      </c>
      <c r="O1034">
        <v>17.440000000000001</v>
      </c>
      <c r="P1034">
        <v>23.49</v>
      </c>
      <c r="Q1034">
        <v>10.220000000000001</v>
      </c>
      <c r="R1034">
        <v>20.89</v>
      </c>
      <c r="S1034">
        <v>10.71</v>
      </c>
      <c r="T1034">
        <v>14.66</v>
      </c>
      <c r="U1034" t="s">
        <v>36</v>
      </c>
      <c r="V1034">
        <v>17.07</v>
      </c>
      <c r="W1034" t="s">
        <v>36</v>
      </c>
      <c r="X1034">
        <v>4.82</v>
      </c>
      <c r="Y1034">
        <v>15.83</v>
      </c>
      <c r="Z1034">
        <v>13.33</v>
      </c>
      <c r="AA1034">
        <v>24.46</v>
      </c>
      <c r="AB1034">
        <v>11.24</v>
      </c>
      <c r="AC1034" t="s">
        <v>36</v>
      </c>
      <c r="AD1034">
        <v>24.9</v>
      </c>
      <c r="AE1034">
        <v>11.49</v>
      </c>
      <c r="AF1034" t="s">
        <v>36</v>
      </c>
      <c r="AG1034">
        <v>10.72</v>
      </c>
      <c r="AH1034" t="s">
        <v>36</v>
      </c>
      <c r="AI1034">
        <v>17.989999999999998</v>
      </c>
      <c r="AJ1034" t="s">
        <v>36</v>
      </c>
      <c r="AK1034">
        <v>16.309999999999999</v>
      </c>
    </row>
    <row r="1035" spans="1:37" x14ac:dyDescent="0.15">
      <c r="A1035" s="4">
        <v>37973</v>
      </c>
      <c r="B1035" s="1">
        <v>1089.18</v>
      </c>
      <c r="C1035">
        <v>34.619999999999997</v>
      </c>
      <c r="D1035">
        <v>42.25</v>
      </c>
      <c r="E1035">
        <v>10.75</v>
      </c>
      <c r="F1035">
        <v>23.96</v>
      </c>
      <c r="G1035">
        <v>26.97</v>
      </c>
      <c r="H1035" t="s">
        <v>36</v>
      </c>
      <c r="I1035">
        <v>15.58</v>
      </c>
      <c r="J1035">
        <v>10.130000000000001</v>
      </c>
      <c r="K1035">
        <v>15.13</v>
      </c>
      <c r="L1035">
        <v>15.79</v>
      </c>
      <c r="M1035">
        <v>29.84</v>
      </c>
      <c r="N1035" t="s">
        <v>36</v>
      </c>
      <c r="O1035">
        <v>17.649999999999999</v>
      </c>
      <c r="P1035">
        <v>23.83</v>
      </c>
      <c r="Q1035">
        <v>10.3</v>
      </c>
      <c r="R1035">
        <v>21.25</v>
      </c>
      <c r="S1035">
        <v>10.76</v>
      </c>
      <c r="T1035">
        <v>14.89</v>
      </c>
      <c r="U1035" t="s">
        <v>36</v>
      </c>
      <c r="V1035">
        <v>17.34</v>
      </c>
      <c r="W1035" t="s">
        <v>36</v>
      </c>
      <c r="X1035">
        <v>4.87</v>
      </c>
      <c r="Y1035">
        <v>15.92</v>
      </c>
      <c r="Z1035">
        <v>13.5</v>
      </c>
      <c r="AA1035">
        <v>25</v>
      </c>
      <c r="AB1035">
        <v>11.25</v>
      </c>
      <c r="AC1035" t="s">
        <v>36</v>
      </c>
      <c r="AD1035">
        <v>25.21</v>
      </c>
      <c r="AE1035">
        <v>11.62</v>
      </c>
      <c r="AF1035" t="s">
        <v>36</v>
      </c>
      <c r="AG1035">
        <v>10.84</v>
      </c>
      <c r="AH1035" t="s">
        <v>36</v>
      </c>
      <c r="AI1035">
        <v>18.399999999999999</v>
      </c>
      <c r="AJ1035" t="s">
        <v>36</v>
      </c>
      <c r="AK1035">
        <v>16.52</v>
      </c>
    </row>
    <row r="1036" spans="1:37" x14ac:dyDescent="0.15">
      <c r="A1036" s="4">
        <v>37974</v>
      </c>
      <c r="B1036" s="1">
        <v>1088.67</v>
      </c>
      <c r="C1036">
        <v>34.18</v>
      </c>
      <c r="D1036">
        <v>42.12</v>
      </c>
      <c r="E1036">
        <v>10.76</v>
      </c>
      <c r="F1036">
        <v>24.01</v>
      </c>
      <c r="G1036">
        <v>27.05</v>
      </c>
      <c r="H1036" t="s">
        <v>36</v>
      </c>
      <c r="I1036">
        <v>15.59</v>
      </c>
      <c r="J1036">
        <v>10.119999999999999</v>
      </c>
      <c r="K1036">
        <v>15.14</v>
      </c>
      <c r="L1036">
        <v>15.83</v>
      </c>
      <c r="M1036">
        <v>29.79</v>
      </c>
      <c r="N1036" t="s">
        <v>36</v>
      </c>
      <c r="O1036">
        <v>17.66</v>
      </c>
      <c r="P1036">
        <v>23.82</v>
      </c>
      <c r="Q1036">
        <v>10.3</v>
      </c>
      <c r="R1036">
        <v>21.22</v>
      </c>
      <c r="S1036">
        <v>10.73</v>
      </c>
      <c r="T1036">
        <v>14.82</v>
      </c>
      <c r="U1036" t="s">
        <v>36</v>
      </c>
      <c r="V1036">
        <v>17.32</v>
      </c>
      <c r="W1036" t="s">
        <v>36</v>
      </c>
      <c r="X1036">
        <v>4.87</v>
      </c>
      <c r="Y1036">
        <v>15.94</v>
      </c>
      <c r="Z1036">
        <v>13.5</v>
      </c>
      <c r="AA1036">
        <v>24.96</v>
      </c>
      <c r="AB1036">
        <v>11.26</v>
      </c>
      <c r="AC1036" t="s">
        <v>36</v>
      </c>
      <c r="AD1036">
        <v>25.25</v>
      </c>
      <c r="AE1036">
        <v>11.6</v>
      </c>
      <c r="AF1036" t="s">
        <v>36</v>
      </c>
      <c r="AG1036">
        <v>10.83</v>
      </c>
      <c r="AH1036" t="s">
        <v>36</v>
      </c>
      <c r="AI1036">
        <v>18.36</v>
      </c>
      <c r="AJ1036" t="s">
        <v>36</v>
      </c>
      <c r="AK1036">
        <v>16.510000000000002</v>
      </c>
    </row>
    <row r="1037" spans="1:37" x14ac:dyDescent="0.15">
      <c r="A1037" s="4">
        <v>37977</v>
      </c>
      <c r="B1037" s="1">
        <v>1092.94</v>
      </c>
      <c r="C1037">
        <v>34.409999999999997</v>
      </c>
      <c r="D1037">
        <v>42.31</v>
      </c>
      <c r="E1037">
        <v>10.79</v>
      </c>
      <c r="F1037">
        <v>22.58</v>
      </c>
      <c r="G1037">
        <v>27.08</v>
      </c>
      <c r="H1037" t="s">
        <v>36</v>
      </c>
      <c r="I1037">
        <v>15.7</v>
      </c>
      <c r="J1037">
        <v>10.17</v>
      </c>
      <c r="K1037">
        <v>15.23</v>
      </c>
      <c r="L1037">
        <v>15.99</v>
      </c>
      <c r="M1037">
        <v>29.92</v>
      </c>
      <c r="N1037" t="s">
        <v>36</v>
      </c>
      <c r="O1037">
        <v>17.75</v>
      </c>
      <c r="P1037">
        <v>23.93</v>
      </c>
      <c r="Q1037">
        <v>10.32</v>
      </c>
      <c r="R1037">
        <v>21.26</v>
      </c>
      <c r="S1037">
        <v>10.78</v>
      </c>
      <c r="T1037">
        <v>14.86</v>
      </c>
      <c r="U1037" t="s">
        <v>36</v>
      </c>
      <c r="V1037">
        <v>16.91</v>
      </c>
      <c r="W1037" t="s">
        <v>36</v>
      </c>
      <c r="X1037">
        <v>4.87</v>
      </c>
      <c r="Y1037">
        <v>16.09</v>
      </c>
      <c r="Z1037">
        <v>13.54</v>
      </c>
      <c r="AA1037">
        <v>24.97</v>
      </c>
      <c r="AB1037">
        <v>11.27</v>
      </c>
      <c r="AC1037" t="s">
        <v>36</v>
      </c>
      <c r="AD1037">
        <v>25.35</v>
      </c>
      <c r="AE1037">
        <v>11.68</v>
      </c>
      <c r="AF1037" t="s">
        <v>36</v>
      </c>
      <c r="AG1037">
        <v>10.88</v>
      </c>
      <c r="AH1037" t="s">
        <v>36</v>
      </c>
      <c r="AI1037">
        <v>18.45</v>
      </c>
      <c r="AJ1037" t="s">
        <v>36</v>
      </c>
      <c r="AK1037">
        <v>16.53</v>
      </c>
    </row>
    <row r="1038" spans="1:37" x14ac:dyDescent="0.15">
      <c r="A1038" s="4">
        <v>37978</v>
      </c>
      <c r="B1038" s="1">
        <v>1096.02</v>
      </c>
      <c r="C1038">
        <v>34.590000000000003</v>
      </c>
      <c r="D1038">
        <v>42.53</v>
      </c>
      <c r="E1038">
        <v>10.8</v>
      </c>
      <c r="F1038">
        <v>22.78</v>
      </c>
      <c r="G1038">
        <v>27.15</v>
      </c>
      <c r="H1038" t="s">
        <v>36</v>
      </c>
      <c r="I1038">
        <v>15.68</v>
      </c>
      <c r="J1038">
        <v>10.17</v>
      </c>
      <c r="K1038">
        <v>14.92</v>
      </c>
      <c r="L1038">
        <v>16.13</v>
      </c>
      <c r="M1038">
        <v>30.05</v>
      </c>
      <c r="N1038" t="s">
        <v>36</v>
      </c>
      <c r="O1038">
        <v>17.75</v>
      </c>
      <c r="P1038">
        <v>24.03</v>
      </c>
      <c r="Q1038">
        <v>10.41</v>
      </c>
      <c r="R1038">
        <v>21.36</v>
      </c>
      <c r="S1038">
        <v>10.8</v>
      </c>
      <c r="T1038">
        <v>14.94</v>
      </c>
      <c r="U1038" t="s">
        <v>36</v>
      </c>
      <c r="V1038">
        <v>17.010000000000002</v>
      </c>
      <c r="W1038" t="s">
        <v>36</v>
      </c>
      <c r="X1038">
        <v>4.8899999999999997</v>
      </c>
      <c r="Y1038">
        <v>16.22</v>
      </c>
      <c r="Z1038">
        <v>13.52</v>
      </c>
      <c r="AA1038">
        <v>25.32</v>
      </c>
      <c r="AB1038">
        <v>11.26</v>
      </c>
      <c r="AC1038" t="s">
        <v>36</v>
      </c>
      <c r="AD1038">
        <v>25.59</v>
      </c>
      <c r="AE1038">
        <v>11.71</v>
      </c>
      <c r="AF1038" t="s">
        <v>36</v>
      </c>
      <c r="AG1038">
        <v>10.91</v>
      </c>
      <c r="AH1038" t="s">
        <v>36</v>
      </c>
      <c r="AI1038">
        <v>18.579999999999998</v>
      </c>
      <c r="AJ1038" t="s">
        <v>36</v>
      </c>
      <c r="AK1038">
        <v>16.59</v>
      </c>
    </row>
    <row r="1039" spans="1:37" x14ac:dyDescent="0.15">
      <c r="A1039" s="4">
        <v>37979</v>
      </c>
      <c r="B1039" s="1">
        <v>1094.04</v>
      </c>
      <c r="C1039">
        <v>34.53</v>
      </c>
      <c r="D1039">
        <v>42.53</v>
      </c>
      <c r="E1039">
        <v>10.8</v>
      </c>
      <c r="F1039">
        <v>22.68</v>
      </c>
      <c r="G1039">
        <v>27.15</v>
      </c>
      <c r="H1039" t="s">
        <v>36</v>
      </c>
      <c r="I1039">
        <v>15.69</v>
      </c>
      <c r="J1039">
        <v>10.16</v>
      </c>
      <c r="K1039">
        <v>14.94</v>
      </c>
      <c r="L1039">
        <v>16.13</v>
      </c>
      <c r="M1039">
        <v>30.01</v>
      </c>
      <c r="N1039" t="s">
        <v>36</v>
      </c>
      <c r="O1039">
        <v>17.73</v>
      </c>
      <c r="P1039">
        <v>24.06</v>
      </c>
      <c r="Q1039">
        <v>10.36</v>
      </c>
      <c r="R1039">
        <v>21.35</v>
      </c>
      <c r="S1039">
        <v>10.8</v>
      </c>
      <c r="T1039">
        <v>14.92</v>
      </c>
      <c r="U1039" t="s">
        <v>36</v>
      </c>
      <c r="V1039">
        <v>16.95</v>
      </c>
      <c r="W1039" t="s">
        <v>36</v>
      </c>
      <c r="X1039">
        <v>4.8899999999999997</v>
      </c>
      <c r="Y1039">
        <v>16.21</v>
      </c>
      <c r="Z1039">
        <v>13.54</v>
      </c>
      <c r="AA1039">
        <v>25.21</v>
      </c>
      <c r="AB1039">
        <v>11.27</v>
      </c>
      <c r="AC1039" t="s">
        <v>36</v>
      </c>
      <c r="AD1039">
        <v>25.5</v>
      </c>
      <c r="AE1039">
        <v>11.71</v>
      </c>
      <c r="AF1039" t="s">
        <v>36</v>
      </c>
      <c r="AG1039">
        <v>10.89</v>
      </c>
      <c r="AH1039" t="s">
        <v>36</v>
      </c>
      <c r="AI1039">
        <v>18.55</v>
      </c>
      <c r="AJ1039" t="s">
        <v>36</v>
      </c>
      <c r="AK1039">
        <v>16.559999999999999</v>
      </c>
    </row>
    <row r="1040" spans="1:37" x14ac:dyDescent="0.15">
      <c r="A1040" s="4">
        <v>37980</v>
      </c>
      <c r="B1040" s="1">
        <v>1094.04</v>
      </c>
      <c r="C1040">
        <v>34.53</v>
      </c>
      <c r="D1040">
        <v>42.53</v>
      </c>
      <c r="E1040">
        <v>10.8</v>
      </c>
      <c r="F1040">
        <v>22.68</v>
      </c>
      <c r="G1040">
        <v>27.15</v>
      </c>
      <c r="H1040" t="s">
        <v>36</v>
      </c>
      <c r="I1040">
        <v>15.69</v>
      </c>
      <c r="J1040">
        <v>10.16</v>
      </c>
      <c r="K1040">
        <v>14.94</v>
      </c>
      <c r="L1040">
        <v>16.13</v>
      </c>
      <c r="M1040">
        <v>30.01</v>
      </c>
      <c r="N1040" t="s">
        <v>36</v>
      </c>
      <c r="O1040">
        <v>17.73</v>
      </c>
      <c r="P1040">
        <v>24.06</v>
      </c>
      <c r="Q1040">
        <v>10.36</v>
      </c>
      <c r="R1040">
        <v>21.35</v>
      </c>
      <c r="S1040">
        <v>10.8</v>
      </c>
      <c r="T1040">
        <v>14.92</v>
      </c>
      <c r="U1040" t="s">
        <v>36</v>
      </c>
      <c r="V1040">
        <v>16.95</v>
      </c>
      <c r="W1040" t="s">
        <v>36</v>
      </c>
      <c r="X1040">
        <v>4.8899999999999997</v>
      </c>
      <c r="Y1040">
        <v>16.21</v>
      </c>
      <c r="Z1040">
        <v>13.54</v>
      </c>
      <c r="AA1040">
        <v>25.21</v>
      </c>
      <c r="AB1040">
        <v>11.27</v>
      </c>
      <c r="AC1040" t="s">
        <v>36</v>
      </c>
      <c r="AD1040">
        <v>25.5</v>
      </c>
      <c r="AE1040">
        <v>11.71</v>
      </c>
      <c r="AF1040" t="s">
        <v>36</v>
      </c>
      <c r="AG1040">
        <v>10.89</v>
      </c>
      <c r="AH1040" t="s">
        <v>36</v>
      </c>
      <c r="AI1040">
        <v>18.55</v>
      </c>
      <c r="AJ1040" t="s">
        <v>36</v>
      </c>
      <c r="AK1040">
        <v>16.559999999999999</v>
      </c>
    </row>
    <row r="1041" spans="1:37" x14ac:dyDescent="0.15">
      <c r="A1041" s="4">
        <v>37981</v>
      </c>
      <c r="B1041" s="1">
        <v>1095.8900000000001</v>
      </c>
      <c r="C1041">
        <v>34.58</v>
      </c>
      <c r="D1041">
        <v>42.63</v>
      </c>
      <c r="E1041">
        <v>10.82</v>
      </c>
      <c r="F1041">
        <v>22.81</v>
      </c>
      <c r="G1041">
        <v>27.17</v>
      </c>
      <c r="H1041" t="s">
        <v>36</v>
      </c>
      <c r="I1041">
        <v>15.71</v>
      </c>
      <c r="J1041">
        <v>10.18</v>
      </c>
      <c r="K1041">
        <v>14.98</v>
      </c>
      <c r="L1041">
        <v>16.14</v>
      </c>
      <c r="M1041">
        <v>30.05</v>
      </c>
      <c r="N1041" t="s">
        <v>36</v>
      </c>
      <c r="O1041">
        <v>17.78</v>
      </c>
      <c r="P1041">
        <v>24.18</v>
      </c>
      <c r="Q1041">
        <v>10.37</v>
      </c>
      <c r="R1041">
        <v>21.37</v>
      </c>
      <c r="S1041">
        <v>10.82</v>
      </c>
      <c r="T1041">
        <v>14.95</v>
      </c>
      <c r="U1041" t="s">
        <v>36</v>
      </c>
      <c r="V1041">
        <v>17.010000000000002</v>
      </c>
      <c r="W1041" t="s">
        <v>36</v>
      </c>
      <c r="X1041">
        <v>4.9000000000000004</v>
      </c>
      <c r="Y1041">
        <v>16.22</v>
      </c>
      <c r="Z1041">
        <v>13.55</v>
      </c>
      <c r="AA1041">
        <v>25.39</v>
      </c>
      <c r="AB1041">
        <v>11.29</v>
      </c>
      <c r="AC1041" t="s">
        <v>36</v>
      </c>
      <c r="AD1041">
        <v>25.55</v>
      </c>
      <c r="AE1041">
        <v>11.74</v>
      </c>
      <c r="AF1041" t="s">
        <v>36</v>
      </c>
      <c r="AG1041">
        <v>10.9</v>
      </c>
      <c r="AH1041" t="s">
        <v>36</v>
      </c>
      <c r="AI1041">
        <v>18.57</v>
      </c>
      <c r="AJ1041" t="s">
        <v>36</v>
      </c>
      <c r="AK1041">
        <v>16.59</v>
      </c>
    </row>
    <row r="1042" spans="1:37" x14ac:dyDescent="0.15">
      <c r="A1042" s="4">
        <v>37984</v>
      </c>
      <c r="B1042" s="1">
        <v>1109.48</v>
      </c>
      <c r="C1042">
        <v>34.97</v>
      </c>
      <c r="D1042">
        <v>43.12</v>
      </c>
      <c r="E1042">
        <v>10.94</v>
      </c>
      <c r="F1042">
        <v>23.16</v>
      </c>
      <c r="G1042">
        <v>27.47</v>
      </c>
      <c r="H1042" t="s">
        <v>36</v>
      </c>
      <c r="I1042">
        <v>15.89</v>
      </c>
      <c r="J1042">
        <v>10.29</v>
      </c>
      <c r="K1042">
        <v>15.18</v>
      </c>
      <c r="L1042">
        <v>16.32</v>
      </c>
      <c r="M1042">
        <v>30.41</v>
      </c>
      <c r="N1042" t="s">
        <v>36</v>
      </c>
      <c r="O1042">
        <v>17.989999999999998</v>
      </c>
      <c r="P1042">
        <v>24.51</v>
      </c>
      <c r="Q1042">
        <v>10.41</v>
      </c>
      <c r="R1042">
        <v>21.66</v>
      </c>
      <c r="S1042">
        <v>10.94</v>
      </c>
      <c r="T1042">
        <v>15.15</v>
      </c>
      <c r="U1042" t="s">
        <v>36</v>
      </c>
      <c r="V1042">
        <v>17.22</v>
      </c>
      <c r="W1042" t="s">
        <v>36</v>
      </c>
      <c r="X1042">
        <v>4.95</v>
      </c>
      <c r="Y1042">
        <v>16.37</v>
      </c>
      <c r="Z1042">
        <v>13.71</v>
      </c>
      <c r="AA1042">
        <v>25.83</v>
      </c>
      <c r="AB1042">
        <v>11.3</v>
      </c>
      <c r="AC1042" t="s">
        <v>36</v>
      </c>
      <c r="AD1042">
        <v>25.84</v>
      </c>
      <c r="AE1042">
        <v>11.86</v>
      </c>
      <c r="AF1042" t="s">
        <v>36</v>
      </c>
      <c r="AG1042">
        <v>11.04</v>
      </c>
      <c r="AH1042" t="s">
        <v>36</v>
      </c>
      <c r="AI1042">
        <v>18.84</v>
      </c>
      <c r="AJ1042" t="s">
        <v>36</v>
      </c>
      <c r="AK1042">
        <v>16.82</v>
      </c>
    </row>
    <row r="1043" spans="1:37" x14ac:dyDescent="0.15">
      <c r="A1043" s="4">
        <v>37985</v>
      </c>
      <c r="B1043" s="1">
        <v>1109.6400000000001</v>
      </c>
      <c r="C1043">
        <v>35.130000000000003</v>
      </c>
      <c r="D1043">
        <v>43.12</v>
      </c>
      <c r="E1043">
        <v>10.95</v>
      </c>
      <c r="F1043">
        <v>23.24</v>
      </c>
      <c r="G1043">
        <v>27.51</v>
      </c>
      <c r="H1043" t="s">
        <v>36</v>
      </c>
      <c r="I1043">
        <v>15.93</v>
      </c>
      <c r="J1043">
        <v>10.31</v>
      </c>
      <c r="K1043">
        <v>15.22</v>
      </c>
      <c r="L1043">
        <v>15.22</v>
      </c>
      <c r="M1043">
        <v>30.43</v>
      </c>
      <c r="N1043" t="s">
        <v>36</v>
      </c>
      <c r="O1043">
        <v>18.02</v>
      </c>
      <c r="P1043">
        <v>24.52</v>
      </c>
      <c r="Q1043">
        <v>10.57</v>
      </c>
      <c r="R1043">
        <v>21.65</v>
      </c>
      <c r="S1043">
        <v>10.99</v>
      </c>
      <c r="T1043">
        <v>15.14</v>
      </c>
      <c r="U1043" t="s">
        <v>36</v>
      </c>
      <c r="V1043">
        <v>17.25</v>
      </c>
      <c r="W1043" t="s">
        <v>36</v>
      </c>
      <c r="X1043">
        <v>4.97</v>
      </c>
      <c r="Y1043">
        <v>16.260000000000002</v>
      </c>
      <c r="Z1043">
        <v>13.69</v>
      </c>
      <c r="AA1043">
        <v>26.02</v>
      </c>
      <c r="AB1043">
        <v>11.31</v>
      </c>
      <c r="AC1043" t="s">
        <v>36</v>
      </c>
      <c r="AD1043">
        <v>25.89</v>
      </c>
      <c r="AE1043">
        <v>11.87</v>
      </c>
      <c r="AF1043" t="s">
        <v>36</v>
      </c>
      <c r="AG1043">
        <v>11.04</v>
      </c>
      <c r="AH1043" t="s">
        <v>36</v>
      </c>
      <c r="AI1043">
        <v>18.82</v>
      </c>
      <c r="AJ1043" t="s">
        <v>36</v>
      </c>
      <c r="AK1043">
        <v>16.829999999999998</v>
      </c>
    </row>
    <row r="1044" spans="1:37" x14ac:dyDescent="0.15">
      <c r="A1044" s="4">
        <v>37986</v>
      </c>
      <c r="B1044" s="1">
        <v>1111.92</v>
      </c>
      <c r="C1044">
        <v>34.979999999999997</v>
      </c>
      <c r="D1044">
        <v>42.9</v>
      </c>
      <c r="E1044">
        <v>10.97</v>
      </c>
      <c r="F1044">
        <v>22.91</v>
      </c>
      <c r="G1044">
        <v>27.52</v>
      </c>
      <c r="H1044" t="s">
        <v>36</v>
      </c>
      <c r="I1044">
        <v>15.95</v>
      </c>
      <c r="J1044">
        <v>10.34</v>
      </c>
      <c r="K1044">
        <v>15.23</v>
      </c>
      <c r="L1044">
        <v>15.24</v>
      </c>
      <c r="M1044">
        <v>30.36</v>
      </c>
      <c r="N1044" t="s">
        <v>36</v>
      </c>
      <c r="O1044">
        <v>18.04</v>
      </c>
      <c r="P1044">
        <v>24.51</v>
      </c>
      <c r="Q1044">
        <v>10.44</v>
      </c>
      <c r="R1044">
        <v>21.57</v>
      </c>
      <c r="S1044">
        <v>11.02</v>
      </c>
      <c r="T1044">
        <v>15.16</v>
      </c>
      <c r="U1044" t="s">
        <v>36</v>
      </c>
      <c r="V1044">
        <v>17.079999999999998</v>
      </c>
      <c r="W1044" t="s">
        <v>36</v>
      </c>
      <c r="X1044">
        <v>4.96</v>
      </c>
      <c r="Y1044">
        <v>16.28</v>
      </c>
      <c r="Z1044">
        <v>13.69</v>
      </c>
      <c r="AA1044">
        <v>25.63</v>
      </c>
      <c r="AB1044">
        <v>11.3</v>
      </c>
      <c r="AC1044" t="s">
        <v>36</v>
      </c>
      <c r="AD1044">
        <v>25.59</v>
      </c>
      <c r="AE1044">
        <v>11.89</v>
      </c>
      <c r="AF1044" t="s">
        <v>36</v>
      </c>
      <c r="AG1044">
        <v>11.06</v>
      </c>
      <c r="AH1044" t="s">
        <v>36</v>
      </c>
      <c r="AI1044">
        <v>18.8</v>
      </c>
      <c r="AJ1044" t="s">
        <v>36</v>
      </c>
      <c r="AK1044">
        <v>16.86</v>
      </c>
    </row>
    <row r="1045" spans="1:37" x14ac:dyDescent="0.15">
      <c r="A1045" s="4">
        <v>37987</v>
      </c>
      <c r="B1045" s="1">
        <v>1111.92</v>
      </c>
      <c r="C1045">
        <v>34.979999999999997</v>
      </c>
      <c r="D1045">
        <v>42.9</v>
      </c>
      <c r="E1045">
        <v>10.97</v>
      </c>
      <c r="F1045">
        <v>22.91</v>
      </c>
      <c r="G1045">
        <v>27.52</v>
      </c>
      <c r="H1045" t="s">
        <v>36</v>
      </c>
      <c r="I1045">
        <v>15.95</v>
      </c>
      <c r="J1045">
        <v>10.34</v>
      </c>
      <c r="K1045">
        <v>15.23</v>
      </c>
      <c r="L1045">
        <v>15.24</v>
      </c>
      <c r="M1045">
        <v>30.36</v>
      </c>
      <c r="N1045" t="s">
        <v>36</v>
      </c>
      <c r="O1045">
        <v>18.04</v>
      </c>
      <c r="P1045">
        <v>24.51</v>
      </c>
      <c r="Q1045">
        <v>10.44</v>
      </c>
      <c r="R1045">
        <v>21.57</v>
      </c>
      <c r="S1045">
        <v>11.02</v>
      </c>
      <c r="T1045">
        <v>15.16</v>
      </c>
      <c r="U1045" t="s">
        <v>36</v>
      </c>
      <c r="V1045">
        <v>17.079999999999998</v>
      </c>
      <c r="W1045" t="s">
        <v>36</v>
      </c>
      <c r="X1045">
        <v>4.96</v>
      </c>
      <c r="Y1045">
        <v>16.28</v>
      </c>
      <c r="Z1045">
        <v>13.69</v>
      </c>
      <c r="AA1045">
        <v>25.63</v>
      </c>
      <c r="AB1045">
        <v>11.3</v>
      </c>
      <c r="AC1045" t="s">
        <v>36</v>
      </c>
      <c r="AD1045">
        <v>25.59</v>
      </c>
      <c r="AE1045">
        <v>11.89</v>
      </c>
      <c r="AF1045" t="s">
        <v>36</v>
      </c>
      <c r="AG1045">
        <v>11.06</v>
      </c>
      <c r="AH1045" t="s">
        <v>36</v>
      </c>
      <c r="AI1045">
        <v>18.8</v>
      </c>
      <c r="AJ1045" t="s">
        <v>36</v>
      </c>
      <c r="AK1045">
        <v>16.86</v>
      </c>
    </row>
    <row r="1046" spans="1:37" x14ac:dyDescent="0.15">
      <c r="A1046" s="4">
        <v>37988</v>
      </c>
      <c r="B1046" s="1">
        <v>1108.48</v>
      </c>
      <c r="C1046">
        <v>35.03</v>
      </c>
      <c r="D1046">
        <v>42.95</v>
      </c>
      <c r="E1046">
        <v>10.95</v>
      </c>
      <c r="F1046">
        <v>23.11</v>
      </c>
      <c r="G1046">
        <v>27.47</v>
      </c>
      <c r="H1046" t="s">
        <v>36</v>
      </c>
      <c r="I1046">
        <v>15.95</v>
      </c>
      <c r="J1046">
        <v>10.31</v>
      </c>
      <c r="K1046">
        <v>15.24</v>
      </c>
      <c r="L1046">
        <v>15.27</v>
      </c>
      <c r="M1046">
        <v>30.22</v>
      </c>
      <c r="N1046" t="s">
        <v>36</v>
      </c>
      <c r="O1046">
        <v>18.059999999999999</v>
      </c>
      <c r="P1046">
        <v>24.55</v>
      </c>
      <c r="Q1046">
        <v>10.43</v>
      </c>
      <c r="R1046">
        <v>21.56</v>
      </c>
      <c r="S1046">
        <v>10.98</v>
      </c>
      <c r="T1046">
        <v>15.13</v>
      </c>
      <c r="U1046" t="s">
        <v>36</v>
      </c>
      <c r="V1046">
        <v>17.11</v>
      </c>
      <c r="W1046" t="s">
        <v>36</v>
      </c>
      <c r="X1046">
        <v>4.97</v>
      </c>
      <c r="Y1046">
        <v>16.309999999999999</v>
      </c>
      <c r="Z1046">
        <v>13.59</v>
      </c>
      <c r="AA1046">
        <v>25.9</v>
      </c>
      <c r="AB1046">
        <v>11.29</v>
      </c>
      <c r="AC1046" t="s">
        <v>36</v>
      </c>
      <c r="AD1046">
        <v>25.68</v>
      </c>
      <c r="AE1046">
        <v>11.85</v>
      </c>
      <c r="AF1046" t="s">
        <v>36</v>
      </c>
      <c r="AG1046">
        <v>11.02</v>
      </c>
      <c r="AH1046" t="s">
        <v>36</v>
      </c>
      <c r="AI1046">
        <v>18.79</v>
      </c>
      <c r="AJ1046" t="s">
        <v>36</v>
      </c>
      <c r="AK1046">
        <v>16.809999999999999</v>
      </c>
    </row>
    <row r="1047" spans="1:37" x14ac:dyDescent="0.15">
      <c r="A1047" s="4">
        <v>37991</v>
      </c>
      <c r="B1047" s="1">
        <v>1122.22</v>
      </c>
      <c r="C1047">
        <v>35.28</v>
      </c>
      <c r="D1047">
        <v>43.54</v>
      </c>
      <c r="E1047">
        <v>11.05</v>
      </c>
      <c r="F1047">
        <v>23.38</v>
      </c>
      <c r="G1047">
        <v>27.77</v>
      </c>
      <c r="H1047" t="s">
        <v>36</v>
      </c>
      <c r="I1047">
        <v>16.12</v>
      </c>
      <c r="J1047">
        <v>10.41</v>
      </c>
      <c r="K1047">
        <v>15.34</v>
      </c>
      <c r="L1047">
        <v>15.39</v>
      </c>
      <c r="M1047">
        <v>30.54</v>
      </c>
      <c r="N1047" t="s">
        <v>36</v>
      </c>
      <c r="O1047">
        <v>18.22</v>
      </c>
      <c r="P1047">
        <v>24.87</v>
      </c>
      <c r="Q1047">
        <v>10.54</v>
      </c>
      <c r="R1047">
        <v>21.8</v>
      </c>
      <c r="S1047">
        <v>11.1</v>
      </c>
      <c r="T1047">
        <v>15.31</v>
      </c>
      <c r="U1047" t="s">
        <v>36</v>
      </c>
      <c r="V1047">
        <v>17.22</v>
      </c>
      <c r="W1047" t="s">
        <v>36</v>
      </c>
      <c r="X1047">
        <v>5.01</v>
      </c>
      <c r="Y1047">
        <v>16.420000000000002</v>
      </c>
      <c r="Z1047">
        <v>13.67</v>
      </c>
      <c r="AA1047">
        <v>26.34</v>
      </c>
      <c r="AB1047">
        <v>11.3</v>
      </c>
      <c r="AC1047" t="s">
        <v>36</v>
      </c>
      <c r="AD1047">
        <v>25.79</v>
      </c>
      <c r="AE1047">
        <v>11.99</v>
      </c>
      <c r="AF1047" t="s">
        <v>36</v>
      </c>
      <c r="AG1047">
        <v>11.15</v>
      </c>
      <c r="AH1047" t="s">
        <v>36</v>
      </c>
      <c r="AI1047">
        <v>19.27</v>
      </c>
      <c r="AJ1047" t="s">
        <v>36</v>
      </c>
      <c r="AK1047">
        <v>17</v>
      </c>
    </row>
    <row r="1048" spans="1:37" x14ac:dyDescent="0.15">
      <c r="A1048" s="4">
        <v>37992</v>
      </c>
      <c r="B1048" s="1">
        <v>1123.67</v>
      </c>
      <c r="C1048">
        <v>35.450000000000003</v>
      </c>
      <c r="D1048">
        <v>43.72</v>
      </c>
      <c r="E1048">
        <v>11.03</v>
      </c>
      <c r="F1048">
        <v>23.46</v>
      </c>
      <c r="G1048">
        <v>27.82</v>
      </c>
      <c r="H1048" t="s">
        <v>36</v>
      </c>
      <c r="I1048">
        <v>16.16</v>
      </c>
      <c r="J1048">
        <v>10.41</v>
      </c>
      <c r="K1048">
        <v>15.35</v>
      </c>
      <c r="L1048">
        <v>15.4</v>
      </c>
      <c r="M1048">
        <v>30.69</v>
      </c>
      <c r="N1048" t="s">
        <v>36</v>
      </c>
      <c r="O1048">
        <v>18.22</v>
      </c>
      <c r="P1048">
        <v>24.77</v>
      </c>
      <c r="Q1048">
        <v>10.53</v>
      </c>
      <c r="R1048">
        <v>21.83</v>
      </c>
      <c r="S1048">
        <v>11.11</v>
      </c>
      <c r="T1048">
        <v>15.35</v>
      </c>
      <c r="U1048" t="s">
        <v>36</v>
      </c>
      <c r="V1048">
        <v>17.23</v>
      </c>
      <c r="W1048" t="s">
        <v>36</v>
      </c>
      <c r="X1048">
        <v>5.03</v>
      </c>
      <c r="Y1048">
        <v>16.440000000000001</v>
      </c>
      <c r="Z1048">
        <v>13.68</v>
      </c>
      <c r="AA1048">
        <v>26.54</v>
      </c>
      <c r="AB1048">
        <v>11.33</v>
      </c>
      <c r="AC1048" t="s">
        <v>36</v>
      </c>
      <c r="AD1048">
        <v>25.73</v>
      </c>
      <c r="AE1048">
        <v>11.99</v>
      </c>
      <c r="AF1048" t="s">
        <v>36</v>
      </c>
      <c r="AG1048">
        <v>11.18</v>
      </c>
      <c r="AH1048" t="s">
        <v>36</v>
      </c>
      <c r="AI1048">
        <v>19.350000000000001</v>
      </c>
      <c r="AJ1048" t="s">
        <v>36</v>
      </c>
      <c r="AK1048">
        <v>17.059999999999999</v>
      </c>
    </row>
    <row r="1049" spans="1:37" x14ac:dyDescent="0.15">
      <c r="A1049" s="4">
        <v>37993</v>
      </c>
      <c r="B1049" s="1">
        <v>1126.33</v>
      </c>
      <c r="C1049">
        <v>35.5</v>
      </c>
      <c r="D1049">
        <v>43.8</v>
      </c>
      <c r="E1049">
        <v>11.04</v>
      </c>
      <c r="F1049">
        <v>23.65</v>
      </c>
      <c r="G1049">
        <v>27.79</v>
      </c>
      <c r="H1049" t="s">
        <v>36</v>
      </c>
      <c r="I1049">
        <v>16.14</v>
      </c>
      <c r="J1049">
        <v>10.4</v>
      </c>
      <c r="K1049">
        <v>15.34</v>
      </c>
      <c r="L1049">
        <v>15.39</v>
      </c>
      <c r="M1049">
        <v>30.78</v>
      </c>
      <c r="N1049" t="s">
        <v>36</v>
      </c>
      <c r="O1049">
        <v>18.18</v>
      </c>
      <c r="P1049">
        <v>24.79</v>
      </c>
      <c r="Q1049">
        <v>10.6</v>
      </c>
      <c r="R1049">
        <v>21.9</v>
      </c>
      <c r="S1049">
        <v>11.11</v>
      </c>
      <c r="T1049">
        <v>15.51</v>
      </c>
      <c r="U1049" t="s">
        <v>36</v>
      </c>
      <c r="V1049">
        <v>17.350000000000001</v>
      </c>
      <c r="W1049" t="s">
        <v>36</v>
      </c>
      <c r="X1049">
        <v>5.0599999999999996</v>
      </c>
      <c r="Y1049">
        <v>16.440000000000001</v>
      </c>
      <c r="Z1049">
        <v>13.68</v>
      </c>
      <c r="AA1049">
        <v>26.8</v>
      </c>
      <c r="AB1049">
        <v>11.34</v>
      </c>
      <c r="AC1049" t="s">
        <v>36</v>
      </c>
      <c r="AD1049">
        <v>25.8</v>
      </c>
      <c r="AE1049">
        <v>11.99</v>
      </c>
      <c r="AF1049" t="s">
        <v>36</v>
      </c>
      <c r="AG1049">
        <v>11.21</v>
      </c>
      <c r="AH1049" t="s">
        <v>36</v>
      </c>
      <c r="AI1049">
        <v>19.489999999999998</v>
      </c>
      <c r="AJ1049" t="s">
        <v>36</v>
      </c>
      <c r="AK1049">
        <v>17.170000000000002</v>
      </c>
    </row>
    <row r="1050" spans="1:37" x14ac:dyDescent="0.15">
      <c r="A1050" s="4">
        <v>37994</v>
      </c>
      <c r="B1050" s="1">
        <v>1131.92</v>
      </c>
      <c r="C1050">
        <v>35.68</v>
      </c>
      <c r="D1050">
        <v>43.95</v>
      </c>
      <c r="E1050">
        <v>11.06</v>
      </c>
      <c r="F1050">
        <v>23.87</v>
      </c>
      <c r="G1050">
        <v>27.81</v>
      </c>
      <c r="H1050" t="s">
        <v>36</v>
      </c>
      <c r="I1050">
        <v>16.239999999999998</v>
      </c>
      <c r="J1050">
        <v>10.44</v>
      </c>
      <c r="K1050">
        <v>15.43</v>
      </c>
      <c r="L1050">
        <v>15.41</v>
      </c>
      <c r="M1050">
        <v>30.88</v>
      </c>
      <c r="N1050" t="s">
        <v>36</v>
      </c>
      <c r="O1050">
        <v>18.29</v>
      </c>
      <c r="P1050">
        <v>25.03</v>
      </c>
      <c r="Q1050">
        <v>10.68</v>
      </c>
      <c r="R1050">
        <v>22.05</v>
      </c>
      <c r="S1050">
        <v>11.12</v>
      </c>
      <c r="T1050">
        <v>15.6</v>
      </c>
      <c r="U1050" t="s">
        <v>36</v>
      </c>
      <c r="V1050">
        <v>17.41</v>
      </c>
      <c r="W1050" t="s">
        <v>36</v>
      </c>
      <c r="X1050">
        <v>5.07</v>
      </c>
      <c r="Y1050">
        <v>16.48</v>
      </c>
      <c r="Z1050">
        <v>13.7</v>
      </c>
      <c r="AA1050">
        <v>27.03</v>
      </c>
      <c r="AB1050">
        <v>11.35</v>
      </c>
      <c r="AC1050" t="s">
        <v>36</v>
      </c>
      <c r="AD1050">
        <v>25.92</v>
      </c>
      <c r="AE1050">
        <v>12.03</v>
      </c>
      <c r="AF1050" t="s">
        <v>36</v>
      </c>
      <c r="AG1050">
        <v>11.26</v>
      </c>
      <c r="AH1050" t="s">
        <v>36</v>
      </c>
      <c r="AI1050">
        <v>19.75</v>
      </c>
      <c r="AJ1050" t="s">
        <v>36</v>
      </c>
      <c r="AK1050">
        <v>17.3</v>
      </c>
    </row>
    <row r="1051" spans="1:37" x14ac:dyDescent="0.15">
      <c r="A1051" s="4">
        <v>37995</v>
      </c>
      <c r="B1051" s="1">
        <v>1121.8599999999999</v>
      </c>
      <c r="C1051">
        <v>35.590000000000003</v>
      </c>
      <c r="D1051">
        <v>43.88</v>
      </c>
      <c r="E1051">
        <v>10.97</v>
      </c>
      <c r="F1051">
        <v>23.79</v>
      </c>
      <c r="G1051">
        <v>27.73</v>
      </c>
      <c r="H1051" t="s">
        <v>36</v>
      </c>
      <c r="I1051">
        <v>16.190000000000001</v>
      </c>
      <c r="J1051">
        <v>10.36</v>
      </c>
      <c r="K1051">
        <v>15.41</v>
      </c>
      <c r="L1051">
        <v>15.37</v>
      </c>
      <c r="M1051">
        <v>30.84</v>
      </c>
      <c r="N1051" t="s">
        <v>36</v>
      </c>
      <c r="O1051">
        <v>18.170000000000002</v>
      </c>
      <c r="P1051">
        <v>24.88</v>
      </c>
      <c r="Q1051">
        <v>10.57</v>
      </c>
      <c r="R1051">
        <v>22.04</v>
      </c>
      <c r="S1051">
        <v>11.04</v>
      </c>
      <c r="T1051">
        <v>15.51</v>
      </c>
      <c r="U1051" t="s">
        <v>36</v>
      </c>
      <c r="V1051">
        <v>17.309999999999999</v>
      </c>
      <c r="W1051" t="s">
        <v>36</v>
      </c>
      <c r="X1051">
        <v>5.05</v>
      </c>
      <c r="Y1051">
        <v>16.47</v>
      </c>
      <c r="Z1051">
        <v>13.75</v>
      </c>
      <c r="AA1051">
        <v>26.87</v>
      </c>
      <c r="AB1051">
        <v>11.38</v>
      </c>
      <c r="AC1051" t="s">
        <v>36</v>
      </c>
      <c r="AD1051">
        <v>25.8</v>
      </c>
      <c r="AE1051">
        <v>11.95</v>
      </c>
      <c r="AF1051" t="s">
        <v>36</v>
      </c>
      <c r="AG1051">
        <v>11.16</v>
      </c>
      <c r="AH1051" t="s">
        <v>36</v>
      </c>
      <c r="AI1051">
        <v>19.64</v>
      </c>
      <c r="AJ1051" t="s">
        <v>36</v>
      </c>
      <c r="AK1051">
        <v>17.16</v>
      </c>
    </row>
    <row r="1052" spans="1:37" x14ac:dyDescent="0.15">
      <c r="A1052" s="4">
        <v>37998</v>
      </c>
      <c r="B1052" s="1">
        <v>1127.23</v>
      </c>
      <c r="C1052">
        <v>35.76</v>
      </c>
      <c r="D1052">
        <v>44.07</v>
      </c>
      <c r="E1052">
        <v>11.02</v>
      </c>
      <c r="F1052">
        <v>24.06</v>
      </c>
      <c r="G1052">
        <v>27.78</v>
      </c>
      <c r="H1052" t="s">
        <v>36</v>
      </c>
      <c r="I1052">
        <v>16.260000000000002</v>
      </c>
      <c r="J1052">
        <v>10.39</v>
      </c>
      <c r="K1052">
        <v>15.47</v>
      </c>
      <c r="L1052">
        <v>15.42</v>
      </c>
      <c r="M1052">
        <v>30.97</v>
      </c>
      <c r="N1052" t="s">
        <v>36</v>
      </c>
      <c r="O1052">
        <v>18.239999999999998</v>
      </c>
      <c r="P1052">
        <v>25.05</v>
      </c>
      <c r="Q1052">
        <v>10.63</v>
      </c>
      <c r="R1052">
        <v>22.16</v>
      </c>
      <c r="S1052">
        <v>11.11</v>
      </c>
      <c r="T1052">
        <v>15.65</v>
      </c>
      <c r="U1052" t="s">
        <v>36</v>
      </c>
      <c r="V1052">
        <v>17.46</v>
      </c>
      <c r="W1052" t="s">
        <v>36</v>
      </c>
      <c r="X1052">
        <v>5.07</v>
      </c>
      <c r="Y1052">
        <v>16.53</v>
      </c>
      <c r="Z1052">
        <v>13.74</v>
      </c>
      <c r="AA1052">
        <v>27.27</v>
      </c>
      <c r="AB1052">
        <v>11.4</v>
      </c>
      <c r="AC1052" t="s">
        <v>36</v>
      </c>
      <c r="AD1052">
        <v>25.98</v>
      </c>
      <c r="AE1052">
        <v>11.99</v>
      </c>
      <c r="AF1052" t="s">
        <v>36</v>
      </c>
      <c r="AG1052">
        <v>11.21</v>
      </c>
      <c r="AH1052" t="s">
        <v>36</v>
      </c>
      <c r="AI1052">
        <v>19.899999999999999</v>
      </c>
      <c r="AJ1052" t="s">
        <v>36</v>
      </c>
      <c r="AK1052">
        <v>17.28</v>
      </c>
    </row>
    <row r="1053" spans="1:37" x14ac:dyDescent="0.15">
      <c r="A1053" s="4">
        <v>37999</v>
      </c>
      <c r="B1053" s="1">
        <v>1121.22</v>
      </c>
      <c r="C1053">
        <v>35.74</v>
      </c>
      <c r="D1053">
        <v>43.81</v>
      </c>
      <c r="E1053">
        <v>10.99</v>
      </c>
      <c r="F1053">
        <v>24.05</v>
      </c>
      <c r="G1053">
        <v>27.7</v>
      </c>
      <c r="H1053" t="s">
        <v>36</v>
      </c>
      <c r="I1053">
        <v>16.18</v>
      </c>
      <c r="J1053">
        <v>10.33</v>
      </c>
      <c r="K1053">
        <v>15.43</v>
      </c>
      <c r="L1053">
        <v>15.32</v>
      </c>
      <c r="M1053">
        <v>30.79</v>
      </c>
      <c r="N1053" t="s">
        <v>36</v>
      </c>
      <c r="O1053">
        <v>18.170000000000002</v>
      </c>
      <c r="P1053">
        <v>24.86</v>
      </c>
      <c r="Q1053">
        <v>10.68</v>
      </c>
      <c r="R1053">
        <v>21.96</v>
      </c>
      <c r="S1053">
        <v>11.06</v>
      </c>
      <c r="T1053">
        <v>15.52</v>
      </c>
      <c r="U1053" t="s">
        <v>36</v>
      </c>
      <c r="V1053">
        <v>17.420000000000002</v>
      </c>
      <c r="W1053" t="s">
        <v>36</v>
      </c>
      <c r="X1053">
        <v>5.0599999999999996</v>
      </c>
      <c r="Y1053">
        <v>16.440000000000001</v>
      </c>
      <c r="Z1053">
        <v>13.72</v>
      </c>
      <c r="AA1053">
        <v>27.24</v>
      </c>
      <c r="AB1053">
        <v>11.41</v>
      </c>
      <c r="AC1053" t="s">
        <v>36</v>
      </c>
      <c r="AD1053">
        <v>25.97</v>
      </c>
      <c r="AE1053">
        <v>11.92</v>
      </c>
      <c r="AF1053" t="s">
        <v>36</v>
      </c>
      <c r="AG1053">
        <v>11.15</v>
      </c>
      <c r="AH1053" t="s">
        <v>36</v>
      </c>
      <c r="AI1053">
        <v>19.600000000000001</v>
      </c>
      <c r="AJ1053" t="s">
        <v>36</v>
      </c>
      <c r="AK1053">
        <v>17.16</v>
      </c>
    </row>
    <row r="1054" spans="1:37" x14ac:dyDescent="0.15">
      <c r="A1054" s="4">
        <v>38000</v>
      </c>
      <c r="B1054" s="1">
        <v>1130.52</v>
      </c>
      <c r="C1054">
        <v>35.96</v>
      </c>
      <c r="D1054">
        <v>44.12</v>
      </c>
      <c r="E1054">
        <v>11.06</v>
      </c>
      <c r="F1054">
        <v>24.28</v>
      </c>
      <c r="G1054">
        <v>27.88</v>
      </c>
      <c r="H1054" t="s">
        <v>36</v>
      </c>
      <c r="I1054">
        <v>16.260000000000002</v>
      </c>
      <c r="J1054">
        <v>10.42</v>
      </c>
      <c r="K1054">
        <v>15.62</v>
      </c>
      <c r="L1054">
        <v>15.39</v>
      </c>
      <c r="M1054">
        <v>30.97</v>
      </c>
      <c r="N1054" t="s">
        <v>36</v>
      </c>
      <c r="O1054">
        <v>18.28</v>
      </c>
      <c r="P1054">
        <v>25.03</v>
      </c>
      <c r="Q1054">
        <v>10.76</v>
      </c>
      <c r="R1054">
        <v>22.08</v>
      </c>
      <c r="S1054">
        <v>11.15</v>
      </c>
      <c r="T1054">
        <v>15.61</v>
      </c>
      <c r="U1054" t="s">
        <v>36</v>
      </c>
      <c r="V1054">
        <v>17.57</v>
      </c>
      <c r="W1054" t="s">
        <v>36</v>
      </c>
      <c r="X1054">
        <v>5.09</v>
      </c>
      <c r="Y1054">
        <v>16.52</v>
      </c>
      <c r="Z1054">
        <v>13.8</v>
      </c>
      <c r="AA1054">
        <v>27.5</v>
      </c>
      <c r="AB1054">
        <v>11.42</v>
      </c>
      <c r="AC1054" t="s">
        <v>36</v>
      </c>
      <c r="AD1054">
        <v>26.16</v>
      </c>
      <c r="AE1054">
        <v>12.01</v>
      </c>
      <c r="AF1054" t="s">
        <v>36</v>
      </c>
      <c r="AG1054">
        <v>11.24</v>
      </c>
      <c r="AH1054" t="s">
        <v>36</v>
      </c>
      <c r="AI1054">
        <v>19.73</v>
      </c>
      <c r="AJ1054" t="s">
        <v>36</v>
      </c>
      <c r="AK1054">
        <v>17.29</v>
      </c>
    </row>
    <row r="1055" spans="1:37" x14ac:dyDescent="0.15">
      <c r="A1055" s="4">
        <v>38001</v>
      </c>
      <c r="B1055" s="1">
        <v>1132.05</v>
      </c>
      <c r="C1055">
        <v>35.97</v>
      </c>
      <c r="D1055">
        <v>44.01</v>
      </c>
      <c r="E1055">
        <v>11.08</v>
      </c>
      <c r="F1055">
        <v>24.24</v>
      </c>
      <c r="G1055">
        <v>27.96</v>
      </c>
      <c r="H1055" t="s">
        <v>36</v>
      </c>
      <c r="I1055">
        <v>16.22</v>
      </c>
      <c r="J1055">
        <v>10.41</v>
      </c>
      <c r="K1055">
        <v>15.61</v>
      </c>
      <c r="L1055">
        <v>15.43</v>
      </c>
      <c r="M1055">
        <v>31.07</v>
      </c>
      <c r="N1055" t="s">
        <v>36</v>
      </c>
      <c r="O1055">
        <v>18.3</v>
      </c>
      <c r="P1055">
        <v>24.98</v>
      </c>
      <c r="Q1055">
        <v>10.75</v>
      </c>
      <c r="R1055">
        <v>22.16</v>
      </c>
      <c r="S1055">
        <v>11.15</v>
      </c>
      <c r="T1055">
        <v>15.64</v>
      </c>
      <c r="U1055" t="s">
        <v>36</v>
      </c>
      <c r="V1055">
        <v>17.600000000000001</v>
      </c>
      <c r="W1055" t="s">
        <v>36</v>
      </c>
      <c r="X1055">
        <v>5.08</v>
      </c>
      <c r="Y1055">
        <v>16.559999999999999</v>
      </c>
      <c r="Z1055">
        <v>13.78</v>
      </c>
      <c r="AA1055">
        <v>27.58</v>
      </c>
      <c r="AB1055">
        <v>11.42</v>
      </c>
      <c r="AC1055" t="s">
        <v>36</v>
      </c>
      <c r="AD1055">
        <v>26.15</v>
      </c>
      <c r="AE1055">
        <v>12.02</v>
      </c>
      <c r="AF1055" t="s">
        <v>36</v>
      </c>
      <c r="AG1055">
        <v>11.25</v>
      </c>
      <c r="AH1055" t="s">
        <v>36</v>
      </c>
      <c r="AI1055">
        <v>19.73</v>
      </c>
      <c r="AJ1055" t="s">
        <v>36</v>
      </c>
      <c r="AK1055">
        <v>17.28</v>
      </c>
    </row>
    <row r="1056" spans="1:37" x14ac:dyDescent="0.15">
      <c r="A1056" s="4">
        <v>38002</v>
      </c>
      <c r="B1056" s="1">
        <v>1139.83</v>
      </c>
      <c r="C1056">
        <v>36.159999999999997</v>
      </c>
      <c r="D1056">
        <v>44.36</v>
      </c>
      <c r="E1056">
        <v>11.09</v>
      </c>
      <c r="F1056">
        <v>24.37</v>
      </c>
      <c r="G1056">
        <v>28.07</v>
      </c>
      <c r="H1056" t="s">
        <v>36</v>
      </c>
      <c r="I1056">
        <v>16.329999999999998</v>
      </c>
      <c r="J1056">
        <v>10.44</v>
      </c>
      <c r="K1056">
        <v>15.72</v>
      </c>
      <c r="L1056">
        <v>15.5</v>
      </c>
      <c r="M1056">
        <v>31.22</v>
      </c>
      <c r="N1056" t="s">
        <v>36</v>
      </c>
      <c r="O1056">
        <v>18.38</v>
      </c>
      <c r="P1056">
        <v>25.27</v>
      </c>
      <c r="Q1056">
        <v>10.79</v>
      </c>
      <c r="R1056">
        <v>22.39</v>
      </c>
      <c r="S1056">
        <v>11.21</v>
      </c>
      <c r="T1056">
        <v>15.85</v>
      </c>
      <c r="U1056" t="s">
        <v>36</v>
      </c>
      <c r="V1056">
        <v>17.64</v>
      </c>
      <c r="W1056" t="s">
        <v>36</v>
      </c>
      <c r="X1056">
        <v>5.1100000000000003</v>
      </c>
      <c r="Y1056">
        <v>16.649999999999999</v>
      </c>
      <c r="Z1056">
        <v>13.85</v>
      </c>
      <c r="AA1056">
        <v>27.76</v>
      </c>
      <c r="AB1056">
        <v>11.42</v>
      </c>
      <c r="AC1056" t="s">
        <v>36</v>
      </c>
      <c r="AD1056">
        <v>26.14</v>
      </c>
      <c r="AE1056">
        <v>12.08</v>
      </c>
      <c r="AF1056" t="s">
        <v>36</v>
      </c>
      <c r="AG1056">
        <v>11.31</v>
      </c>
      <c r="AH1056" t="s">
        <v>36</v>
      </c>
      <c r="AI1056">
        <v>19.97</v>
      </c>
      <c r="AJ1056" t="s">
        <v>36</v>
      </c>
      <c r="AK1056">
        <v>17.46</v>
      </c>
    </row>
    <row r="1057" spans="1:37" x14ac:dyDescent="0.15">
      <c r="A1057" s="4">
        <v>38005</v>
      </c>
      <c r="B1057" s="1">
        <v>1139.83</v>
      </c>
      <c r="C1057">
        <v>36.159999999999997</v>
      </c>
      <c r="D1057">
        <v>44.36</v>
      </c>
      <c r="E1057">
        <v>11.09</v>
      </c>
      <c r="F1057">
        <v>24.37</v>
      </c>
      <c r="G1057">
        <v>28.07</v>
      </c>
      <c r="H1057" t="s">
        <v>36</v>
      </c>
      <c r="I1057">
        <v>16.329999999999998</v>
      </c>
      <c r="J1057">
        <v>10.44</v>
      </c>
      <c r="K1057">
        <v>15.72</v>
      </c>
      <c r="L1057">
        <v>15.5</v>
      </c>
      <c r="M1057">
        <v>31.22</v>
      </c>
      <c r="N1057" t="s">
        <v>36</v>
      </c>
      <c r="O1057">
        <v>18.38</v>
      </c>
      <c r="P1057">
        <v>25.27</v>
      </c>
      <c r="Q1057">
        <v>10.79</v>
      </c>
      <c r="R1057">
        <v>22.39</v>
      </c>
      <c r="S1057">
        <v>11.21</v>
      </c>
      <c r="T1057">
        <v>15.85</v>
      </c>
      <c r="U1057" t="s">
        <v>36</v>
      </c>
      <c r="V1057">
        <v>17.64</v>
      </c>
      <c r="W1057" t="s">
        <v>36</v>
      </c>
      <c r="X1057">
        <v>5.1100000000000003</v>
      </c>
      <c r="Y1057">
        <v>16.649999999999999</v>
      </c>
      <c r="Z1057">
        <v>13.85</v>
      </c>
      <c r="AA1057">
        <v>27.76</v>
      </c>
      <c r="AB1057">
        <v>11.42</v>
      </c>
      <c r="AC1057" t="s">
        <v>36</v>
      </c>
      <c r="AD1057">
        <v>26.14</v>
      </c>
      <c r="AE1057">
        <v>12.08</v>
      </c>
      <c r="AF1057" t="s">
        <v>36</v>
      </c>
      <c r="AG1057">
        <v>11.31</v>
      </c>
      <c r="AH1057" t="s">
        <v>36</v>
      </c>
      <c r="AI1057">
        <v>19.97</v>
      </c>
      <c r="AJ1057" t="s">
        <v>36</v>
      </c>
      <c r="AK1057">
        <v>17.46</v>
      </c>
    </row>
    <row r="1058" spans="1:37" x14ac:dyDescent="0.15">
      <c r="A1058" s="4">
        <v>38006</v>
      </c>
      <c r="B1058" s="1">
        <v>1138.77</v>
      </c>
      <c r="C1058">
        <v>36.47</v>
      </c>
      <c r="D1058">
        <v>44.7</v>
      </c>
      <c r="E1058">
        <v>11.09</v>
      </c>
      <c r="F1058">
        <v>24.68</v>
      </c>
      <c r="G1058">
        <v>28.11</v>
      </c>
      <c r="H1058" t="s">
        <v>36</v>
      </c>
      <c r="I1058">
        <v>16.43</v>
      </c>
      <c r="J1058">
        <v>10.44</v>
      </c>
      <c r="K1058">
        <v>15.9</v>
      </c>
      <c r="L1058">
        <v>15.5</v>
      </c>
      <c r="M1058">
        <v>31.42</v>
      </c>
      <c r="N1058" t="s">
        <v>36</v>
      </c>
      <c r="O1058">
        <v>18.43</v>
      </c>
      <c r="P1058">
        <v>25.35</v>
      </c>
      <c r="Q1058">
        <v>10.9</v>
      </c>
      <c r="R1058">
        <v>22.53</v>
      </c>
      <c r="S1058">
        <v>11.22</v>
      </c>
      <c r="T1058">
        <v>15.81</v>
      </c>
      <c r="U1058" t="s">
        <v>36</v>
      </c>
      <c r="V1058">
        <v>17.809999999999999</v>
      </c>
      <c r="W1058" t="s">
        <v>36</v>
      </c>
      <c r="X1058">
        <v>5.13</v>
      </c>
      <c r="Y1058">
        <v>16.649999999999999</v>
      </c>
      <c r="Z1058">
        <v>13.96</v>
      </c>
      <c r="AA1058">
        <v>28.26</v>
      </c>
      <c r="AB1058">
        <v>11.43</v>
      </c>
      <c r="AC1058" t="s">
        <v>36</v>
      </c>
      <c r="AD1058">
        <v>26.37</v>
      </c>
      <c r="AE1058">
        <v>12.07</v>
      </c>
      <c r="AF1058" t="s">
        <v>36</v>
      </c>
      <c r="AG1058">
        <v>11.31</v>
      </c>
      <c r="AH1058" t="s">
        <v>36</v>
      </c>
      <c r="AI1058">
        <v>20</v>
      </c>
      <c r="AJ1058" t="s">
        <v>36</v>
      </c>
      <c r="AK1058">
        <v>17.39</v>
      </c>
    </row>
    <row r="1059" spans="1:37" x14ac:dyDescent="0.15">
      <c r="A1059" s="4">
        <v>38007</v>
      </c>
      <c r="B1059" s="1">
        <v>1147.6199999999999</v>
      </c>
      <c r="C1059">
        <v>36.6</v>
      </c>
      <c r="D1059">
        <v>44.79</v>
      </c>
      <c r="E1059">
        <v>11.17</v>
      </c>
      <c r="F1059">
        <v>24.72</v>
      </c>
      <c r="G1059">
        <v>28.3</v>
      </c>
      <c r="H1059" t="s">
        <v>36</v>
      </c>
      <c r="I1059">
        <v>16.54</v>
      </c>
      <c r="J1059">
        <v>10.54</v>
      </c>
      <c r="K1059">
        <v>16.010000000000002</v>
      </c>
      <c r="L1059">
        <v>15.61</v>
      </c>
      <c r="M1059">
        <v>31.52</v>
      </c>
      <c r="N1059" t="s">
        <v>36</v>
      </c>
      <c r="O1059">
        <v>18.64</v>
      </c>
      <c r="P1059">
        <v>25.48</v>
      </c>
      <c r="Q1059">
        <v>10.89</v>
      </c>
      <c r="R1059">
        <v>22.55</v>
      </c>
      <c r="S1059">
        <v>11.27</v>
      </c>
      <c r="T1059">
        <v>15.86</v>
      </c>
      <c r="U1059" t="s">
        <v>36</v>
      </c>
      <c r="V1059">
        <v>17.899999999999999</v>
      </c>
      <c r="W1059" t="s">
        <v>36</v>
      </c>
      <c r="X1059">
        <v>5.13</v>
      </c>
      <c r="Y1059">
        <v>16.739999999999998</v>
      </c>
      <c r="Z1059">
        <v>14.06</v>
      </c>
      <c r="AA1059">
        <v>28.17</v>
      </c>
      <c r="AB1059">
        <v>11.45</v>
      </c>
      <c r="AC1059" t="s">
        <v>36</v>
      </c>
      <c r="AD1059">
        <v>26.49</v>
      </c>
      <c r="AE1059">
        <v>12.15</v>
      </c>
      <c r="AF1059" t="s">
        <v>36</v>
      </c>
      <c r="AG1059">
        <v>11.4</v>
      </c>
      <c r="AH1059" t="s">
        <v>36</v>
      </c>
      <c r="AI1059">
        <v>19.850000000000001</v>
      </c>
      <c r="AJ1059" t="s">
        <v>36</v>
      </c>
      <c r="AK1059">
        <v>17.46</v>
      </c>
    </row>
    <row r="1060" spans="1:37" x14ac:dyDescent="0.15">
      <c r="A1060" s="4">
        <v>38008</v>
      </c>
      <c r="B1060" s="1">
        <v>1143.94</v>
      </c>
      <c r="C1060">
        <v>36.549999999999997</v>
      </c>
      <c r="D1060">
        <v>44.54</v>
      </c>
      <c r="E1060">
        <v>11.14</v>
      </c>
      <c r="F1060">
        <v>24.58</v>
      </c>
      <c r="G1060">
        <v>28.25</v>
      </c>
      <c r="H1060" t="s">
        <v>36</v>
      </c>
      <c r="I1060">
        <v>16.5</v>
      </c>
      <c r="J1060">
        <v>10.54</v>
      </c>
      <c r="K1060">
        <v>15.98</v>
      </c>
      <c r="L1060">
        <v>15.68</v>
      </c>
      <c r="M1060">
        <v>31.52</v>
      </c>
      <c r="N1060" t="s">
        <v>36</v>
      </c>
      <c r="O1060">
        <v>18.61</v>
      </c>
      <c r="P1060">
        <v>25.43</v>
      </c>
      <c r="Q1060">
        <v>10.8</v>
      </c>
      <c r="R1060">
        <v>22.41</v>
      </c>
      <c r="S1060">
        <v>11.22</v>
      </c>
      <c r="T1060">
        <v>15.89</v>
      </c>
      <c r="U1060" t="s">
        <v>36</v>
      </c>
      <c r="V1060">
        <v>17.91</v>
      </c>
      <c r="W1060" t="s">
        <v>36</v>
      </c>
      <c r="X1060">
        <v>5.13</v>
      </c>
      <c r="Y1060">
        <v>16.79</v>
      </c>
      <c r="Z1060">
        <v>14.11</v>
      </c>
      <c r="AA1060">
        <v>27.87</v>
      </c>
      <c r="AB1060">
        <v>11.47</v>
      </c>
      <c r="AC1060" t="s">
        <v>36</v>
      </c>
      <c r="AD1060">
        <v>26.4</v>
      </c>
      <c r="AE1060">
        <v>12.09</v>
      </c>
      <c r="AF1060" t="s">
        <v>36</v>
      </c>
      <c r="AG1060">
        <v>11.37</v>
      </c>
      <c r="AH1060" t="s">
        <v>36</v>
      </c>
      <c r="AI1060">
        <v>19.670000000000002</v>
      </c>
      <c r="AJ1060" t="s">
        <v>36</v>
      </c>
      <c r="AK1060">
        <v>17.5</v>
      </c>
    </row>
    <row r="1061" spans="1:37" x14ac:dyDescent="0.15">
      <c r="A1061" s="4">
        <v>38009</v>
      </c>
      <c r="B1061" s="1">
        <v>1141.55</v>
      </c>
      <c r="C1061">
        <v>36.520000000000003</v>
      </c>
      <c r="D1061">
        <v>44.49</v>
      </c>
      <c r="E1061">
        <v>11.11</v>
      </c>
      <c r="F1061">
        <v>24.72</v>
      </c>
      <c r="G1061">
        <v>28.2</v>
      </c>
      <c r="H1061" t="s">
        <v>36</v>
      </c>
      <c r="I1061">
        <v>16.489999999999998</v>
      </c>
      <c r="J1061">
        <v>10.5</v>
      </c>
      <c r="K1061">
        <v>15.93</v>
      </c>
      <c r="L1061">
        <v>15.63</v>
      </c>
      <c r="M1061">
        <v>31.52</v>
      </c>
      <c r="N1061" t="s">
        <v>36</v>
      </c>
      <c r="O1061">
        <v>18.579999999999998</v>
      </c>
      <c r="P1061">
        <v>25.33</v>
      </c>
      <c r="Q1061">
        <v>10.86</v>
      </c>
      <c r="R1061">
        <v>22.43</v>
      </c>
      <c r="S1061">
        <v>11.19</v>
      </c>
      <c r="T1061">
        <v>15.82</v>
      </c>
      <c r="U1061" t="s">
        <v>36</v>
      </c>
      <c r="V1061">
        <v>17.98</v>
      </c>
      <c r="W1061" t="s">
        <v>36</v>
      </c>
      <c r="X1061">
        <v>5.14</v>
      </c>
      <c r="Y1061">
        <v>16.739999999999998</v>
      </c>
      <c r="Z1061">
        <v>14.13</v>
      </c>
      <c r="AA1061">
        <v>28.14</v>
      </c>
      <c r="AB1061">
        <v>11.47</v>
      </c>
      <c r="AC1061" t="s">
        <v>36</v>
      </c>
      <c r="AD1061">
        <v>26.57</v>
      </c>
      <c r="AE1061">
        <v>12.09</v>
      </c>
      <c r="AF1061" t="s">
        <v>36</v>
      </c>
      <c r="AG1061">
        <v>11.34</v>
      </c>
      <c r="AH1061" t="s">
        <v>36</v>
      </c>
      <c r="AI1061">
        <v>19.61</v>
      </c>
      <c r="AJ1061" t="s">
        <v>36</v>
      </c>
      <c r="AK1061">
        <v>17.47</v>
      </c>
    </row>
    <row r="1062" spans="1:37" x14ac:dyDescent="0.15">
      <c r="A1062" s="4">
        <v>38012</v>
      </c>
      <c r="B1062" s="1">
        <v>1155.3699999999999</v>
      </c>
      <c r="C1062">
        <v>36.65</v>
      </c>
      <c r="D1062">
        <v>44.8</v>
      </c>
      <c r="E1062">
        <v>11.2</v>
      </c>
      <c r="F1062">
        <v>24.92</v>
      </c>
      <c r="G1062">
        <v>28.44</v>
      </c>
      <c r="H1062" t="s">
        <v>36</v>
      </c>
      <c r="I1062">
        <v>16.63</v>
      </c>
      <c r="J1062">
        <v>10.58</v>
      </c>
      <c r="K1062">
        <v>15.97</v>
      </c>
      <c r="L1062">
        <v>15.72</v>
      </c>
      <c r="M1062">
        <v>31.67</v>
      </c>
      <c r="N1062" t="s">
        <v>36</v>
      </c>
      <c r="O1062">
        <v>18.7</v>
      </c>
      <c r="P1062">
        <v>25.55</v>
      </c>
      <c r="Q1062">
        <v>10.91</v>
      </c>
      <c r="R1062">
        <v>22.57</v>
      </c>
      <c r="S1062">
        <v>11.25</v>
      </c>
      <c r="T1062">
        <v>16.079999999999998</v>
      </c>
      <c r="U1062" t="s">
        <v>36</v>
      </c>
      <c r="V1062">
        <v>18.07</v>
      </c>
      <c r="W1062" t="s">
        <v>36</v>
      </c>
      <c r="X1062">
        <v>5.18</v>
      </c>
      <c r="Y1062">
        <v>16.82</v>
      </c>
      <c r="Z1062">
        <v>14.2</v>
      </c>
      <c r="AA1062">
        <v>28.36</v>
      </c>
      <c r="AB1062">
        <v>11.49</v>
      </c>
      <c r="AC1062" t="s">
        <v>36</v>
      </c>
      <c r="AD1062">
        <v>26.69</v>
      </c>
      <c r="AE1062">
        <v>12.2</v>
      </c>
      <c r="AF1062" t="s">
        <v>36</v>
      </c>
      <c r="AG1062">
        <v>11.48</v>
      </c>
      <c r="AH1062" t="s">
        <v>36</v>
      </c>
      <c r="AI1062">
        <v>19.87</v>
      </c>
      <c r="AJ1062" t="s">
        <v>36</v>
      </c>
      <c r="AK1062">
        <v>17.71</v>
      </c>
    </row>
    <row r="1063" spans="1:37" x14ac:dyDescent="0.15">
      <c r="A1063" s="4">
        <v>38013</v>
      </c>
      <c r="B1063" s="1">
        <v>1144.05</v>
      </c>
      <c r="C1063">
        <v>36.47</v>
      </c>
      <c r="D1063">
        <v>44.46</v>
      </c>
      <c r="E1063">
        <v>11.13</v>
      </c>
      <c r="F1063">
        <v>24.69</v>
      </c>
      <c r="G1063">
        <v>28.31</v>
      </c>
      <c r="H1063" t="s">
        <v>36</v>
      </c>
      <c r="I1063">
        <v>16.510000000000002</v>
      </c>
      <c r="J1063">
        <v>10.51</v>
      </c>
      <c r="K1063">
        <v>15.9</v>
      </c>
      <c r="L1063">
        <v>15.66</v>
      </c>
      <c r="M1063">
        <v>31.26</v>
      </c>
      <c r="N1063" t="s">
        <v>36</v>
      </c>
      <c r="O1063">
        <v>18.57</v>
      </c>
      <c r="P1063">
        <v>25.25</v>
      </c>
      <c r="Q1063">
        <v>10.86</v>
      </c>
      <c r="R1063">
        <v>22.36</v>
      </c>
      <c r="S1063">
        <v>11.22</v>
      </c>
      <c r="T1063">
        <v>15.82</v>
      </c>
      <c r="U1063" t="s">
        <v>36</v>
      </c>
      <c r="V1063">
        <v>17.98</v>
      </c>
      <c r="W1063" t="s">
        <v>36</v>
      </c>
      <c r="X1063">
        <v>5.15</v>
      </c>
      <c r="Y1063">
        <v>16.75</v>
      </c>
      <c r="Z1063">
        <v>14.17</v>
      </c>
      <c r="AA1063">
        <v>28.2</v>
      </c>
      <c r="AB1063">
        <v>11.51</v>
      </c>
      <c r="AC1063" t="s">
        <v>36</v>
      </c>
      <c r="AD1063">
        <v>26.54</v>
      </c>
      <c r="AE1063">
        <v>12.08</v>
      </c>
      <c r="AF1063" t="s">
        <v>36</v>
      </c>
      <c r="AG1063">
        <v>11.37</v>
      </c>
      <c r="AH1063" t="s">
        <v>36</v>
      </c>
      <c r="AI1063">
        <v>19.46</v>
      </c>
      <c r="AJ1063" t="s">
        <v>36</v>
      </c>
      <c r="AK1063">
        <v>17.43</v>
      </c>
    </row>
    <row r="1064" spans="1:37" x14ac:dyDescent="0.15">
      <c r="A1064" s="4">
        <v>38014</v>
      </c>
      <c r="B1064" s="1">
        <v>1128.48</v>
      </c>
      <c r="C1064">
        <v>35.93</v>
      </c>
      <c r="D1064">
        <v>43.76</v>
      </c>
      <c r="E1064">
        <v>11.04</v>
      </c>
      <c r="F1064">
        <v>24.17</v>
      </c>
      <c r="G1064">
        <v>28.07</v>
      </c>
      <c r="H1064" t="s">
        <v>36</v>
      </c>
      <c r="I1064">
        <v>16.32</v>
      </c>
      <c r="J1064">
        <v>10.43</v>
      </c>
      <c r="K1064">
        <v>15.71</v>
      </c>
      <c r="L1064">
        <v>15.46</v>
      </c>
      <c r="M1064">
        <v>30.72</v>
      </c>
      <c r="N1064" t="s">
        <v>36</v>
      </c>
      <c r="O1064">
        <v>18.29</v>
      </c>
      <c r="P1064">
        <v>24.81</v>
      </c>
      <c r="Q1064">
        <v>10.75</v>
      </c>
      <c r="R1064">
        <v>22.03</v>
      </c>
      <c r="S1064">
        <v>11.1</v>
      </c>
      <c r="T1064">
        <v>15.58</v>
      </c>
      <c r="U1064" t="s">
        <v>36</v>
      </c>
      <c r="V1064">
        <v>17.649999999999999</v>
      </c>
      <c r="W1064" t="s">
        <v>36</v>
      </c>
      <c r="X1064">
        <v>5.07</v>
      </c>
      <c r="Y1064">
        <v>16.55</v>
      </c>
      <c r="Z1064">
        <v>14.04</v>
      </c>
      <c r="AA1064">
        <v>27.71</v>
      </c>
      <c r="AB1064">
        <v>11.49</v>
      </c>
      <c r="AC1064" t="s">
        <v>36</v>
      </c>
      <c r="AD1064">
        <v>26.12</v>
      </c>
      <c r="AE1064">
        <v>11.98</v>
      </c>
      <c r="AF1064" t="s">
        <v>36</v>
      </c>
      <c r="AG1064">
        <v>11.21</v>
      </c>
      <c r="AH1064" t="s">
        <v>36</v>
      </c>
      <c r="AI1064">
        <v>19.18</v>
      </c>
      <c r="AJ1064" t="s">
        <v>36</v>
      </c>
      <c r="AK1064">
        <v>17.13</v>
      </c>
    </row>
    <row r="1065" spans="1:37" x14ac:dyDescent="0.15">
      <c r="A1065" s="4">
        <v>38015</v>
      </c>
      <c r="B1065" s="1">
        <v>1134.1099999999999</v>
      </c>
      <c r="C1065">
        <v>35.840000000000003</v>
      </c>
      <c r="D1065">
        <v>43.72</v>
      </c>
      <c r="E1065">
        <v>11.08</v>
      </c>
      <c r="F1065">
        <v>24.02</v>
      </c>
      <c r="G1065">
        <v>28.14</v>
      </c>
      <c r="H1065" t="s">
        <v>36</v>
      </c>
      <c r="I1065">
        <v>16.37</v>
      </c>
      <c r="J1065">
        <v>10.48</v>
      </c>
      <c r="K1065">
        <v>15.66</v>
      </c>
      <c r="L1065">
        <v>15.4</v>
      </c>
      <c r="M1065">
        <v>30.7</v>
      </c>
      <c r="N1065" t="s">
        <v>36</v>
      </c>
      <c r="O1065">
        <v>18.29</v>
      </c>
      <c r="P1065">
        <v>24.86</v>
      </c>
      <c r="Q1065">
        <v>10.72</v>
      </c>
      <c r="R1065">
        <v>21.88</v>
      </c>
      <c r="S1065">
        <v>11.17</v>
      </c>
      <c r="T1065">
        <v>15.65</v>
      </c>
      <c r="U1065" t="s">
        <v>36</v>
      </c>
      <c r="V1065">
        <v>17.579999999999998</v>
      </c>
      <c r="W1065" t="s">
        <v>36</v>
      </c>
      <c r="X1065">
        <v>5.05</v>
      </c>
      <c r="Y1065">
        <v>16.48</v>
      </c>
      <c r="Z1065">
        <v>13.91</v>
      </c>
      <c r="AA1065">
        <v>27.33</v>
      </c>
      <c r="AB1065">
        <v>11.49</v>
      </c>
      <c r="AC1065" t="s">
        <v>36</v>
      </c>
      <c r="AD1065">
        <v>26.1</v>
      </c>
      <c r="AE1065">
        <v>12.04</v>
      </c>
      <c r="AF1065" t="s">
        <v>36</v>
      </c>
      <c r="AG1065">
        <v>11.26</v>
      </c>
      <c r="AH1065" t="s">
        <v>36</v>
      </c>
      <c r="AI1065">
        <v>19.12</v>
      </c>
      <c r="AJ1065" t="s">
        <v>36</v>
      </c>
      <c r="AK1065">
        <v>17.22</v>
      </c>
    </row>
    <row r="1066" spans="1:37" x14ac:dyDescent="0.15">
      <c r="A1066" s="4">
        <v>38016</v>
      </c>
      <c r="B1066" s="1">
        <v>1131.1300000000001</v>
      </c>
      <c r="C1066">
        <v>35.93</v>
      </c>
      <c r="D1066">
        <v>43.87</v>
      </c>
      <c r="E1066">
        <v>11.08</v>
      </c>
      <c r="F1066">
        <v>24.03</v>
      </c>
      <c r="G1066">
        <v>28.17</v>
      </c>
      <c r="H1066" t="s">
        <v>36</v>
      </c>
      <c r="I1066">
        <v>16.350000000000001</v>
      </c>
      <c r="J1066">
        <v>10.46</v>
      </c>
      <c r="K1066">
        <v>15.74</v>
      </c>
      <c r="L1066">
        <v>15.42</v>
      </c>
      <c r="M1066">
        <v>30.87</v>
      </c>
      <c r="N1066" t="s">
        <v>36</v>
      </c>
      <c r="O1066">
        <v>18.28</v>
      </c>
      <c r="P1066">
        <v>24.84</v>
      </c>
      <c r="Q1066">
        <v>10.71</v>
      </c>
      <c r="R1066">
        <v>21.98</v>
      </c>
      <c r="S1066">
        <v>11.2</v>
      </c>
      <c r="T1066">
        <v>15.62</v>
      </c>
      <c r="U1066" t="s">
        <v>36</v>
      </c>
      <c r="V1066">
        <v>17.559999999999999</v>
      </c>
      <c r="W1066" t="s">
        <v>36</v>
      </c>
      <c r="X1066">
        <v>5.07</v>
      </c>
      <c r="Y1066">
        <v>16.52</v>
      </c>
      <c r="Z1066">
        <v>13.91</v>
      </c>
      <c r="AA1066">
        <v>27.41</v>
      </c>
      <c r="AB1066">
        <v>11.52</v>
      </c>
      <c r="AC1066" t="s">
        <v>36</v>
      </c>
      <c r="AD1066">
        <v>26.03</v>
      </c>
      <c r="AE1066">
        <v>12.01</v>
      </c>
      <c r="AF1066" t="s">
        <v>36</v>
      </c>
      <c r="AG1066">
        <v>11.24</v>
      </c>
      <c r="AH1066" t="s">
        <v>36</v>
      </c>
      <c r="AI1066">
        <v>19.16</v>
      </c>
      <c r="AJ1066" t="s">
        <v>36</v>
      </c>
      <c r="AK1066">
        <v>17.190000000000001</v>
      </c>
    </row>
    <row r="1067" spans="1:37" x14ac:dyDescent="0.15">
      <c r="A1067" s="4">
        <v>38019</v>
      </c>
      <c r="B1067" s="1">
        <v>1135.26</v>
      </c>
      <c r="C1067">
        <v>35.950000000000003</v>
      </c>
      <c r="D1067">
        <v>43.91</v>
      </c>
      <c r="E1067">
        <v>11.11</v>
      </c>
      <c r="F1067">
        <v>23.99</v>
      </c>
      <c r="G1067">
        <v>28.26</v>
      </c>
      <c r="H1067" t="s">
        <v>36</v>
      </c>
      <c r="I1067">
        <v>16.440000000000001</v>
      </c>
      <c r="J1067">
        <v>10.51</v>
      </c>
      <c r="K1067">
        <v>15.73</v>
      </c>
      <c r="L1067">
        <v>15.47</v>
      </c>
      <c r="M1067">
        <v>30.79</v>
      </c>
      <c r="N1067" t="s">
        <v>36</v>
      </c>
      <c r="O1067">
        <v>18.34</v>
      </c>
      <c r="P1067">
        <v>24.85</v>
      </c>
      <c r="Q1067">
        <v>10.73</v>
      </c>
      <c r="R1067">
        <v>21.98</v>
      </c>
      <c r="S1067">
        <v>11.24</v>
      </c>
      <c r="T1067">
        <v>15.65</v>
      </c>
      <c r="U1067" t="s">
        <v>36</v>
      </c>
      <c r="V1067">
        <v>17.579999999999998</v>
      </c>
      <c r="W1067" t="s">
        <v>36</v>
      </c>
      <c r="X1067">
        <v>5.07</v>
      </c>
      <c r="Y1067">
        <v>16.559999999999999</v>
      </c>
      <c r="Z1067">
        <v>13.97</v>
      </c>
      <c r="AA1067">
        <v>27.35</v>
      </c>
      <c r="AB1067">
        <v>11.54</v>
      </c>
      <c r="AC1067" t="s">
        <v>36</v>
      </c>
      <c r="AD1067">
        <v>26.08</v>
      </c>
      <c r="AE1067">
        <v>12.05</v>
      </c>
      <c r="AF1067" t="s">
        <v>36</v>
      </c>
      <c r="AG1067">
        <v>11.27</v>
      </c>
      <c r="AH1067" t="s">
        <v>36</v>
      </c>
      <c r="AI1067">
        <v>19.059999999999999</v>
      </c>
      <c r="AJ1067" t="s">
        <v>36</v>
      </c>
      <c r="AK1067">
        <v>17.21</v>
      </c>
    </row>
    <row r="1068" spans="1:37" x14ac:dyDescent="0.15">
      <c r="A1068" s="4">
        <v>38020</v>
      </c>
      <c r="B1068" s="1">
        <v>1136.03</v>
      </c>
      <c r="C1068">
        <v>35.92</v>
      </c>
      <c r="D1068">
        <v>43.84</v>
      </c>
      <c r="E1068">
        <v>11.12</v>
      </c>
      <c r="F1068">
        <v>23.95</v>
      </c>
      <c r="G1068">
        <v>28.33</v>
      </c>
      <c r="H1068" t="s">
        <v>36</v>
      </c>
      <c r="I1068">
        <v>16.45</v>
      </c>
      <c r="J1068">
        <v>10.5</v>
      </c>
      <c r="K1068">
        <v>15.74</v>
      </c>
      <c r="L1068">
        <v>15.49</v>
      </c>
      <c r="M1068">
        <v>30.85</v>
      </c>
      <c r="N1068" t="s">
        <v>36</v>
      </c>
      <c r="O1068">
        <v>18.34</v>
      </c>
      <c r="P1068">
        <v>24.8</v>
      </c>
      <c r="Q1068">
        <v>10.74</v>
      </c>
      <c r="R1068">
        <v>21.92</v>
      </c>
      <c r="S1068">
        <v>11.23</v>
      </c>
      <c r="T1068">
        <v>15.72</v>
      </c>
      <c r="U1068" t="s">
        <v>36</v>
      </c>
      <c r="V1068">
        <v>17.579999999999998</v>
      </c>
      <c r="W1068" t="s">
        <v>36</v>
      </c>
      <c r="X1068">
        <v>5.07</v>
      </c>
      <c r="Y1068">
        <v>16.579999999999998</v>
      </c>
      <c r="Z1068">
        <v>13.98</v>
      </c>
      <c r="AA1068">
        <v>27.36</v>
      </c>
      <c r="AB1068">
        <v>11.54</v>
      </c>
      <c r="AC1068" t="s">
        <v>36</v>
      </c>
      <c r="AD1068">
        <v>26.04</v>
      </c>
      <c r="AE1068">
        <v>12.06</v>
      </c>
      <c r="AF1068" t="s">
        <v>36</v>
      </c>
      <c r="AG1068">
        <v>11.27</v>
      </c>
      <c r="AH1068" t="s">
        <v>36</v>
      </c>
      <c r="AI1068">
        <v>19.09</v>
      </c>
      <c r="AJ1068" t="s">
        <v>36</v>
      </c>
      <c r="AK1068">
        <v>17.239999999999998</v>
      </c>
    </row>
    <row r="1069" spans="1:37" x14ac:dyDescent="0.15">
      <c r="A1069" s="4">
        <v>38021</v>
      </c>
      <c r="B1069" s="1">
        <v>1126.52</v>
      </c>
      <c r="C1069">
        <v>35.54</v>
      </c>
      <c r="D1069">
        <v>43.35</v>
      </c>
      <c r="E1069">
        <v>11.08</v>
      </c>
      <c r="F1069">
        <v>23.4</v>
      </c>
      <c r="G1069">
        <v>28.14</v>
      </c>
      <c r="H1069" t="s">
        <v>36</v>
      </c>
      <c r="I1069">
        <v>16.3</v>
      </c>
      <c r="J1069">
        <v>10.42</v>
      </c>
      <c r="K1069">
        <v>15.58</v>
      </c>
      <c r="L1069">
        <v>15.43</v>
      </c>
      <c r="M1069">
        <v>30.49</v>
      </c>
      <c r="N1069" t="s">
        <v>36</v>
      </c>
      <c r="O1069">
        <v>18.21</v>
      </c>
      <c r="P1069">
        <v>24.47</v>
      </c>
      <c r="Q1069">
        <v>10.54</v>
      </c>
      <c r="R1069">
        <v>21.65</v>
      </c>
      <c r="S1069">
        <v>11.2</v>
      </c>
      <c r="T1069">
        <v>15.53</v>
      </c>
      <c r="U1069" t="s">
        <v>36</v>
      </c>
      <c r="V1069">
        <v>17.28</v>
      </c>
      <c r="W1069" t="s">
        <v>36</v>
      </c>
      <c r="X1069">
        <v>5.0199999999999996</v>
      </c>
      <c r="Y1069">
        <v>16.510000000000002</v>
      </c>
      <c r="Z1069">
        <v>13.94</v>
      </c>
      <c r="AA1069">
        <v>26.55</v>
      </c>
      <c r="AB1069">
        <v>11.51</v>
      </c>
      <c r="AC1069" t="s">
        <v>36</v>
      </c>
      <c r="AD1069">
        <v>25.6</v>
      </c>
      <c r="AE1069">
        <v>12</v>
      </c>
      <c r="AF1069" t="s">
        <v>36</v>
      </c>
      <c r="AG1069">
        <v>11.18</v>
      </c>
      <c r="AH1069" t="s">
        <v>36</v>
      </c>
      <c r="AI1069">
        <v>18.670000000000002</v>
      </c>
      <c r="AJ1069" t="s">
        <v>36</v>
      </c>
      <c r="AK1069">
        <v>17.02</v>
      </c>
    </row>
    <row r="1070" spans="1:37" x14ac:dyDescent="0.15">
      <c r="A1070" s="4">
        <v>38022</v>
      </c>
      <c r="B1070" s="1">
        <v>1128.5899999999999</v>
      </c>
      <c r="C1070">
        <v>35.68</v>
      </c>
      <c r="D1070">
        <v>43.41</v>
      </c>
      <c r="E1070">
        <v>11.11</v>
      </c>
      <c r="F1070">
        <v>23.6</v>
      </c>
      <c r="G1070">
        <v>28.21</v>
      </c>
      <c r="H1070" t="s">
        <v>36</v>
      </c>
      <c r="I1070">
        <v>16.329999999999998</v>
      </c>
      <c r="J1070">
        <v>10.42</v>
      </c>
      <c r="K1070">
        <v>15.56</v>
      </c>
      <c r="L1070">
        <v>15.5</v>
      </c>
      <c r="M1070">
        <v>30.63</v>
      </c>
      <c r="N1070" t="s">
        <v>36</v>
      </c>
      <c r="O1070">
        <v>18.29</v>
      </c>
      <c r="P1070">
        <v>24.57</v>
      </c>
      <c r="Q1070">
        <v>10.59</v>
      </c>
      <c r="R1070">
        <v>21.73</v>
      </c>
      <c r="S1070">
        <v>11.24</v>
      </c>
      <c r="T1070">
        <v>15.51</v>
      </c>
      <c r="U1070" t="s">
        <v>36</v>
      </c>
      <c r="V1070">
        <v>17.43</v>
      </c>
      <c r="W1070" t="s">
        <v>36</v>
      </c>
      <c r="X1070">
        <v>5.03</v>
      </c>
      <c r="Y1070">
        <v>16.600000000000001</v>
      </c>
      <c r="Z1070">
        <v>13.92</v>
      </c>
      <c r="AA1070">
        <v>26.83</v>
      </c>
      <c r="AB1070">
        <v>11.5</v>
      </c>
      <c r="AC1070" t="s">
        <v>36</v>
      </c>
      <c r="AD1070">
        <v>25.79</v>
      </c>
      <c r="AE1070">
        <v>12.03</v>
      </c>
      <c r="AF1070" t="s">
        <v>36</v>
      </c>
      <c r="AG1070">
        <v>11.2</v>
      </c>
      <c r="AH1070" t="s">
        <v>36</v>
      </c>
      <c r="AI1070">
        <v>18.73</v>
      </c>
      <c r="AJ1070" t="s">
        <v>36</v>
      </c>
      <c r="AK1070">
        <v>16.989999999999998</v>
      </c>
    </row>
    <row r="1071" spans="1:37" x14ac:dyDescent="0.15">
      <c r="A1071" s="4">
        <v>38023</v>
      </c>
      <c r="B1071" s="1">
        <v>1142.76</v>
      </c>
      <c r="C1071">
        <v>36.270000000000003</v>
      </c>
      <c r="D1071">
        <v>44.18</v>
      </c>
      <c r="E1071">
        <v>11.21</v>
      </c>
      <c r="F1071">
        <v>24.18</v>
      </c>
      <c r="G1071">
        <v>28.52</v>
      </c>
      <c r="H1071" t="s">
        <v>36</v>
      </c>
      <c r="I1071">
        <v>16.510000000000002</v>
      </c>
      <c r="J1071">
        <v>10.53</v>
      </c>
      <c r="K1071">
        <v>15.75</v>
      </c>
      <c r="L1071">
        <v>15.56</v>
      </c>
      <c r="M1071">
        <v>31.24</v>
      </c>
      <c r="N1071" t="s">
        <v>36</v>
      </c>
      <c r="O1071">
        <v>18.48</v>
      </c>
      <c r="P1071">
        <v>25.08</v>
      </c>
      <c r="Q1071">
        <v>10.81</v>
      </c>
      <c r="R1071">
        <v>22.19</v>
      </c>
      <c r="S1071">
        <v>11.31</v>
      </c>
      <c r="T1071">
        <v>15.78</v>
      </c>
      <c r="U1071" t="s">
        <v>36</v>
      </c>
      <c r="V1071">
        <v>17.77</v>
      </c>
      <c r="W1071" t="s">
        <v>36</v>
      </c>
      <c r="X1071">
        <v>5.12</v>
      </c>
      <c r="Y1071">
        <v>16.66</v>
      </c>
      <c r="Z1071">
        <v>14.06</v>
      </c>
      <c r="AA1071">
        <v>27.63</v>
      </c>
      <c r="AB1071">
        <v>11.44</v>
      </c>
      <c r="AC1071" t="s">
        <v>36</v>
      </c>
      <c r="AD1071">
        <v>26.25</v>
      </c>
      <c r="AE1071">
        <v>12.12</v>
      </c>
      <c r="AF1071" t="s">
        <v>36</v>
      </c>
      <c r="AG1071">
        <v>11.35</v>
      </c>
      <c r="AH1071" t="s">
        <v>36</v>
      </c>
      <c r="AI1071">
        <v>19.18</v>
      </c>
      <c r="AJ1071" t="s">
        <v>36</v>
      </c>
      <c r="AK1071">
        <v>17.28</v>
      </c>
    </row>
    <row r="1072" spans="1:37" x14ac:dyDescent="0.15">
      <c r="A1072" s="4">
        <v>38026</v>
      </c>
      <c r="B1072" s="1">
        <v>1139.81</v>
      </c>
      <c r="C1072">
        <v>36.32</v>
      </c>
      <c r="D1072">
        <v>44.36</v>
      </c>
      <c r="E1072">
        <v>11.21</v>
      </c>
      <c r="F1072">
        <v>24.25</v>
      </c>
      <c r="G1072">
        <v>28.55</v>
      </c>
      <c r="H1072" t="s">
        <v>36</v>
      </c>
      <c r="I1072">
        <v>16.510000000000002</v>
      </c>
      <c r="J1072">
        <v>10.53</v>
      </c>
      <c r="K1072">
        <v>15.81</v>
      </c>
      <c r="L1072">
        <v>15.58</v>
      </c>
      <c r="M1072">
        <v>31.29</v>
      </c>
      <c r="N1072" t="s">
        <v>36</v>
      </c>
      <c r="O1072">
        <v>18.48</v>
      </c>
      <c r="P1072">
        <v>25.07</v>
      </c>
      <c r="Q1072">
        <v>10.81</v>
      </c>
      <c r="R1072">
        <v>22.26</v>
      </c>
      <c r="S1072">
        <v>11.32</v>
      </c>
      <c r="T1072">
        <v>15.67</v>
      </c>
      <c r="U1072" t="s">
        <v>36</v>
      </c>
      <c r="V1072">
        <v>17.809999999999999</v>
      </c>
      <c r="W1072" t="s">
        <v>36</v>
      </c>
      <c r="X1072">
        <v>5.12</v>
      </c>
      <c r="Y1072">
        <v>16.690000000000001</v>
      </c>
      <c r="Z1072">
        <v>14.16</v>
      </c>
      <c r="AA1072">
        <v>27.83</v>
      </c>
      <c r="AB1072">
        <v>11.45</v>
      </c>
      <c r="AC1072" t="s">
        <v>36</v>
      </c>
      <c r="AD1072">
        <v>26.32</v>
      </c>
      <c r="AE1072">
        <v>12.1</v>
      </c>
      <c r="AF1072" t="s">
        <v>36</v>
      </c>
      <c r="AG1072">
        <v>11.33</v>
      </c>
      <c r="AH1072" t="s">
        <v>36</v>
      </c>
      <c r="AI1072">
        <v>19.13</v>
      </c>
      <c r="AJ1072" t="s">
        <v>36</v>
      </c>
      <c r="AK1072">
        <v>17.190000000000001</v>
      </c>
    </row>
    <row r="1073" spans="1:37" x14ac:dyDescent="0.15">
      <c r="A1073" s="4">
        <v>38027</v>
      </c>
      <c r="B1073" s="1">
        <v>1145.54</v>
      </c>
      <c r="C1073">
        <v>36.49</v>
      </c>
      <c r="D1073">
        <v>44.66</v>
      </c>
      <c r="E1073">
        <v>11.27</v>
      </c>
      <c r="F1073">
        <v>24.54</v>
      </c>
      <c r="G1073">
        <v>28.71</v>
      </c>
      <c r="H1073" t="s">
        <v>36</v>
      </c>
      <c r="I1073">
        <v>16.649999999999999</v>
      </c>
      <c r="J1073">
        <v>10.57</v>
      </c>
      <c r="K1073">
        <v>15.85</v>
      </c>
      <c r="L1073">
        <v>15.62</v>
      </c>
      <c r="M1073">
        <v>31.39</v>
      </c>
      <c r="N1073" t="s">
        <v>36</v>
      </c>
      <c r="O1073">
        <v>18.59</v>
      </c>
      <c r="P1073">
        <v>25.31</v>
      </c>
      <c r="Q1073">
        <v>10.94</v>
      </c>
      <c r="R1073">
        <v>22.4</v>
      </c>
      <c r="S1073">
        <v>11.4</v>
      </c>
      <c r="T1073">
        <v>15.76</v>
      </c>
      <c r="U1073" t="s">
        <v>36</v>
      </c>
      <c r="V1073">
        <v>17.96</v>
      </c>
      <c r="W1073" t="s">
        <v>36</v>
      </c>
      <c r="X1073">
        <v>5.14</v>
      </c>
      <c r="Y1073">
        <v>16.72</v>
      </c>
      <c r="Z1073">
        <v>14.23</v>
      </c>
      <c r="AA1073">
        <v>28.1</v>
      </c>
      <c r="AB1073">
        <v>11.47</v>
      </c>
      <c r="AC1073" t="s">
        <v>36</v>
      </c>
      <c r="AD1073">
        <v>26.61</v>
      </c>
      <c r="AE1073">
        <v>12.15</v>
      </c>
      <c r="AF1073" t="s">
        <v>36</v>
      </c>
      <c r="AG1073">
        <v>11.38</v>
      </c>
      <c r="AH1073" t="s">
        <v>36</v>
      </c>
      <c r="AI1073">
        <v>19.239999999999998</v>
      </c>
      <c r="AJ1073" t="s">
        <v>36</v>
      </c>
      <c r="AK1073">
        <v>17.309999999999999</v>
      </c>
    </row>
    <row r="1074" spans="1:37" x14ac:dyDescent="0.15">
      <c r="A1074" s="4">
        <v>38028</v>
      </c>
      <c r="B1074" s="1">
        <v>1157.76</v>
      </c>
      <c r="C1074">
        <v>36.770000000000003</v>
      </c>
      <c r="D1074">
        <v>45.09</v>
      </c>
      <c r="E1074">
        <v>11.38</v>
      </c>
      <c r="F1074">
        <v>24.77</v>
      </c>
      <c r="G1074">
        <v>28.96</v>
      </c>
      <c r="H1074" t="s">
        <v>36</v>
      </c>
      <c r="I1074">
        <v>16.88</v>
      </c>
      <c r="J1074">
        <v>10.68</v>
      </c>
      <c r="K1074">
        <v>15.94</v>
      </c>
      <c r="L1074">
        <v>15.72</v>
      </c>
      <c r="M1074">
        <v>31.71</v>
      </c>
      <c r="N1074" t="s">
        <v>36</v>
      </c>
      <c r="O1074">
        <v>18.850000000000001</v>
      </c>
      <c r="P1074">
        <v>25.69</v>
      </c>
      <c r="Q1074">
        <v>11</v>
      </c>
      <c r="R1074">
        <v>22.62</v>
      </c>
      <c r="S1074">
        <v>11.5</v>
      </c>
      <c r="T1074">
        <v>15.92</v>
      </c>
      <c r="U1074" t="s">
        <v>36</v>
      </c>
      <c r="V1074">
        <v>18.14</v>
      </c>
      <c r="W1074" t="s">
        <v>36</v>
      </c>
      <c r="X1074">
        <v>5.18</v>
      </c>
      <c r="Y1074">
        <v>16.82</v>
      </c>
      <c r="Z1074">
        <v>14.34</v>
      </c>
      <c r="AA1074">
        <v>28.44</v>
      </c>
      <c r="AB1074">
        <v>11.49</v>
      </c>
      <c r="AC1074" t="s">
        <v>36</v>
      </c>
      <c r="AD1074">
        <v>26.8</v>
      </c>
      <c r="AE1074">
        <v>12.26</v>
      </c>
      <c r="AF1074" t="s">
        <v>36</v>
      </c>
      <c r="AG1074">
        <v>11.52</v>
      </c>
      <c r="AH1074" t="s">
        <v>36</v>
      </c>
      <c r="AI1074">
        <v>19.45</v>
      </c>
      <c r="AJ1074" t="s">
        <v>36</v>
      </c>
      <c r="AK1074">
        <v>17.48</v>
      </c>
    </row>
    <row r="1075" spans="1:37" x14ac:dyDescent="0.15">
      <c r="A1075" s="4">
        <v>38029</v>
      </c>
      <c r="B1075" s="1">
        <v>1152.1099999999999</v>
      </c>
      <c r="C1075">
        <v>36.75</v>
      </c>
      <c r="D1075">
        <v>44.97</v>
      </c>
      <c r="E1075">
        <v>11.34</v>
      </c>
      <c r="F1075">
        <v>24.65</v>
      </c>
      <c r="G1075">
        <v>28.87</v>
      </c>
      <c r="H1075" t="s">
        <v>36</v>
      </c>
      <c r="I1075">
        <v>16.84</v>
      </c>
      <c r="J1075">
        <v>10.66</v>
      </c>
      <c r="K1075">
        <v>15.95</v>
      </c>
      <c r="L1075">
        <v>15.7</v>
      </c>
      <c r="M1075">
        <v>31.57</v>
      </c>
      <c r="N1075" t="s">
        <v>36</v>
      </c>
      <c r="O1075">
        <v>18.78</v>
      </c>
      <c r="P1075">
        <v>25.56</v>
      </c>
      <c r="Q1075">
        <v>10.94</v>
      </c>
      <c r="R1075">
        <v>22.56</v>
      </c>
      <c r="S1075">
        <v>11.51</v>
      </c>
      <c r="T1075">
        <v>15.81</v>
      </c>
      <c r="U1075" t="s">
        <v>36</v>
      </c>
      <c r="V1075">
        <v>18.079999999999998</v>
      </c>
      <c r="W1075" t="s">
        <v>36</v>
      </c>
      <c r="X1075">
        <v>5.18</v>
      </c>
      <c r="Y1075">
        <v>16.809999999999999</v>
      </c>
      <c r="Z1075">
        <v>14.37</v>
      </c>
      <c r="AA1075">
        <v>28.27</v>
      </c>
      <c r="AB1075">
        <v>11.47</v>
      </c>
      <c r="AC1075" t="s">
        <v>36</v>
      </c>
      <c r="AD1075">
        <v>26.66</v>
      </c>
      <c r="AE1075">
        <v>12.27</v>
      </c>
      <c r="AF1075" t="s">
        <v>36</v>
      </c>
      <c r="AG1075">
        <v>11.47</v>
      </c>
      <c r="AH1075" t="s">
        <v>36</v>
      </c>
      <c r="AI1075">
        <v>19.27</v>
      </c>
      <c r="AJ1075" t="s">
        <v>36</v>
      </c>
      <c r="AK1075">
        <v>17.34</v>
      </c>
    </row>
    <row r="1076" spans="1:37" x14ac:dyDescent="0.15">
      <c r="A1076" s="4">
        <v>38030</v>
      </c>
      <c r="B1076" s="1">
        <v>1145.81</v>
      </c>
      <c r="C1076">
        <v>36.64</v>
      </c>
      <c r="D1076">
        <v>44.72</v>
      </c>
      <c r="E1076">
        <v>11.29</v>
      </c>
      <c r="F1076">
        <v>24.35</v>
      </c>
      <c r="G1076">
        <v>28.81</v>
      </c>
      <c r="H1076" t="s">
        <v>36</v>
      </c>
      <c r="I1076">
        <v>16.760000000000002</v>
      </c>
      <c r="J1076">
        <v>10.62</v>
      </c>
      <c r="K1076">
        <v>15.93</v>
      </c>
      <c r="L1076">
        <v>15.65</v>
      </c>
      <c r="M1076">
        <v>31.33</v>
      </c>
      <c r="N1076" t="s">
        <v>36</v>
      </c>
      <c r="O1076">
        <v>18.68</v>
      </c>
      <c r="P1076">
        <v>25.36</v>
      </c>
      <c r="Q1076">
        <v>10.81</v>
      </c>
      <c r="R1076">
        <v>22.4</v>
      </c>
      <c r="S1076">
        <v>11.45</v>
      </c>
      <c r="T1076">
        <v>15.72</v>
      </c>
      <c r="U1076" t="s">
        <v>36</v>
      </c>
      <c r="V1076">
        <v>17.940000000000001</v>
      </c>
      <c r="W1076" t="s">
        <v>36</v>
      </c>
      <c r="X1076">
        <v>5.15</v>
      </c>
      <c r="Y1076">
        <v>16.75</v>
      </c>
      <c r="Z1076">
        <v>14.3</v>
      </c>
      <c r="AA1076">
        <v>27.99</v>
      </c>
      <c r="AB1076">
        <v>11.47</v>
      </c>
      <c r="AC1076" t="s">
        <v>36</v>
      </c>
      <c r="AD1076">
        <v>26.48</v>
      </c>
      <c r="AE1076">
        <v>12.22</v>
      </c>
      <c r="AF1076" t="s">
        <v>36</v>
      </c>
      <c r="AG1076">
        <v>11.4</v>
      </c>
      <c r="AH1076" t="s">
        <v>36</v>
      </c>
      <c r="AI1076">
        <v>19.16</v>
      </c>
      <c r="AJ1076" t="s">
        <v>36</v>
      </c>
      <c r="AK1076">
        <v>17.25</v>
      </c>
    </row>
    <row r="1077" spans="1:37" x14ac:dyDescent="0.15">
      <c r="A1077" s="4">
        <v>38033</v>
      </c>
      <c r="B1077" s="1">
        <v>1145.81</v>
      </c>
      <c r="C1077">
        <v>36.64</v>
      </c>
      <c r="D1077">
        <v>44.72</v>
      </c>
      <c r="E1077">
        <v>11.29</v>
      </c>
      <c r="F1077">
        <v>24.35</v>
      </c>
      <c r="G1077">
        <v>28.81</v>
      </c>
      <c r="H1077" t="s">
        <v>36</v>
      </c>
      <c r="I1077">
        <v>16.760000000000002</v>
      </c>
      <c r="J1077">
        <v>10.62</v>
      </c>
      <c r="K1077">
        <v>15.93</v>
      </c>
      <c r="L1077">
        <v>15.65</v>
      </c>
      <c r="M1077">
        <v>31.33</v>
      </c>
      <c r="N1077" t="s">
        <v>36</v>
      </c>
      <c r="O1077">
        <v>18.68</v>
      </c>
      <c r="P1077">
        <v>25.36</v>
      </c>
      <c r="Q1077">
        <v>10.81</v>
      </c>
      <c r="R1077">
        <v>22.4</v>
      </c>
      <c r="S1077">
        <v>11.45</v>
      </c>
      <c r="T1077">
        <v>15.72</v>
      </c>
      <c r="U1077" t="s">
        <v>36</v>
      </c>
      <c r="V1077">
        <v>17.940000000000001</v>
      </c>
      <c r="W1077" t="s">
        <v>36</v>
      </c>
      <c r="X1077">
        <v>5.15</v>
      </c>
      <c r="Y1077">
        <v>16.75</v>
      </c>
      <c r="Z1077">
        <v>14.3</v>
      </c>
      <c r="AA1077">
        <v>27.99</v>
      </c>
      <c r="AB1077">
        <v>11.47</v>
      </c>
      <c r="AC1077" t="s">
        <v>36</v>
      </c>
      <c r="AD1077">
        <v>26.48</v>
      </c>
      <c r="AE1077">
        <v>12.22</v>
      </c>
      <c r="AF1077" t="s">
        <v>36</v>
      </c>
      <c r="AG1077">
        <v>11.4</v>
      </c>
      <c r="AH1077" t="s">
        <v>36</v>
      </c>
      <c r="AI1077">
        <v>19.16</v>
      </c>
      <c r="AJ1077" t="s">
        <v>36</v>
      </c>
      <c r="AK1077">
        <v>17.25</v>
      </c>
    </row>
    <row r="1078" spans="1:37" x14ac:dyDescent="0.15">
      <c r="A1078" s="4">
        <v>38034</v>
      </c>
      <c r="B1078" s="1">
        <v>1156.99</v>
      </c>
      <c r="C1078">
        <v>37.06</v>
      </c>
      <c r="D1078">
        <v>45.15</v>
      </c>
      <c r="E1078">
        <v>11.36</v>
      </c>
      <c r="F1078">
        <v>24.72</v>
      </c>
      <c r="G1078">
        <v>29.05</v>
      </c>
      <c r="H1078" t="s">
        <v>36</v>
      </c>
      <c r="I1078">
        <v>16.899999999999999</v>
      </c>
      <c r="J1078">
        <v>10.71</v>
      </c>
      <c r="K1078">
        <v>16.05</v>
      </c>
      <c r="L1078">
        <v>15.79</v>
      </c>
      <c r="M1078">
        <v>31.59</v>
      </c>
      <c r="N1078" t="s">
        <v>36</v>
      </c>
      <c r="O1078">
        <v>18.86</v>
      </c>
      <c r="P1078">
        <v>25.63</v>
      </c>
      <c r="Q1078">
        <v>11</v>
      </c>
      <c r="R1078">
        <v>22.65</v>
      </c>
      <c r="S1078">
        <v>11.53</v>
      </c>
      <c r="T1078">
        <v>15.88</v>
      </c>
      <c r="U1078" t="s">
        <v>36</v>
      </c>
      <c r="V1078">
        <v>18.149999999999999</v>
      </c>
      <c r="W1078" t="s">
        <v>36</v>
      </c>
      <c r="X1078">
        <v>5.2</v>
      </c>
      <c r="Y1078">
        <v>16.899999999999999</v>
      </c>
      <c r="Z1078">
        <v>14.42</v>
      </c>
      <c r="AA1078">
        <v>28.43</v>
      </c>
      <c r="AB1078">
        <v>11.47</v>
      </c>
      <c r="AC1078" t="s">
        <v>36</v>
      </c>
      <c r="AD1078">
        <v>26.82</v>
      </c>
      <c r="AE1078">
        <v>12.3</v>
      </c>
      <c r="AF1078" t="s">
        <v>36</v>
      </c>
      <c r="AG1078">
        <v>11.51</v>
      </c>
      <c r="AH1078" t="s">
        <v>36</v>
      </c>
      <c r="AI1078">
        <v>19.36</v>
      </c>
      <c r="AJ1078" t="s">
        <v>36</v>
      </c>
      <c r="AK1078">
        <v>17.45</v>
      </c>
    </row>
    <row r="1079" spans="1:37" x14ac:dyDescent="0.15">
      <c r="A1079" s="4">
        <v>38035</v>
      </c>
      <c r="B1079" s="1">
        <v>1151.82</v>
      </c>
      <c r="C1079">
        <v>36.89</v>
      </c>
      <c r="D1079">
        <v>44.94</v>
      </c>
      <c r="E1079">
        <v>11.33</v>
      </c>
      <c r="F1079">
        <v>24.56</v>
      </c>
      <c r="G1079">
        <v>28.93</v>
      </c>
      <c r="H1079" t="s">
        <v>36</v>
      </c>
      <c r="I1079">
        <v>16.809999999999999</v>
      </c>
      <c r="J1079">
        <v>10.65</v>
      </c>
      <c r="K1079">
        <v>15.98</v>
      </c>
      <c r="L1079">
        <v>15.75</v>
      </c>
      <c r="M1079">
        <v>31.48</v>
      </c>
      <c r="N1079" t="s">
        <v>36</v>
      </c>
      <c r="O1079">
        <v>18.78</v>
      </c>
      <c r="P1079">
        <v>25.48</v>
      </c>
      <c r="Q1079">
        <v>10.97</v>
      </c>
      <c r="R1079">
        <v>22.57</v>
      </c>
      <c r="S1079">
        <v>11.52</v>
      </c>
      <c r="T1079">
        <v>15.89</v>
      </c>
      <c r="U1079" t="s">
        <v>36</v>
      </c>
      <c r="V1079">
        <v>18.07</v>
      </c>
      <c r="W1079" t="s">
        <v>36</v>
      </c>
      <c r="X1079">
        <v>5.19</v>
      </c>
      <c r="Y1079">
        <v>16.850000000000001</v>
      </c>
      <c r="Z1079">
        <v>14.35</v>
      </c>
      <c r="AA1079">
        <v>28.18</v>
      </c>
      <c r="AB1079">
        <v>11.47</v>
      </c>
      <c r="AC1079" t="s">
        <v>36</v>
      </c>
      <c r="AD1079">
        <v>26.65</v>
      </c>
      <c r="AE1079">
        <v>12.24</v>
      </c>
      <c r="AF1079" t="s">
        <v>36</v>
      </c>
      <c r="AG1079">
        <v>11.46</v>
      </c>
      <c r="AH1079" t="s">
        <v>36</v>
      </c>
      <c r="AI1079">
        <v>19.350000000000001</v>
      </c>
      <c r="AJ1079" t="s">
        <v>36</v>
      </c>
      <c r="AK1079">
        <v>17.399999999999999</v>
      </c>
    </row>
    <row r="1080" spans="1:37" x14ac:dyDescent="0.15">
      <c r="A1080" s="4">
        <v>38036</v>
      </c>
      <c r="B1080" s="1">
        <v>1147.06</v>
      </c>
      <c r="C1080">
        <v>36.72</v>
      </c>
      <c r="D1080">
        <v>44.53</v>
      </c>
      <c r="E1080">
        <v>11.31</v>
      </c>
      <c r="F1080">
        <v>24.21</v>
      </c>
      <c r="G1080">
        <v>28.89</v>
      </c>
      <c r="H1080" t="s">
        <v>36</v>
      </c>
      <c r="I1080">
        <v>16.82</v>
      </c>
      <c r="J1080">
        <v>10.64</v>
      </c>
      <c r="K1080">
        <v>15.89</v>
      </c>
      <c r="L1080">
        <v>15.7</v>
      </c>
      <c r="M1080">
        <v>31.24</v>
      </c>
      <c r="N1080" t="s">
        <v>36</v>
      </c>
      <c r="O1080">
        <v>18.77</v>
      </c>
      <c r="P1080">
        <v>25.35</v>
      </c>
      <c r="Q1080">
        <v>10.84</v>
      </c>
      <c r="R1080">
        <v>22.33</v>
      </c>
      <c r="S1080">
        <v>11.55</v>
      </c>
      <c r="T1080">
        <v>15.72</v>
      </c>
      <c r="U1080" t="s">
        <v>36</v>
      </c>
      <c r="V1080">
        <v>17.91</v>
      </c>
      <c r="W1080" t="s">
        <v>36</v>
      </c>
      <c r="X1080">
        <v>5.15</v>
      </c>
      <c r="Y1080">
        <v>16.77</v>
      </c>
      <c r="Z1080">
        <v>14.31</v>
      </c>
      <c r="AA1080">
        <v>27.84</v>
      </c>
      <c r="AB1080">
        <v>11.47</v>
      </c>
      <c r="AC1080" t="s">
        <v>36</v>
      </c>
      <c r="AD1080">
        <v>26.39</v>
      </c>
      <c r="AE1080">
        <v>12.22</v>
      </c>
      <c r="AF1080" t="s">
        <v>36</v>
      </c>
      <c r="AG1080">
        <v>11.42</v>
      </c>
      <c r="AH1080" t="s">
        <v>36</v>
      </c>
      <c r="AI1080">
        <v>19.059999999999999</v>
      </c>
      <c r="AJ1080" t="s">
        <v>36</v>
      </c>
      <c r="AK1080">
        <v>17.260000000000002</v>
      </c>
    </row>
    <row r="1081" spans="1:37" x14ac:dyDescent="0.15">
      <c r="A1081" s="4">
        <v>38037</v>
      </c>
      <c r="B1081" s="1">
        <v>1144.1099999999999</v>
      </c>
      <c r="C1081">
        <v>36.520000000000003</v>
      </c>
      <c r="D1081">
        <v>44.18</v>
      </c>
      <c r="E1081">
        <v>11.29</v>
      </c>
      <c r="F1081">
        <v>24.13</v>
      </c>
      <c r="G1081">
        <v>28.82</v>
      </c>
      <c r="H1081" t="s">
        <v>36</v>
      </c>
      <c r="I1081">
        <v>16.739999999999998</v>
      </c>
      <c r="J1081">
        <v>10.61</v>
      </c>
      <c r="K1081">
        <v>15.86</v>
      </c>
      <c r="L1081">
        <v>15.62</v>
      </c>
      <c r="M1081">
        <v>31.08</v>
      </c>
      <c r="N1081" t="s">
        <v>36</v>
      </c>
      <c r="O1081">
        <v>18.670000000000002</v>
      </c>
      <c r="P1081">
        <v>25.18</v>
      </c>
      <c r="Q1081">
        <v>10.81</v>
      </c>
      <c r="R1081">
        <v>22.16</v>
      </c>
      <c r="S1081">
        <v>11.49</v>
      </c>
      <c r="T1081">
        <v>15.67</v>
      </c>
      <c r="U1081" t="s">
        <v>36</v>
      </c>
      <c r="V1081">
        <v>17.86</v>
      </c>
      <c r="W1081" t="s">
        <v>36</v>
      </c>
      <c r="X1081">
        <v>5.12</v>
      </c>
      <c r="Y1081">
        <v>16.7</v>
      </c>
      <c r="Z1081">
        <v>14.26</v>
      </c>
      <c r="AA1081">
        <v>27.64</v>
      </c>
      <c r="AB1081">
        <v>11.46</v>
      </c>
      <c r="AC1081" t="s">
        <v>36</v>
      </c>
      <c r="AD1081">
        <v>26.38</v>
      </c>
      <c r="AE1081">
        <v>12.2</v>
      </c>
      <c r="AF1081" t="s">
        <v>36</v>
      </c>
      <c r="AG1081">
        <v>11.38</v>
      </c>
      <c r="AH1081" t="s">
        <v>36</v>
      </c>
      <c r="AI1081">
        <v>18.940000000000001</v>
      </c>
      <c r="AJ1081" t="s">
        <v>36</v>
      </c>
      <c r="AK1081">
        <v>17.25</v>
      </c>
    </row>
    <row r="1082" spans="1:37" x14ac:dyDescent="0.15">
      <c r="A1082" s="4">
        <v>38040</v>
      </c>
      <c r="B1082" s="1">
        <v>1140.99</v>
      </c>
      <c r="C1082">
        <v>36.31</v>
      </c>
      <c r="D1082">
        <v>43.62</v>
      </c>
      <c r="E1082">
        <v>11.27</v>
      </c>
      <c r="F1082">
        <v>23.78</v>
      </c>
      <c r="G1082">
        <v>28.84</v>
      </c>
      <c r="H1082" t="s">
        <v>36</v>
      </c>
      <c r="I1082">
        <v>16.78</v>
      </c>
      <c r="J1082">
        <v>10.63</v>
      </c>
      <c r="K1082">
        <v>15.78</v>
      </c>
      <c r="L1082">
        <v>15.57</v>
      </c>
      <c r="M1082">
        <v>30.79</v>
      </c>
      <c r="N1082" t="s">
        <v>36</v>
      </c>
      <c r="O1082">
        <v>18.66</v>
      </c>
      <c r="P1082">
        <v>24.93</v>
      </c>
      <c r="Q1082">
        <v>10.7</v>
      </c>
      <c r="R1082">
        <v>21.85</v>
      </c>
      <c r="S1082">
        <v>11.52</v>
      </c>
      <c r="T1082">
        <v>15.52</v>
      </c>
      <c r="U1082" t="s">
        <v>36</v>
      </c>
      <c r="V1082">
        <v>17.690000000000001</v>
      </c>
      <c r="W1082" t="s">
        <v>36</v>
      </c>
      <c r="X1082">
        <v>5.05</v>
      </c>
      <c r="Y1082">
        <v>16.64</v>
      </c>
      <c r="Z1082">
        <v>14.21</v>
      </c>
      <c r="AA1082">
        <v>27.18</v>
      </c>
      <c r="AB1082">
        <v>11.47</v>
      </c>
      <c r="AC1082" t="s">
        <v>36</v>
      </c>
      <c r="AD1082">
        <v>26.19</v>
      </c>
      <c r="AE1082">
        <v>12.19</v>
      </c>
      <c r="AF1082" t="s">
        <v>36</v>
      </c>
      <c r="AG1082">
        <v>11.35</v>
      </c>
      <c r="AH1082" t="s">
        <v>36</v>
      </c>
      <c r="AI1082">
        <v>18.61</v>
      </c>
      <c r="AJ1082" t="s">
        <v>36</v>
      </c>
      <c r="AK1082">
        <v>17.100000000000001</v>
      </c>
    </row>
    <row r="1083" spans="1:37" x14ac:dyDescent="0.15">
      <c r="A1083" s="4">
        <v>38041</v>
      </c>
      <c r="B1083" s="1">
        <v>1139.0899999999999</v>
      </c>
      <c r="C1083">
        <v>36.44</v>
      </c>
      <c r="D1083">
        <v>43.77</v>
      </c>
      <c r="E1083">
        <v>11.26</v>
      </c>
      <c r="F1083">
        <v>23.81</v>
      </c>
      <c r="G1083">
        <v>28.88</v>
      </c>
      <c r="H1083" t="s">
        <v>36</v>
      </c>
      <c r="I1083">
        <v>16.73</v>
      </c>
      <c r="J1083">
        <v>10.61</v>
      </c>
      <c r="K1083">
        <v>15.76</v>
      </c>
      <c r="L1083">
        <v>15.56</v>
      </c>
      <c r="M1083">
        <v>30.84</v>
      </c>
      <c r="N1083" t="s">
        <v>36</v>
      </c>
      <c r="O1083">
        <v>18.61</v>
      </c>
      <c r="P1083">
        <v>24.89</v>
      </c>
      <c r="Q1083">
        <v>10.74</v>
      </c>
      <c r="R1083">
        <v>21.84</v>
      </c>
      <c r="S1083">
        <v>11.54</v>
      </c>
      <c r="T1083">
        <v>15.52</v>
      </c>
      <c r="U1083" t="s">
        <v>36</v>
      </c>
      <c r="V1083">
        <v>17.73</v>
      </c>
      <c r="W1083" t="s">
        <v>36</v>
      </c>
      <c r="X1083">
        <v>5.05</v>
      </c>
      <c r="Y1083">
        <v>16.61</v>
      </c>
      <c r="Z1083">
        <v>14.19</v>
      </c>
      <c r="AA1083">
        <v>27.15</v>
      </c>
      <c r="AB1083">
        <v>11.48</v>
      </c>
      <c r="AC1083" t="s">
        <v>36</v>
      </c>
      <c r="AD1083">
        <v>26.31</v>
      </c>
      <c r="AE1083">
        <v>12.17</v>
      </c>
      <c r="AF1083" t="s">
        <v>36</v>
      </c>
      <c r="AG1083">
        <v>11.33</v>
      </c>
      <c r="AH1083" t="s">
        <v>36</v>
      </c>
      <c r="AI1083">
        <v>18.600000000000001</v>
      </c>
      <c r="AJ1083" t="s">
        <v>36</v>
      </c>
      <c r="AK1083">
        <v>17.079999999999998</v>
      </c>
    </row>
    <row r="1084" spans="1:37" x14ac:dyDescent="0.15">
      <c r="A1084" s="4">
        <v>38042</v>
      </c>
      <c r="B1084" s="1">
        <v>1143.67</v>
      </c>
      <c r="C1084">
        <v>36.6</v>
      </c>
      <c r="D1084">
        <v>44.06</v>
      </c>
      <c r="E1084">
        <v>11.29</v>
      </c>
      <c r="F1084">
        <v>24.02</v>
      </c>
      <c r="G1084">
        <v>28.92</v>
      </c>
      <c r="H1084" t="s">
        <v>36</v>
      </c>
      <c r="I1084">
        <v>16.809999999999999</v>
      </c>
      <c r="J1084">
        <v>10.65</v>
      </c>
      <c r="K1084">
        <v>15.9</v>
      </c>
      <c r="L1084">
        <v>15.58</v>
      </c>
      <c r="M1084">
        <v>31.04</v>
      </c>
      <c r="N1084" t="s">
        <v>36</v>
      </c>
      <c r="O1084">
        <v>18.690000000000001</v>
      </c>
      <c r="P1084">
        <v>25.05</v>
      </c>
      <c r="Q1084">
        <v>10.82</v>
      </c>
      <c r="R1084">
        <v>22.06</v>
      </c>
      <c r="S1084">
        <v>11.57</v>
      </c>
      <c r="T1084">
        <v>15.61</v>
      </c>
      <c r="U1084" t="s">
        <v>36</v>
      </c>
      <c r="V1084">
        <v>17.86</v>
      </c>
      <c r="W1084" t="s">
        <v>36</v>
      </c>
      <c r="X1084">
        <v>5.08</v>
      </c>
      <c r="Y1084">
        <v>16.64</v>
      </c>
      <c r="Z1084">
        <v>14.29</v>
      </c>
      <c r="AA1084">
        <v>27.68</v>
      </c>
      <c r="AB1084">
        <v>11.5</v>
      </c>
      <c r="AC1084" t="s">
        <v>36</v>
      </c>
      <c r="AD1084">
        <v>26.51</v>
      </c>
      <c r="AE1084">
        <v>12.2</v>
      </c>
      <c r="AF1084" t="s">
        <v>36</v>
      </c>
      <c r="AG1084">
        <v>11.38</v>
      </c>
      <c r="AH1084" t="s">
        <v>36</v>
      </c>
      <c r="AI1084">
        <v>18.72</v>
      </c>
      <c r="AJ1084" t="s">
        <v>36</v>
      </c>
      <c r="AK1084">
        <v>17.14</v>
      </c>
    </row>
    <row r="1085" spans="1:37" x14ac:dyDescent="0.15">
      <c r="A1085" s="4">
        <v>38043</v>
      </c>
      <c r="B1085" s="1">
        <v>1144.9100000000001</v>
      </c>
      <c r="C1085">
        <v>36.79</v>
      </c>
      <c r="D1085">
        <v>44.39</v>
      </c>
      <c r="E1085">
        <v>11.29</v>
      </c>
      <c r="F1085">
        <v>24.21</v>
      </c>
      <c r="G1085">
        <v>28.97</v>
      </c>
      <c r="H1085" t="s">
        <v>36</v>
      </c>
      <c r="I1085">
        <v>16.84</v>
      </c>
      <c r="J1085">
        <v>10.66</v>
      </c>
      <c r="K1085">
        <v>15.97</v>
      </c>
      <c r="L1085">
        <v>15.59</v>
      </c>
      <c r="M1085">
        <v>31.3</v>
      </c>
      <c r="N1085" t="s">
        <v>36</v>
      </c>
      <c r="O1085">
        <v>18.71</v>
      </c>
      <c r="P1085">
        <v>25.26</v>
      </c>
      <c r="Q1085">
        <v>10.88</v>
      </c>
      <c r="R1085">
        <v>22.24</v>
      </c>
      <c r="S1085">
        <v>11.58</v>
      </c>
      <c r="T1085">
        <v>15.66</v>
      </c>
      <c r="U1085" t="s">
        <v>36</v>
      </c>
      <c r="V1085">
        <v>17.98</v>
      </c>
      <c r="W1085" t="s">
        <v>36</v>
      </c>
      <c r="X1085">
        <v>5.14</v>
      </c>
      <c r="Y1085">
        <v>16.66</v>
      </c>
      <c r="Z1085">
        <v>14.38</v>
      </c>
      <c r="AA1085">
        <v>27.9</v>
      </c>
      <c r="AB1085">
        <v>11.5</v>
      </c>
      <c r="AC1085" t="s">
        <v>36</v>
      </c>
      <c r="AD1085">
        <v>26.68</v>
      </c>
      <c r="AE1085">
        <v>12.21</v>
      </c>
      <c r="AF1085" t="s">
        <v>36</v>
      </c>
      <c r="AG1085">
        <v>11.4</v>
      </c>
      <c r="AH1085" t="s">
        <v>36</v>
      </c>
      <c r="AI1085">
        <v>18.809999999999999</v>
      </c>
      <c r="AJ1085" t="s">
        <v>36</v>
      </c>
      <c r="AK1085">
        <v>17.170000000000002</v>
      </c>
    </row>
    <row r="1086" spans="1:37" x14ac:dyDescent="0.15">
      <c r="A1086" s="4">
        <v>38044</v>
      </c>
      <c r="B1086" s="1">
        <v>1144.94</v>
      </c>
      <c r="C1086">
        <v>36.979999999999997</v>
      </c>
      <c r="D1086">
        <v>44.58</v>
      </c>
      <c r="E1086">
        <v>11.32</v>
      </c>
      <c r="F1086">
        <v>24.37</v>
      </c>
      <c r="G1086">
        <v>29.11</v>
      </c>
      <c r="H1086" t="s">
        <v>36</v>
      </c>
      <c r="I1086">
        <v>16.87</v>
      </c>
      <c r="J1086">
        <v>10.69</v>
      </c>
      <c r="K1086">
        <v>16.059999999999999</v>
      </c>
      <c r="L1086">
        <v>15.66</v>
      </c>
      <c r="M1086">
        <v>31.45</v>
      </c>
      <c r="N1086" t="s">
        <v>36</v>
      </c>
      <c r="O1086">
        <v>18.75</v>
      </c>
      <c r="P1086">
        <v>25.45</v>
      </c>
      <c r="Q1086">
        <v>10.89</v>
      </c>
      <c r="R1086">
        <v>22.35</v>
      </c>
      <c r="S1086">
        <v>11.59</v>
      </c>
      <c r="T1086">
        <v>15.61</v>
      </c>
      <c r="U1086" t="s">
        <v>36</v>
      </c>
      <c r="V1086">
        <v>18.12</v>
      </c>
      <c r="W1086" t="s">
        <v>36</v>
      </c>
      <c r="X1086">
        <v>5.15</v>
      </c>
      <c r="Y1086">
        <v>16.72</v>
      </c>
      <c r="Z1086">
        <v>14.49</v>
      </c>
      <c r="AA1086">
        <v>28.16</v>
      </c>
      <c r="AB1086">
        <v>11.51</v>
      </c>
      <c r="AC1086" t="s">
        <v>36</v>
      </c>
      <c r="AD1086">
        <v>26.82</v>
      </c>
      <c r="AE1086">
        <v>12.23</v>
      </c>
      <c r="AF1086" t="s">
        <v>36</v>
      </c>
      <c r="AG1086">
        <v>11.41</v>
      </c>
      <c r="AH1086" t="s">
        <v>36</v>
      </c>
      <c r="AI1086">
        <v>18.73</v>
      </c>
      <c r="AJ1086" t="s">
        <v>36</v>
      </c>
      <c r="AK1086">
        <v>17.11</v>
      </c>
    </row>
    <row r="1087" spans="1:37" x14ac:dyDescent="0.15">
      <c r="A1087" s="4">
        <v>38047</v>
      </c>
      <c r="B1087" s="1">
        <v>1155.96</v>
      </c>
      <c r="C1087">
        <v>37.36</v>
      </c>
      <c r="D1087">
        <v>45.07</v>
      </c>
      <c r="E1087">
        <v>11.42</v>
      </c>
      <c r="F1087">
        <v>24.73</v>
      </c>
      <c r="G1087">
        <v>29.33</v>
      </c>
      <c r="H1087" t="s">
        <v>36</v>
      </c>
      <c r="I1087">
        <v>17.09</v>
      </c>
      <c r="J1087">
        <v>10.79</v>
      </c>
      <c r="K1087">
        <v>16.21</v>
      </c>
      <c r="L1087">
        <v>15.75</v>
      </c>
      <c r="M1087">
        <v>31.9</v>
      </c>
      <c r="N1087" t="s">
        <v>36</v>
      </c>
      <c r="O1087">
        <v>18.93</v>
      </c>
      <c r="P1087">
        <v>25.84</v>
      </c>
      <c r="Q1087">
        <v>11.02</v>
      </c>
      <c r="R1087">
        <v>22.69</v>
      </c>
      <c r="S1087">
        <v>11.66</v>
      </c>
      <c r="T1087">
        <v>15.78</v>
      </c>
      <c r="U1087" t="s">
        <v>36</v>
      </c>
      <c r="V1087">
        <v>18.399999999999999</v>
      </c>
      <c r="W1087" t="s">
        <v>36</v>
      </c>
      <c r="X1087">
        <v>5.2</v>
      </c>
      <c r="Y1087">
        <v>16.8</v>
      </c>
      <c r="Z1087">
        <v>14.72</v>
      </c>
      <c r="AA1087">
        <v>28.34</v>
      </c>
      <c r="AB1087">
        <v>11.55</v>
      </c>
      <c r="AC1087" t="s">
        <v>36</v>
      </c>
      <c r="AD1087">
        <v>27.22</v>
      </c>
      <c r="AE1087">
        <v>12.34</v>
      </c>
      <c r="AF1087" t="s">
        <v>36</v>
      </c>
      <c r="AG1087">
        <v>11.53</v>
      </c>
      <c r="AH1087" t="s">
        <v>36</v>
      </c>
      <c r="AI1087">
        <v>18.97</v>
      </c>
      <c r="AJ1087" t="s">
        <v>36</v>
      </c>
      <c r="AK1087">
        <v>17.29</v>
      </c>
    </row>
    <row r="1088" spans="1:37" x14ac:dyDescent="0.15">
      <c r="A1088" s="4">
        <v>38048</v>
      </c>
      <c r="B1088" s="1">
        <v>1149.0999999999999</v>
      </c>
      <c r="C1088">
        <v>37.159999999999997</v>
      </c>
      <c r="D1088">
        <v>44.89</v>
      </c>
      <c r="E1088">
        <v>11.37</v>
      </c>
      <c r="F1088">
        <v>24.57</v>
      </c>
      <c r="G1088">
        <v>29.14</v>
      </c>
      <c r="H1088" t="s">
        <v>36</v>
      </c>
      <c r="I1088">
        <v>17.04</v>
      </c>
      <c r="J1088">
        <v>10.77</v>
      </c>
      <c r="K1088">
        <v>16.18</v>
      </c>
      <c r="L1088">
        <v>15.71</v>
      </c>
      <c r="M1088">
        <v>31.7</v>
      </c>
      <c r="N1088" t="s">
        <v>36</v>
      </c>
      <c r="O1088">
        <v>18.829999999999998</v>
      </c>
      <c r="P1088">
        <v>25.67</v>
      </c>
      <c r="Q1088">
        <v>10.93</v>
      </c>
      <c r="R1088">
        <v>22.56</v>
      </c>
      <c r="S1088">
        <v>11.62</v>
      </c>
      <c r="T1088">
        <v>15.63</v>
      </c>
      <c r="U1088" t="s">
        <v>36</v>
      </c>
      <c r="V1088">
        <v>18.39</v>
      </c>
      <c r="W1088" t="s">
        <v>36</v>
      </c>
      <c r="X1088">
        <v>5.2</v>
      </c>
      <c r="Y1088">
        <v>16.77</v>
      </c>
      <c r="Z1088">
        <v>14.66</v>
      </c>
      <c r="AA1088">
        <v>28.06</v>
      </c>
      <c r="AB1088">
        <v>11.55</v>
      </c>
      <c r="AC1088" t="s">
        <v>36</v>
      </c>
      <c r="AD1088">
        <v>27.14</v>
      </c>
      <c r="AE1088">
        <v>12.26</v>
      </c>
      <c r="AF1088" t="s">
        <v>36</v>
      </c>
      <c r="AG1088">
        <v>11.47</v>
      </c>
      <c r="AH1088" t="s">
        <v>36</v>
      </c>
      <c r="AI1088">
        <v>18.809999999999999</v>
      </c>
      <c r="AJ1088" t="s">
        <v>36</v>
      </c>
      <c r="AK1088">
        <v>17.14</v>
      </c>
    </row>
    <row r="1089" spans="1:37" x14ac:dyDescent="0.15">
      <c r="A1089" s="4">
        <v>38049</v>
      </c>
      <c r="B1089" s="1">
        <v>1151.04</v>
      </c>
      <c r="C1089">
        <v>37.1</v>
      </c>
      <c r="D1089">
        <v>44.86</v>
      </c>
      <c r="E1089">
        <v>11.4</v>
      </c>
      <c r="F1089">
        <v>24.56</v>
      </c>
      <c r="G1089">
        <v>29.12</v>
      </c>
      <c r="H1089" t="s">
        <v>36</v>
      </c>
      <c r="I1089">
        <v>17.010000000000002</v>
      </c>
      <c r="J1089">
        <v>10.81</v>
      </c>
      <c r="K1089">
        <v>16.149999999999999</v>
      </c>
      <c r="L1089">
        <v>15.68</v>
      </c>
      <c r="M1089">
        <v>31.61</v>
      </c>
      <c r="N1089" t="s">
        <v>36</v>
      </c>
      <c r="O1089">
        <v>18.86</v>
      </c>
      <c r="P1089">
        <v>25.67</v>
      </c>
      <c r="Q1089">
        <v>10.93</v>
      </c>
      <c r="R1089">
        <v>22.55</v>
      </c>
      <c r="S1089">
        <v>11.62</v>
      </c>
      <c r="T1089">
        <v>15.67</v>
      </c>
      <c r="U1089" t="s">
        <v>36</v>
      </c>
      <c r="V1089">
        <v>18.38</v>
      </c>
      <c r="W1089" t="s">
        <v>36</v>
      </c>
      <c r="X1089">
        <v>5.19</v>
      </c>
      <c r="Y1089">
        <v>16.73</v>
      </c>
      <c r="Z1089">
        <v>14.68</v>
      </c>
      <c r="AA1089">
        <v>28.2</v>
      </c>
      <c r="AB1089">
        <v>11.55</v>
      </c>
      <c r="AC1089" t="s">
        <v>36</v>
      </c>
      <c r="AD1089">
        <v>27.19</v>
      </c>
      <c r="AE1089">
        <v>12.29</v>
      </c>
      <c r="AF1089" t="s">
        <v>36</v>
      </c>
      <c r="AG1089">
        <v>11.49</v>
      </c>
      <c r="AH1089" t="s">
        <v>36</v>
      </c>
      <c r="AI1089">
        <v>18.7</v>
      </c>
      <c r="AJ1089" t="s">
        <v>36</v>
      </c>
      <c r="AK1089">
        <v>17.190000000000001</v>
      </c>
    </row>
    <row r="1090" spans="1:37" x14ac:dyDescent="0.15">
      <c r="A1090" s="4">
        <v>38050</v>
      </c>
      <c r="B1090" s="1">
        <v>1154.8800000000001</v>
      </c>
      <c r="C1090">
        <v>37.270000000000003</v>
      </c>
      <c r="D1090">
        <v>45.16</v>
      </c>
      <c r="E1090">
        <v>11.41</v>
      </c>
      <c r="F1090">
        <v>24.88</v>
      </c>
      <c r="G1090">
        <v>29.2</v>
      </c>
      <c r="H1090" t="s">
        <v>36</v>
      </c>
      <c r="I1090">
        <v>17.059999999999999</v>
      </c>
      <c r="J1090">
        <v>10.82</v>
      </c>
      <c r="K1090">
        <v>16.190000000000001</v>
      </c>
      <c r="L1090">
        <v>15.72</v>
      </c>
      <c r="M1090">
        <v>31.87</v>
      </c>
      <c r="N1090" t="s">
        <v>36</v>
      </c>
      <c r="O1090">
        <v>18.93</v>
      </c>
      <c r="P1090">
        <v>25.87</v>
      </c>
      <c r="Q1090">
        <v>10.99</v>
      </c>
      <c r="R1090">
        <v>22.72</v>
      </c>
      <c r="S1090">
        <v>11.66</v>
      </c>
      <c r="T1090">
        <v>15.8</v>
      </c>
      <c r="U1090" t="s">
        <v>36</v>
      </c>
      <c r="V1090">
        <v>18.52</v>
      </c>
      <c r="W1090" t="s">
        <v>36</v>
      </c>
      <c r="X1090">
        <v>5.24</v>
      </c>
      <c r="Y1090">
        <v>16.77</v>
      </c>
      <c r="Z1090">
        <v>14.69</v>
      </c>
      <c r="AA1090">
        <v>28.71</v>
      </c>
      <c r="AB1090">
        <v>11.56</v>
      </c>
      <c r="AC1090" t="s">
        <v>36</v>
      </c>
      <c r="AD1090">
        <v>27.38</v>
      </c>
      <c r="AE1090">
        <v>12.32</v>
      </c>
      <c r="AF1090" t="s">
        <v>36</v>
      </c>
      <c r="AG1090">
        <v>11.52</v>
      </c>
      <c r="AH1090" t="s">
        <v>36</v>
      </c>
      <c r="AI1090">
        <v>18.91</v>
      </c>
      <c r="AJ1090" t="s">
        <v>36</v>
      </c>
      <c r="AK1090">
        <v>17.329999999999998</v>
      </c>
    </row>
    <row r="1091" spans="1:37" x14ac:dyDescent="0.15">
      <c r="A1091" s="4">
        <v>38051</v>
      </c>
      <c r="B1091" s="1">
        <v>1156.8699999999999</v>
      </c>
      <c r="C1091">
        <v>37.450000000000003</v>
      </c>
      <c r="D1091">
        <v>45.17</v>
      </c>
      <c r="E1091">
        <v>11.46</v>
      </c>
      <c r="F1091">
        <v>24.92</v>
      </c>
      <c r="G1091">
        <v>29.36</v>
      </c>
      <c r="H1091" t="s">
        <v>36</v>
      </c>
      <c r="I1091">
        <v>17.079999999999998</v>
      </c>
      <c r="J1091">
        <v>10.86</v>
      </c>
      <c r="K1091">
        <v>16.23</v>
      </c>
      <c r="L1091">
        <v>15.8</v>
      </c>
      <c r="M1091">
        <v>31.99</v>
      </c>
      <c r="N1091" t="s">
        <v>36</v>
      </c>
      <c r="O1091">
        <v>19</v>
      </c>
      <c r="P1091">
        <v>25.85</v>
      </c>
      <c r="Q1091">
        <v>11.01</v>
      </c>
      <c r="R1091">
        <v>22.83</v>
      </c>
      <c r="S1091">
        <v>11.74</v>
      </c>
      <c r="T1091">
        <v>15.78</v>
      </c>
      <c r="U1091" t="s">
        <v>36</v>
      </c>
      <c r="V1091">
        <v>18.61</v>
      </c>
      <c r="W1091" t="s">
        <v>36</v>
      </c>
      <c r="X1091">
        <v>5.27</v>
      </c>
      <c r="Y1091">
        <v>16.850000000000001</v>
      </c>
      <c r="Z1091">
        <v>14.83</v>
      </c>
      <c r="AA1091">
        <v>28.68</v>
      </c>
      <c r="AB1091">
        <v>11.61</v>
      </c>
      <c r="AC1091" t="s">
        <v>36</v>
      </c>
      <c r="AD1091">
        <v>27.51</v>
      </c>
      <c r="AE1091">
        <v>12.35</v>
      </c>
      <c r="AF1091" t="s">
        <v>36</v>
      </c>
      <c r="AG1091">
        <v>11.55</v>
      </c>
      <c r="AH1091" t="s">
        <v>36</v>
      </c>
      <c r="AI1091">
        <v>18.809999999999999</v>
      </c>
      <c r="AJ1091" t="s">
        <v>36</v>
      </c>
      <c r="AK1091">
        <v>17.3</v>
      </c>
    </row>
    <row r="1092" spans="1:37" x14ac:dyDescent="0.15">
      <c r="A1092" s="4">
        <v>38054</v>
      </c>
      <c r="B1092" s="1">
        <v>1147.21</v>
      </c>
      <c r="C1092">
        <v>37.29</v>
      </c>
      <c r="D1092">
        <v>44.64</v>
      </c>
      <c r="E1092">
        <v>11.4</v>
      </c>
      <c r="F1092">
        <v>24.71</v>
      </c>
      <c r="G1092">
        <v>29.22</v>
      </c>
      <c r="H1092" t="s">
        <v>36</v>
      </c>
      <c r="I1092">
        <v>17.02</v>
      </c>
      <c r="J1092">
        <v>10.83</v>
      </c>
      <c r="K1092">
        <v>16.12</v>
      </c>
      <c r="L1092">
        <v>15.76</v>
      </c>
      <c r="M1092">
        <v>31.65</v>
      </c>
      <c r="N1092" t="s">
        <v>36</v>
      </c>
      <c r="O1092">
        <v>18.920000000000002</v>
      </c>
      <c r="P1092">
        <v>25.61</v>
      </c>
      <c r="Q1092">
        <v>10.94</v>
      </c>
      <c r="R1092">
        <v>22.54</v>
      </c>
      <c r="S1092">
        <v>11.71</v>
      </c>
      <c r="T1092">
        <v>15.58</v>
      </c>
      <c r="U1092" t="s">
        <v>36</v>
      </c>
      <c r="V1092">
        <v>18.5</v>
      </c>
      <c r="W1092" t="s">
        <v>36</v>
      </c>
      <c r="X1092">
        <v>5.23</v>
      </c>
      <c r="Y1092">
        <v>16.809999999999999</v>
      </c>
      <c r="Z1092">
        <v>14.79</v>
      </c>
      <c r="AA1092">
        <v>28.4</v>
      </c>
      <c r="AB1092">
        <v>11.63</v>
      </c>
      <c r="AC1092" t="s">
        <v>36</v>
      </c>
      <c r="AD1092">
        <v>27.36</v>
      </c>
      <c r="AE1092">
        <v>12.27</v>
      </c>
      <c r="AF1092" t="s">
        <v>36</v>
      </c>
      <c r="AG1092">
        <v>11.44</v>
      </c>
      <c r="AH1092" t="s">
        <v>36</v>
      </c>
      <c r="AI1092">
        <v>18.399999999999999</v>
      </c>
      <c r="AJ1092" t="s">
        <v>36</v>
      </c>
      <c r="AK1092">
        <v>17.059999999999999</v>
      </c>
    </row>
    <row r="1093" spans="1:37" x14ac:dyDescent="0.15">
      <c r="A1093" s="4">
        <v>38055</v>
      </c>
      <c r="B1093" s="1">
        <v>1140.58</v>
      </c>
      <c r="C1093">
        <v>37.020000000000003</v>
      </c>
      <c r="D1093">
        <v>44.22</v>
      </c>
      <c r="E1093">
        <v>11.35</v>
      </c>
      <c r="F1093">
        <v>24.38</v>
      </c>
      <c r="G1093">
        <v>29.11</v>
      </c>
      <c r="H1093" t="s">
        <v>36</v>
      </c>
      <c r="I1093">
        <v>16.850000000000001</v>
      </c>
      <c r="J1093">
        <v>10.76</v>
      </c>
      <c r="K1093">
        <v>16.03</v>
      </c>
      <c r="L1093">
        <v>15.72</v>
      </c>
      <c r="M1093">
        <v>31.43</v>
      </c>
      <c r="N1093" t="s">
        <v>36</v>
      </c>
      <c r="O1093">
        <v>18.79</v>
      </c>
      <c r="P1093">
        <v>25.35</v>
      </c>
      <c r="Q1093">
        <v>10.85</v>
      </c>
      <c r="R1093">
        <v>22.29</v>
      </c>
      <c r="S1093">
        <v>11.64</v>
      </c>
      <c r="T1093">
        <v>15.48</v>
      </c>
      <c r="U1093" t="s">
        <v>36</v>
      </c>
      <c r="V1093">
        <v>18.38</v>
      </c>
      <c r="W1093" t="s">
        <v>36</v>
      </c>
      <c r="X1093">
        <v>5.18</v>
      </c>
      <c r="Y1093">
        <v>16.77</v>
      </c>
      <c r="Z1093">
        <v>14.7</v>
      </c>
      <c r="AA1093">
        <v>27.96</v>
      </c>
      <c r="AB1093">
        <v>11.64</v>
      </c>
      <c r="AC1093" t="s">
        <v>36</v>
      </c>
      <c r="AD1093">
        <v>27.25</v>
      </c>
      <c r="AE1093">
        <v>12.21</v>
      </c>
      <c r="AF1093" t="s">
        <v>36</v>
      </c>
      <c r="AG1093">
        <v>11.38</v>
      </c>
      <c r="AH1093" t="s">
        <v>36</v>
      </c>
      <c r="AI1093">
        <v>18.29</v>
      </c>
      <c r="AJ1093" t="s">
        <v>36</v>
      </c>
      <c r="AK1093">
        <v>16.97</v>
      </c>
    </row>
    <row r="1094" spans="1:37" x14ac:dyDescent="0.15">
      <c r="A1094" s="4">
        <v>38056</v>
      </c>
      <c r="B1094" s="1">
        <v>1123.8900000000001</v>
      </c>
      <c r="C1094">
        <v>36.479999999999997</v>
      </c>
      <c r="D1094">
        <v>43.54</v>
      </c>
      <c r="E1094">
        <v>11.2</v>
      </c>
      <c r="F1094">
        <v>23.91</v>
      </c>
      <c r="G1094">
        <v>28.73</v>
      </c>
      <c r="H1094" t="s">
        <v>36</v>
      </c>
      <c r="I1094">
        <v>16.52</v>
      </c>
      <c r="J1094">
        <v>10.6</v>
      </c>
      <c r="K1094">
        <v>15.82</v>
      </c>
      <c r="L1094">
        <v>15.56</v>
      </c>
      <c r="M1094">
        <v>31</v>
      </c>
      <c r="N1094" t="s">
        <v>36</v>
      </c>
      <c r="O1094">
        <v>18.46</v>
      </c>
      <c r="P1094">
        <v>24.91</v>
      </c>
      <c r="Q1094">
        <v>10.73</v>
      </c>
      <c r="R1094">
        <v>21.9</v>
      </c>
      <c r="S1094">
        <v>11.47</v>
      </c>
      <c r="T1094">
        <v>15.29</v>
      </c>
      <c r="U1094" t="s">
        <v>36</v>
      </c>
      <c r="V1094">
        <v>18.059999999999999</v>
      </c>
      <c r="W1094" t="s">
        <v>36</v>
      </c>
      <c r="X1094">
        <v>5.1100000000000003</v>
      </c>
      <c r="Y1094">
        <v>16.62</v>
      </c>
      <c r="Z1094">
        <v>14.51</v>
      </c>
      <c r="AA1094">
        <v>27.3</v>
      </c>
      <c r="AB1094">
        <v>11.63</v>
      </c>
      <c r="AC1094" t="s">
        <v>36</v>
      </c>
      <c r="AD1094">
        <v>26.89</v>
      </c>
      <c r="AE1094">
        <v>12.02</v>
      </c>
      <c r="AF1094" t="s">
        <v>36</v>
      </c>
      <c r="AG1094">
        <v>11.21</v>
      </c>
      <c r="AH1094" t="s">
        <v>36</v>
      </c>
      <c r="AI1094">
        <v>18.02</v>
      </c>
      <c r="AJ1094" t="s">
        <v>36</v>
      </c>
      <c r="AK1094">
        <v>16.73</v>
      </c>
    </row>
    <row r="1095" spans="1:37" x14ac:dyDescent="0.15">
      <c r="A1095" s="4">
        <v>38057</v>
      </c>
      <c r="B1095" s="1">
        <v>1106.78</v>
      </c>
      <c r="C1095">
        <v>36.090000000000003</v>
      </c>
      <c r="D1095">
        <v>43.08</v>
      </c>
      <c r="E1095">
        <v>11.04</v>
      </c>
      <c r="F1095">
        <v>23.66</v>
      </c>
      <c r="G1095">
        <v>28.3</v>
      </c>
      <c r="H1095" t="s">
        <v>36</v>
      </c>
      <c r="I1095">
        <v>16.21</v>
      </c>
      <c r="J1095">
        <v>10.36</v>
      </c>
      <c r="K1095">
        <v>15.56</v>
      </c>
      <c r="L1095">
        <v>15.34</v>
      </c>
      <c r="M1095">
        <v>30.65</v>
      </c>
      <c r="N1095" t="s">
        <v>36</v>
      </c>
      <c r="O1095">
        <v>18.170000000000002</v>
      </c>
      <c r="P1095">
        <v>24.64</v>
      </c>
      <c r="Q1095">
        <v>10.63</v>
      </c>
      <c r="R1095">
        <v>21.6</v>
      </c>
      <c r="S1095">
        <v>11.3</v>
      </c>
      <c r="T1095">
        <v>15.11</v>
      </c>
      <c r="U1095" t="s">
        <v>36</v>
      </c>
      <c r="V1095">
        <v>17.850000000000001</v>
      </c>
      <c r="W1095" t="s">
        <v>36</v>
      </c>
      <c r="X1095">
        <v>5.04</v>
      </c>
      <c r="Y1095">
        <v>16.38</v>
      </c>
      <c r="Z1095">
        <v>14.36</v>
      </c>
      <c r="AA1095">
        <v>26.88</v>
      </c>
      <c r="AB1095">
        <v>11.62</v>
      </c>
      <c r="AC1095" t="s">
        <v>36</v>
      </c>
      <c r="AD1095">
        <v>26.6</v>
      </c>
      <c r="AE1095">
        <v>11.83</v>
      </c>
      <c r="AF1095" t="s">
        <v>36</v>
      </c>
      <c r="AG1095">
        <v>11.04</v>
      </c>
      <c r="AH1095" t="s">
        <v>36</v>
      </c>
      <c r="AI1095">
        <v>17.850000000000001</v>
      </c>
      <c r="AJ1095" t="s">
        <v>36</v>
      </c>
      <c r="AK1095">
        <v>16.510000000000002</v>
      </c>
    </row>
    <row r="1096" spans="1:37" x14ac:dyDescent="0.15">
      <c r="A1096" s="4">
        <v>38058</v>
      </c>
      <c r="B1096" s="1">
        <v>1120.57</v>
      </c>
      <c r="C1096">
        <v>36.54</v>
      </c>
      <c r="D1096">
        <v>43.7</v>
      </c>
      <c r="E1096">
        <v>11.15</v>
      </c>
      <c r="F1096">
        <v>24.21</v>
      </c>
      <c r="G1096">
        <v>28.53</v>
      </c>
      <c r="H1096" t="s">
        <v>36</v>
      </c>
      <c r="I1096">
        <v>16.399999999999999</v>
      </c>
      <c r="J1096">
        <v>10.48</v>
      </c>
      <c r="K1096">
        <v>15.71</v>
      </c>
      <c r="L1096">
        <v>15.45</v>
      </c>
      <c r="M1096">
        <v>31.11</v>
      </c>
      <c r="N1096" t="s">
        <v>36</v>
      </c>
      <c r="O1096">
        <v>18.34</v>
      </c>
      <c r="P1096">
        <v>25.03</v>
      </c>
      <c r="Q1096">
        <v>10.8</v>
      </c>
      <c r="R1096">
        <v>21.96</v>
      </c>
      <c r="S1096">
        <v>11.42</v>
      </c>
      <c r="T1096">
        <v>15.38</v>
      </c>
      <c r="U1096" t="s">
        <v>36</v>
      </c>
      <c r="V1096">
        <v>18.18</v>
      </c>
      <c r="W1096" t="s">
        <v>36</v>
      </c>
      <c r="X1096">
        <v>5.0999999999999996</v>
      </c>
      <c r="Y1096">
        <v>16.5</v>
      </c>
      <c r="Z1096">
        <v>14.51</v>
      </c>
      <c r="AA1096">
        <v>27.51</v>
      </c>
      <c r="AB1096">
        <v>11.64</v>
      </c>
      <c r="AC1096" t="s">
        <v>36</v>
      </c>
      <c r="AD1096">
        <v>27.08</v>
      </c>
      <c r="AE1096">
        <v>11.96</v>
      </c>
      <c r="AF1096" t="s">
        <v>36</v>
      </c>
      <c r="AG1096">
        <v>11.18</v>
      </c>
      <c r="AH1096" t="s">
        <v>36</v>
      </c>
      <c r="AI1096">
        <v>18.2</v>
      </c>
      <c r="AJ1096" t="s">
        <v>36</v>
      </c>
      <c r="AK1096">
        <v>16.809999999999999</v>
      </c>
    </row>
    <row r="1097" spans="1:37" x14ac:dyDescent="0.15">
      <c r="A1097" s="4">
        <v>38061</v>
      </c>
      <c r="B1097" s="1">
        <v>1104.49</v>
      </c>
      <c r="C1097">
        <v>36.04</v>
      </c>
      <c r="D1097">
        <v>43.06</v>
      </c>
      <c r="E1097">
        <v>11.03</v>
      </c>
      <c r="F1097">
        <v>23.6</v>
      </c>
      <c r="G1097">
        <v>28.18</v>
      </c>
      <c r="H1097" t="s">
        <v>36</v>
      </c>
      <c r="I1097">
        <v>16.21</v>
      </c>
      <c r="J1097">
        <v>10.35</v>
      </c>
      <c r="K1097">
        <v>15.55</v>
      </c>
      <c r="L1097">
        <v>15.26</v>
      </c>
      <c r="M1097">
        <v>30.57</v>
      </c>
      <c r="N1097" t="s">
        <v>36</v>
      </c>
      <c r="O1097">
        <v>18.059999999999999</v>
      </c>
      <c r="P1097">
        <v>24.64</v>
      </c>
      <c r="Q1097">
        <v>10.59</v>
      </c>
      <c r="R1097">
        <v>21.57</v>
      </c>
      <c r="S1097">
        <v>11.28</v>
      </c>
      <c r="T1097">
        <v>15.12</v>
      </c>
      <c r="U1097" t="s">
        <v>36</v>
      </c>
      <c r="V1097">
        <v>17.84</v>
      </c>
      <c r="W1097" t="s">
        <v>36</v>
      </c>
      <c r="X1097">
        <v>5.0199999999999996</v>
      </c>
      <c r="Y1097">
        <v>16.260000000000002</v>
      </c>
      <c r="Z1097">
        <v>14.39</v>
      </c>
      <c r="AA1097">
        <v>26.81</v>
      </c>
      <c r="AB1097">
        <v>11.63</v>
      </c>
      <c r="AC1097" t="s">
        <v>36</v>
      </c>
      <c r="AD1097">
        <v>26.6</v>
      </c>
      <c r="AE1097">
        <v>11.79</v>
      </c>
      <c r="AF1097" t="s">
        <v>36</v>
      </c>
      <c r="AG1097">
        <v>11.02</v>
      </c>
      <c r="AH1097" t="s">
        <v>36</v>
      </c>
      <c r="AI1097">
        <v>17.75</v>
      </c>
      <c r="AJ1097" t="s">
        <v>36</v>
      </c>
      <c r="AK1097">
        <v>16.54</v>
      </c>
    </row>
    <row r="1098" spans="1:37" x14ac:dyDescent="0.15">
      <c r="A1098" s="4">
        <v>38062</v>
      </c>
      <c r="B1098" s="1">
        <v>1110.7</v>
      </c>
      <c r="C1098">
        <v>36.04</v>
      </c>
      <c r="D1098">
        <v>43.16</v>
      </c>
      <c r="E1098">
        <v>11.07</v>
      </c>
      <c r="F1098">
        <v>23.53</v>
      </c>
      <c r="G1098">
        <v>28.36</v>
      </c>
      <c r="H1098" t="s">
        <v>36</v>
      </c>
      <c r="I1098">
        <v>16.260000000000002</v>
      </c>
      <c r="J1098">
        <v>10.42</v>
      </c>
      <c r="K1098">
        <v>15.57</v>
      </c>
      <c r="L1098">
        <v>15.28</v>
      </c>
      <c r="M1098">
        <v>30.72</v>
      </c>
      <c r="N1098" t="s">
        <v>36</v>
      </c>
      <c r="O1098">
        <v>18.149999999999999</v>
      </c>
      <c r="P1098">
        <v>24.79</v>
      </c>
      <c r="Q1098">
        <v>10.59</v>
      </c>
      <c r="R1098">
        <v>21.6</v>
      </c>
      <c r="S1098">
        <v>11.31</v>
      </c>
      <c r="T1098">
        <v>15.15</v>
      </c>
      <c r="U1098" t="s">
        <v>36</v>
      </c>
      <c r="V1098">
        <v>17.86</v>
      </c>
      <c r="W1098" t="s">
        <v>36</v>
      </c>
      <c r="X1098">
        <v>5.0199999999999996</v>
      </c>
      <c r="Y1098">
        <v>16.27</v>
      </c>
      <c r="Z1098">
        <v>14.39</v>
      </c>
      <c r="AA1098">
        <v>26.81</v>
      </c>
      <c r="AB1098">
        <v>11.66</v>
      </c>
      <c r="AC1098" t="s">
        <v>36</v>
      </c>
      <c r="AD1098">
        <v>26.6</v>
      </c>
      <c r="AE1098">
        <v>11.82</v>
      </c>
      <c r="AF1098" t="s">
        <v>36</v>
      </c>
      <c r="AG1098">
        <v>11.1</v>
      </c>
      <c r="AH1098" t="s">
        <v>36</v>
      </c>
      <c r="AI1098">
        <v>17.829999999999998</v>
      </c>
      <c r="AJ1098" t="s">
        <v>36</v>
      </c>
      <c r="AK1098">
        <v>16.61</v>
      </c>
    </row>
    <row r="1099" spans="1:37" x14ac:dyDescent="0.15">
      <c r="A1099" s="4">
        <v>38063</v>
      </c>
      <c r="B1099" s="1">
        <v>1123.75</v>
      </c>
      <c r="C1099">
        <v>36.450000000000003</v>
      </c>
      <c r="D1099">
        <v>43.79</v>
      </c>
      <c r="E1099">
        <v>11.18</v>
      </c>
      <c r="F1099">
        <v>24.01</v>
      </c>
      <c r="G1099">
        <v>28.69</v>
      </c>
      <c r="H1099" t="s">
        <v>36</v>
      </c>
      <c r="I1099">
        <v>16.420000000000002</v>
      </c>
      <c r="J1099">
        <v>10.55</v>
      </c>
      <c r="K1099">
        <v>15.81</v>
      </c>
      <c r="L1099">
        <v>15.38</v>
      </c>
      <c r="M1099">
        <v>31.26</v>
      </c>
      <c r="N1099" t="s">
        <v>36</v>
      </c>
      <c r="O1099">
        <v>18.32</v>
      </c>
      <c r="P1099">
        <v>25.24</v>
      </c>
      <c r="Q1099">
        <v>10.78</v>
      </c>
      <c r="R1099">
        <v>21.95</v>
      </c>
      <c r="S1099">
        <v>11.4</v>
      </c>
      <c r="T1099">
        <v>15.37</v>
      </c>
      <c r="U1099" t="s">
        <v>36</v>
      </c>
      <c r="V1099">
        <v>18.12</v>
      </c>
      <c r="W1099" t="s">
        <v>36</v>
      </c>
      <c r="X1099">
        <v>5.09</v>
      </c>
      <c r="Y1099">
        <v>16.41</v>
      </c>
      <c r="Z1099">
        <v>14.55</v>
      </c>
      <c r="AA1099">
        <v>27.37</v>
      </c>
      <c r="AB1099">
        <v>11.67</v>
      </c>
      <c r="AC1099" t="s">
        <v>36</v>
      </c>
      <c r="AD1099">
        <v>26.96</v>
      </c>
      <c r="AE1099">
        <v>11.94</v>
      </c>
      <c r="AF1099" t="s">
        <v>36</v>
      </c>
      <c r="AG1099">
        <v>11.23</v>
      </c>
      <c r="AH1099" t="s">
        <v>36</v>
      </c>
      <c r="AI1099">
        <v>18.09</v>
      </c>
      <c r="AJ1099" t="s">
        <v>36</v>
      </c>
      <c r="AK1099">
        <v>16.87</v>
      </c>
    </row>
    <row r="1100" spans="1:37" x14ac:dyDescent="0.15">
      <c r="A1100" s="4">
        <v>38064</v>
      </c>
      <c r="B1100" s="1">
        <v>1122.32</v>
      </c>
      <c r="C1100">
        <v>36.43</v>
      </c>
      <c r="D1100">
        <v>43.7</v>
      </c>
      <c r="E1100">
        <v>11.17</v>
      </c>
      <c r="F1100">
        <v>23.88</v>
      </c>
      <c r="G1100">
        <v>28.78</v>
      </c>
      <c r="H1100" t="s">
        <v>36</v>
      </c>
      <c r="I1100">
        <v>16.399999999999999</v>
      </c>
      <c r="J1100">
        <v>10.55</v>
      </c>
      <c r="K1100">
        <v>15.76</v>
      </c>
      <c r="L1100">
        <v>15.35</v>
      </c>
      <c r="M1100">
        <v>31.11</v>
      </c>
      <c r="N1100" t="s">
        <v>36</v>
      </c>
      <c r="O1100">
        <v>18.32</v>
      </c>
      <c r="P1100">
        <v>25.17</v>
      </c>
      <c r="Q1100">
        <v>10.69</v>
      </c>
      <c r="R1100">
        <v>21.86</v>
      </c>
      <c r="S1100">
        <v>11.4</v>
      </c>
      <c r="T1100">
        <v>15.33</v>
      </c>
      <c r="U1100" t="s">
        <v>36</v>
      </c>
      <c r="V1100">
        <v>18.05</v>
      </c>
      <c r="W1100" t="s">
        <v>36</v>
      </c>
      <c r="X1100">
        <v>5.08</v>
      </c>
      <c r="Y1100">
        <v>16.37</v>
      </c>
      <c r="Z1100">
        <v>14.55</v>
      </c>
      <c r="AA1100">
        <v>27.18</v>
      </c>
      <c r="AB1100">
        <v>11.67</v>
      </c>
      <c r="AC1100" t="s">
        <v>36</v>
      </c>
      <c r="AD1100">
        <v>26.84</v>
      </c>
      <c r="AE1100">
        <v>11.92</v>
      </c>
      <c r="AF1100" t="s">
        <v>36</v>
      </c>
      <c r="AG1100">
        <v>11.21</v>
      </c>
      <c r="AH1100" t="s">
        <v>36</v>
      </c>
      <c r="AI1100">
        <v>17.98</v>
      </c>
      <c r="AJ1100" t="s">
        <v>36</v>
      </c>
      <c r="AK1100">
        <v>16.850000000000001</v>
      </c>
    </row>
    <row r="1101" spans="1:37" x14ac:dyDescent="0.15">
      <c r="A1101" s="4">
        <v>38065</v>
      </c>
      <c r="B1101" s="1">
        <v>1109.78</v>
      </c>
      <c r="C1101">
        <v>36.29</v>
      </c>
      <c r="D1101">
        <v>43.51</v>
      </c>
      <c r="E1101">
        <v>11.05</v>
      </c>
      <c r="F1101">
        <v>23.77</v>
      </c>
      <c r="G1101">
        <v>28.47</v>
      </c>
      <c r="H1101" t="s">
        <v>36</v>
      </c>
      <c r="I1101">
        <v>16.29</v>
      </c>
      <c r="J1101">
        <v>10.45</v>
      </c>
      <c r="K1101">
        <v>15.67</v>
      </c>
      <c r="L1101">
        <v>15.26</v>
      </c>
      <c r="M1101">
        <v>30.94</v>
      </c>
      <c r="N1101" t="s">
        <v>36</v>
      </c>
      <c r="O1101">
        <v>18.149999999999999</v>
      </c>
      <c r="P1101">
        <v>24.94</v>
      </c>
      <c r="Q1101">
        <v>10.62</v>
      </c>
      <c r="R1101">
        <v>21.66</v>
      </c>
      <c r="S1101">
        <v>11.34</v>
      </c>
      <c r="T1101">
        <v>15.14</v>
      </c>
      <c r="U1101" t="s">
        <v>36</v>
      </c>
      <c r="V1101">
        <v>17.95</v>
      </c>
      <c r="W1101" t="s">
        <v>36</v>
      </c>
      <c r="X1101">
        <v>5.04</v>
      </c>
      <c r="Y1101">
        <v>16.27</v>
      </c>
      <c r="Z1101">
        <v>14.46</v>
      </c>
      <c r="AA1101">
        <v>27.14</v>
      </c>
      <c r="AB1101">
        <v>11.67</v>
      </c>
      <c r="AC1101" t="s">
        <v>36</v>
      </c>
      <c r="AD1101">
        <v>26.65</v>
      </c>
      <c r="AE1101">
        <v>11.8</v>
      </c>
      <c r="AF1101" t="s">
        <v>36</v>
      </c>
      <c r="AG1101">
        <v>11.09</v>
      </c>
      <c r="AH1101" t="s">
        <v>36</v>
      </c>
      <c r="AI1101">
        <v>17.809999999999999</v>
      </c>
      <c r="AJ1101" t="s">
        <v>36</v>
      </c>
      <c r="AK1101">
        <v>16.670000000000002</v>
      </c>
    </row>
    <row r="1102" spans="1:37" x14ac:dyDescent="0.15">
      <c r="A1102" s="4">
        <v>38068</v>
      </c>
      <c r="B1102" s="1">
        <v>1095.4000000000001</v>
      </c>
      <c r="C1102">
        <v>35.840000000000003</v>
      </c>
      <c r="D1102">
        <v>42.79</v>
      </c>
      <c r="E1102">
        <v>10.92</v>
      </c>
      <c r="F1102">
        <v>23.34</v>
      </c>
      <c r="G1102">
        <v>28.14</v>
      </c>
      <c r="H1102" t="s">
        <v>36</v>
      </c>
      <c r="I1102">
        <v>16.07</v>
      </c>
      <c r="J1102">
        <v>10.31</v>
      </c>
      <c r="K1102">
        <v>15.47</v>
      </c>
      <c r="L1102">
        <v>15.09</v>
      </c>
      <c r="M1102">
        <v>30.53</v>
      </c>
      <c r="N1102" t="s">
        <v>36</v>
      </c>
      <c r="O1102">
        <v>17.89</v>
      </c>
      <c r="P1102">
        <v>24.47</v>
      </c>
      <c r="Q1102">
        <v>10.46</v>
      </c>
      <c r="R1102">
        <v>21.23</v>
      </c>
      <c r="S1102">
        <v>11.21</v>
      </c>
      <c r="T1102">
        <v>14.93</v>
      </c>
      <c r="U1102" t="s">
        <v>36</v>
      </c>
      <c r="V1102">
        <v>17.690000000000001</v>
      </c>
      <c r="W1102" t="s">
        <v>36</v>
      </c>
      <c r="X1102">
        <v>4.96</v>
      </c>
      <c r="Y1102">
        <v>16.079999999999998</v>
      </c>
      <c r="Z1102">
        <v>14.33</v>
      </c>
      <c r="AA1102">
        <v>26.41</v>
      </c>
      <c r="AB1102">
        <v>11.68</v>
      </c>
      <c r="AC1102" t="s">
        <v>36</v>
      </c>
      <c r="AD1102">
        <v>26.3</v>
      </c>
      <c r="AE1102">
        <v>11.67</v>
      </c>
      <c r="AF1102" t="s">
        <v>36</v>
      </c>
      <c r="AG1102">
        <v>10.94</v>
      </c>
      <c r="AH1102" t="s">
        <v>36</v>
      </c>
      <c r="AI1102">
        <v>17.559999999999999</v>
      </c>
      <c r="AJ1102" t="s">
        <v>36</v>
      </c>
      <c r="AK1102">
        <v>16.399999999999999</v>
      </c>
    </row>
    <row r="1103" spans="1:37" x14ac:dyDescent="0.15">
      <c r="A1103" s="4">
        <v>38069</v>
      </c>
      <c r="B1103" s="1">
        <v>1093.95</v>
      </c>
      <c r="C1103">
        <v>35.9</v>
      </c>
      <c r="D1103">
        <v>42.76</v>
      </c>
      <c r="E1103">
        <v>10.93</v>
      </c>
      <c r="F1103">
        <v>23.4</v>
      </c>
      <c r="G1103">
        <v>28.09</v>
      </c>
      <c r="H1103" t="s">
        <v>36</v>
      </c>
      <c r="I1103">
        <v>16.04</v>
      </c>
      <c r="J1103">
        <v>10.32</v>
      </c>
      <c r="K1103">
        <v>15.53</v>
      </c>
      <c r="L1103">
        <v>15.09</v>
      </c>
      <c r="M1103">
        <v>30.56</v>
      </c>
      <c r="N1103" t="s">
        <v>36</v>
      </c>
      <c r="O1103">
        <v>17.88</v>
      </c>
      <c r="P1103">
        <v>24.54</v>
      </c>
      <c r="Q1103">
        <v>10.51</v>
      </c>
      <c r="R1103">
        <v>21.27</v>
      </c>
      <c r="S1103">
        <v>11.2</v>
      </c>
      <c r="T1103">
        <v>14.89</v>
      </c>
      <c r="U1103" t="s">
        <v>36</v>
      </c>
      <c r="V1103">
        <v>17.739999999999998</v>
      </c>
      <c r="W1103" t="s">
        <v>36</v>
      </c>
      <c r="X1103">
        <v>4.96</v>
      </c>
      <c r="Y1103">
        <v>16.079999999999998</v>
      </c>
      <c r="Z1103">
        <v>14.35</v>
      </c>
      <c r="AA1103">
        <v>26.51</v>
      </c>
      <c r="AB1103">
        <v>11.7</v>
      </c>
      <c r="AC1103" t="s">
        <v>36</v>
      </c>
      <c r="AD1103">
        <v>26.33</v>
      </c>
      <c r="AE1103">
        <v>11.66</v>
      </c>
      <c r="AF1103" t="s">
        <v>36</v>
      </c>
      <c r="AG1103">
        <v>10.94</v>
      </c>
      <c r="AH1103" t="s">
        <v>36</v>
      </c>
      <c r="AI1103">
        <v>17.48</v>
      </c>
      <c r="AJ1103" t="s">
        <v>36</v>
      </c>
      <c r="AK1103">
        <v>16.36</v>
      </c>
    </row>
    <row r="1104" spans="1:37" x14ac:dyDescent="0.15">
      <c r="A1104" s="4">
        <v>38070</v>
      </c>
      <c r="B1104" s="1">
        <v>1091.33</v>
      </c>
      <c r="C1104">
        <v>35.74</v>
      </c>
      <c r="D1104">
        <v>42.52</v>
      </c>
      <c r="E1104">
        <v>10.89</v>
      </c>
      <c r="F1104">
        <v>23.26</v>
      </c>
      <c r="G1104">
        <v>27.88</v>
      </c>
      <c r="H1104" t="s">
        <v>36</v>
      </c>
      <c r="I1104">
        <v>15.91</v>
      </c>
      <c r="J1104">
        <v>10.25</v>
      </c>
      <c r="K1104">
        <v>15.46</v>
      </c>
      <c r="L1104">
        <v>15</v>
      </c>
      <c r="M1104">
        <v>30.62</v>
      </c>
      <c r="N1104" t="s">
        <v>36</v>
      </c>
      <c r="O1104">
        <v>17.79</v>
      </c>
      <c r="P1104">
        <v>24.52</v>
      </c>
      <c r="Q1104">
        <v>10.46</v>
      </c>
      <c r="R1104">
        <v>21.25</v>
      </c>
      <c r="S1104">
        <v>11.18</v>
      </c>
      <c r="T1104">
        <v>14.85</v>
      </c>
      <c r="U1104" t="s">
        <v>36</v>
      </c>
      <c r="V1104">
        <v>17.64</v>
      </c>
      <c r="W1104" t="s">
        <v>36</v>
      </c>
      <c r="X1104">
        <v>4.95</v>
      </c>
      <c r="Y1104">
        <v>15.97</v>
      </c>
      <c r="Z1104">
        <v>14.19</v>
      </c>
      <c r="AA1104">
        <v>26.25</v>
      </c>
      <c r="AB1104">
        <v>11.68</v>
      </c>
      <c r="AC1104" t="s">
        <v>36</v>
      </c>
      <c r="AD1104">
        <v>26.1</v>
      </c>
      <c r="AE1104">
        <v>11.61</v>
      </c>
      <c r="AF1104" t="s">
        <v>36</v>
      </c>
      <c r="AG1104">
        <v>10.91</v>
      </c>
      <c r="AH1104" t="s">
        <v>36</v>
      </c>
      <c r="AI1104">
        <v>17.66</v>
      </c>
      <c r="AJ1104" t="s">
        <v>36</v>
      </c>
      <c r="AK1104">
        <v>16.36</v>
      </c>
    </row>
    <row r="1105" spans="1:37" x14ac:dyDescent="0.15">
      <c r="A1105" s="4">
        <v>38071</v>
      </c>
      <c r="B1105" s="1">
        <v>1109.19</v>
      </c>
      <c r="C1105">
        <v>36.21</v>
      </c>
      <c r="D1105">
        <v>43.28</v>
      </c>
      <c r="E1105">
        <v>10.99</v>
      </c>
      <c r="F1105">
        <v>23.73</v>
      </c>
      <c r="G1105">
        <v>28.13</v>
      </c>
      <c r="H1105" t="s">
        <v>36</v>
      </c>
      <c r="I1105">
        <v>16.09</v>
      </c>
      <c r="J1105">
        <v>10.35</v>
      </c>
      <c r="K1105">
        <v>15.63</v>
      </c>
      <c r="L1105">
        <v>15.08</v>
      </c>
      <c r="M1105">
        <v>31.13</v>
      </c>
      <c r="N1105" t="s">
        <v>36</v>
      </c>
      <c r="O1105">
        <v>17.98</v>
      </c>
      <c r="P1105">
        <v>24.96</v>
      </c>
      <c r="Q1105">
        <v>10.64</v>
      </c>
      <c r="R1105">
        <v>21.72</v>
      </c>
      <c r="S1105">
        <v>11.27</v>
      </c>
      <c r="T1105">
        <v>15.21</v>
      </c>
      <c r="U1105" t="s">
        <v>36</v>
      </c>
      <c r="V1105">
        <v>17.899999999999999</v>
      </c>
      <c r="W1105" t="s">
        <v>36</v>
      </c>
      <c r="X1105">
        <v>5.04</v>
      </c>
      <c r="Y1105">
        <v>16.04</v>
      </c>
      <c r="Z1105">
        <v>14.31</v>
      </c>
      <c r="AA1105">
        <v>26.96</v>
      </c>
      <c r="AB1105">
        <v>11.7</v>
      </c>
      <c r="AC1105" t="s">
        <v>36</v>
      </c>
      <c r="AD1105">
        <v>26.46</v>
      </c>
      <c r="AE1105">
        <v>11.74</v>
      </c>
      <c r="AF1105" t="s">
        <v>36</v>
      </c>
      <c r="AG1105">
        <v>11.09</v>
      </c>
      <c r="AH1105" t="s">
        <v>36</v>
      </c>
      <c r="AI1105">
        <v>18.23</v>
      </c>
      <c r="AJ1105" t="s">
        <v>36</v>
      </c>
      <c r="AK1105">
        <v>16.77</v>
      </c>
    </row>
    <row r="1106" spans="1:37" x14ac:dyDescent="0.15">
      <c r="A1106" s="4">
        <v>38072</v>
      </c>
      <c r="B1106" s="1">
        <v>1108.06</v>
      </c>
      <c r="C1106">
        <v>36.270000000000003</v>
      </c>
      <c r="D1106">
        <v>43.37</v>
      </c>
      <c r="E1106">
        <v>10.99</v>
      </c>
      <c r="F1106">
        <v>23.88</v>
      </c>
      <c r="G1106">
        <v>28.09</v>
      </c>
      <c r="H1106" t="s">
        <v>36</v>
      </c>
      <c r="I1106">
        <v>16.13</v>
      </c>
      <c r="J1106">
        <v>10.35</v>
      </c>
      <c r="K1106">
        <v>15.68</v>
      </c>
      <c r="L1106">
        <v>15.05</v>
      </c>
      <c r="M1106">
        <v>31.17</v>
      </c>
      <c r="N1106" t="s">
        <v>36</v>
      </c>
      <c r="O1106">
        <v>17.989999999999998</v>
      </c>
      <c r="P1106">
        <v>24.98</v>
      </c>
      <c r="Q1106">
        <v>10.64</v>
      </c>
      <c r="R1106">
        <v>21.77</v>
      </c>
      <c r="S1106">
        <v>11.29</v>
      </c>
      <c r="T1106">
        <v>15.2</v>
      </c>
      <c r="U1106" t="s">
        <v>36</v>
      </c>
      <c r="V1106">
        <v>17.97</v>
      </c>
      <c r="W1106" t="s">
        <v>36</v>
      </c>
      <c r="X1106">
        <v>5.0599999999999996</v>
      </c>
      <c r="Y1106">
        <v>16</v>
      </c>
      <c r="Z1106">
        <v>14.39</v>
      </c>
      <c r="AA1106">
        <v>27.15</v>
      </c>
      <c r="AB1106">
        <v>11.69</v>
      </c>
      <c r="AC1106" t="s">
        <v>36</v>
      </c>
      <c r="AD1106">
        <v>26.48</v>
      </c>
      <c r="AE1106">
        <v>11.72</v>
      </c>
      <c r="AF1106" t="s">
        <v>36</v>
      </c>
      <c r="AG1106">
        <v>11.08</v>
      </c>
      <c r="AH1106" t="s">
        <v>36</v>
      </c>
      <c r="AI1106">
        <v>18.11</v>
      </c>
      <c r="AJ1106" t="s">
        <v>36</v>
      </c>
      <c r="AK1106">
        <v>16.75</v>
      </c>
    </row>
    <row r="1107" spans="1:37" x14ac:dyDescent="0.15">
      <c r="A1107" s="4">
        <v>38075</v>
      </c>
      <c r="B1107" s="1">
        <v>1122.47</v>
      </c>
      <c r="C1107">
        <v>36.659999999999997</v>
      </c>
      <c r="D1107">
        <v>43.89</v>
      </c>
      <c r="E1107">
        <v>11.13</v>
      </c>
      <c r="F1107">
        <v>24.31</v>
      </c>
      <c r="G1107">
        <v>28.4</v>
      </c>
      <c r="H1107" t="s">
        <v>36</v>
      </c>
      <c r="I1107">
        <v>16.29</v>
      </c>
      <c r="J1107">
        <v>10.49</v>
      </c>
      <c r="K1107">
        <v>15.82</v>
      </c>
      <c r="L1107">
        <v>15.18</v>
      </c>
      <c r="M1107">
        <v>31.55</v>
      </c>
      <c r="N1107" t="s">
        <v>36</v>
      </c>
      <c r="O1107">
        <v>18.21</v>
      </c>
      <c r="P1107">
        <v>25.36</v>
      </c>
      <c r="Q1107">
        <v>10.76</v>
      </c>
      <c r="R1107">
        <v>22.06</v>
      </c>
      <c r="S1107">
        <v>11.41</v>
      </c>
      <c r="T1107">
        <v>15.44</v>
      </c>
      <c r="U1107" t="s">
        <v>36</v>
      </c>
      <c r="V1107">
        <v>18.25</v>
      </c>
      <c r="W1107" t="s">
        <v>36</v>
      </c>
      <c r="X1107">
        <v>5.13</v>
      </c>
      <c r="Y1107">
        <v>16.149999999999999</v>
      </c>
      <c r="Z1107">
        <v>14.49</v>
      </c>
      <c r="AA1107">
        <v>27.55</v>
      </c>
      <c r="AB1107">
        <v>11.71</v>
      </c>
      <c r="AC1107" t="s">
        <v>36</v>
      </c>
      <c r="AD1107">
        <v>26.85</v>
      </c>
      <c r="AE1107">
        <v>11.85</v>
      </c>
      <c r="AF1107" t="s">
        <v>36</v>
      </c>
      <c r="AG1107">
        <v>11.23</v>
      </c>
      <c r="AH1107" t="s">
        <v>36</v>
      </c>
      <c r="AI1107">
        <v>18.41</v>
      </c>
      <c r="AJ1107" t="s">
        <v>36</v>
      </c>
      <c r="AK1107">
        <v>17.02</v>
      </c>
    </row>
    <row r="1108" spans="1:37" x14ac:dyDescent="0.15">
      <c r="A1108" s="4">
        <v>38076</v>
      </c>
      <c r="B1108" s="1">
        <v>1127</v>
      </c>
      <c r="C1108">
        <v>36.880000000000003</v>
      </c>
      <c r="D1108">
        <v>44.25</v>
      </c>
      <c r="E1108">
        <v>11.17</v>
      </c>
      <c r="F1108">
        <v>24.54</v>
      </c>
      <c r="G1108">
        <v>28.58</v>
      </c>
      <c r="H1108" t="s">
        <v>36</v>
      </c>
      <c r="I1108">
        <v>16.41</v>
      </c>
      <c r="J1108">
        <v>10.55</v>
      </c>
      <c r="K1108">
        <v>15.89</v>
      </c>
      <c r="L1108">
        <v>15.23</v>
      </c>
      <c r="M1108">
        <v>31.74</v>
      </c>
      <c r="N1108" t="s">
        <v>36</v>
      </c>
      <c r="O1108">
        <v>18.28</v>
      </c>
      <c r="P1108">
        <v>25.45</v>
      </c>
      <c r="Q1108">
        <v>10.82</v>
      </c>
      <c r="R1108">
        <v>22.19</v>
      </c>
      <c r="S1108">
        <v>11.46</v>
      </c>
      <c r="T1108">
        <v>15.51</v>
      </c>
      <c r="U1108" t="s">
        <v>36</v>
      </c>
      <c r="V1108">
        <v>18.399999999999999</v>
      </c>
      <c r="W1108" t="s">
        <v>36</v>
      </c>
      <c r="X1108">
        <v>5.17</v>
      </c>
      <c r="Y1108">
        <v>16.21</v>
      </c>
      <c r="Z1108">
        <v>14.62</v>
      </c>
      <c r="AA1108">
        <v>27.81</v>
      </c>
      <c r="AB1108">
        <v>11.72</v>
      </c>
      <c r="AC1108" t="s">
        <v>36</v>
      </c>
      <c r="AD1108">
        <v>27.04</v>
      </c>
      <c r="AE1108">
        <v>11.91</v>
      </c>
      <c r="AF1108" t="s">
        <v>36</v>
      </c>
      <c r="AG1108">
        <v>11.29</v>
      </c>
      <c r="AH1108" t="s">
        <v>36</v>
      </c>
      <c r="AI1108">
        <v>18.45</v>
      </c>
      <c r="AJ1108" t="s">
        <v>36</v>
      </c>
      <c r="AK1108">
        <v>17.079999999999998</v>
      </c>
    </row>
    <row r="1109" spans="1:37" x14ac:dyDescent="0.15">
      <c r="A1109" s="4">
        <v>38077</v>
      </c>
      <c r="B1109" s="1">
        <v>1126.21</v>
      </c>
      <c r="C1109">
        <v>37.03</v>
      </c>
      <c r="D1109">
        <v>44.34</v>
      </c>
      <c r="E1109">
        <v>11.19</v>
      </c>
      <c r="F1109">
        <v>24.6</v>
      </c>
      <c r="G1109">
        <v>28.63</v>
      </c>
      <c r="H1109" t="s">
        <v>36</v>
      </c>
      <c r="I1109">
        <v>16.45</v>
      </c>
      <c r="J1109">
        <v>10.56</v>
      </c>
      <c r="K1109">
        <v>15.96</v>
      </c>
      <c r="L1109">
        <v>15.24</v>
      </c>
      <c r="M1109">
        <v>31.83</v>
      </c>
      <c r="N1109" t="s">
        <v>36</v>
      </c>
      <c r="O1109">
        <v>18.3</v>
      </c>
      <c r="P1109">
        <v>25.54</v>
      </c>
      <c r="Q1109">
        <v>10.88</v>
      </c>
      <c r="R1109">
        <v>22.25</v>
      </c>
      <c r="S1109">
        <v>11.5</v>
      </c>
      <c r="T1109">
        <v>15.45</v>
      </c>
      <c r="U1109" t="s">
        <v>36</v>
      </c>
      <c r="V1109">
        <v>18.48</v>
      </c>
      <c r="W1109" t="s">
        <v>36</v>
      </c>
      <c r="X1109">
        <v>5.19</v>
      </c>
      <c r="Y1109">
        <v>16.190000000000001</v>
      </c>
      <c r="Z1109">
        <v>14.71</v>
      </c>
      <c r="AA1109">
        <v>27.82</v>
      </c>
      <c r="AB1109">
        <v>11.74</v>
      </c>
      <c r="AC1109" t="s">
        <v>36</v>
      </c>
      <c r="AD1109">
        <v>27.17</v>
      </c>
      <c r="AE1109">
        <v>11.93</v>
      </c>
      <c r="AF1109" t="s">
        <v>36</v>
      </c>
      <c r="AG1109">
        <v>11.25</v>
      </c>
      <c r="AH1109" t="s">
        <v>36</v>
      </c>
      <c r="AI1109">
        <v>18.3</v>
      </c>
      <c r="AJ1109" t="s">
        <v>36</v>
      </c>
      <c r="AK1109">
        <v>17.03</v>
      </c>
    </row>
    <row r="1110" spans="1:37" x14ac:dyDescent="0.15">
      <c r="A1110" s="4">
        <v>38078</v>
      </c>
      <c r="B1110" s="1">
        <v>1132.17</v>
      </c>
      <c r="C1110">
        <v>37.32</v>
      </c>
      <c r="D1110">
        <v>44.56</v>
      </c>
      <c r="E1110">
        <v>11.25</v>
      </c>
      <c r="F1110">
        <v>24.76</v>
      </c>
      <c r="G1110">
        <v>28.84</v>
      </c>
      <c r="H1110" t="s">
        <v>36</v>
      </c>
      <c r="I1110">
        <v>16.510000000000002</v>
      </c>
      <c r="J1110">
        <v>10.62</v>
      </c>
      <c r="K1110">
        <v>16.07</v>
      </c>
      <c r="L1110">
        <v>15.35</v>
      </c>
      <c r="M1110">
        <v>32.119999999999997</v>
      </c>
      <c r="N1110" t="s">
        <v>36</v>
      </c>
      <c r="O1110">
        <v>18.399999999999999</v>
      </c>
      <c r="P1110">
        <v>25.77</v>
      </c>
      <c r="Q1110">
        <v>10.95</v>
      </c>
      <c r="R1110">
        <v>22.45</v>
      </c>
      <c r="S1110">
        <v>11.55</v>
      </c>
      <c r="T1110">
        <v>15.59</v>
      </c>
      <c r="U1110" t="s">
        <v>36</v>
      </c>
      <c r="V1110">
        <v>18.64</v>
      </c>
      <c r="W1110" t="s">
        <v>36</v>
      </c>
      <c r="X1110">
        <v>5.23</v>
      </c>
      <c r="Y1110">
        <v>16.32</v>
      </c>
      <c r="Z1110">
        <v>14.77</v>
      </c>
      <c r="AA1110">
        <v>28.02</v>
      </c>
      <c r="AB1110">
        <v>11.75</v>
      </c>
      <c r="AC1110" t="s">
        <v>36</v>
      </c>
      <c r="AD1110">
        <v>27.36</v>
      </c>
      <c r="AE1110">
        <v>11.98</v>
      </c>
      <c r="AF1110" t="s">
        <v>36</v>
      </c>
      <c r="AG1110">
        <v>11.31</v>
      </c>
      <c r="AH1110" t="s">
        <v>36</v>
      </c>
      <c r="AI1110">
        <v>18.53</v>
      </c>
      <c r="AJ1110" t="s">
        <v>36</v>
      </c>
      <c r="AK1110">
        <v>17.149999999999999</v>
      </c>
    </row>
    <row r="1111" spans="1:37" x14ac:dyDescent="0.15">
      <c r="A1111" s="4">
        <v>38079</v>
      </c>
      <c r="B1111" s="1">
        <v>1141.81</v>
      </c>
      <c r="C1111">
        <v>37.43</v>
      </c>
      <c r="D1111">
        <v>45.16</v>
      </c>
      <c r="E1111">
        <v>11.31</v>
      </c>
      <c r="F1111">
        <v>25.2</v>
      </c>
      <c r="G1111">
        <v>28.88</v>
      </c>
      <c r="H1111" t="s">
        <v>36</v>
      </c>
      <c r="I1111">
        <v>16.600000000000001</v>
      </c>
      <c r="J1111">
        <v>10.66</v>
      </c>
      <c r="K1111">
        <v>16.16</v>
      </c>
      <c r="L1111">
        <v>15.38</v>
      </c>
      <c r="M1111">
        <v>32.61</v>
      </c>
      <c r="N1111" t="s">
        <v>36</v>
      </c>
      <c r="O1111">
        <v>18.55</v>
      </c>
      <c r="P1111">
        <v>26.14</v>
      </c>
      <c r="Q1111">
        <v>11.02</v>
      </c>
      <c r="R1111">
        <v>22.65</v>
      </c>
      <c r="S1111">
        <v>11.59</v>
      </c>
      <c r="T1111">
        <v>15.76</v>
      </c>
      <c r="U1111" t="s">
        <v>36</v>
      </c>
      <c r="V1111">
        <v>18.71</v>
      </c>
      <c r="W1111" t="s">
        <v>36</v>
      </c>
      <c r="X1111">
        <v>5.27</v>
      </c>
      <c r="Y1111">
        <v>16.37</v>
      </c>
      <c r="Z1111">
        <v>14.78</v>
      </c>
      <c r="AA1111">
        <v>28.58</v>
      </c>
      <c r="AB1111">
        <v>11.7</v>
      </c>
      <c r="AC1111" t="s">
        <v>36</v>
      </c>
      <c r="AD1111">
        <v>27.51</v>
      </c>
      <c r="AE1111">
        <v>12.07</v>
      </c>
      <c r="AF1111" t="s">
        <v>36</v>
      </c>
      <c r="AG1111">
        <v>11.4</v>
      </c>
      <c r="AH1111" t="s">
        <v>36</v>
      </c>
      <c r="AI1111">
        <v>18.920000000000002</v>
      </c>
      <c r="AJ1111" t="s">
        <v>36</v>
      </c>
      <c r="AK1111">
        <v>17.34</v>
      </c>
    </row>
    <row r="1112" spans="1:37" x14ac:dyDescent="0.15">
      <c r="A1112" s="4">
        <v>38082</v>
      </c>
      <c r="B1112" s="1">
        <v>1150.57</v>
      </c>
      <c r="C1112">
        <v>37.630000000000003</v>
      </c>
      <c r="D1112">
        <v>45.56</v>
      </c>
      <c r="E1112">
        <v>11.38</v>
      </c>
      <c r="F1112">
        <v>25.34</v>
      </c>
      <c r="G1112">
        <v>29</v>
      </c>
      <c r="H1112" t="s">
        <v>36</v>
      </c>
      <c r="I1112">
        <v>16.670000000000002</v>
      </c>
      <c r="J1112">
        <v>10.72</v>
      </c>
      <c r="K1112">
        <v>16.16</v>
      </c>
      <c r="L1112">
        <v>15.43</v>
      </c>
      <c r="M1112">
        <v>32.92</v>
      </c>
      <c r="N1112" t="s">
        <v>36</v>
      </c>
      <c r="O1112">
        <v>18.670000000000002</v>
      </c>
      <c r="P1112">
        <v>26.26</v>
      </c>
      <c r="Q1112">
        <v>11.11</v>
      </c>
      <c r="R1112">
        <v>22.86</v>
      </c>
      <c r="S1112">
        <v>11.67</v>
      </c>
      <c r="T1112">
        <v>15.96</v>
      </c>
      <c r="U1112" t="s">
        <v>36</v>
      </c>
      <c r="V1112">
        <v>18.739999999999998</v>
      </c>
      <c r="W1112" t="s">
        <v>36</v>
      </c>
      <c r="X1112">
        <v>5.32</v>
      </c>
      <c r="Y1112">
        <v>16.41</v>
      </c>
      <c r="Z1112">
        <v>14.8</v>
      </c>
      <c r="AA1112">
        <v>28.76</v>
      </c>
      <c r="AB1112">
        <v>11.63</v>
      </c>
      <c r="AC1112" t="s">
        <v>36</v>
      </c>
      <c r="AD1112">
        <v>27.5</v>
      </c>
      <c r="AE1112">
        <v>12.14</v>
      </c>
      <c r="AF1112" t="s">
        <v>36</v>
      </c>
      <c r="AG1112">
        <v>11.49</v>
      </c>
      <c r="AH1112" t="s">
        <v>36</v>
      </c>
      <c r="AI1112">
        <v>19.100000000000001</v>
      </c>
      <c r="AJ1112" t="s">
        <v>36</v>
      </c>
      <c r="AK1112">
        <v>17.53</v>
      </c>
    </row>
    <row r="1113" spans="1:37" x14ac:dyDescent="0.15">
      <c r="A1113" s="4">
        <v>38083</v>
      </c>
      <c r="B1113" s="1">
        <v>1148.1600000000001</v>
      </c>
      <c r="C1113">
        <v>37.549999999999997</v>
      </c>
      <c r="D1113">
        <v>45.36</v>
      </c>
      <c r="E1113">
        <v>11.38</v>
      </c>
      <c r="F1113">
        <v>25.16</v>
      </c>
      <c r="G1113">
        <v>28.95</v>
      </c>
      <c r="H1113" t="s">
        <v>36</v>
      </c>
      <c r="I1113">
        <v>16.71</v>
      </c>
      <c r="J1113">
        <v>10.69</v>
      </c>
      <c r="K1113">
        <v>16.149999999999999</v>
      </c>
      <c r="L1113">
        <v>15.46</v>
      </c>
      <c r="M1113">
        <v>32.85</v>
      </c>
      <c r="N1113" t="s">
        <v>36</v>
      </c>
      <c r="O1113">
        <v>18.64</v>
      </c>
      <c r="P1113">
        <v>26.12</v>
      </c>
      <c r="Q1113">
        <v>11.04</v>
      </c>
      <c r="R1113">
        <v>22.72</v>
      </c>
      <c r="S1113">
        <v>11.66</v>
      </c>
      <c r="T1113">
        <v>15.88</v>
      </c>
      <c r="U1113" t="s">
        <v>36</v>
      </c>
      <c r="V1113">
        <v>18.649999999999999</v>
      </c>
      <c r="W1113" t="s">
        <v>36</v>
      </c>
      <c r="X1113">
        <v>5.3</v>
      </c>
      <c r="Y1113">
        <v>16.47</v>
      </c>
      <c r="Z1113">
        <v>14.84</v>
      </c>
      <c r="AA1113">
        <v>28.46</v>
      </c>
      <c r="AB1113">
        <v>11.57</v>
      </c>
      <c r="AC1113" t="s">
        <v>36</v>
      </c>
      <c r="AD1113">
        <v>27.32</v>
      </c>
      <c r="AE1113">
        <v>12.14</v>
      </c>
      <c r="AF1113" t="s">
        <v>36</v>
      </c>
      <c r="AG1113">
        <v>11.47</v>
      </c>
      <c r="AH1113" t="s">
        <v>36</v>
      </c>
      <c r="AI1113">
        <v>18.86</v>
      </c>
      <c r="AJ1113" t="s">
        <v>36</v>
      </c>
      <c r="AK1113">
        <v>17.420000000000002</v>
      </c>
    </row>
    <row r="1114" spans="1:37" x14ac:dyDescent="0.15">
      <c r="A1114" s="4">
        <v>38084</v>
      </c>
      <c r="B1114" s="1">
        <v>1140.53</v>
      </c>
      <c r="C1114">
        <v>37.5</v>
      </c>
      <c r="D1114">
        <v>45.38</v>
      </c>
      <c r="E1114">
        <v>11.31</v>
      </c>
      <c r="F1114">
        <v>25.23</v>
      </c>
      <c r="G1114">
        <v>28.9</v>
      </c>
      <c r="H1114" t="s">
        <v>36</v>
      </c>
      <c r="I1114">
        <v>16.62</v>
      </c>
      <c r="J1114">
        <v>10.63</v>
      </c>
      <c r="K1114">
        <v>16.079999999999998</v>
      </c>
      <c r="L1114">
        <v>15.42</v>
      </c>
      <c r="M1114">
        <v>32.76</v>
      </c>
      <c r="N1114" t="s">
        <v>36</v>
      </c>
      <c r="O1114">
        <v>18.54</v>
      </c>
      <c r="P1114">
        <v>25.98</v>
      </c>
      <c r="Q1114">
        <v>11.06</v>
      </c>
      <c r="R1114">
        <v>22.7</v>
      </c>
      <c r="S1114">
        <v>11.64</v>
      </c>
      <c r="T1114">
        <v>15.78</v>
      </c>
      <c r="U1114" t="s">
        <v>36</v>
      </c>
      <c r="V1114">
        <v>18.66</v>
      </c>
      <c r="W1114" t="s">
        <v>36</v>
      </c>
      <c r="X1114">
        <v>5.29</v>
      </c>
      <c r="Y1114">
        <v>16.420000000000002</v>
      </c>
      <c r="Z1114">
        <v>14.81</v>
      </c>
      <c r="AA1114">
        <v>28.48</v>
      </c>
      <c r="AB1114">
        <v>11.59</v>
      </c>
      <c r="AC1114" t="s">
        <v>36</v>
      </c>
      <c r="AD1114">
        <v>27.38</v>
      </c>
      <c r="AE1114">
        <v>12.09</v>
      </c>
      <c r="AF1114" t="s">
        <v>36</v>
      </c>
      <c r="AG1114">
        <v>11.39</v>
      </c>
      <c r="AH1114" t="s">
        <v>36</v>
      </c>
      <c r="AI1114">
        <v>18.73</v>
      </c>
      <c r="AJ1114" t="s">
        <v>36</v>
      </c>
      <c r="AK1114">
        <v>17.28</v>
      </c>
    </row>
    <row r="1115" spans="1:37" x14ac:dyDescent="0.15">
      <c r="A1115" s="4">
        <v>38085</v>
      </c>
      <c r="B1115" s="1">
        <v>1139.32</v>
      </c>
      <c r="C1115">
        <v>37.340000000000003</v>
      </c>
      <c r="D1115">
        <v>45.3</v>
      </c>
      <c r="E1115">
        <v>11.3</v>
      </c>
      <c r="F1115">
        <v>25.12</v>
      </c>
      <c r="G1115">
        <v>28.92</v>
      </c>
      <c r="H1115" t="s">
        <v>36</v>
      </c>
      <c r="I1115">
        <v>16.61</v>
      </c>
      <c r="J1115">
        <v>10.62</v>
      </c>
      <c r="K1115">
        <v>16.010000000000002</v>
      </c>
      <c r="L1115">
        <v>15.39</v>
      </c>
      <c r="M1115">
        <v>32.75</v>
      </c>
      <c r="N1115" t="s">
        <v>36</v>
      </c>
      <c r="O1115">
        <v>18.489999999999998</v>
      </c>
      <c r="P1115">
        <v>25.98</v>
      </c>
      <c r="Q1115">
        <v>11.02</v>
      </c>
      <c r="R1115">
        <v>22.68</v>
      </c>
      <c r="S1115">
        <v>11.6</v>
      </c>
      <c r="T1115">
        <v>15.81</v>
      </c>
      <c r="U1115" t="s">
        <v>36</v>
      </c>
      <c r="V1115">
        <v>18.53</v>
      </c>
      <c r="W1115" t="s">
        <v>36</v>
      </c>
      <c r="X1115">
        <v>5.28</v>
      </c>
      <c r="Y1115">
        <v>16.39</v>
      </c>
      <c r="Z1115">
        <v>14.8</v>
      </c>
      <c r="AA1115">
        <v>28.37</v>
      </c>
      <c r="AB1115">
        <v>11.57</v>
      </c>
      <c r="AC1115" t="s">
        <v>36</v>
      </c>
      <c r="AD1115">
        <v>27.18</v>
      </c>
      <c r="AE1115">
        <v>12.07</v>
      </c>
      <c r="AF1115" t="s">
        <v>36</v>
      </c>
      <c r="AG1115">
        <v>11.37</v>
      </c>
      <c r="AH1115" t="s">
        <v>36</v>
      </c>
      <c r="AI1115">
        <v>18.84</v>
      </c>
      <c r="AJ1115" t="s">
        <v>36</v>
      </c>
      <c r="AK1115">
        <v>17.37</v>
      </c>
    </row>
    <row r="1116" spans="1:37" x14ac:dyDescent="0.15">
      <c r="A1116" s="4">
        <v>38086</v>
      </c>
      <c r="B1116" s="1">
        <v>1139.32</v>
      </c>
      <c r="C1116">
        <v>37.340000000000003</v>
      </c>
      <c r="D1116">
        <v>45.3</v>
      </c>
      <c r="E1116">
        <v>11.3</v>
      </c>
      <c r="F1116">
        <v>25.12</v>
      </c>
      <c r="G1116">
        <v>28.92</v>
      </c>
      <c r="H1116" t="s">
        <v>36</v>
      </c>
      <c r="I1116">
        <v>16.61</v>
      </c>
      <c r="J1116">
        <v>10.62</v>
      </c>
      <c r="K1116">
        <v>16.010000000000002</v>
      </c>
      <c r="L1116">
        <v>15.39</v>
      </c>
      <c r="M1116">
        <v>32.75</v>
      </c>
      <c r="N1116" t="s">
        <v>36</v>
      </c>
      <c r="O1116">
        <v>18.489999999999998</v>
      </c>
      <c r="P1116">
        <v>25.98</v>
      </c>
      <c r="Q1116">
        <v>11.02</v>
      </c>
      <c r="R1116">
        <v>22.68</v>
      </c>
      <c r="S1116">
        <v>11.6</v>
      </c>
      <c r="T1116">
        <v>15.81</v>
      </c>
      <c r="U1116" t="s">
        <v>36</v>
      </c>
      <c r="V1116">
        <v>18.53</v>
      </c>
      <c r="W1116" t="s">
        <v>36</v>
      </c>
      <c r="X1116">
        <v>5.28</v>
      </c>
      <c r="Y1116">
        <v>16.39</v>
      </c>
      <c r="Z1116">
        <v>14.8</v>
      </c>
      <c r="AA1116">
        <v>28.37</v>
      </c>
      <c r="AB1116">
        <v>11.57</v>
      </c>
      <c r="AC1116" t="s">
        <v>36</v>
      </c>
      <c r="AD1116">
        <v>27.18</v>
      </c>
      <c r="AE1116">
        <v>12.07</v>
      </c>
      <c r="AF1116" t="s">
        <v>36</v>
      </c>
      <c r="AG1116">
        <v>11.37</v>
      </c>
      <c r="AH1116" t="s">
        <v>36</v>
      </c>
      <c r="AI1116">
        <v>18.84</v>
      </c>
      <c r="AJ1116" t="s">
        <v>36</v>
      </c>
      <c r="AK1116">
        <v>17.37</v>
      </c>
    </row>
    <row r="1117" spans="1:37" x14ac:dyDescent="0.15">
      <c r="A1117" s="4">
        <v>38089</v>
      </c>
      <c r="B1117" s="1">
        <v>1145.2</v>
      </c>
      <c r="C1117">
        <v>37.479999999999997</v>
      </c>
      <c r="D1117">
        <v>45.59</v>
      </c>
      <c r="E1117">
        <v>11.34</v>
      </c>
      <c r="F1117">
        <v>25.31</v>
      </c>
      <c r="G1117">
        <v>29.02</v>
      </c>
      <c r="H1117" t="s">
        <v>36</v>
      </c>
      <c r="I1117">
        <v>16.71</v>
      </c>
      <c r="J1117">
        <v>10.65</v>
      </c>
      <c r="K1117">
        <v>16</v>
      </c>
      <c r="L1117">
        <v>15.39</v>
      </c>
      <c r="M1117">
        <v>32.89</v>
      </c>
      <c r="N1117" t="s">
        <v>36</v>
      </c>
      <c r="O1117">
        <v>18.579999999999998</v>
      </c>
      <c r="P1117">
        <v>26.16</v>
      </c>
      <c r="Q1117">
        <v>11.08</v>
      </c>
      <c r="R1117">
        <v>22.79</v>
      </c>
      <c r="S1117">
        <v>11.67</v>
      </c>
      <c r="T1117">
        <v>15.92</v>
      </c>
      <c r="U1117" t="s">
        <v>36</v>
      </c>
      <c r="V1117">
        <v>18.55</v>
      </c>
      <c r="W1117" t="s">
        <v>36</v>
      </c>
      <c r="X1117">
        <v>5.3</v>
      </c>
      <c r="Y1117">
        <v>16.39</v>
      </c>
      <c r="Z1117">
        <v>14.85</v>
      </c>
      <c r="AA1117">
        <v>28.62</v>
      </c>
      <c r="AB1117">
        <v>11.49</v>
      </c>
      <c r="AC1117" t="s">
        <v>36</v>
      </c>
      <c r="AD1117">
        <v>27.1</v>
      </c>
      <c r="AE1117">
        <v>12.12</v>
      </c>
      <c r="AF1117" t="s">
        <v>36</v>
      </c>
      <c r="AG1117">
        <v>11.43</v>
      </c>
      <c r="AH1117" t="s">
        <v>36</v>
      </c>
      <c r="AI1117">
        <v>18.93</v>
      </c>
      <c r="AJ1117" t="s">
        <v>36</v>
      </c>
      <c r="AK1117">
        <v>17.489999999999998</v>
      </c>
    </row>
    <row r="1118" spans="1:37" x14ac:dyDescent="0.15">
      <c r="A1118" s="4">
        <v>38090</v>
      </c>
      <c r="B1118" s="1">
        <v>1129.44</v>
      </c>
      <c r="C1118">
        <v>37</v>
      </c>
      <c r="D1118">
        <v>44.81</v>
      </c>
      <c r="E1118">
        <v>11.21</v>
      </c>
      <c r="F1118">
        <v>24.81</v>
      </c>
      <c r="G1118">
        <v>28.6</v>
      </c>
      <c r="H1118" t="s">
        <v>36</v>
      </c>
      <c r="I1118">
        <v>16.489999999999998</v>
      </c>
      <c r="J1118">
        <v>10.5</v>
      </c>
      <c r="K1118">
        <v>15.81</v>
      </c>
      <c r="L1118">
        <v>15.27</v>
      </c>
      <c r="M1118">
        <v>32.380000000000003</v>
      </c>
      <c r="N1118" t="s">
        <v>36</v>
      </c>
      <c r="O1118">
        <v>18.329999999999998</v>
      </c>
      <c r="P1118">
        <v>25.74</v>
      </c>
      <c r="Q1118">
        <v>10.87</v>
      </c>
      <c r="R1118">
        <v>22.39</v>
      </c>
      <c r="S1118">
        <v>11.56</v>
      </c>
      <c r="T1118">
        <v>15.68</v>
      </c>
      <c r="U1118" t="s">
        <v>36</v>
      </c>
      <c r="V1118">
        <v>18.2</v>
      </c>
      <c r="W1118" t="s">
        <v>36</v>
      </c>
      <c r="X1118">
        <v>5.22</v>
      </c>
      <c r="Y1118">
        <v>16.239999999999998</v>
      </c>
      <c r="Z1118">
        <v>14.71</v>
      </c>
      <c r="AA1118">
        <v>28.1</v>
      </c>
      <c r="AB1118">
        <v>11.44</v>
      </c>
      <c r="AC1118" t="s">
        <v>36</v>
      </c>
      <c r="AD1118">
        <v>26.55</v>
      </c>
      <c r="AE1118">
        <v>11.99</v>
      </c>
      <c r="AF1118" t="s">
        <v>36</v>
      </c>
      <c r="AG1118">
        <v>11.27</v>
      </c>
      <c r="AH1118" t="s">
        <v>36</v>
      </c>
      <c r="AI1118">
        <v>18.690000000000001</v>
      </c>
      <c r="AJ1118" t="s">
        <v>36</v>
      </c>
      <c r="AK1118">
        <v>17.22</v>
      </c>
    </row>
    <row r="1119" spans="1:37" x14ac:dyDescent="0.15">
      <c r="A1119" s="4">
        <v>38091</v>
      </c>
      <c r="B1119" s="1">
        <v>1128.17</v>
      </c>
      <c r="C1119">
        <v>36.76</v>
      </c>
      <c r="D1119">
        <v>44.6</v>
      </c>
      <c r="E1119">
        <v>11.22</v>
      </c>
      <c r="F1119">
        <v>24.67</v>
      </c>
      <c r="G1119">
        <v>28.42</v>
      </c>
      <c r="H1119" t="s">
        <v>36</v>
      </c>
      <c r="I1119">
        <v>16.46</v>
      </c>
      <c r="J1119">
        <v>10.48</v>
      </c>
      <c r="K1119">
        <v>15.76</v>
      </c>
      <c r="L1119">
        <v>15.28</v>
      </c>
      <c r="M1119">
        <v>32.26</v>
      </c>
      <c r="N1119" t="s">
        <v>36</v>
      </c>
      <c r="O1119">
        <v>18.27</v>
      </c>
      <c r="P1119">
        <v>25.65</v>
      </c>
      <c r="Q1119">
        <v>10.8</v>
      </c>
      <c r="R1119">
        <v>22.29</v>
      </c>
      <c r="S1119">
        <v>11.58</v>
      </c>
      <c r="T1119">
        <v>15.65</v>
      </c>
      <c r="U1119" t="s">
        <v>36</v>
      </c>
      <c r="V1119">
        <v>18.07</v>
      </c>
      <c r="W1119" t="s">
        <v>36</v>
      </c>
      <c r="X1119">
        <v>5.21</v>
      </c>
      <c r="Y1119">
        <v>16.25</v>
      </c>
      <c r="Z1119">
        <v>14.63</v>
      </c>
      <c r="AA1119">
        <v>27.81</v>
      </c>
      <c r="AB1119">
        <v>11.38</v>
      </c>
      <c r="AC1119" t="s">
        <v>36</v>
      </c>
      <c r="AD1119">
        <v>26.38</v>
      </c>
      <c r="AE1119">
        <v>11.99</v>
      </c>
      <c r="AF1119" t="s">
        <v>36</v>
      </c>
      <c r="AG1119">
        <v>11.26</v>
      </c>
      <c r="AH1119" t="s">
        <v>36</v>
      </c>
      <c r="AI1119">
        <v>18.670000000000002</v>
      </c>
      <c r="AJ1119" t="s">
        <v>36</v>
      </c>
      <c r="AK1119">
        <v>17.190000000000001</v>
      </c>
    </row>
    <row r="1120" spans="1:37" x14ac:dyDescent="0.15">
      <c r="A1120" s="4">
        <v>38092</v>
      </c>
      <c r="B1120" s="1">
        <v>1128.8399999999999</v>
      </c>
      <c r="C1120">
        <v>36.729999999999997</v>
      </c>
      <c r="D1120">
        <v>44.53</v>
      </c>
      <c r="E1120">
        <v>11.31</v>
      </c>
      <c r="F1120">
        <v>24.65</v>
      </c>
      <c r="G1120">
        <v>28.36</v>
      </c>
      <c r="H1120" t="s">
        <v>36</v>
      </c>
      <c r="I1120">
        <v>16.53</v>
      </c>
      <c r="J1120">
        <v>10.51</v>
      </c>
      <c r="K1120">
        <v>15.81</v>
      </c>
      <c r="L1120">
        <v>15.31</v>
      </c>
      <c r="M1120">
        <v>32.090000000000003</v>
      </c>
      <c r="N1120" t="s">
        <v>36</v>
      </c>
      <c r="O1120">
        <v>18.28</v>
      </c>
      <c r="P1120">
        <v>25.56</v>
      </c>
      <c r="Q1120">
        <v>10.77</v>
      </c>
      <c r="R1120">
        <v>22.1</v>
      </c>
      <c r="S1120">
        <v>11.58</v>
      </c>
      <c r="T1120">
        <v>15.59</v>
      </c>
      <c r="U1120" t="s">
        <v>36</v>
      </c>
      <c r="V1120">
        <v>18.079999999999998</v>
      </c>
      <c r="W1120" t="s">
        <v>36</v>
      </c>
      <c r="X1120">
        <v>5.18</v>
      </c>
      <c r="Y1120">
        <v>16.260000000000002</v>
      </c>
      <c r="Z1120">
        <v>14.68</v>
      </c>
      <c r="AA1120">
        <v>27.69</v>
      </c>
      <c r="AB1120">
        <v>11.39</v>
      </c>
      <c r="AC1120" t="s">
        <v>36</v>
      </c>
      <c r="AD1120">
        <v>26.54</v>
      </c>
      <c r="AE1120">
        <v>12.06</v>
      </c>
      <c r="AF1120" t="s">
        <v>36</v>
      </c>
      <c r="AG1120">
        <v>11.26</v>
      </c>
      <c r="AH1120" t="s">
        <v>36</v>
      </c>
      <c r="AI1120">
        <v>18.41</v>
      </c>
      <c r="AJ1120" t="s">
        <v>36</v>
      </c>
      <c r="AK1120">
        <v>17.100000000000001</v>
      </c>
    </row>
    <row r="1121" spans="1:37" x14ac:dyDescent="0.15">
      <c r="A1121" s="4">
        <v>38093</v>
      </c>
      <c r="B1121" s="1">
        <v>1134.6099999999999</v>
      </c>
      <c r="C1121">
        <v>36.92</v>
      </c>
      <c r="D1121">
        <v>44.66</v>
      </c>
      <c r="E1121">
        <v>11.39</v>
      </c>
      <c r="F1121">
        <v>24.89</v>
      </c>
      <c r="G1121">
        <v>28.63</v>
      </c>
      <c r="H1121" t="s">
        <v>36</v>
      </c>
      <c r="I1121">
        <v>16.63</v>
      </c>
      <c r="J1121">
        <v>10.57</v>
      </c>
      <c r="K1121">
        <v>15.95</v>
      </c>
      <c r="L1121">
        <v>15.41</v>
      </c>
      <c r="M1121">
        <v>32.25</v>
      </c>
      <c r="N1121" t="s">
        <v>36</v>
      </c>
      <c r="O1121">
        <v>18.399999999999999</v>
      </c>
      <c r="P1121">
        <v>25.63</v>
      </c>
      <c r="Q1121">
        <v>10.83</v>
      </c>
      <c r="R1121">
        <v>22.09</v>
      </c>
      <c r="S1121">
        <v>11.68</v>
      </c>
      <c r="T1121">
        <v>15.62</v>
      </c>
      <c r="U1121" t="s">
        <v>36</v>
      </c>
      <c r="V1121">
        <v>18.27</v>
      </c>
      <c r="W1121" t="s">
        <v>36</v>
      </c>
      <c r="X1121">
        <v>5.2</v>
      </c>
      <c r="Y1121">
        <v>16.350000000000001</v>
      </c>
      <c r="Z1121">
        <v>14.75</v>
      </c>
      <c r="AA1121">
        <v>27.93</v>
      </c>
      <c r="AB1121">
        <v>11.42</v>
      </c>
      <c r="AC1121" t="s">
        <v>36</v>
      </c>
      <c r="AD1121">
        <v>26.81</v>
      </c>
      <c r="AE1121">
        <v>12.12</v>
      </c>
      <c r="AF1121" t="s">
        <v>36</v>
      </c>
      <c r="AG1121">
        <v>11.32</v>
      </c>
      <c r="AH1121" t="s">
        <v>36</v>
      </c>
      <c r="AI1121">
        <v>18.25</v>
      </c>
      <c r="AJ1121" t="s">
        <v>36</v>
      </c>
      <c r="AK1121">
        <v>17.12</v>
      </c>
    </row>
    <row r="1122" spans="1:37" x14ac:dyDescent="0.15">
      <c r="A1122" s="4">
        <v>38096</v>
      </c>
      <c r="B1122" s="1">
        <v>1135.82</v>
      </c>
      <c r="C1122">
        <v>36.99</v>
      </c>
      <c r="D1122">
        <v>44.93</v>
      </c>
      <c r="E1122">
        <v>11.37</v>
      </c>
      <c r="F1122">
        <v>24.94</v>
      </c>
      <c r="G1122">
        <v>28.65</v>
      </c>
      <c r="H1122" t="s">
        <v>36</v>
      </c>
      <c r="I1122">
        <v>16.62</v>
      </c>
      <c r="J1122">
        <v>10.56</v>
      </c>
      <c r="K1122">
        <v>15.95</v>
      </c>
      <c r="L1122">
        <v>15.45</v>
      </c>
      <c r="M1122">
        <v>32.479999999999997</v>
      </c>
      <c r="N1122" t="s">
        <v>36</v>
      </c>
      <c r="O1122">
        <v>18.36</v>
      </c>
      <c r="P1122">
        <v>25.66</v>
      </c>
      <c r="Q1122">
        <v>10.87</v>
      </c>
      <c r="R1122">
        <v>22.25</v>
      </c>
      <c r="S1122">
        <v>11.67</v>
      </c>
      <c r="T1122">
        <v>15.66</v>
      </c>
      <c r="U1122" t="s">
        <v>36</v>
      </c>
      <c r="V1122">
        <v>18.28</v>
      </c>
      <c r="W1122" t="s">
        <v>36</v>
      </c>
      <c r="X1122">
        <v>5.23</v>
      </c>
      <c r="Y1122">
        <v>16.41</v>
      </c>
      <c r="Z1122">
        <v>14.77</v>
      </c>
      <c r="AA1122">
        <v>28.13</v>
      </c>
      <c r="AB1122">
        <v>11.44</v>
      </c>
      <c r="AC1122" t="s">
        <v>36</v>
      </c>
      <c r="AD1122">
        <v>26.85</v>
      </c>
      <c r="AE1122">
        <v>12.11</v>
      </c>
      <c r="AF1122" t="s">
        <v>36</v>
      </c>
      <c r="AG1122">
        <v>11.33</v>
      </c>
      <c r="AH1122" t="s">
        <v>36</v>
      </c>
      <c r="AI1122">
        <v>18.510000000000002</v>
      </c>
      <c r="AJ1122" t="s">
        <v>36</v>
      </c>
      <c r="AK1122">
        <v>17.190000000000001</v>
      </c>
    </row>
    <row r="1123" spans="1:37" x14ac:dyDescent="0.15">
      <c r="A1123" s="4">
        <v>38097</v>
      </c>
      <c r="B1123" s="1">
        <v>1118.1500000000001</v>
      </c>
      <c r="C1123">
        <v>36.619999999999997</v>
      </c>
      <c r="D1123">
        <v>44.36</v>
      </c>
      <c r="E1123">
        <v>11.25</v>
      </c>
      <c r="F1123">
        <v>24.57</v>
      </c>
      <c r="G1123">
        <v>28.29</v>
      </c>
      <c r="H1123" t="s">
        <v>36</v>
      </c>
      <c r="I1123">
        <v>16.45</v>
      </c>
      <c r="J1123">
        <v>10.43</v>
      </c>
      <c r="K1123">
        <v>15.78</v>
      </c>
      <c r="L1123">
        <v>15.29</v>
      </c>
      <c r="M1123">
        <v>32.119999999999997</v>
      </c>
      <c r="N1123" t="s">
        <v>36</v>
      </c>
      <c r="O1123">
        <v>18.13</v>
      </c>
      <c r="P1123">
        <v>25.35</v>
      </c>
      <c r="Q1123">
        <v>10.78</v>
      </c>
      <c r="R1123">
        <v>21.94</v>
      </c>
      <c r="S1123">
        <v>11.58</v>
      </c>
      <c r="T1123">
        <v>15.34</v>
      </c>
      <c r="U1123" t="s">
        <v>36</v>
      </c>
      <c r="V1123">
        <v>18.02</v>
      </c>
      <c r="W1123" t="s">
        <v>36</v>
      </c>
      <c r="X1123">
        <v>5.17</v>
      </c>
      <c r="Y1123">
        <v>16.239999999999998</v>
      </c>
      <c r="Z1123">
        <v>14.63</v>
      </c>
      <c r="AA1123">
        <v>27.64</v>
      </c>
      <c r="AB1123">
        <v>11.38</v>
      </c>
      <c r="AC1123" t="s">
        <v>36</v>
      </c>
      <c r="AD1123">
        <v>26.48</v>
      </c>
      <c r="AE1123">
        <v>11.96</v>
      </c>
      <c r="AF1123" t="s">
        <v>36</v>
      </c>
      <c r="AG1123">
        <v>11.15</v>
      </c>
      <c r="AH1123" t="s">
        <v>36</v>
      </c>
      <c r="AI1123">
        <v>18.079999999999998</v>
      </c>
      <c r="AJ1123" t="s">
        <v>36</v>
      </c>
      <c r="AK1123">
        <v>16.850000000000001</v>
      </c>
    </row>
    <row r="1124" spans="1:37" x14ac:dyDescent="0.15">
      <c r="A1124" s="4">
        <v>38098</v>
      </c>
      <c r="B1124" s="1">
        <v>1124.0899999999999</v>
      </c>
      <c r="C1124">
        <v>36.9</v>
      </c>
      <c r="D1124">
        <v>44.72</v>
      </c>
      <c r="E1124">
        <v>11.31</v>
      </c>
      <c r="F1124">
        <v>24.84</v>
      </c>
      <c r="G1124">
        <v>28.29</v>
      </c>
      <c r="H1124" t="s">
        <v>36</v>
      </c>
      <c r="I1124">
        <v>16.47</v>
      </c>
      <c r="J1124">
        <v>10.43</v>
      </c>
      <c r="K1124">
        <v>15.9</v>
      </c>
      <c r="L1124">
        <v>15.41</v>
      </c>
      <c r="M1124">
        <v>32.43</v>
      </c>
      <c r="N1124" t="s">
        <v>36</v>
      </c>
      <c r="O1124">
        <v>18.170000000000002</v>
      </c>
      <c r="P1124">
        <v>25.74</v>
      </c>
      <c r="Q1124">
        <v>10.92</v>
      </c>
      <c r="R1124">
        <v>22.07</v>
      </c>
      <c r="S1124">
        <v>11.6</v>
      </c>
      <c r="T1124">
        <v>15.44</v>
      </c>
      <c r="U1124" t="s">
        <v>36</v>
      </c>
      <c r="V1124">
        <v>18.170000000000002</v>
      </c>
      <c r="W1124" t="s">
        <v>36</v>
      </c>
      <c r="X1124">
        <v>5.2</v>
      </c>
      <c r="Y1124">
        <v>16.37</v>
      </c>
      <c r="Z1124">
        <v>14.64</v>
      </c>
      <c r="AA1124">
        <v>27.91</v>
      </c>
      <c r="AB1124">
        <v>11.37</v>
      </c>
      <c r="AC1124" t="s">
        <v>36</v>
      </c>
      <c r="AD1124">
        <v>26.68</v>
      </c>
      <c r="AE1124">
        <v>12.06</v>
      </c>
      <c r="AF1124" t="s">
        <v>36</v>
      </c>
      <c r="AG1124">
        <v>11.22</v>
      </c>
      <c r="AH1124" t="s">
        <v>36</v>
      </c>
      <c r="AI1124">
        <v>18.239999999999998</v>
      </c>
      <c r="AJ1124" t="s">
        <v>36</v>
      </c>
      <c r="AK1124">
        <v>16.97</v>
      </c>
    </row>
    <row r="1125" spans="1:37" x14ac:dyDescent="0.15">
      <c r="A1125" s="4">
        <v>38099</v>
      </c>
      <c r="B1125" s="1">
        <v>1139.93</v>
      </c>
      <c r="C1125">
        <v>37.450000000000003</v>
      </c>
      <c r="D1125">
        <v>45.45</v>
      </c>
      <c r="E1125">
        <v>11.49</v>
      </c>
      <c r="F1125">
        <v>25.23</v>
      </c>
      <c r="G1125">
        <v>28.68</v>
      </c>
      <c r="H1125" t="s">
        <v>36</v>
      </c>
      <c r="I1125">
        <v>16.739999999999998</v>
      </c>
      <c r="J1125">
        <v>10.6</v>
      </c>
      <c r="K1125">
        <v>16.170000000000002</v>
      </c>
      <c r="L1125">
        <v>15.55</v>
      </c>
      <c r="M1125">
        <v>32.82</v>
      </c>
      <c r="N1125" t="s">
        <v>36</v>
      </c>
      <c r="O1125">
        <v>18.440000000000001</v>
      </c>
      <c r="P1125">
        <v>26.14</v>
      </c>
      <c r="Q1125">
        <v>11.08</v>
      </c>
      <c r="R1125">
        <v>22.36</v>
      </c>
      <c r="S1125">
        <v>11.75</v>
      </c>
      <c r="T1125">
        <v>15.69</v>
      </c>
      <c r="U1125" t="s">
        <v>36</v>
      </c>
      <c r="V1125">
        <v>18.489999999999998</v>
      </c>
      <c r="W1125" t="s">
        <v>36</v>
      </c>
      <c r="X1125">
        <v>5.25</v>
      </c>
      <c r="Y1125">
        <v>16.53</v>
      </c>
      <c r="Z1125">
        <v>14.83</v>
      </c>
      <c r="AA1125">
        <v>28.45</v>
      </c>
      <c r="AB1125">
        <v>11.39</v>
      </c>
      <c r="AC1125" t="s">
        <v>36</v>
      </c>
      <c r="AD1125">
        <v>27.14</v>
      </c>
      <c r="AE1125">
        <v>12.27</v>
      </c>
      <c r="AF1125" t="s">
        <v>36</v>
      </c>
      <c r="AG1125">
        <v>11.38</v>
      </c>
      <c r="AH1125" t="s">
        <v>36</v>
      </c>
      <c r="AI1125">
        <v>18.55</v>
      </c>
      <c r="AJ1125" t="s">
        <v>36</v>
      </c>
      <c r="AK1125">
        <v>17.32</v>
      </c>
    </row>
    <row r="1126" spans="1:37" x14ac:dyDescent="0.15">
      <c r="A1126" s="4">
        <v>38100</v>
      </c>
      <c r="B1126" s="1">
        <v>1140.5999999999999</v>
      </c>
      <c r="C1126">
        <v>37.380000000000003</v>
      </c>
      <c r="D1126">
        <v>45.46</v>
      </c>
      <c r="E1126">
        <v>11.45</v>
      </c>
      <c r="F1126">
        <v>25.16</v>
      </c>
      <c r="G1126">
        <v>28.58</v>
      </c>
      <c r="H1126" t="s">
        <v>36</v>
      </c>
      <c r="I1126">
        <v>16.7</v>
      </c>
      <c r="J1126">
        <v>10.55</v>
      </c>
      <c r="K1126">
        <v>16.11</v>
      </c>
      <c r="L1126">
        <v>15.51</v>
      </c>
      <c r="M1126">
        <v>32.85</v>
      </c>
      <c r="N1126" t="s">
        <v>36</v>
      </c>
      <c r="O1126">
        <v>18.39</v>
      </c>
      <c r="P1126">
        <v>26.08</v>
      </c>
      <c r="Q1126">
        <v>11</v>
      </c>
      <c r="R1126">
        <v>22.33</v>
      </c>
      <c r="S1126">
        <v>11.76</v>
      </c>
      <c r="T1126">
        <v>15.71</v>
      </c>
      <c r="U1126" t="s">
        <v>36</v>
      </c>
      <c r="V1126">
        <v>18.41</v>
      </c>
      <c r="W1126" t="s">
        <v>36</v>
      </c>
      <c r="X1126">
        <v>5.24</v>
      </c>
      <c r="Y1126">
        <v>16.47</v>
      </c>
      <c r="Z1126">
        <v>14.73</v>
      </c>
      <c r="AA1126">
        <v>28.25</v>
      </c>
      <c r="AB1126">
        <v>11.36</v>
      </c>
      <c r="AC1126" t="s">
        <v>36</v>
      </c>
      <c r="AD1126">
        <v>26.95</v>
      </c>
      <c r="AE1126">
        <v>12.3</v>
      </c>
      <c r="AF1126" t="s">
        <v>36</v>
      </c>
      <c r="AG1126">
        <v>11.38</v>
      </c>
      <c r="AH1126" t="s">
        <v>36</v>
      </c>
      <c r="AI1126">
        <v>18.78</v>
      </c>
      <c r="AJ1126" t="s">
        <v>36</v>
      </c>
      <c r="AK1126">
        <v>17.39</v>
      </c>
    </row>
    <row r="1127" spans="1:37" x14ac:dyDescent="0.15">
      <c r="A1127" s="4">
        <v>38103</v>
      </c>
      <c r="B1127" s="1">
        <v>1135.53</v>
      </c>
      <c r="C1127">
        <v>37.22</v>
      </c>
      <c r="D1127">
        <v>45.34</v>
      </c>
      <c r="E1127">
        <v>11.43</v>
      </c>
      <c r="F1127">
        <v>25.02</v>
      </c>
      <c r="G1127">
        <v>28.54</v>
      </c>
      <c r="H1127" t="s">
        <v>36</v>
      </c>
      <c r="I1127">
        <v>16.66</v>
      </c>
      <c r="J1127">
        <v>10.55</v>
      </c>
      <c r="K1127">
        <v>16.03</v>
      </c>
      <c r="L1127">
        <v>15.39</v>
      </c>
      <c r="M1127">
        <v>32.54</v>
      </c>
      <c r="N1127" t="s">
        <v>36</v>
      </c>
      <c r="O1127">
        <v>18.32</v>
      </c>
      <c r="P1127">
        <v>26.03</v>
      </c>
      <c r="Q1127">
        <v>10.94</v>
      </c>
      <c r="R1127">
        <v>22.2</v>
      </c>
      <c r="S1127">
        <v>11.7</v>
      </c>
      <c r="T1127">
        <v>15.59</v>
      </c>
      <c r="U1127" t="s">
        <v>36</v>
      </c>
      <c r="V1127">
        <v>18.37</v>
      </c>
      <c r="W1127" t="s">
        <v>36</v>
      </c>
      <c r="X1127">
        <v>5.2</v>
      </c>
      <c r="Y1127">
        <v>16.309999999999999</v>
      </c>
      <c r="Z1127">
        <v>14.68</v>
      </c>
      <c r="AA1127">
        <v>28.04</v>
      </c>
      <c r="AB1127">
        <v>11.36</v>
      </c>
      <c r="AC1127" t="s">
        <v>36</v>
      </c>
      <c r="AD1127">
        <v>26.94</v>
      </c>
      <c r="AE1127">
        <v>12.26</v>
      </c>
      <c r="AF1127" t="s">
        <v>36</v>
      </c>
      <c r="AG1127">
        <v>11.33</v>
      </c>
      <c r="AH1127" t="s">
        <v>36</v>
      </c>
      <c r="AI1127">
        <v>18.54</v>
      </c>
      <c r="AJ1127" t="s">
        <v>36</v>
      </c>
      <c r="AK1127">
        <v>17.23</v>
      </c>
    </row>
    <row r="1128" spans="1:37" x14ac:dyDescent="0.15">
      <c r="A1128" s="4">
        <v>38104</v>
      </c>
      <c r="B1128" s="1">
        <v>1138.1099999999999</v>
      </c>
      <c r="C1128">
        <v>37.28</v>
      </c>
      <c r="D1128">
        <v>45.46</v>
      </c>
      <c r="E1128">
        <v>11.47</v>
      </c>
      <c r="F1128">
        <v>25.08</v>
      </c>
      <c r="G1128">
        <v>28.64</v>
      </c>
      <c r="H1128" t="s">
        <v>36</v>
      </c>
      <c r="I1128">
        <v>16.739999999999998</v>
      </c>
      <c r="J1128">
        <v>10.6</v>
      </c>
      <c r="K1128">
        <v>16.07</v>
      </c>
      <c r="L1128">
        <v>15.36</v>
      </c>
      <c r="M1128">
        <v>32.51</v>
      </c>
      <c r="N1128" t="s">
        <v>36</v>
      </c>
      <c r="O1128">
        <v>18.37</v>
      </c>
      <c r="P1128">
        <v>25.96</v>
      </c>
      <c r="Q1128">
        <v>10.99</v>
      </c>
      <c r="R1128">
        <v>22.12</v>
      </c>
      <c r="S1128">
        <v>11.69</v>
      </c>
      <c r="T1128">
        <v>15.6</v>
      </c>
      <c r="U1128" t="s">
        <v>36</v>
      </c>
      <c r="V1128">
        <v>18.41</v>
      </c>
      <c r="W1128" t="s">
        <v>36</v>
      </c>
      <c r="X1128">
        <v>5.21</v>
      </c>
      <c r="Y1128">
        <v>16.27</v>
      </c>
      <c r="Z1128">
        <v>14.8</v>
      </c>
      <c r="AA1128">
        <v>27.99</v>
      </c>
      <c r="AB1128">
        <v>11.37</v>
      </c>
      <c r="AC1128" t="s">
        <v>36</v>
      </c>
      <c r="AD1128">
        <v>27.08</v>
      </c>
      <c r="AE1128">
        <v>12.31</v>
      </c>
      <c r="AF1128" t="s">
        <v>36</v>
      </c>
      <c r="AG1128">
        <v>11.34</v>
      </c>
      <c r="AH1128" t="s">
        <v>36</v>
      </c>
      <c r="AI1128">
        <v>18.52</v>
      </c>
      <c r="AJ1128" t="s">
        <v>36</v>
      </c>
      <c r="AK1128">
        <v>17.25</v>
      </c>
    </row>
    <row r="1129" spans="1:37" x14ac:dyDescent="0.15">
      <c r="A1129" s="4">
        <v>38105</v>
      </c>
      <c r="B1129" s="1">
        <v>1122.4100000000001</v>
      </c>
      <c r="C1129">
        <v>36.72</v>
      </c>
      <c r="D1129">
        <v>44.77</v>
      </c>
      <c r="E1129">
        <v>11.35</v>
      </c>
      <c r="F1129">
        <v>24.53</v>
      </c>
      <c r="G1129">
        <v>28.26</v>
      </c>
      <c r="H1129" t="s">
        <v>36</v>
      </c>
      <c r="I1129">
        <v>16.510000000000002</v>
      </c>
      <c r="J1129">
        <v>10.48</v>
      </c>
      <c r="K1129">
        <v>15.93</v>
      </c>
      <c r="L1129">
        <v>15.24</v>
      </c>
      <c r="M1129">
        <v>31.94</v>
      </c>
      <c r="N1129" t="s">
        <v>36</v>
      </c>
      <c r="O1129">
        <v>18.2</v>
      </c>
      <c r="P1129">
        <v>25.5</v>
      </c>
      <c r="Q1129">
        <v>10.85</v>
      </c>
      <c r="R1129">
        <v>21.71</v>
      </c>
      <c r="S1129">
        <v>11.58</v>
      </c>
      <c r="T1129">
        <v>15.36</v>
      </c>
      <c r="U1129" t="s">
        <v>36</v>
      </c>
      <c r="V1129">
        <v>18.100000000000001</v>
      </c>
      <c r="W1129" t="s">
        <v>36</v>
      </c>
      <c r="X1129">
        <v>5.13</v>
      </c>
      <c r="Y1129">
        <v>16.13</v>
      </c>
      <c r="Z1129">
        <v>14.65</v>
      </c>
      <c r="AA1129">
        <v>27.29</v>
      </c>
      <c r="AB1129">
        <v>11.35</v>
      </c>
      <c r="AC1129" t="s">
        <v>36</v>
      </c>
      <c r="AD1129">
        <v>26.67</v>
      </c>
      <c r="AE1129">
        <v>12.2</v>
      </c>
      <c r="AF1129" t="s">
        <v>36</v>
      </c>
      <c r="AG1129">
        <v>11.18</v>
      </c>
      <c r="AH1129" t="s">
        <v>36</v>
      </c>
      <c r="AI1129">
        <v>18.18</v>
      </c>
      <c r="AJ1129" t="s">
        <v>36</v>
      </c>
      <c r="AK1129">
        <v>16.98</v>
      </c>
    </row>
    <row r="1130" spans="1:37" x14ac:dyDescent="0.15">
      <c r="A1130" s="4">
        <v>38106</v>
      </c>
      <c r="B1130" s="1">
        <v>1113.8900000000001</v>
      </c>
      <c r="C1130">
        <v>36.32</v>
      </c>
      <c r="D1130">
        <v>44.17</v>
      </c>
      <c r="E1130">
        <v>11.28</v>
      </c>
      <c r="F1130">
        <v>24.08</v>
      </c>
      <c r="G1130">
        <v>28.15</v>
      </c>
      <c r="H1130" t="s">
        <v>36</v>
      </c>
      <c r="I1130">
        <v>16.350000000000001</v>
      </c>
      <c r="J1130">
        <v>10.4</v>
      </c>
      <c r="K1130">
        <v>15.75</v>
      </c>
      <c r="L1130">
        <v>15.19</v>
      </c>
      <c r="M1130">
        <v>31.55</v>
      </c>
      <c r="N1130" t="s">
        <v>36</v>
      </c>
      <c r="O1130">
        <v>18.079999999999998</v>
      </c>
      <c r="P1130">
        <v>25.11</v>
      </c>
      <c r="Q1130">
        <v>10.76</v>
      </c>
      <c r="R1130">
        <v>21.34</v>
      </c>
      <c r="S1130">
        <v>11.49</v>
      </c>
      <c r="T1130">
        <v>15.23</v>
      </c>
      <c r="U1130" t="s">
        <v>36</v>
      </c>
      <c r="V1130">
        <v>17.8</v>
      </c>
      <c r="W1130" t="s">
        <v>36</v>
      </c>
      <c r="X1130">
        <v>5.07</v>
      </c>
      <c r="Y1130">
        <v>16.07</v>
      </c>
      <c r="Z1130">
        <v>14.49</v>
      </c>
      <c r="AA1130">
        <v>26.72</v>
      </c>
      <c r="AB1130">
        <v>11.32</v>
      </c>
      <c r="AC1130" t="s">
        <v>36</v>
      </c>
      <c r="AD1130">
        <v>26.24</v>
      </c>
      <c r="AE1130">
        <v>12.1</v>
      </c>
      <c r="AF1130" t="s">
        <v>36</v>
      </c>
      <c r="AG1130">
        <v>11.09</v>
      </c>
      <c r="AH1130" t="s">
        <v>36</v>
      </c>
      <c r="AI1130">
        <v>17.87</v>
      </c>
      <c r="AJ1130" t="s">
        <v>36</v>
      </c>
      <c r="AK1130">
        <v>16.78</v>
      </c>
    </row>
    <row r="1131" spans="1:37" x14ac:dyDescent="0.15">
      <c r="A1131" s="4">
        <v>38107</v>
      </c>
      <c r="B1131" s="1">
        <v>1107.3</v>
      </c>
      <c r="C1131">
        <v>36.130000000000003</v>
      </c>
      <c r="D1131">
        <v>43.77</v>
      </c>
      <c r="E1131">
        <v>11.27</v>
      </c>
      <c r="F1131">
        <v>23.82</v>
      </c>
      <c r="G1131">
        <v>28.06</v>
      </c>
      <c r="H1131" t="s">
        <v>36</v>
      </c>
      <c r="I1131">
        <v>16.29</v>
      </c>
      <c r="J1131">
        <v>10.36</v>
      </c>
      <c r="K1131">
        <v>15.76</v>
      </c>
      <c r="L1131">
        <v>15.16</v>
      </c>
      <c r="M1131">
        <v>31.33</v>
      </c>
      <c r="N1131" t="s">
        <v>36</v>
      </c>
      <c r="O1131">
        <v>18.02</v>
      </c>
      <c r="P1131">
        <v>24.91</v>
      </c>
      <c r="Q1131">
        <v>10.67</v>
      </c>
      <c r="R1131">
        <v>21.07</v>
      </c>
      <c r="S1131">
        <v>11.48</v>
      </c>
      <c r="T1131">
        <v>15.07</v>
      </c>
      <c r="U1131" t="s">
        <v>36</v>
      </c>
      <c r="V1131">
        <v>17.75</v>
      </c>
      <c r="W1131" t="s">
        <v>36</v>
      </c>
      <c r="X1131">
        <v>5.03</v>
      </c>
      <c r="Y1131">
        <v>16.03</v>
      </c>
      <c r="Z1131">
        <v>14.46</v>
      </c>
      <c r="AA1131">
        <v>26.47</v>
      </c>
      <c r="AB1131">
        <v>11.32</v>
      </c>
      <c r="AC1131" t="s">
        <v>36</v>
      </c>
      <c r="AD1131">
        <v>26.18</v>
      </c>
      <c r="AE1131">
        <v>12.05</v>
      </c>
      <c r="AF1131" t="s">
        <v>36</v>
      </c>
      <c r="AG1131">
        <v>11.03</v>
      </c>
      <c r="AH1131" t="s">
        <v>36</v>
      </c>
      <c r="AI1131">
        <v>17.489999999999998</v>
      </c>
      <c r="AJ1131" t="s">
        <v>36</v>
      </c>
      <c r="AK1131">
        <v>16.55</v>
      </c>
    </row>
    <row r="1132" spans="1:37" x14ac:dyDescent="0.15">
      <c r="A1132" s="4">
        <v>38110</v>
      </c>
      <c r="B1132" s="1">
        <v>1117.49</v>
      </c>
      <c r="C1132">
        <v>36.229999999999997</v>
      </c>
      <c r="D1132">
        <v>44.27</v>
      </c>
      <c r="E1132">
        <v>11.37</v>
      </c>
      <c r="F1132">
        <v>23.93</v>
      </c>
      <c r="G1132">
        <v>28.32</v>
      </c>
      <c r="H1132" t="s">
        <v>36</v>
      </c>
      <c r="I1132">
        <v>16.43</v>
      </c>
      <c r="J1132">
        <v>10.47</v>
      </c>
      <c r="K1132">
        <v>15.88</v>
      </c>
      <c r="L1132">
        <v>15.27</v>
      </c>
      <c r="M1132">
        <v>31.51</v>
      </c>
      <c r="N1132" t="s">
        <v>36</v>
      </c>
      <c r="O1132">
        <v>18.16</v>
      </c>
      <c r="P1132">
        <v>25.09</v>
      </c>
      <c r="Q1132">
        <v>10.74</v>
      </c>
      <c r="R1132">
        <v>21.24</v>
      </c>
      <c r="S1132">
        <v>11.54</v>
      </c>
      <c r="T1132">
        <v>15.18</v>
      </c>
      <c r="U1132" t="s">
        <v>36</v>
      </c>
      <c r="V1132">
        <v>17.86</v>
      </c>
      <c r="W1132" t="s">
        <v>36</v>
      </c>
      <c r="X1132">
        <v>5.0599999999999996</v>
      </c>
      <c r="Y1132">
        <v>16.149999999999999</v>
      </c>
      <c r="Z1132">
        <v>14.57</v>
      </c>
      <c r="AA1132">
        <v>26.78</v>
      </c>
      <c r="AB1132">
        <v>11.32</v>
      </c>
      <c r="AC1132" t="s">
        <v>36</v>
      </c>
      <c r="AD1132">
        <v>26.43</v>
      </c>
      <c r="AE1132">
        <v>12.15</v>
      </c>
      <c r="AF1132" t="s">
        <v>36</v>
      </c>
      <c r="AG1132">
        <v>11.13</v>
      </c>
      <c r="AH1132" t="s">
        <v>36</v>
      </c>
      <c r="AI1132">
        <v>17.649999999999999</v>
      </c>
      <c r="AJ1132" t="s">
        <v>36</v>
      </c>
      <c r="AK1132">
        <v>16.690000000000001</v>
      </c>
    </row>
    <row r="1133" spans="1:37" x14ac:dyDescent="0.15">
      <c r="A1133" s="4">
        <v>38111</v>
      </c>
      <c r="B1133" s="1">
        <v>1119.55</v>
      </c>
      <c r="C1133">
        <v>36.44</v>
      </c>
      <c r="D1133">
        <v>44.39</v>
      </c>
      <c r="E1133">
        <v>11.37</v>
      </c>
      <c r="F1133">
        <v>24.1</v>
      </c>
      <c r="G1133">
        <v>28.4</v>
      </c>
      <c r="H1133" t="s">
        <v>36</v>
      </c>
      <c r="I1133">
        <v>16.46</v>
      </c>
      <c r="J1133">
        <v>10.49</v>
      </c>
      <c r="K1133">
        <v>15.93</v>
      </c>
      <c r="L1133">
        <v>15.31</v>
      </c>
      <c r="M1133">
        <v>31.55</v>
      </c>
      <c r="N1133" t="s">
        <v>36</v>
      </c>
      <c r="O1133">
        <v>18.170000000000002</v>
      </c>
      <c r="P1133">
        <v>25.23</v>
      </c>
      <c r="Q1133">
        <v>10.77</v>
      </c>
      <c r="R1133">
        <v>21.38</v>
      </c>
      <c r="S1133">
        <v>11.55</v>
      </c>
      <c r="T1133">
        <v>15.27</v>
      </c>
      <c r="U1133" t="s">
        <v>36</v>
      </c>
      <c r="V1133">
        <v>17.91</v>
      </c>
      <c r="W1133" t="s">
        <v>36</v>
      </c>
      <c r="X1133">
        <v>5.07</v>
      </c>
      <c r="Y1133">
        <v>16.2</v>
      </c>
      <c r="Z1133">
        <v>14.58</v>
      </c>
      <c r="AA1133">
        <v>26.88</v>
      </c>
      <c r="AB1133">
        <v>11.33</v>
      </c>
      <c r="AC1133" t="s">
        <v>36</v>
      </c>
      <c r="AD1133">
        <v>26.54</v>
      </c>
      <c r="AE1133">
        <v>12.19</v>
      </c>
      <c r="AF1133" t="s">
        <v>36</v>
      </c>
      <c r="AG1133">
        <v>11.15</v>
      </c>
      <c r="AH1133" t="s">
        <v>36</v>
      </c>
      <c r="AI1133">
        <v>17.850000000000001</v>
      </c>
      <c r="AJ1133" t="s">
        <v>36</v>
      </c>
      <c r="AK1133">
        <v>16.77</v>
      </c>
    </row>
    <row r="1134" spans="1:37" x14ac:dyDescent="0.15">
      <c r="A1134" s="4">
        <v>38112</v>
      </c>
      <c r="B1134" s="1">
        <v>1121.53</v>
      </c>
      <c r="C1134">
        <v>36.46</v>
      </c>
      <c r="D1134">
        <v>44.74</v>
      </c>
      <c r="E1134">
        <v>11.39</v>
      </c>
      <c r="F1134">
        <v>24.05</v>
      </c>
      <c r="G1134">
        <v>28.43</v>
      </c>
      <c r="H1134" t="s">
        <v>36</v>
      </c>
      <c r="I1134">
        <v>16.489999999999998</v>
      </c>
      <c r="J1134">
        <v>10.52</v>
      </c>
      <c r="K1134">
        <v>15.95</v>
      </c>
      <c r="L1134">
        <v>15.33</v>
      </c>
      <c r="M1134">
        <v>31.78</v>
      </c>
      <c r="N1134" t="s">
        <v>36</v>
      </c>
      <c r="O1134">
        <v>18.239999999999998</v>
      </c>
      <c r="P1134">
        <v>25.37</v>
      </c>
      <c r="Q1134">
        <v>10.76</v>
      </c>
      <c r="R1134">
        <v>21.54</v>
      </c>
      <c r="S1134">
        <v>11.6</v>
      </c>
      <c r="T1134">
        <v>15.34</v>
      </c>
      <c r="U1134" t="s">
        <v>36</v>
      </c>
      <c r="V1134">
        <v>17.920000000000002</v>
      </c>
      <c r="W1134" t="s">
        <v>36</v>
      </c>
      <c r="X1134">
        <v>5.0999999999999996</v>
      </c>
      <c r="Y1134">
        <v>16.23</v>
      </c>
      <c r="Z1134">
        <v>14.59</v>
      </c>
      <c r="AA1134">
        <v>26.91</v>
      </c>
      <c r="AB1134">
        <v>11.32</v>
      </c>
      <c r="AC1134" t="s">
        <v>36</v>
      </c>
      <c r="AD1134">
        <v>26.53</v>
      </c>
      <c r="AE1134">
        <v>12.19</v>
      </c>
      <c r="AF1134" t="s">
        <v>36</v>
      </c>
      <c r="AG1134">
        <v>11.17</v>
      </c>
      <c r="AH1134" t="s">
        <v>36</v>
      </c>
      <c r="AI1134">
        <v>17.899999999999999</v>
      </c>
      <c r="AJ1134" t="s">
        <v>36</v>
      </c>
      <c r="AK1134">
        <v>16.850000000000001</v>
      </c>
    </row>
    <row r="1135" spans="1:37" x14ac:dyDescent="0.15">
      <c r="A1135" s="4">
        <v>38113</v>
      </c>
      <c r="B1135" s="1">
        <v>1113.99</v>
      </c>
      <c r="C1135">
        <v>36.07</v>
      </c>
      <c r="D1135">
        <v>44.23</v>
      </c>
      <c r="E1135">
        <v>11.32</v>
      </c>
      <c r="F1135">
        <v>23.79</v>
      </c>
      <c r="G1135">
        <v>28.19</v>
      </c>
      <c r="H1135" t="s">
        <v>36</v>
      </c>
      <c r="I1135">
        <v>16.36</v>
      </c>
      <c r="J1135">
        <v>10.46</v>
      </c>
      <c r="K1135">
        <v>15.75</v>
      </c>
      <c r="L1135">
        <v>15.21</v>
      </c>
      <c r="M1135">
        <v>31.51</v>
      </c>
      <c r="N1135" t="s">
        <v>36</v>
      </c>
      <c r="O1135">
        <v>18.13</v>
      </c>
      <c r="P1135">
        <v>25</v>
      </c>
      <c r="Q1135">
        <v>10.67</v>
      </c>
      <c r="R1135">
        <v>21.26</v>
      </c>
      <c r="S1135">
        <v>11.49</v>
      </c>
      <c r="T1135">
        <v>15.2</v>
      </c>
      <c r="U1135" t="s">
        <v>36</v>
      </c>
      <c r="V1135">
        <v>17.72</v>
      </c>
      <c r="W1135" t="s">
        <v>36</v>
      </c>
      <c r="X1135">
        <v>5.03</v>
      </c>
      <c r="Y1135">
        <v>16.07</v>
      </c>
      <c r="Z1135">
        <v>14.45</v>
      </c>
      <c r="AA1135">
        <v>26.58</v>
      </c>
      <c r="AB1135">
        <v>11.29</v>
      </c>
      <c r="AC1135" t="s">
        <v>36</v>
      </c>
      <c r="AD1135">
        <v>26.29</v>
      </c>
      <c r="AE1135">
        <v>12.12</v>
      </c>
      <c r="AF1135" t="s">
        <v>36</v>
      </c>
      <c r="AG1135">
        <v>11.09</v>
      </c>
      <c r="AH1135" t="s">
        <v>36</v>
      </c>
      <c r="AI1135">
        <v>17.8</v>
      </c>
      <c r="AJ1135" t="s">
        <v>36</v>
      </c>
      <c r="AK1135">
        <v>16.7</v>
      </c>
    </row>
    <row r="1136" spans="1:37" x14ac:dyDescent="0.15">
      <c r="A1136" s="4">
        <v>38114</v>
      </c>
      <c r="B1136" s="1">
        <v>1098.7</v>
      </c>
      <c r="C1136">
        <v>35.380000000000003</v>
      </c>
      <c r="D1136">
        <v>43.53</v>
      </c>
      <c r="E1136">
        <v>11.17</v>
      </c>
      <c r="F1136">
        <v>23.23</v>
      </c>
      <c r="G1136">
        <v>27.75</v>
      </c>
      <c r="H1136" t="s">
        <v>36</v>
      </c>
      <c r="I1136">
        <v>16.059999999999999</v>
      </c>
      <c r="J1136">
        <v>10.27</v>
      </c>
      <c r="K1136">
        <v>15.43</v>
      </c>
      <c r="L1136">
        <v>15.04</v>
      </c>
      <c r="M1136">
        <v>31.04</v>
      </c>
      <c r="N1136" t="s">
        <v>36</v>
      </c>
      <c r="O1136">
        <v>17.850000000000001</v>
      </c>
      <c r="P1136">
        <v>24.62</v>
      </c>
      <c r="Q1136">
        <v>10.47</v>
      </c>
      <c r="R1136">
        <v>20.93</v>
      </c>
      <c r="S1136">
        <v>11.32</v>
      </c>
      <c r="T1136">
        <v>15.05</v>
      </c>
      <c r="U1136" t="s">
        <v>36</v>
      </c>
      <c r="V1136">
        <v>17.25</v>
      </c>
      <c r="W1136" t="s">
        <v>36</v>
      </c>
      <c r="X1136">
        <v>4.9399999999999995</v>
      </c>
      <c r="Y1136">
        <v>15.88</v>
      </c>
      <c r="Z1136">
        <v>14.19</v>
      </c>
      <c r="AA1136">
        <v>26.01</v>
      </c>
      <c r="AB1136">
        <v>11.05</v>
      </c>
      <c r="AC1136" t="s">
        <v>36</v>
      </c>
      <c r="AD1136">
        <v>25.61</v>
      </c>
      <c r="AE1136">
        <v>11.95</v>
      </c>
      <c r="AF1136" t="s">
        <v>36</v>
      </c>
      <c r="AG1136">
        <v>10.92</v>
      </c>
      <c r="AH1136" t="s">
        <v>36</v>
      </c>
      <c r="AI1136">
        <v>17.760000000000002</v>
      </c>
      <c r="AJ1136" t="s">
        <v>36</v>
      </c>
      <c r="AK1136">
        <v>16.559999999999999</v>
      </c>
    </row>
    <row r="1137" spans="1:37" x14ac:dyDescent="0.15">
      <c r="A1137" s="4">
        <v>38117</v>
      </c>
      <c r="B1137" s="1">
        <v>1087.1199999999999</v>
      </c>
      <c r="C1137">
        <v>34.770000000000003</v>
      </c>
      <c r="D1137">
        <v>42.76</v>
      </c>
      <c r="E1137">
        <v>11.03</v>
      </c>
      <c r="F1137">
        <v>22.75</v>
      </c>
      <c r="G1137">
        <v>27.29</v>
      </c>
      <c r="H1137" t="s">
        <v>36</v>
      </c>
      <c r="I1137">
        <v>15.86</v>
      </c>
      <c r="J1137">
        <v>10.130000000000001</v>
      </c>
      <c r="K1137">
        <v>15.14</v>
      </c>
      <c r="L1137">
        <v>14.86</v>
      </c>
      <c r="M1137">
        <v>30.49</v>
      </c>
      <c r="N1137" t="s">
        <v>36</v>
      </c>
      <c r="O1137">
        <v>17.61</v>
      </c>
      <c r="P1137">
        <v>24.02</v>
      </c>
      <c r="Q1137">
        <v>10.31</v>
      </c>
      <c r="R1137">
        <v>20.5</v>
      </c>
      <c r="S1137">
        <v>11.19</v>
      </c>
      <c r="T1137">
        <v>14.86</v>
      </c>
      <c r="U1137" t="s">
        <v>36</v>
      </c>
      <c r="V1137">
        <v>16.93</v>
      </c>
      <c r="W1137" t="s">
        <v>36</v>
      </c>
      <c r="X1137">
        <v>4.8600000000000003</v>
      </c>
      <c r="Y1137">
        <v>15.67</v>
      </c>
      <c r="Z1137">
        <v>13.92</v>
      </c>
      <c r="AA1137">
        <v>25.34</v>
      </c>
      <c r="AB1137">
        <v>10.99</v>
      </c>
      <c r="AC1137" t="s">
        <v>36</v>
      </c>
      <c r="AD1137">
        <v>25.14</v>
      </c>
      <c r="AE1137">
        <v>11.82</v>
      </c>
      <c r="AF1137" t="s">
        <v>36</v>
      </c>
      <c r="AG1137">
        <v>10.8</v>
      </c>
      <c r="AH1137" t="s">
        <v>36</v>
      </c>
      <c r="AI1137">
        <v>17.64</v>
      </c>
      <c r="AJ1137" t="s">
        <v>36</v>
      </c>
      <c r="AK1137">
        <v>16.39</v>
      </c>
    </row>
    <row r="1138" spans="1:37" x14ac:dyDescent="0.15">
      <c r="A1138" s="4">
        <v>38118</v>
      </c>
      <c r="B1138" s="1">
        <v>1095.45</v>
      </c>
      <c r="C1138">
        <v>35.07</v>
      </c>
      <c r="D1138">
        <v>43.34</v>
      </c>
      <c r="E1138">
        <v>11.08</v>
      </c>
      <c r="F1138">
        <v>23.13</v>
      </c>
      <c r="G1138">
        <v>27.37</v>
      </c>
      <c r="H1138" t="s">
        <v>36</v>
      </c>
      <c r="I1138">
        <v>15.96</v>
      </c>
      <c r="J1138">
        <v>10.18</v>
      </c>
      <c r="K1138">
        <v>15.26</v>
      </c>
      <c r="L1138">
        <v>14.86</v>
      </c>
      <c r="M1138">
        <v>30.88</v>
      </c>
      <c r="N1138" t="s">
        <v>36</v>
      </c>
      <c r="O1138">
        <v>17.72</v>
      </c>
      <c r="P1138">
        <v>24.28</v>
      </c>
      <c r="Q1138">
        <v>10.43</v>
      </c>
      <c r="R1138">
        <v>20.84</v>
      </c>
      <c r="S1138">
        <v>11.26</v>
      </c>
      <c r="T1138">
        <v>15.04</v>
      </c>
      <c r="U1138" t="s">
        <v>36</v>
      </c>
      <c r="V1138">
        <v>17.149999999999999</v>
      </c>
      <c r="W1138" t="s">
        <v>36</v>
      </c>
      <c r="X1138">
        <v>4.91</v>
      </c>
      <c r="Y1138">
        <v>15.64</v>
      </c>
      <c r="Z1138">
        <v>14.06</v>
      </c>
      <c r="AA1138">
        <v>25.9</v>
      </c>
      <c r="AB1138">
        <v>11.01</v>
      </c>
      <c r="AC1138" t="s">
        <v>36</v>
      </c>
      <c r="AD1138">
        <v>25.4</v>
      </c>
      <c r="AE1138">
        <v>11.88</v>
      </c>
      <c r="AF1138" t="s">
        <v>36</v>
      </c>
      <c r="AG1138">
        <v>10.9</v>
      </c>
      <c r="AH1138" t="s">
        <v>36</v>
      </c>
      <c r="AI1138">
        <v>17.97</v>
      </c>
      <c r="AJ1138" t="s">
        <v>36</v>
      </c>
      <c r="AK1138">
        <v>16.62</v>
      </c>
    </row>
    <row r="1139" spans="1:37" x14ac:dyDescent="0.15">
      <c r="A1139" s="4">
        <v>38119</v>
      </c>
      <c r="B1139" s="1">
        <v>1097.28</v>
      </c>
      <c r="C1139">
        <v>35.15</v>
      </c>
      <c r="D1139">
        <v>43.29</v>
      </c>
      <c r="E1139">
        <v>11.11</v>
      </c>
      <c r="F1139">
        <v>23.13</v>
      </c>
      <c r="G1139">
        <v>27.4</v>
      </c>
      <c r="H1139" t="s">
        <v>36</v>
      </c>
      <c r="I1139">
        <v>16</v>
      </c>
      <c r="J1139">
        <v>10.199999999999999</v>
      </c>
      <c r="K1139">
        <v>15.16</v>
      </c>
      <c r="L1139">
        <v>14.84</v>
      </c>
      <c r="M1139">
        <v>30.75</v>
      </c>
      <c r="N1139" t="s">
        <v>36</v>
      </c>
      <c r="O1139">
        <v>17.809999999999999</v>
      </c>
      <c r="P1139">
        <v>24.3</v>
      </c>
      <c r="Q1139">
        <v>10.45</v>
      </c>
      <c r="R1139">
        <v>20.77</v>
      </c>
      <c r="S1139">
        <v>11.23</v>
      </c>
      <c r="T1139">
        <v>15.01</v>
      </c>
      <c r="U1139" t="s">
        <v>36</v>
      </c>
      <c r="V1139">
        <v>17.18</v>
      </c>
      <c r="W1139" t="s">
        <v>36</v>
      </c>
      <c r="X1139">
        <v>4.91</v>
      </c>
      <c r="Y1139">
        <v>15.64</v>
      </c>
      <c r="Z1139">
        <v>14.05</v>
      </c>
      <c r="AA1139">
        <v>25.87</v>
      </c>
      <c r="AB1139">
        <v>11.02</v>
      </c>
      <c r="AC1139" t="s">
        <v>36</v>
      </c>
      <c r="AD1139">
        <v>25.42</v>
      </c>
      <c r="AE1139">
        <v>11.9</v>
      </c>
      <c r="AF1139" t="s">
        <v>36</v>
      </c>
      <c r="AG1139">
        <v>10.93</v>
      </c>
      <c r="AH1139" t="s">
        <v>36</v>
      </c>
      <c r="AI1139">
        <v>17.87</v>
      </c>
      <c r="AJ1139" t="s">
        <v>36</v>
      </c>
      <c r="AK1139">
        <v>16.63</v>
      </c>
    </row>
    <row r="1140" spans="1:37" x14ac:dyDescent="0.15">
      <c r="A1140" s="4">
        <v>38120</v>
      </c>
      <c r="B1140" s="1">
        <v>1096.44</v>
      </c>
      <c r="C1140">
        <v>35.04</v>
      </c>
      <c r="D1140">
        <v>43.43</v>
      </c>
      <c r="E1140">
        <v>11.09</v>
      </c>
      <c r="F1140">
        <v>23.04</v>
      </c>
      <c r="G1140">
        <v>27.34</v>
      </c>
      <c r="H1140" t="s">
        <v>36</v>
      </c>
      <c r="I1140">
        <v>16.03</v>
      </c>
      <c r="J1140">
        <v>10.18</v>
      </c>
      <c r="K1140">
        <v>15.22</v>
      </c>
      <c r="L1140">
        <v>14.81</v>
      </c>
      <c r="M1140">
        <v>30.82</v>
      </c>
      <c r="N1140" t="s">
        <v>36</v>
      </c>
      <c r="O1140">
        <v>17.79</v>
      </c>
      <c r="P1140">
        <v>24.26</v>
      </c>
      <c r="Q1140">
        <v>10.42</v>
      </c>
      <c r="R1140">
        <v>20.79</v>
      </c>
      <c r="S1140">
        <v>11.22</v>
      </c>
      <c r="T1140">
        <v>15.03</v>
      </c>
      <c r="U1140" t="s">
        <v>36</v>
      </c>
      <c r="V1140">
        <v>17.14</v>
      </c>
      <c r="W1140" t="s">
        <v>36</v>
      </c>
      <c r="X1140">
        <v>4.92</v>
      </c>
      <c r="Y1140">
        <v>15.6</v>
      </c>
      <c r="Z1140">
        <v>14.08</v>
      </c>
      <c r="AA1140">
        <v>25.91</v>
      </c>
      <c r="AB1140">
        <v>11</v>
      </c>
      <c r="AC1140" t="s">
        <v>36</v>
      </c>
      <c r="AD1140">
        <v>25.39</v>
      </c>
      <c r="AE1140">
        <v>11.88</v>
      </c>
      <c r="AF1140" t="s">
        <v>36</v>
      </c>
      <c r="AG1140">
        <v>10.92</v>
      </c>
      <c r="AH1140" t="s">
        <v>36</v>
      </c>
      <c r="AI1140">
        <v>17.89</v>
      </c>
      <c r="AJ1140" t="s">
        <v>36</v>
      </c>
      <c r="AK1140">
        <v>16.649999999999999</v>
      </c>
    </row>
    <row r="1141" spans="1:37" x14ac:dyDescent="0.15">
      <c r="A1141" s="4">
        <v>38121</v>
      </c>
      <c r="B1141" s="1">
        <v>1095.7</v>
      </c>
      <c r="C1141">
        <v>34.979999999999997</v>
      </c>
      <c r="D1141">
        <v>43.19</v>
      </c>
      <c r="E1141">
        <v>11.11</v>
      </c>
      <c r="F1141">
        <v>22.93</v>
      </c>
      <c r="G1141">
        <v>27.49</v>
      </c>
      <c r="H1141" t="s">
        <v>36</v>
      </c>
      <c r="I1141">
        <v>16.03</v>
      </c>
      <c r="J1141">
        <v>10.220000000000001</v>
      </c>
      <c r="K1141">
        <v>15.29</v>
      </c>
      <c r="L1141">
        <v>14.82</v>
      </c>
      <c r="M1141">
        <v>30.69</v>
      </c>
      <c r="N1141" t="s">
        <v>36</v>
      </c>
      <c r="O1141">
        <v>17.829999999999998</v>
      </c>
      <c r="P1141">
        <v>24.05</v>
      </c>
      <c r="Q1141">
        <v>10.37</v>
      </c>
      <c r="R1141">
        <v>20.71</v>
      </c>
      <c r="S1141">
        <v>11.28</v>
      </c>
      <c r="T1141">
        <v>14.93</v>
      </c>
      <c r="U1141" t="s">
        <v>36</v>
      </c>
      <c r="V1141">
        <v>17.12</v>
      </c>
      <c r="W1141" t="s">
        <v>36</v>
      </c>
      <c r="X1141">
        <v>4.8899999999999997</v>
      </c>
      <c r="Y1141">
        <v>15.63</v>
      </c>
      <c r="Z1141">
        <v>14.15</v>
      </c>
      <c r="AA1141">
        <v>25.67</v>
      </c>
      <c r="AB1141">
        <v>11.02</v>
      </c>
      <c r="AC1141" t="s">
        <v>36</v>
      </c>
      <c r="AD1141">
        <v>25.49</v>
      </c>
      <c r="AE1141">
        <v>11.9</v>
      </c>
      <c r="AF1141" t="s">
        <v>36</v>
      </c>
      <c r="AG1141">
        <v>10.91</v>
      </c>
      <c r="AH1141" t="s">
        <v>36</v>
      </c>
      <c r="AI1141">
        <v>17.61</v>
      </c>
      <c r="AJ1141" t="s">
        <v>36</v>
      </c>
      <c r="AK1141">
        <v>16.510000000000002</v>
      </c>
    </row>
    <row r="1142" spans="1:37" x14ac:dyDescent="0.15">
      <c r="A1142" s="4">
        <v>38124</v>
      </c>
      <c r="B1142" s="1">
        <v>1084.0999999999999</v>
      </c>
      <c r="C1142">
        <v>34.57</v>
      </c>
      <c r="D1142">
        <v>42.73</v>
      </c>
      <c r="E1142">
        <v>11</v>
      </c>
      <c r="F1142">
        <v>22.54</v>
      </c>
      <c r="G1142">
        <v>27.28</v>
      </c>
      <c r="H1142" t="s">
        <v>36</v>
      </c>
      <c r="I1142">
        <v>15.86</v>
      </c>
      <c r="J1142">
        <v>10.11</v>
      </c>
      <c r="K1142">
        <v>15.13</v>
      </c>
      <c r="L1142">
        <v>14.73</v>
      </c>
      <c r="M1142">
        <v>30.27</v>
      </c>
      <c r="N1142" t="s">
        <v>36</v>
      </c>
      <c r="O1142">
        <v>17.64</v>
      </c>
      <c r="P1142">
        <v>23.67</v>
      </c>
      <c r="Q1142">
        <v>10.26</v>
      </c>
      <c r="R1142">
        <v>20.420000000000002</v>
      </c>
      <c r="S1142">
        <v>11.17</v>
      </c>
      <c r="T1142">
        <v>14.73</v>
      </c>
      <c r="U1142" t="s">
        <v>36</v>
      </c>
      <c r="V1142">
        <v>16.93</v>
      </c>
      <c r="W1142" t="s">
        <v>36</v>
      </c>
      <c r="X1142">
        <v>4.8100000000000005</v>
      </c>
      <c r="Y1142">
        <v>15.51</v>
      </c>
      <c r="Z1142">
        <v>14.05</v>
      </c>
      <c r="AA1142">
        <v>25.25</v>
      </c>
      <c r="AB1142">
        <v>11.04</v>
      </c>
      <c r="AC1142" t="s">
        <v>36</v>
      </c>
      <c r="AD1142">
        <v>25.21</v>
      </c>
      <c r="AE1142">
        <v>11.79</v>
      </c>
      <c r="AF1142" t="s">
        <v>36</v>
      </c>
      <c r="AG1142">
        <v>10.79</v>
      </c>
      <c r="AH1142" t="s">
        <v>36</v>
      </c>
      <c r="AI1142">
        <v>17.309999999999999</v>
      </c>
      <c r="AJ1142" t="s">
        <v>36</v>
      </c>
      <c r="AK1142">
        <v>16.3</v>
      </c>
    </row>
    <row r="1143" spans="1:37" x14ac:dyDescent="0.15">
      <c r="A1143" s="4">
        <v>38125</v>
      </c>
      <c r="B1143" s="1">
        <v>1091.49</v>
      </c>
      <c r="C1143">
        <v>34.85</v>
      </c>
      <c r="D1143">
        <v>43.12</v>
      </c>
      <c r="E1143">
        <v>11.06</v>
      </c>
      <c r="F1143">
        <v>22.84</v>
      </c>
      <c r="G1143">
        <v>27.45</v>
      </c>
      <c r="H1143" t="s">
        <v>36</v>
      </c>
      <c r="I1143">
        <v>16.010000000000002</v>
      </c>
      <c r="J1143">
        <v>10.18</v>
      </c>
      <c r="K1143">
        <v>15.22</v>
      </c>
      <c r="L1143">
        <v>14.78</v>
      </c>
      <c r="M1143">
        <v>30.59</v>
      </c>
      <c r="N1143" t="s">
        <v>36</v>
      </c>
      <c r="O1143">
        <v>17.73</v>
      </c>
      <c r="P1143">
        <v>23.93</v>
      </c>
      <c r="Q1143">
        <v>10.35</v>
      </c>
      <c r="R1143">
        <v>20.64</v>
      </c>
      <c r="S1143">
        <v>11.23</v>
      </c>
      <c r="T1143">
        <v>14.86</v>
      </c>
      <c r="U1143" t="s">
        <v>36</v>
      </c>
      <c r="V1143">
        <v>17.11</v>
      </c>
      <c r="W1143" t="s">
        <v>36</v>
      </c>
      <c r="X1143">
        <v>4.8600000000000003</v>
      </c>
      <c r="Y1143">
        <v>15.58</v>
      </c>
      <c r="Z1143">
        <v>14.07</v>
      </c>
      <c r="AA1143">
        <v>25.6</v>
      </c>
      <c r="AB1143">
        <v>11.07</v>
      </c>
      <c r="AC1143" t="s">
        <v>36</v>
      </c>
      <c r="AD1143">
        <v>25.48</v>
      </c>
      <c r="AE1143">
        <v>11.85</v>
      </c>
      <c r="AF1143" t="s">
        <v>36</v>
      </c>
      <c r="AG1143">
        <v>10.87</v>
      </c>
      <c r="AH1143" t="s">
        <v>36</v>
      </c>
      <c r="AI1143">
        <v>17.55</v>
      </c>
      <c r="AJ1143" t="s">
        <v>36</v>
      </c>
      <c r="AK1143">
        <v>16.440000000000001</v>
      </c>
    </row>
    <row r="1144" spans="1:37" x14ac:dyDescent="0.15">
      <c r="A1144" s="4">
        <v>38126</v>
      </c>
      <c r="B1144" s="1">
        <v>1088.68</v>
      </c>
      <c r="C1144">
        <v>34.880000000000003</v>
      </c>
      <c r="D1144">
        <v>43.21</v>
      </c>
      <c r="E1144">
        <v>11.03</v>
      </c>
      <c r="F1144">
        <v>22.84</v>
      </c>
      <c r="G1144">
        <v>27.47</v>
      </c>
      <c r="H1144" t="s">
        <v>36</v>
      </c>
      <c r="I1144">
        <v>15.99</v>
      </c>
      <c r="J1144">
        <v>10.14</v>
      </c>
      <c r="K1144">
        <v>15.18</v>
      </c>
      <c r="L1144">
        <v>14.77</v>
      </c>
      <c r="M1144">
        <v>30.68</v>
      </c>
      <c r="N1144" t="s">
        <v>36</v>
      </c>
      <c r="O1144">
        <v>17.72</v>
      </c>
      <c r="P1144">
        <v>24.05</v>
      </c>
      <c r="Q1144">
        <v>10.34</v>
      </c>
      <c r="R1144">
        <v>20.68</v>
      </c>
      <c r="S1144">
        <v>11.22</v>
      </c>
      <c r="T1144">
        <v>14.83</v>
      </c>
      <c r="U1144" t="s">
        <v>36</v>
      </c>
      <c r="V1144">
        <v>17.02</v>
      </c>
      <c r="W1144" t="s">
        <v>36</v>
      </c>
      <c r="X1144">
        <v>4.8899999999999997</v>
      </c>
      <c r="Y1144">
        <v>15.58</v>
      </c>
      <c r="Z1144">
        <v>14.06</v>
      </c>
      <c r="AA1144">
        <v>25.68</v>
      </c>
      <c r="AB1144">
        <v>11.05</v>
      </c>
      <c r="AC1144" t="s">
        <v>36</v>
      </c>
      <c r="AD1144">
        <v>25.33</v>
      </c>
      <c r="AE1144">
        <v>11.82</v>
      </c>
      <c r="AF1144" t="s">
        <v>36</v>
      </c>
      <c r="AG1144">
        <v>10.85</v>
      </c>
      <c r="AH1144" t="s">
        <v>36</v>
      </c>
      <c r="AI1144">
        <v>17.64</v>
      </c>
      <c r="AJ1144" t="s">
        <v>36</v>
      </c>
      <c r="AK1144">
        <v>16.41</v>
      </c>
    </row>
    <row r="1145" spans="1:37" x14ac:dyDescent="0.15">
      <c r="A1145" s="4">
        <v>38127</v>
      </c>
      <c r="B1145" s="1">
        <v>1089.19</v>
      </c>
      <c r="C1145">
        <v>34.799999999999997</v>
      </c>
      <c r="D1145">
        <v>43.01</v>
      </c>
      <c r="E1145">
        <v>11.04</v>
      </c>
      <c r="F1145">
        <v>22.88</v>
      </c>
      <c r="G1145">
        <v>27.55</v>
      </c>
      <c r="H1145" t="s">
        <v>36</v>
      </c>
      <c r="I1145">
        <v>15.95</v>
      </c>
      <c r="J1145">
        <v>10.130000000000001</v>
      </c>
      <c r="K1145">
        <v>15.19</v>
      </c>
      <c r="L1145">
        <v>14.78</v>
      </c>
      <c r="M1145">
        <v>30.69</v>
      </c>
      <c r="N1145" t="s">
        <v>36</v>
      </c>
      <c r="O1145">
        <v>17.71</v>
      </c>
      <c r="P1145">
        <v>24.01</v>
      </c>
      <c r="Q1145">
        <v>10.36</v>
      </c>
      <c r="R1145">
        <v>20.66</v>
      </c>
      <c r="S1145">
        <v>11.21</v>
      </c>
      <c r="T1145">
        <v>14.8</v>
      </c>
      <c r="U1145" t="s">
        <v>36</v>
      </c>
      <c r="V1145">
        <v>17.05</v>
      </c>
      <c r="W1145" t="s">
        <v>36</v>
      </c>
      <c r="X1145">
        <v>4.8899999999999997</v>
      </c>
      <c r="Y1145">
        <v>15.6</v>
      </c>
      <c r="Z1145">
        <v>14.07</v>
      </c>
      <c r="AA1145">
        <v>25.68</v>
      </c>
      <c r="AB1145">
        <v>11.08</v>
      </c>
      <c r="AC1145" t="s">
        <v>36</v>
      </c>
      <c r="AD1145">
        <v>25.46</v>
      </c>
      <c r="AE1145">
        <v>11.82</v>
      </c>
      <c r="AF1145" t="s">
        <v>36</v>
      </c>
      <c r="AG1145">
        <v>10.85</v>
      </c>
      <c r="AH1145" t="s">
        <v>36</v>
      </c>
      <c r="AI1145">
        <v>17.600000000000001</v>
      </c>
      <c r="AJ1145" t="s">
        <v>36</v>
      </c>
      <c r="AK1145">
        <v>16.39</v>
      </c>
    </row>
    <row r="1146" spans="1:37" x14ac:dyDescent="0.15">
      <c r="A1146" s="4">
        <v>38128</v>
      </c>
      <c r="B1146" s="1">
        <v>1093.56</v>
      </c>
      <c r="C1146">
        <v>35.04</v>
      </c>
      <c r="D1146">
        <v>43.28</v>
      </c>
      <c r="E1146">
        <v>11.08</v>
      </c>
      <c r="F1146">
        <v>23.05</v>
      </c>
      <c r="G1146">
        <v>27.64</v>
      </c>
      <c r="H1146" t="s">
        <v>36</v>
      </c>
      <c r="I1146">
        <v>15.98</v>
      </c>
      <c r="J1146">
        <v>10.16</v>
      </c>
      <c r="K1146">
        <v>15.26</v>
      </c>
      <c r="L1146">
        <v>14.83</v>
      </c>
      <c r="M1146">
        <v>30.91</v>
      </c>
      <c r="N1146" t="s">
        <v>36</v>
      </c>
      <c r="O1146">
        <v>17.760000000000002</v>
      </c>
      <c r="P1146">
        <v>24.18</v>
      </c>
      <c r="Q1146">
        <v>10.43</v>
      </c>
      <c r="R1146">
        <v>20.78</v>
      </c>
      <c r="S1146">
        <v>11.27</v>
      </c>
      <c r="T1146">
        <v>14.91</v>
      </c>
      <c r="U1146" t="s">
        <v>36</v>
      </c>
      <c r="V1146">
        <v>17.14</v>
      </c>
      <c r="W1146" t="s">
        <v>36</v>
      </c>
      <c r="X1146">
        <v>4.93</v>
      </c>
      <c r="Y1146">
        <v>15.65</v>
      </c>
      <c r="Z1146">
        <v>14.13</v>
      </c>
      <c r="AA1146">
        <v>25.99</v>
      </c>
      <c r="AB1146">
        <v>11.07</v>
      </c>
      <c r="AC1146" t="s">
        <v>36</v>
      </c>
      <c r="AD1146">
        <v>25.54</v>
      </c>
      <c r="AE1146">
        <v>11.87</v>
      </c>
      <c r="AF1146" t="s">
        <v>36</v>
      </c>
      <c r="AG1146">
        <v>10.89</v>
      </c>
      <c r="AH1146" t="s">
        <v>36</v>
      </c>
      <c r="AI1146">
        <v>17.72</v>
      </c>
      <c r="AJ1146" t="s">
        <v>36</v>
      </c>
      <c r="AK1146">
        <v>16.510000000000002</v>
      </c>
    </row>
    <row r="1147" spans="1:37" x14ac:dyDescent="0.15">
      <c r="A1147" s="4">
        <v>38131</v>
      </c>
      <c r="B1147" s="1">
        <v>1095.4100000000001</v>
      </c>
      <c r="C1147">
        <v>35.26</v>
      </c>
      <c r="D1147">
        <v>43.68</v>
      </c>
      <c r="E1147">
        <v>11.1</v>
      </c>
      <c r="F1147">
        <v>23.28</v>
      </c>
      <c r="G1147">
        <v>27.6</v>
      </c>
      <c r="H1147" t="s">
        <v>36</v>
      </c>
      <c r="I1147">
        <v>16.05</v>
      </c>
      <c r="J1147">
        <v>10.18</v>
      </c>
      <c r="K1147">
        <v>15.3</v>
      </c>
      <c r="L1147">
        <v>14.87</v>
      </c>
      <c r="M1147">
        <v>31.07</v>
      </c>
      <c r="N1147" t="s">
        <v>36</v>
      </c>
      <c r="O1147">
        <v>17.82</v>
      </c>
      <c r="P1147">
        <v>24.32</v>
      </c>
      <c r="Q1147">
        <v>10.52</v>
      </c>
      <c r="R1147">
        <v>20.98</v>
      </c>
      <c r="S1147">
        <v>11.29</v>
      </c>
      <c r="T1147">
        <v>14.95</v>
      </c>
      <c r="U1147" t="s">
        <v>36</v>
      </c>
      <c r="V1147">
        <v>17.29</v>
      </c>
      <c r="W1147" t="s">
        <v>36</v>
      </c>
      <c r="X1147">
        <v>4.97</v>
      </c>
      <c r="Y1147">
        <v>15.69</v>
      </c>
      <c r="Z1147">
        <v>14.25</v>
      </c>
      <c r="AA1147">
        <v>26.33</v>
      </c>
      <c r="AB1147">
        <v>11.1</v>
      </c>
      <c r="AC1147" t="s">
        <v>36</v>
      </c>
      <c r="AD1147">
        <v>25.82</v>
      </c>
      <c r="AE1147">
        <v>11.91</v>
      </c>
      <c r="AF1147" t="s">
        <v>36</v>
      </c>
      <c r="AG1147">
        <v>10.91</v>
      </c>
      <c r="AH1147" t="s">
        <v>36</v>
      </c>
      <c r="AI1147">
        <v>17.82</v>
      </c>
      <c r="AJ1147" t="s">
        <v>36</v>
      </c>
      <c r="AK1147">
        <v>16.579999999999998</v>
      </c>
    </row>
    <row r="1148" spans="1:37" x14ac:dyDescent="0.15">
      <c r="A1148" s="4">
        <v>38132</v>
      </c>
      <c r="B1148" s="1">
        <v>1113.05</v>
      </c>
      <c r="C1148">
        <v>35.83</v>
      </c>
      <c r="D1148">
        <v>44.49</v>
      </c>
      <c r="E1148">
        <v>11.23</v>
      </c>
      <c r="F1148">
        <v>23.81</v>
      </c>
      <c r="G1148">
        <v>27.99</v>
      </c>
      <c r="H1148" t="s">
        <v>36</v>
      </c>
      <c r="I1148">
        <v>16.239999999999998</v>
      </c>
      <c r="J1148">
        <v>10.33</v>
      </c>
      <c r="K1148">
        <v>15.55</v>
      </c>
      <c r="L1148">
        <v>15.01</v>
      </c>
      <c r="M1148">
        <v>31.59</v>
      </c>
      <c r="N1148" t="s">
        <v>36</v>
      </c>
      <c r="O1148">
        <v>18.04</v>
      </c>
      <c r="P1148">
        <v>24.72</v>
      </c>
      <c r="Q1148">
        <v>10.74</v>
      </c>
      <c r="R1148">
        <v>21.34</v>
      </c>
      <c r="S1148">
        <v>11.43</v>
      </c>
      <c r="T1148">
        <v>15.27</v>
      </c>
      <c r="U1148" t="s">
        <v>36</v>
      </c>
      <c r="V1148">
        <v>17.64</v>
      </c>
      <c r="W1148" t="s">
        <v>36</v>
      </c>
      <c r="X1148">
        <v>5.03</v>
      </c>
      <c r="Y1148">
        <v>15.84</v>
      </c>
      <c r="Z1148">
        <v>14.45</v>
      </c>
      <c r="AA1148">
        <v>27.02</v>
      </c>
      <c r="AB1148">
        <v>11.13</v>
      </c>
      <c r="AC1148" t="s">
        <v>36</v>
      </c>
      <c r="AD1148">
        <v>26.3</v>
      </c>
      <c r="AE1148">
        <v>12.04</v>
      </c>
      <c r="AF1148" t="s">
        <v>36</v>
      </c>
      <c r="AG1148">
        <v>11.09</v>
      </c>
      <c r="AH1148" t="s">
        <v>36</v>
      </c>
      <c r="AI1148">
        <v>18.18</v>
      </c>
      <c r="AJ1148" t="s">
        <v>36</v>
      </c>
      <c r="AK1148">
        <v>16.95</v>
      </c>
    </row>
    <row r="1149" spans="1:37" x14ac:dyDescent="0.15">
      <c r="A1149" s="4">
        <v>38133</v>
      </c>
      <c r="B1149" s="1">
        <v>1114.94</v>
      </c>
      <c r="C1149">
        <v>35.9</v>
      </c>
      <c r="D1149">
        <v>44.62</v>
      </c>
      <c r="E1149">
        <v>11.25</v>
      </c>
      <c r="F1149">
        <v>23.84</v>
      </c>
      <c r="G1149">
        <v>28.06</v>
      </c>
      <c r="H1149" t="s">
        <v>36</v>
      </c>
      <c r="I1149">
        <v>16.22</v>
      </c>
      <c r="J1149">
        <v>10.33</v>
      </c>
      <c r="K1149">
        <v>15.59</v>
      </c>
      <c r="L1149">
        <v>15.06</v>
      </c>
      <c r="M1149">
        <v>31.71</v>
      </c>
      <c r="N1149" t="s">
        <v>36</v>
      </c>
      <c r="O1149">
        <v>18.05</v>
      </c>
      <c r="P1149">
        <v>24.7</v>
      </c>
      <c r="Q1149">
        <v>10.72</v>
      </c>
      <c r="R1149">
        <v>21.42</v>
      </c>
      <c r="S1149">
        <v>11.46</v>
      </c>
      <c r="T1149">
        <v>15.31</v>
      </c>
      <c r="U1149" t="s">
        <v>36</v>
      </c>
      <c r="V1149">
        <v>17.68</v>
      </c>
      <c r="W1149" t="s">
        <v>36</v>
      </c>
      <c r="X1149">
        <v>5.04</v>
      </c>
      <c r="Y1149">
        <v>15.88</v>
      </c>
      <c r="Z1149">
        <v>14.45</v>
      </c>
      <c r="AA1149">
        <v>27.28</v>
      </c>
      <c r="AB1149">
        <v>11.16</v>
      </c>
      <c r="AC1149" t="s">
        <v>36</v>
      </c>
      <c r="AD1149">
        <v>26.37</v>
      </c>
      <c r="AE1149">
        <v>12.08</v>
      </c>
      <c r="AF1149" t="s">
        <v>36</v>
      </c>
      <c r="AG1149">
        <v>11.12</v>
      </c>
      <c r="AH1149" t="s">
        <v>36</v>
      </c>
      <c r="AI1149">
        <v>18.28</v>
      </c>
      <c r="AJ1149" t="s">
        <v>36</v>
      </c>
      <c r="AK1149">
        <v>16.989999999999998</v>
      </c>
    </row>
    <row r="1150" spans="1:37" x14ac:dyDescent="0.15">
      <c r="A1150" s="4">
        <v>38134</v>
      </c>
      <c r="B1150" s="1">
        <v>1121.28</v>
      </c>
      <c r="C1150">
        <v>36.159999999999997</v>
      </c>
      <c r="D1150">
        <v>44.7</v>
      </c>
      <c r="E1150">
        <v>11.3</v>
      </c>
      <c r="F1150">
        <v>23.9</v>
      </c>
      <c r="G1150">
        <v>28.28</v>
      </c>
      <c r="H1150" t="s">
        <v>36</v>
      </c>
      <c r="I1150">
        <v>16.29</v>
      </c>
      <c r="J1150">
        <v>10.38</v>
      </c>
      <c r="K1150">
        <v>15.65</v>
      </c>
      <c r="L1150">
        <v>15.15</v>
      </c>
      <c r="M1150">
        <v>31.9</v>
      </c>
      <c r="N1150" t="s">
        <v>36</v>
      </c>
      <c r="O1150">
        <v>18.149999999999999</v>
      </c>
      <c r="P1150">
        <v>24.87</v>
      </c>
      <c r="Q1150">
        <v>10.72</v>
      </c>
      <c r="R1150">
        <v>21.53</v>
      </c>
      <c r="S1150">
        <v>11.52</v>
      </c>
      <c r="T1150">
        <v>15.44</v>
      </c>
      <c r="U1150" t="s">
        <v>36</v>
      </c>
      <c r="V1150">
        <v>17.72</v>
      </c>
      <c r="W1150" t="s">
        <v>36</v>
      </c>
      <c r="X1150">
        <v>5.07</v>
      </c>
      <c r="Y1150">
        <v>16</v>
      </c>
      <c r="Z1150">
        <v>14.46</v>
      </c>
      <c r="AA1150">
        <v>27.29</v>
      </c>
      <c r="AB1150">
        <v>11.18</v>
      </c>
      <c r="AC1150" t="s">
        <v>36</v>
      </c>
      <c r="AD1150">
        <v>26.45</v>
      </c>
      <c r="AE1150">
        <v>12.14</v>
      </c>
      <c r="AF1150" t="s">
        <v>36</v>
      </c>
      <c r="AG1150">
        <v>11.18</v>
      </c>
      <c r="AH1150" t="s">
        <v>36</v>
      </c>
      <c r="AI1150">
        <v>18.43</v>
      </c>
      <c r="AJ1150" t="s">
        <v>36</v>
      </c>
      <c r="AK1150">
        <v>17.13</v>
      </c>
    </row>
    <row r="1151" spans="1:37" x14ac:dyDescent="0.15">
      <c r="A1151" s="4">
        <v>38135</v>
      </c>
      <c r="B1151" s="1">
        <v>1120.68</v>
      </c>
      <c r="C1151">
        <v>36.229999999999997</v>
      </c>
      <c r="D1151">
        <v>44.93</v>
      </c>
      <c r="E1151">
        <v>11.31</v>
      </c>
      <c r="F1151">
        <v>23.91</v>
      </c>
      <c r="G1151">
        <v>28.27</v>
      </c>
      <c r="H1151" t="s">
        <v>36</v>
      </c>
      <c r="I1151">
        <v>16.3</v>
      </c>
      <c r="J1151">
        <v>10.38</v>
      </c>
      <c r="K1151">
        <v>15.73</v>
      </c>
      <c r="L1151">
        <v>15.14</v>
      </c>
      <c r="M1151">
        <v>32.08</v>
      </c>
      <c r="N1151" t="s">
        <v>36</v>
      </c>
      <c r="O1151">
        <v>18.149999999999999</v>
      </c>
      <c r="P1151">
        <v>24.96</v>
      </c>
      <c r="Q1151">
        <v>10.72</v>
      </c>
      <c r="R1151">
        <v>21.59</v>
      </c>
      <c r="S1151">
        <v>11.55</v>
      </c>
      <c r="T1151">
        <v>15.45</v>
      </c>
      <c r="U1151" t="s">
        <v>36</v>
      </c>
      <c r="V1151">
        <v>17.73</v>
      </c>
      <c r="W1151" t="s">
        <v>36</v>
      </c>
      <c r="X1151">
        <v>5.08</v>
      </c>
      <c r="Y1151">
        <v>15.99</v>
      </c>
      <c r="Z1151">
        <v>14.52</v>
      </c>
      <c r="AA1151">
        <v>27.29</v>
      </c>
      <c r="AB1151">
        <v>11.2</v>
      </c>
      <c r="AC1151" t="s">
        <v>36</v>
      </c>
      <c r="AD1151">
        <v>26.5</v>
      </c>
      <c r="AE1151">
        <v>12.13</v>
      </c>
      <c r="AF1151" t="s">
        <v>36</v>
      </c>
      <c r="AG1151">
        <v>11.18</v>
      </c>
      <c r="AH1151" t="s">
        <v>36</v>
      </c>
      <c r="AI1151">
        <v>18.5</v>
      </c>
      <c r="AJ1151" t="s">
        <v>36</v>
      </c>
      <c r="AK1151">
        <v>17.14</v>
      </c>
    </row>
    <row r="1152" spans="1:37" x14ac:dyDescent="0.15">
      <c r="A1152" s="4">
        <v>38138</v>
      </c>
      <c r="B1152" s="1">
        <v>1120.68</v>
      </c>
      <c r="C1152">
        <v>36.229999999999997</v>
      </c>
      <c r="D1152">
        <v>44.93</v>
      </c>
      <c r="E1152">
        <v>11.31</v>
      </c>
      <c r="F1152">
        <v>23.91</v>
      </c>
      <c r="G1152">
        <v>28.27</v>
      </c>
      <c r="H1152" t="s">
        <v>36</v>
      </c>
      <c r="I1152">
        <v>16.3</v>
      </c>
      <c r="J1152">
        <v>10.38</v>
      </c>
      <c r="K1152">
        <v>15.73</v>
      </c>
      <c r="L1152">
        <v>15.14</v>
      </c>
      <c r="M1152">
        <v>32.08</v>
      </c>
      <c r="N1152" t="s">
        <v>36</v>
      </c>
      <c r="O1152">
        <v>18.149999999999999</v>
      </c>
      <c r="P1152">
        <v>24.96</v>
      </c>
      <c r="Q1152">
        <v>10.72</v>
      </c>
      <c r="R1152">
        <v>21.59</v>
      </c>
      <c r="S1152">
        <v>11.55</v>
      </c>
      <c r="T1152">
        <v>15.45</v>
      </c>
      <c r="U1152" t="s">
        <v>36</v>
      </c>
      <c r="V1152">
        <v>17.73</v>
      </c>
      <c r="W1152" t="s">
        <v>36</v>
      </c>
      <c r="X1152">
        <v>5.08</v>
      </c>
      <c r="Y1152">
        <v>15.99</v>
      </c>
      <c r="Z1152">
        <v>14.52</v>
      </c>
      <c r="AA1152">
        <v>27.29</v>
      </c>
      <c r="AB1152">
        <v>11.2</v>
      </c>
      <c r="AC1152" t="s">
        <v>36</v>
      </c>
      <c r="AD1152">
        <v>26.5</v>
      </c>
      <c r="AE1152">
        <v>12.13</v>
      </c>
      <c r="AF1152" t="s">
        <v>36</v>
      </c>
      <c r="AG1152">
        <v>11.18</v>
      </c>
      <c r="AH1152" t="s">
        <v>36</v>
      </c>
      <c r="AI1152">
        <v>18.5</v>
      </c>
      <c r="AJ1152" t="s">
        <v>36</v>
      </c>
      <c r="AK1152">
        <v>17.14</v>
      </c>
    </row>
    <row r="1153" spans="1:37" x14ac:dyDescent="0.15">
      <c r="A1153" s="4">
        <v>38139</v>
      </c>
      <c r="B1153" s="1">
        <v>1121.2</v>
      </c>
      <c r="C1153">
        <v>36.31</v>
      </c>
      <c r="D1153">
        <v>45.08</v>
      </c>
      <c r="E1153">
        <v>11.32</v>
      </c>
      <c r="F1153">
        <v>24.15</v>
      </c>
      <c r="G1153">
        <v>28.31</v>
      </c>
      <c r="H1153" t="s">
        <v>36</v>
      </c>
      <c r="I1153">
        <v>16.3</v>
      </c>
      <c r="J1153">
        <v>10.38</v>
      </c>
      <c r="K1153">
        <v>15.74</v>
      </c>
      <c r="L1153">
        <v>15.13</v>
      </c>
      <c r="M1153">
        <v>32.1</v>
      </c>
      <c r="N1153" t="s">
        <v>36</v>
      </c>
      <c r="O1153">
        <v>18.149999999999999</v>
      </c>
      <c r="P1153">
        <v>24.96</v>
      </c>
      <c r="Q1153">
        <v>10.79</v>
      </c>
      <c r="R1153">
        <v>21.65</v>
      </c>
      <c r="S1153">
        <v>11.56</v>
      </c>
      <c r="T1153">
        <v>15.47</v>
      </c>
      <c r="U1153" t="s">
        <v>36</v>
      </c>
      <c r="V1153">
        <v>17.87</v>
      </c>
      <c r="W1153" t="s">
        <v>36</v>
      </c>
      <c r="X1153">
        <v>5.09</v>
      </c>
      <c r="Y1153">
        <v>15.98</v>
      </c>
      <c r="Z1153">
        <v>14.58</v>
      </c>
      <c r="AA1153">
        <v>27.54</v>
      </c>
      <c r="AB1153">
        <v>11.18</v>
      </c>
      <c r="AC1153" t="s">
        <v>36</v>
      </c>
      <c r="AD1153">
        <v>26.65</v>
      </c>
      <c r="AE1153">
        <v>12.13</v>
      </c>
      <c r="AF1153" t="s">
        <v>36</v>
      </c>
      <c r="AG1153">
        <v>11.19</v>
      </c>
      <c r="AH1153" t="s">
        <v>36</v>
      </c>
      <c r="AI1153">
        <v>18.47</v>
      </c>
      <c r="AJ1153" t="s">
        <v>36</v>
      </c>
      <c r="AK1153">
        <v>17.170000000000002</v>
      </c>
    </row>
    <row r="1154" spans="1:37" x14ac:dyDescent="0.15">
      <c r="A1154" s="4">
        <v>38140</v>
      </c>
      <c r="B1154" s="1">
        <v>1124.99</v>
      </c>
      <c r="C1154">
        <v>36.409999999999997</v>
      </c>
      <c r="D1154">
        <v>45.09</v>
      </c>
      <c r="E1154">
        <v>11.38</v>
      </c>
      <c r="F1154">
        <v>24.17</v>
      </c>
      <c r="G1154">
        <v>28.46</v>
      </c>
      <c r="H1154" t="s">
        <v>36</v>
      </c>
      <c r="I1154">
        <v>16.309999999999999</v>
      </c>
      <c r="J1154">
        <v>10.44</v>
      </c>
      <c r="K1154">
        <v>15.79</v>
      </c>
      <c r="L1154">
        <v>15.19</v>
      </c>
      <c r="M1154">
        <v>32.119999999999997</v>
      </c>
      <c r="N1154" t="s">
        <v>36</v>
      </c>
      <c r="O1154">
        <v>18.239999999999998</v>
      </c>
      <c r="P1154">
        <v>24.98</v>
      </c>
      <c r="Q1154">
        <v>10.83</v>
      </c>
      <c r="R1154">
        <v>21.6</v>
      </c>
      <c r="S1154">
        <v>11.58</v>
      </c>
      <c r="T1154">
        <v>15.48</v>
      </c>
      <c r="U1154" t="s">
        <v>36</v>
      </c>
      <c r="V1154">
        <v>17.91</v>
      </c>
      <c r="W1154" t="s">
        <v>36</v>
      </c>
      <c r="X1154">
        <v>5.0999999999999996</v>
      </c>
      <c r="Y1154">
        <v>16.05</v>
      </c>
      <c r="Z1154">
        <v>14.61</v>
      </c>
      <c r="AA1154">
        <v>27.51</v>
      </c>
      <c r="AB1154">
        <v>11.19</v>
      </c>
      <c r="AC1154" t="s">
        <v>36</v>
      </c>
      <c r="AD1154">
        <v>26.7</v>
      </c>
      <c r="AE1154">
        <v>12.16</v>
      </c>
      <c r="AF1154" t="s">
        <v>36</v>
      </c>
      <c r="AG1154">
        <v>11.23</v>
      </c>
      <c r="AH1154" t="s">
        <v>36</v>
      </c>
      <c r="AI1154">
        <v>18.350000000000001</v>
      </c>
      <c r="AJ1154" t="s">
        <v>36</v>
      </c>
      <c r="AK1154">
        <v>17.170000000000002</v>
      </c>
    </row>
    <row r="1155" spans="1:37" x14ac:dyDescent="0.15">
      <c r="A1155" s="4">
        <v>38141</v>
      </c>
      <c r="B1155" s="1">
        <v>1116.6400000000001</v>
      </c>
      <c r="C1155">
        <v>36.090000000000003</v>
      </c>
      <c r="D1155">
        <v>44.52</v>
      </c>
      <c r="E1155">
        <v>11.32</v>
      </c>
      <c r="F1155">
        <v>23.77</v>
      </c>
      <c r="G1155">
        <v>28.3</v>
      </c>
      <c r="H1155" t="s">
        <v>36</v>
      </c>
      <c r="I1155">
        <v>16.18</v>
      </c>
      <c r="J1155">
        <v>10.37</v>
      </c>
      <c r="K1155">
        <v>15.67</v>
      </c>
      <c r="L1155">
        <v>15.14</v>
      </c>
      <c r="M1155">
        <v>31.77</v>
      </c>
      <c r="N1155" t="s">
        <v>36</v>
      </c>
      <c r="O1155">
        <v>18.149999999999999</v>
      </c>
      <c r="P1155">
        <v>24.63</v>
      </c>
      <c r="Q1155">
        <v>10.68</v>
      </c>
      <c r="R1155">
        <v>21.32</v>
      </c>
      <c r="S1155">
        <v>11.51</v>
      </c>
      <c r="T1155">
        <v>15.32</v>
      </c>
      <c r="U1155" t="s">
        <v>36</v>
      </c>
      <c r="V1155">
        <v>17.7</v>
      </c>
      <c r="W1155" t="s">
        <v>36</v>
      </c>
      <c r="X1155">
        <v>5.0599999999999996</v>
      </c>
      <c r="Y1155">
        <v>15.99</v>
      </c>
      <c r="Z1155">
        <v>14.5</v>
      </c>
      <c r="AA1155">
        <v>27.02</v>
      </c>
      <c r="AB1155">
        <v>11.19</v>
      </c>
      <c r="AC1155" t="s">
        <v>36</v>
      </c>
      <c r="AD1155">
        <v>26.38</v>
      </c>
      <c r="AE1155">
        <v>12.09</v>
      </c>
      <c r="AF1155" t="s">
        <v>36</v>
      </c>
      <c r="AG1155">
        <v>11.14</v>
      </c>
      <c r="AH1155" t="s">
        <v>36</v>
      </c>
      <c r="AI1155">
        <v>18.079999999999998</v>
      </c>
      <c r="AJ1155" t="s">
        <v>36</v>
      </c>
      <c r="AK1155">
        <v>17.03</v>
      </c>
    </row>
    <row r="1156" spans="1:37" x14ac:dyDescent="0.15">
      <c r="A1156" s="4">
        <v>38142</v>
      </c>
      <c r="B1156" s="1">
        <v>1122.5</v>
      </c>
      <c r="C1156">
        <v>36.340000000000003</v>
      </c>
      <c r="D1156">
        <v>44.86</v>
      </c>
      <c r="E1156">
        <v>11.36</v>
      </c>
      <c r="F1156">
        <v>23.96</v>
      </c>
      <c r="G1156">
        <v>28.43</v>
      </c>
      <c r="H1156" t="s">
        <v>36</v>
      </c>
      <c r="I1156">
        <v>16.27</v>
      </c>
      <c r="J1156">
        <v>10.4</v>
      </c>
      <c r="K1156">
        <v>15.76</v>
      </c>
      <c r="L1156">
        <v>15.19</v>
      </c>
      <c r="M1156">
        <v>32.020000000000003</v>
      </c>
      <c r="N1156" t="s">
        <v>36</v>
      </c>
      <c r="O1156">
        <v>18.25</v>
      </c>
      <c r="P1156">
        <v>24.76</v>
      </c>
      <c r="Q1156">
        <v>10.75</v>
      </c>
      <c r="R1156">
        <v>21.5</v>
      </c>
      <c r="S1156">
        <v>11.53</v>
      </c>
      <c r="T1156">
        <v>15.41</v>
      </c>
      <c r="U1156" t="s">
        <v>36</v>
      </c>
      <c r="V1156">
        <v>17.8</v>
      </c>
      <c r="W1156" t="s">
        <v>36</v>
      </c>
      <c r="X1156">
        <v>5.09</v>
      </c>
      <c r="Y1156">
        <v>16.059999999999999</v>
      </c>
      <c r="Z1156">
        <v>14.48</v>
      </c>
      <c r="AA1156">
        <v>27.33</v>
      </c>
      <c r="AB1156">
        <v>11.19</v>
      </c>
      <c r="AC1156" t="s">
        <v>36</v>
      </c>
      <c r="AD1156">
        <v>26.5</v>
      </c>
      <c r="AE1156">
        <v>12.15</v>
      </c>
      <c r="AF1156" t="s">
        <v>36</v>
      </c>
      <c r="AG1156">
        <v>11.2</v>
      </c>
      <c r="AH1156" t="s">
        <v>36</v>
      </c>
      <c r="AI1156">
        <v>18.29</v>
      </c>
      <c r="AJ1156" t="s">
        <v>36</v>
      </c>
      <c r="AK1156">
        <v>17.149999999999999</v>
      </c>
    </row>
    <row r="1157" spans="1:37" x14ac:dyDescent="0.15">
      <c r="A1157" s="4">
        <v>38145</v>
      </c>
      <c r="B1157" s="1">
        <v>1140.42</v>
      </c>
      <c r="C1157">
        <v>36.89</v>
      </c>
      <c r="D1157">
        <v>45.62</v>
      </c>
      <c r="E1157">
        <v>11.5</v>
      </c>
      <c r="F1157">
        <v>24.46</v>
      </c>
      <c r="G1157">
        <v>28.83</v>
      </c>
      <c r="H1157" t="s">
        <v>36</v>
      </c>
      <c r="I1157">
        <v>16.510000000000002</v>
      </c>
      <c r="J1157">
        <v>10.56</v>
      </c>
      <c r="K1157">
        <v>15.99</v>
      </c>
      <c r="L1157">
        <v>15.34</v>
      </c>
      <c r="M1157">
        <v>32.67</v>
      </c>
      <c r="N1157" t="s">
        <v>36</v>
      </c>
      <c r="O1157">
        <v>18.510000000000002</v>
      </c>
      <c r="P1157">
        <v>25.23</v>
      </c>
      <c r="Q1157">
        <v>10.93</v>
      </c>
      <c r="R1157">
        <v>21.88</v>
      </c>
      <c r="S1157">
        <v>11.68</v>
      </c>
      <c r="T1157">
        <v>15.72</v>
      </c>
      <c r="U1157" t="s">
        <v>36</v>
      </c>
      <c r="V1157">
        <v>18.11</v>
      </c>
      <c r="W1157" t="s">
        <v>36</v>
      </c>
      <c r="X1157">
        <v>5.16</v>
      </c>
      <c r="Y1157">
        <v>16.239999999999998</v>
      </c>
      <c r="Z1157">
        <v>14.7</v>
      </c>
      <c r="AA1157">
        <v>27.86</v>
      </c>
      <c r="AB1157">
        <v>11.21</v>
      </c>
      <c r="AC1157" t="s">
        <v>36</v>
      </c>
      <c r="AD1157">
        <v>26.95</v>
      </c>
      <c r="AE1157">
        <v>12.31</v>
      </c>
      <c r="AF1157" t="s">
        <v>36</v>
      </c>
      <c r="AG1157">
        <v>11.39</v>
      </c>
      <c r="AH1157" t="s">
        <v>36</v>
      </c>
      <c r="AI1157">
        <v>18.79</v>
      </c>
      <c r="AJ1157" t="s">
        <v>36</v>
      </c>
      <c r="AK1157">
        <v>17.48</v>
      </c>
    </row>
    <row r="1158" spans="1:37" x14ac:dyDescent="0.15">
      <c r="A1158" s="4">
        <v>38146</v>
      </c>
      <c r="B1158" s="1">
        <v>1142.18</v>
      </c>
      <c r="C1158">
        <v>36.840000000000003</v>
      </c>
      <c r="D1158">
        <v>45.58</v>
      </c>
      <c r="E1158">
        <v>11.51</v>
      </c>
      <c r="F1158">
        <v>24.46</v>
      </c>
      <c r="G1158">
        <v>28.82</v>
      </c>
      <c r="H1158" t="s">
        <v>36</v>
      </c>
      <c r="I1158">
        <v>16.5</v>
      </c>
      <c r="J1158">
        <v>10.56</v>
      </c>
      <c r="K1158">
        <v>16</v>
      </c>
      <c r="L1158">
        <v>15.34</v>
      </c>
      <c r="M1158">
        <v>32.729999999999997</v>
      </c>
      <c r="N1158" t="s">
        <v>36</v>
      </c>
      <c r="O1158">
        <v>18.5</v>
      </c>
      <c r="P1158">
        <v>25.19</v>
      </c>
      <c r="Q1158">
        <v>10.95</v>
      </c>
      <c r="R1158">
        <v>21.83</v>
      </c>
      <c r="S1158">
        <v>11.71</v>
      </c>
      <c r="T1158">
        <v>15.74</v>
      </c>
      <c r="U1158" t="s">
        <v>36</v>
      </c>
      <c r="V1158">
        <v>18.079999999999998</v>
      </c>
      <c r="W1158" t="s">
        <v>36</v>
      </c>
      <c r="X1158">
        <v>5.16</v>
      </c>
      <c r="Y1158">
        <v>16.239999999999998</v>
      </c>
      <c r="Z1158">
        <v>14.65</v>
      </c>
      <c r="AA1158">
        <v>27.76</v>
      </c>
      <c r="AB1158">
        <v>11.21</v>
      </c>
      <c r="AC1158" t="s">
        <v>36</v>
      </c>
      <c r="AD1158">
        <v>26.92</v>
      </c>
      <c r="AE1158">
        <v>12.33</v>
      </c>
      <c r="AF1158" t="s">
        <v>36</v>
      </c>
      <c r="AG1158">
        <v>11.4</v>
      </c>
      <c r="AH1158" t="s">
        <v>36</v>
      </c>
      <c r="AI1158">
        <v>18.8</v>
      </c>
      <c r="AJ1158" t="s">
        <v>36</v>
      </c>
      <c r="AK1158">
        <v>17.510000000000002</v>
      </c>
    </row>
    <row r="1159" spans="1:37" x14ac:dyDescent="0.15">
      <c r="A1159" s="4">
        <v>38147</v>
      </c>
      <c r="B1159" s="1">
        <v>1131.33</v>
      </c>
      <c r="C1159">
        <v>36.51</v>
      </c>
      <c r="D1159">
        <v>44.97</v>
      </c>
      <c r="E1159">
        <v>11.42</v>
      </c>
      <c r="F1159">
        <v>24.18</v>
      </c>
      <c r="G1159">
        <v>28.59</v>
      </c>
      <c r="H1159" t="s">
        <v>36</v>
      </c>
      <c r="I1159">
        <v>16.38</v>
      </c>
      <c r="J1159">
        <v>10.49</v>
      </c>
      <c r="K1159">
        <v>15.86</v>
      </c>
      <c r="L1159">
        <v>15.25</v>
      </c>
      <c r="M1159">
        <v>32.25</v>
      </c>
      <c r="N1159" t="s">
        <v>36</v>
      </c>
      <c r="O1159">
        <v>18.309999999999999</v>
      </c>
      <c r="P1159">
        <v>24.79</v>
      </c>
      <c r="Q1159">
        <v>10.87</v>
      </c>
      <c r="R1159">
        <v>21.5</v>
      </c>
      <c r="S1159">
        <v>11.6</v>
      </c>
      <c r="T1159">
        <v>15.5</v>
      </c>
      <c r="U1159" t="s">
        <v>36</v>
      </c>
      <c r="V1159">
        <v>17.89</v>
      </c>
      <c r="W1159" t="s">
        <v>36</v>
      </c>
      <c r="X1159">
        <v>5.0999999999999996</v>
      </c>
      <c r="Y1159">
        <v>16.13</v>
      </c>
      <c r="Z1159">
        <v>14.59</v>
      </c>
      <c r="AA1159">
        <v>27.39</v>
      </c>
      <c r="AB1159">
        <v>11.2</v>
      </c>
      <c r="AC1159" t="s">
        <v>36</v>
      </c>
      <c r="AD1159">
        <v>26.66</v>
      </c>
      <c r="AE1159">
        <v>12.23</v>
      </c>
      <c r="AF1159" t="s">
        <v>36</v>
      </c>
      <c r="AG1159">
        <v>11.29</v>
      </c>
      <c r="AH1159" t="s">
        <v>36</v>
      </c>
      <c r="AI1159">
        <v>18.45</v>
      </c>
      <c r="AJ1159" t="s">
        <v>36</v>
      </c>
      <c r="AK1159">
        <v>17.23</v>
      </c>
    </row>
    <row r="1160" spans="1:37" x14ac:dyDescent="0.15">
      <c r="A1160" s="4">
        <v>38148</v>
      </c>
      <c r="B1160" s="1">
        <v>1136.47</v>
      </c>
      <c r="C1160">
        <v>36.61</v>
      </c>
      <c r="D1160">
        <v>45.03</v>
      </c>
      <c r="E1160">
        <v>11.46</v>
      </c>
      <c r="F1160">
        <v>24.25</v>
      </c>
      <c r="G1160">
        <v>28.74</v>
      </c>
      <c r="H1160" t="s">
        <v>36</v>
      </c>
      <c r="I1160">
        <v>16.47</v>
      </c>
      <c r="J1160">
        <v>10.49</v>
      </c>
      <c r="K1160">
        <v>15.88</v>
      </c>
      <c r="L1160">
        <v>15.3</v>
      </c>
      <c r="M1160">
        <v>32.32</v>
      </c>
      <c r="N1160" t="s">
        <v>36</v>
      </c>
      <c r="O1160">
        <v>18.39</v>
      </c>
      <c r="P1160">
        <v>24.9</v>
      </c>
      <c r="Q1160">
        <v>10.87</v>
      </c>
      <c r="R1160">
        <v>21.54</v>
      </c>
      <c r="S1160">
        <v>11.66</v>
      </c>
      <c r="T1160">
        <v>15.54</v>
      </c>
      <c r="U1160" t="s">
        <v>36</v>
      </c>
      <c r="V1160">
        <v>17.93</v>
      </c>
      <c r="W1160" t="s">
        <v>36</v>
      </c>
      <c r="X1160">
        <v>5.0999999999999996</v>
      </c>
      <c r="Y1160">
        <v>16.18</v>
      </c>
      <c r="Z1160">
        <v>14.7</v>
      </c>
      <c r="AA1160">
        <v>27.38</v>
      </c>
      <c r="AB1160">
        <v>11.2</v>
      </c>
      <c r="AC1160" t="s">
        <v>36</v>
      </c>
      <c r="AD1160">
        <v>26.8</v>
      </c>
      <c r="AE1160">
        <v>12.28</v>
      </c>
      <c r="AF1160" t="s">
        <v>36</v>
      </c>
      <c r="AG1160">
        <v>11.34</v>
      </c>
      <c r="AH1160" t="s">
        <v>36</v>
      </c>
      <c r="AI1160">
        <v>18.54</v>
      </c>
      <c r="AJ1160" t="s">
        <v>36</v>
      </c>
      <c r="AK1160">
        <v>17.27</v>
      </c>
    </row>
    <row r="1161" spans="1:37" x14ac:dyDescent="0.15">
      <c r="A1161" s="4">
        <v>38149</v>
      </c>
      <c r="B1161" s="1">
        <v>1136.47</v>
      </c>
      <c r="C1161">
        <v>36.61</v>
      </c>
      <c r="D1161">
        <v>45.03</v>
      </c>
      <c r="E1161">
        <v>11.46</v>
      </c>
      <c r="F1161">
        <v>24.25</v>
      </c>
      <c r="G1161">
        <v>28.74</v>
      </c>
      <c r="H1161" t="s">
        <v>36</v>
      </c>
      <c r="I1161">
        <v>16.47</v>
      </c>
      <c r="J1161">
        <v>10.49</v>
      </c>
      <c r="K1161">
        <v>15.88</v>
      </c>
      <c r="L1161">
        <v>15.3</v>
      </c>
      <c r="M1161">
        <v>32.32</v>
      </c>
      <c r="N1161" t="s">
        <v>36</v>
      </c>
      <c r="O1161">
        <v>18.39</v>
      </c>
      <c r="P1161">
        <v>24.9</v>
      </c>
      <c r="Q1161">
        <v>10.87</v>
      </c>
      <c r="R1161">
        <v>21.54</v>
      </c>
      <c r="S1161">
        <v>11.66</v>
      </c>
      <c r="T1161">
        <v>15.54</v>
      </c>
      <c r="U1161" t="s">
        <v>36</v>
      </c>
      <c r="V1161">
        <v>17.93</v>
      </c>
      <c r="W1161" t="s">
        <v>36</v>
      </c>
      <c r="X1161">
        <v>5.0999999999999996</v>
      </c>
      <c r="Y1161">
        <v>16.18</v>
      </c>
      <c r="Z1161">
        <v>14.7</v>
      </c>
      <c r="AA1161">
        <v>27.38</v>
      </c>
      <c r="AB1161">
        <v>11.2</v>
      </c>
      <c r="AC1161" t="s">
        <v>36</v>
      </c>
      <c r="AD1161">
        <v>26.8</v>
      </c>
      <c r="AE1161">
        <v>12.28</v>
      </c>
      <c r="AF1161" t="s">
        <v>36</v>
      </c>
      <c r="AG1161">
        <v>11.34</v>
      </c>
      <c r="AH1161" t="s">
        <v>36</v>
      </c>
      <c r="AI1161">
        <v>18.54</v>
      </c>
      <c r="AJ1161" t="s">
        <v>36</v>
      </c>
      <c r="AK1161">
        <v>17.27</v>
      </c>
    </row>
    <row r="1162" spans="1:37" x14ac:dyDescent="0.15">
      <c r="A1162" s="4">
        <v>38152</v>
      </c>
      <c r="B1162" s="1">
        <v>1125.29</v>
      </c>
      <c r="C1162">
        <v>36.11</v>
      </c>
      <c r="D1162">
        <v>44.51</v>
      </c>
      <c r="E1162">
        <v>11.36</v>
      </c>
      <c r="F1162">
        <v>23.84</v>
      </c>
      <c r="G1162">
        <v>28.36</v>
      </c>
      <c r="H1162" t="s">
        <v>36</v>
      </c>
      <c r="I1162">
        <v>16.309999999999999</v>
      </c>
      <c r="J1162">
        <v>10.39</v>
      </c>
      <c r="K1162">
        <v>15.79</v>
      </c>
      <c r="L1162">
        <v>15.19</v>
      </c>
      <c r="M1162">
        <v>31.97</v>
      </c>
      <c r="N1162" t="s">
        <v>36</v>
      </c>
      <c r="O1162">
        <v>18.21</v>
      </c>
      <c r="P1162">
        <v>24.59</v>
      </c>
      <c r="Q1162">
        <v>10.7</v>
      </c>
      <c r="R1162">
        <v>21.21</v>
      </c>
      <c r="S1162">
        <v>11.55</v>
      </c>
      <c r="T1162">
        <v>15.36</v>
      </c>
      <c r="U1162" t="s">
        <v>36</v>
      </c>
      <c r="V1162">
        <v>17.670000000000002</v>
      </c>
      <c r="W1162" t="s">
        <v>36</v>
      </c>
      <c r="X1162">
        <v>5.05</v>
      </c>
      <c r="Y1162">
        <v>16.059999999999999</v>
      </c>
      <c r="Z1162">
        <v>14.58</v>
      </c>
      <c r="AA1162">
        <v>26.83</v>
      </c>
      <c r="AB1162">
        <v>11.18</v>
      </c>
      <c r="AC1162" t="s">
        <v>36</v>
      </c>
      <c r="AD1162">
        <v>26.46</v>
      </c>
      <c r="AE1162">
        <v>12.15</v>
      </c>
      <c r="AF1162" t="s">
        <v>36</v>
      </c>
      <c r="AG1162">
        <v>11.22</v>
      </c>
      <c r="AH1162" t="s">
        <v>36</v>
      </c>
      <c r="AI1162">
        <v>18.190000000000001</v>
      </c>
      <c r="AJ1162" t="s">
        <v>36</v>
      </c>
      <c r="AK1162">
        <v>17.059999999999999</v>
      </c>
    </row>
    <row r="1163" spans="1:37" x14ac:dyDescent="0.15">
      <c r="A1163" s="4">
        <v>38153</v>
      </c>
      <c r="B1163" s="1">
        <v>1132.01</v>
      </c>
      <c r="C1163">
        <v>36.49</v>
      </c>
      <c r="D1163">
        <v>45.09</v>
      </c>
      <c r="E1163">
        <v>11.41</v>
      </c>
      <c r="F1163">
        <v>24.25</v>
      </c>
      <c r="G1163">
        <v>28.58</v>
      </c>
      <c r="H1163" t="s">
        <v>36</v>
      </c>
      <c r="I1163">
        <v>16.41</v>
      </c>
      <c r="J1163">
        <v>10.45</v>
      </c>
      <c r="K1163">
        <v>15.93</v>
      </c>
      <c r="L1163">
        <v>15.29</v>
      </c>
      <c r="M1163">
        <v>32.31</v>
      </c>
      <c r="N1163" t="s">
        <v>36</v>
      </c>
      <c r="O1163">
        <v>18.309999999999999</v>
      </c>
      <c r="P1163">
        <v>24.84</v>
      </c>
      <c r="Q1163">
        <v>10.84</v>
      </c>
      <c r="R1163">
        <v>21.43</v>
      </c>
      <c r="S1163">
        <v>11.62</v>
      </c>
      <c r="T1163">
        <v>15.46</v>
      </c>
      <c r="U1163" t="s">
        <v>36</v>
      </c>
      <c r="V1163">
        <v>17.899999999999999</v>
      </c>
      <c r="W1163" t="s">
        <v>36</v>
      </c>
      <c r="X1163">
        <v>5.0999999999999996</v>
      </c>
      <c r="Y1163">
        <v>16.170000000000002</v>
      </c>
      <c r="Z1163">
        <v>14.73</v>
      </c>
      <c r="AA1163">
        <v>27.39</v>
      </c>
      <c r="AB1163">
        <v>11.23</v>
      </c>
      <c r="AC1163" t="s">
        <v>36</v>
      </c>
      <c r="AD1163">
        <v>26.89</v>
      </c>
      <c r="AE1163">
        <v>12.22</v>
      </c>
      <c r="AF1163" t="s">
        <v>36</v>
      </c>
      <c r="AG1163">
        <v>11.29</v>
      </c>
      <c r="AH1163" t="s">
        <v>36</v>
      </c>
      <c r="AI1163">
        <v>18.399999999999999</v>
      </c>
      <c r="AJ1163" t="s">
        <v>36</v>
      </c>
      <c r="AK1163">
        <v>17.16</v>
      </c>
    </row>
    <row r="1164" spans="1:37" x14ac:dyDescent="0.15">
      <c r="A1164" s="4">
        <v>38154</v>
      </c>
      <c r="B1164" s="1">
        <v>1133.56</v>
      </c>
      <c r="C1164">
        <v>36.549999999999997</v>
      </c>
      <c r="D1164">
        <v>45.13</v>
      </c>
      <c r="E1164">
        <v>11.43</v>
      </c>
      <c r="F1164">
        <v>24.4</v>
      </c>
      <c r="G1164">
        <v>28.63</v>
      </c>
      <c r="H1164" t="s">
        <v>36</v>
      </c>
      <c r="I1164">
        <v>16.43</v>
      </c>
      <c r="J1164">
        <v>10.49</v>
      </c>
      <c r="K1164">
        <v>15.96</v>
      </c>
      <c r="L1164">
        <v>15.32</v>
      </c>
      <c r="M1164">
        <v>32.4</v>
      </c>
      <c r="N1164" t="s">
        <v>36</v>
      </c>
      <c r="O1164">
        <v>18.309999999999999</v>
      </c>
      <c r="P1164">
        <v>24.9</v>
      </c>
      <c r="Q1164">
        <v>10.88</v>
      </c>
      <c r="R1164">
        <v>21.46</v>
      </c>
      <c r="S1164">
        <v>11.63</v>
      </c>
      <c r="T1164">
        <v>15.49</v>
      </c>
      <c r="U1164" t="s">
        <v>36</v>
      </c>
      <c r="V1164">
        <v>17.96</v>
      </c>
      <c r="W1164" t="s">
        <v>36</v>
      </c>
      <c r="X1164">
        <v>5.12</v>
      </c>
      <c r="Y1164">
        <v>16.21</v>
      </c>
      <c r="Z1164">
        <v>14.81</v>
      </c>
      <c r="AA1164">
        <v>27.57</v>
      </c>
      <c r="AB1164">
        <v>11.23</v>
      </c>
      <c r="AC1164" t="s">
        <v>36</v>
      </c>
      <c r="AD1164">
        <v>26.95</v>
      </c>
      <c r="AE1164">
        <v>12.25</v>
      </c>
      <c r="AF1164" t="s">
        <v>36</v>
      </c>
      <c r="AG1164">
        <v>11.3</v>
      </c>
      <c r="AH1164" t="s">
        <v>36</v>
      </c>
      <c r="AI1164">
        <v>18.350000000000001</v>
      </c>
      <c r="AJ1164" t="s">
        <v>36</v>
      </c>
      <c r="AK1164">
        <v>17.18</v>
      </c>
    </row>
    <row r="1165" spans="1:37" x14ac:dyDescent="0.15">
      <c r="A1165" s="4">
        <v>38155</v>
      </c>
      <c r="B1165" s="1">
        <v>1132.05</v>
      </c>
      <c r="C1165">
        <v>36.659999999999997</v>
      </c>
      <c r="D1165">
        <v>45.16</v>
      </c>
      <c r="E1165">
        <v>11.44</v>
      </c>
      <c r="F1165">
        <v>24.48</v>
      </c>
      <c r="G1165">
        <v>28.67</v>
      </c>
      <c r="H1165" t="s">
        <v>36</v>
      </c>
      <c r="I1165">
        <v>16.46</v>
      </c>
      <c r="J1165">
        <v>10.51</v>
      </c>
      <c r="K1165">
        <v>16.03</v>
      </c>
      <c r="L1165">
        <v>15.33</v>
      </c>
      <c r="M1165">
        <v>32.24</v>
      </c>
      <c r="N1165" t="s">
        <v>36</v>
      </c>
      <c r="O1165">
        <v>18.36</v>
      </c>
      <c r="P1165">
        <v>24.86</v>
      </c>
      <c r="Q1165">
        <v>10.9</v>
      </c>
      <c r="R1165">
        <v>21.38</v>
      </c>
      <c r="S1165">
        <v>11.63</v>
      </c>
      <c r="T1165">
        <v>15.39</v>
      </c>
      <c r="U1165" t="s">
        <v>36</v>
      </c>
      <c r="V1165">
        <v>18.010000000000002</v>
      </c>
      <c r="W1165" t="s">
        <v>36</v>
      </c>
      <c r="X1165">
        <v>5.13</v>
      </c>
      <c r="Y1165">
        <v>16.22</v>
      </c>
      <c r="Z1165">
        <v>14.92</v>
      </c>
      <c r="AA1165">
        <v>27.6</v>
      </c>
      <c r="AB1165">
        <v>11.25</v>
      </c>
      <c r="AC1165" t="s">
        <v>36</v>
      </c>
      <c r="AD1165">
        <v>27.08</v>
      </c>
      <c r="AE1165">
        <v>12.25</v>
      </c>
      <c r="AF1165" t="s">
        <v>36</v>
      </c>
      <c r="AG1165">
        <v>11.29</v>
      </c>
      <c r="AH1165" t="s">
        <v>36</v>
      </c>
      <c r="AI1165">
        <v>18.16</v>
      </c>
      <c r="AJ1165" t="s">
        <v>36</v>
      </c>
      <c r="AK1165">
        <v>17.079999999999998</v>
      </c>
    </row>
    <row r="1166" spans="1:37" x14ac:dyDescent="0.15">
      <c r="A1166" s="4">
        <v>38156</v>
      </c>
      <c r="B1166" s="1">
        <v>1135.02</v>
      </c>
      <c r="C1166">
        <v>36.76</v>
      </c>
      <c r="D1166">
        <v>45.24</v>
      </c>
      <c r="E1166">
        <v>11.43</v>
      </c>
      <c r="F1166">
        <v>24.55</v>
      </c>
      <c r="G1166">
        <v>28.73</v>
      </c>
      <c r="H1166" t="s">
        <v>36</v>
      </c>
      <c r="I1166">
        <v>16.52</v>
      </c>
      <c r="J1166">
        <v>10.56</v>
      </c>
      <c r="K1166">
        <v>16.100000000000001</v>
      </c>
      <c r="L1166">
        <v>15.41</v>
      </c>
      <c r="M1166">
        <v>32.32</v>
      </c>
      <c r="N1166" t="s">
        <v>36</v>
      </c>
      <c r="O1166">
        <v>18.41</v>
      </c>
      <c r="P1166">
        <v>24.94</v>
      </c>
      <c r="Q1166">
        <v>10.89</v>
      </c>
      <c r="R1166">
        <v>21.4</v>
      </c>
      <c r="S1166">
        <v>11.67</v>
      </c>
      <c r="T1166">
        <v>15.41</v>
      </c>
      <c r="U1166" t="s">
        <v>36</v>
      </c>
      <c r="V1166">
        <v>18.059999999999999</v>
      </c>
      <c r="W1166" t="s">
        <v>36</v>
      </c>
      <c r="X1166">
        <v>5.14</v>
      </c>
      <c r="Y1166">
        <v>16.32</v>
      </c>
      <c r="Z1166">
        <v>14.92</v>
      </c>
      <c r="AA1166">
        <v>27.65</v>
      </c>
      <c r="AB1166">
        <v>11.25</v>
      </c>
      <c r="AC1166" t="s">
        <v>36</v>
      </c>
      <c r="AD1166">
        <v>27.16</v>
      </c>
      <c r="AE1166">
        <v>12.29</v>
      </c>
      <c r="AF1166" t="s">
        <v>36</v>
      </c>
      <c r="AG1166">
        <v>11.32</v>
      </c>
      <c r="AH1166" t="s">
        <v>36</v>
      </c>
      <c r="AI1166">
        <v>18.18</v>
      </c>
      <c r="AJ1166" t="s">
        <v>36</v>
      </c>
      <c r="AK1166">
        <v>17.079999999999998</v>
      </c>
    </row>
    <row r="1167" spans="1:37" x14ac:dyDescent="0.15">
      <c r="A1167" s="4">
        <v>38159</v>
      </c>
      <c r="B1167" s="1">
        <v>1130.3</v>
      </c>
      <c r="C1167">
        <v>36.700000000000003</v>
      </c>
      <c r="D1167">
        <v>44.95</v>
      </c>
      <c r="E1167">
        <v>11.4</v>
      </c>
      <c r="F1167">
        <v>24.52</v>
      </c>
      <c r="G1167">
        <v>28.62</v>
      </c>
      <c r="H1167" t="s">
        <v>36</v>
      </c>
      <c r="I1167">
        <v>16.46</v>
      </c>
      <c r="J1167">
        <v>10.51</v>
      </c>
      <c r="K1167">
        <v>16.11</v>
      </c>
      <c r="L1167">
        <v>15.35</v>
      </c>
      <c r="M1167">
        <v>32.06</v>
      </c>
      <c r="N1167" t="s">
        <v>36</v>
      </c>
      <c r="O1167">
        <v>18.329999999999998</v>
      </c>
      <c r="P1167">
        <v>24.82</v>
      </c>
      <c r="Q1167">
        <v>10.86</v>
      </c>
      <c r="R1167">
        <v>21.3</v>
      </c>
      <c r="S1167">
        <v>11.66</v>
      </c>
      <c r="T1167">
        <v>15.3</v>
      </c>
      <c r="U1167" t="s">
        <v>36</v>
      </c>
      <c r="V1167">
        <v>18.05</v>
      </c>
      <c r="W1167" t="s">
        <v>36</v>
      </c>
      <c r="X1167">
        <v>5.13</v>
      </c>
      <c r="Y1167">
        <v>16.239999999999998</v>
      </c>
      <c r="Z1167">
        <v>14.9</v>
      </c>
      <c r="AA1167">
        <v>27.55</v>
      </c>
      <c r="AB1167">
        <v>11.27</v>
      </c>
      <c r="AC1167" t="s">
        <v>36</v>
      </c>
      <c r="AD1167">
        <v>27.16</v>
      </c>
      <c r="AE1167">
        <v>12.25</v>
      </c>
      <c r="AF1167" t="s">
        <v>36</v>
      </c>
      <c r="AG1167">
        <v>11.27</v>
      </c>
      <c r="AH1167" t="s">
        <v>36</v>
      </c>
      <c r="AI1167">
        <v>18.07</v>
      </c>
      <c r="AJ1167" t="s">
        <v>36</v>
      </c>
      <c r="AK1167">
        <v>16.940000000000001</v>
      </c>
    </row>
    <row r="1168" spans="1:37" x14ac:dyDescent="0.15">
      <c r="A1168" s="4">
        <v>38160</v>
      </c>
      <c r="B1168" s="1">
        <v>1134.4100000000001</v>
      </c>
      <c r="C1168">
        <v>36.79</v>
      </c>
      <c r="D1168">
        <v>45.22</v>
      </c>
      <c r="E1168">
        <v>11.43</v>
      </c>
      <c r="F1168">
        <v>24.62</v>
      </c>
      <c r="G1168">
        <v>28.65</v>
      </c>
      <c r="H1168" t="s">
        <v>36</v>
      </c>
      <c r="I1168">
        <v>16.46</v>
      </c>
      <c r="J1168">
        <v>10.54</v>
      </c>
      <c r="K1168">
        <v>16.149999999999999</v>
      </c>
      <c r="L1168">
        <v>15.4</v>
      </c>
      <c r="M1168">
        <v>32.29</v>
      </c>
      <c r="N1168" t="s">
        <v>36</v>
      </c>
      <c r="O1168">
        <v>18.34</v>
      </c>
      <c r="P1168">
        <v>24.9</v>
      </c>
      <c r="Q1168">
        <v>10.93</v>
      </c>
      <c r="R1168">
        <v>21.43</v>
      </c>
      <c r="S1168">
        <v>11.69</v>
      </c>
      <c r="T1168">
        <v>15.38</v>
      </c>
      <c r="U1168" t="s">
        <v>36</v>
      </c>
      <c r="V1168">
        <v>18.100000000000001</v>
      </c>
      <c r="W1168" t="s">
        <v>36</v>
      </c>
      <c r="X1168">
        <v>5.15</v>
      </c>
      <c r="Y1168">
        <v>16.3</v>
      </c>
      <c r="Z1168">
        <v>14.96</v>
      </c>
      <c r="AA1168">
        <v>27.87</v>
      </c>
      <c r="AB1168">
        <v>11.27</v>
      </c>
      <c r="AC1168" t="s">
        <v>36</v>
      </c>
      <c r="AD1168">
        <v>27.28</v>
      </c>
      <c r="AE1168">
        <v>12.28</v>
      </c>
      <c r="AF1168" t="s">
        <v>36</v>
      </c>
      <c r="AG1168">
        <v>11.31</v>
      </c>
      <c r="AH1168" t="s">
        <v>36</v>
      </c>
      <c r="AI1168">
        <v>18.309999999999999</v>
      </c>
      <c r="AJ1168" t="s">
        <v>36</v>
      </c>
      <c r="AK1168">
        <v>17.03</v>
      </c>
    </row>
    <row r="1169" spans="1:37" x14ac:dyDescent="0.15">
      <c r="A1169" s="4">
        <v>38161</v>
      </c>
      <c r="B1169" s="1">
        <v>1144.06</v>
      </c>
      <c r="C1169">
        <v>37.1</v>
      </c>
      <c r="D1169">
        <v>45.73</v>
      </c>
      <c r="E1169">
        <v>11.51</v>
      </c>
      <c r="F1169">
        <v>24.98</v>
      </c>
      <c r="G1169">
        <v>28.87</v>
      </c>
      <c r="H1169" t="s">
        <v>36</v>
      </c>
      <c r="I1169">
        <v>16.600000000000001</v>
      </c>
      <c r="J1169">
        <v>10.63</v>
      </c>
      <c r="K1169">
        <v>16.29</v>
      </c>
      <c r="L1169">
        <v>15.43</v>
      </c>
      <c r="M1169">
        <v>32.67</v>
      </c>
      <c r="N1169" t="s">
        <v>36</v>
      </c>
      <c r="O1169">
        <v>18.510000000000002</v>
      </c>
      <c r="P1169">
        <v>25.14</v>
      </c>
      <c r="Q1169">
        <v>11.01</v>
      </c>
      <c r="R1169">
        <v>21.66</v>
      </c>
      <c r="S1169">
        <v>11.75</v>
      </c>
      <c r="T1169">
        <v>15.54</v>
      </c>
      <c r="U1169" t="s">
        <v>36</v>
      </c>
      <c r="V1169">
        <v>18.28</v>
      </c>
      <c r="W1169" t="s">
        <v>36</v>
      </c>
      <c r="X1169">
        <v>5.21</v>
      </c>
      <c r="Y1169">
        <v>16.34</v>
      </c>
      <c r="Z1169">
        <v>15.07</v>
      </c>
      <c r="AA1169">
        <v>28.24</v>
      </c>
      <c r="AB1169">
        <v>11.28</v>
      </c>
      <c r="AC1169" t="s">
        <v>36</v>
      </c>
      <c r="AD1169">
        <v>27.58</v>
      </c>
      <c r="AE1169">
        <v>12.37</v>
      </c>
      <c r="AF1169" t="s">
        <v>36</v>
      </c>
      <c r="AG1169">
        <v>11.42</v>
      </c>
      <c r="AH1169" t="s">
        <v>36</v>
      </c>
      <c r="AI1169">
        <v>18.59</v>
      </c>
      <c r="AJ1169" t="s">
        <v>36</v>
      </c>
      <c r="AK1169">
        <v>17.28</v>
      </c>
    </row>
    <row r="1170" spans="1:37" x14ac:dyDescent="0.15">
      <c r="A1170" s="4">
        <v>38162</v>
      </c>
      <c r="B1170" s="1">
        <v>1140.6500000000001</v>
      </c>
      <c r="C1170">
        <v>37.18</v>
      </c>
      <c r="D1170">
        <v>45.68</v>
      </c>
      <c r="E1170">
        <v>11.49</v>
      </c>
      <c r="F1170">
        <v>24.94</v>
      </c>
      <c r="G1170">
        <v>28.8</v>
      </c>
      <c r="H1170" t="s">
        <v>36</v>
      </c>
      <c r="I1170">
        <v>16.55</v>
      </c>
      <c r="J1170">
        <v>10.59</v>
      </c>
      <c r="K1170">
        <v>16.25</v>
      </c>
      <c r="L1170">
        <v>15.45</v>
      </c>
      <c r="M1170">
        <v>32.659999999999997</v>
      </c>
      <c r="N1170" t="s">
        <v>36</v>
      </c>
      <c r="O1170">
        <v>18.5</v>
      </c>
      <c r="P1170">
        <v>25.15</v>
      </c>
      <c r="Q1170">
        <v>10.97</v>
      </c>
      <c r="R1170">
        <v>21.68</v>
      </c>
      <c r="S1170">
        <v>11.76</v>
      </c>
      <c r="T1170">
        <v>15.52</v>
      </c>
      <c r="U1170" t="s">
        <v>36</v>
      </c>
      <c r="V1170">
        <v>18.260000000000002</v>
      </c>
      <c r="W1170" t="s">
        <v>36</v>
      </c>
      <c r="X1170">
        <v>5.21</v>
      </c>
      <c r="Y1170">
        <v>16.39</v>
      </c>
      <c r="Z1170">
        <v>15.06</v>
      </c>
      <c r="AA1170">
        <v>28.13</v>
      </c>
      <c r="AB1170">
        <v>11.29</v>
      </c>
      <c r="AC1170" t="s">
        <v>36</v>
      </c>
      <c r="AD1170">
        <v>27.53</v>
      </c>
      <c r="AE1170">
        <v>12.34</v>
      </c>
      <c r="AF1170" t="s">
        <v>36</v>
      </c>
      <c r="AG1170">
        <v>11.39</v>
      </c>
      <c r="AH1170" t="s">
        <v>36</v>
      </c>
      <c r="AI1170">
        <v>18.57</v>
      </c>
      <c r="AJ1170" t="s">
        <v>36</v>
      </c>
      <c r="AK1170">
        <v>17.22</v>
      </c>
    </row>
    <row r="1171" spans="1:37" x14ac:dyDescent="0.15">
      <c r="A1171" s="4">
        <v>38163</v>
      </c>
      <c r="B1171" s="1">
        <v>1134.43</v>
      </c>
      <c r="C1171">
        <v>37.26</v>
      </c>
      <c r="D1171">
        <v>45.98</v>
      </c>
      <c r="E1171">
        <v>11.43</v>
      </c>
      <c r="F1171">
        <v>25.19</v>
      </c>
      <c r="G1171">
        <v>28.71</v>
      </c>
      <c r="H1171" t="s">
        <v>36</v>
      </c>
      <c r="I1171">
        <v>16.52</v>
      </c>
      <c r="J1171">
        <v>10.53</v>
      </c>
      <c r="K1171">
        <v>16.309999999999999</v>
      </c>
      <c r="L1171">
        <v>15.35</v>
      </c>
      <c r="M1171">
        <v>32.85</v>
      </c>
      <c r="N1171" t="s">
        <v>36</v>
      </c>
      <c r="O1171">
        <v>18.420000000000002</v>
      </c>
      <c r="P1171">
        <v>25.2</v>
      </c>
      <c r="Q1171">
        <v>11</v>
      </c>
      <c r="R1171">
        <v>21.84</v>
      </c>
      <c r="S1171">
        <v>11.7</v>
      </c>
      <c r="T1171">
        <v>15.59</v>
      </c>
      <c r="U1171" t="s">
        <v>36</v>
      </c>
      <c r="V1171">
        <v>18.3</v>
      </c>
      <c r="W1171" t="s">
        <v>36</v>
      </c>
      <c r="X1171">
        <v>5.23</v>
      </c>
      <c r="Y1171">
        <v>16.29</v>
      </c>
      <c r="Z1171">
        <v>15.01</v>
      </c>
      <c r="AA1171">
        <v>28.31</v>
      </c>
      <c r="AB1171">
        <v>11.31</v>
      </c>
      <c r="AC1171" t="s">
        <v>36</v>
      </c>
      <c r="AD1171">
        <v>27.65</v>
      </c>
      <c r="AE1171">
        <v>12.25</v>
      </c>
      <c r="AF1171" t="s">
        <v>36</v>
      </c>
      <c r="AG1171">
        <v>11.33</v>
      </c>
      <c r="AH1171" t="s">
        <v>36</v>
      </c>
      <c r="AI1171">
        <v>18.66</v>
      </c>
      <c r="AJ1171" t="s">
        <v>36</v>
      </c>
      <c r="AK1171">
        <v>17.309999999999999</v>
      </c>
    </row>
    <row r="1172" spans="1:37" x14ac:dyDescent="0.15">
      <c r="A1172" s="4">
        <v>38166</v>
      </c>
      <c r="B1172" s="1">
        <v>1133.3499999999999</v>
      </c>
      <c r="C1172">
        <v>37.17</v>
      </c>
      <c r="D1172">
        <v>45.54</v>
      </c>
      <c r="E1172">
        <v>11.43</v>
      </c>
      <c r="F1172">
        <v>25.12</v>
      </c>
      <c r="G1172">
        <v>28.7</v>
      </c>
      <c r="H1172" t="s">
        <v>36</v>
      </c>
      <c r="I1172">
        <v>16.53</v>
      </c>
      <c r="J1172">
        <v>10.53</v>
      </c>
      <c r="K1172">
        <v>16.260000000000002</v>
      </c>
      <c r="L1172">
        <v>15.44</v>
      </c>
      <c r="M1172">
        <v>32.61</v>
      </c>
      <c r="N1172" t="s">
        <v>36</v>
      </c>
      <c r="O1172">
        <v>18.41</v>
      </c>
      <c r="P1172">
        <v>25.07</v>
      </c>
      <c r="Q1172">
        <v>10.97</v>
      </c>
      <c r="R1172">
        <v>21.71</v>
      </c>
      <c r="S1172">
        <v>11.71</v>
      </c>
      <c r="T1172">
        <v>15.48</v>
      </c>
      <c r="U1172" t="s">
        <v>36</v>
      </c>
      <c r="V1172">
        <v>18.260000000000002</v>
      </c>
      <c r="W1172" t="s">
        <v>36</v>
      </c>
      <c r="X1172">
        <v>5.2</v>
      </c>
      <c r="Y1172">
        <v>16.399999999999999</v>
      </c>
      <c r="Z1172">
        <v>14.95</v>
      </c>
      <c r="AA1172">
        <v>28.22</v>
      </c>
      <c r="AB1172">
        <v>11.31</v>
      </c>
      <c r="AC1172" t="s">
        <v>36</v>
      </c>
      <c r="AD1172">
        <v>27.61</v>
      </c>
      <c r="AE1172">
        <v>12.27</v>
      </c>
      <c r="AF1172" t="s">
        <v>36</v>
      </c>
      <c r="AG1172">
        <v>11.31</v>
      </c>
      <c r="AH1172" t="s">
        <v>36</v>
      </c>
      <c r="AI1172">
        <v>18.52</v>
      </c>
      <c r="AJ1172" t="s">
        <v>36</v>
      </c>
      <c r="AK1172">
        <v>17.239999999999998</v>
      </c>
    </row>
    <row r="1173" spans="1:37" x14ac:dyDescent="0.15">
      <c r="A1173" s="4">
        <v>38167</v>
      </c>
      <c r="B1173" s="1">
        <v>1136.2</v>
      </c>
      <c r="C1173">
        <v>37.26</v>
      </c>
      <c r="D1173">
        <v>45.79</v>
      </c>
      <c r="E1173">
        <v>11.45</v>
      </c>
      <c r="F1173">
        <v>25.34</v>
      </c>
      <c r="G1173">
        <v>28.7</v>
      </c>
      <c r="H1173" t="s">
        <v>36</v>
      </c>
      <c r="I1173">
        <v>16.559999999999999</v>
      </c>
      <c r="J1173">
        <v>10.53</v>
      </c>
      <c r="K1173">
        <v>16.28</v>
      </c>
      <c r="L1173">
        <v>15.45</v>
      </c>
      <c r="M1173">
        <v>32.79</v>
      </c>
      <c r="N1173" t="s">
        <v>36</v>
      </c>
      <c r="O1173">
        <v>18.440000000000001</v>
      </c>
      <c r="P1173">
        <v>25.23</v>
      </c>
      <c r="Q1173">
        <v>11.06</v>
      </c>
      <c r="R1173">
        <v>21.8</v>
      </c>
      <c r="S1173">
        <v>11.69</v>
      </c>
      <c r="T1173">
        <v>15.58</v>
      </c>
      <c r="U1173" t="s">
        <v>36</v>
      </c>
      <c r="V1173">
        <v>18.329999999999998</v>
      </c>
      <c r="W1173" t="s">
        <v>36</v>
      </c>
      <c r="X1173">
        <v>5.2</v>
      </c>
      <c r="Y1173">
        <v>16.420000000000002</v>
      </c>
      <c r="Z1173">
        <v>14.91</v>
      </c>
      <c r="AA1173">
        <v>28.42</v>
      </c>
      <c r="AB1173">
        <v>11.3</v>
      </c>
      <c r="AC1173" t="s">
        <v>36</v>
      </c>
      <c r="AD1173">
        <v>27.73</v>
      </c>
      <c r="AE1173">
        <v>12.3</v>
      </c>
      <c r="AF1173" t="s">
        <v>36</v>
      </c>
      <c r="AG1173">
        <v>11.35</v>
      </c>
      <c r="AH1173" t="s">
        <v>36</v>
      </c>
      <c r="AI1173">
        <v>18.68</v>
      </c>
      <c r="AJ1173" t="s">
        <v>36</v>
      </c>
      <c r="AK1173">
        <v>17.32</v>
      </c>
    </row>
    <row r="1174" spans="1:37" x14ac:dyDescent="0.15">
      <c r="A1174" s="4">
        <v>38168</v>
      </c>
      <c r="B1174" s="1">
        <v>1140.8399999999999</v>
      </c>
      <c r="C1174">
        <v>37.49</v>
      </c>
      <c r="D1174">
        <v>46.21</v>
      </c>
      <c r="E1174">
        <v>11.49</v>
      </c>
      <c r="F1174">
        <v>25.5</v>
      </c>
      <c r="G1174">
        <v>28.75</v>
      </c>
      <c r="H1174" t="s">
        <v>36</v>
      </c>
      <c r="I1174">
        <v>16.649999999999999</v>
      </c>
      <c r="J1174">
        <v>10.58</v>
      </c>
      <c r="K1174">
        <v>16.39</v>
      </c>
      <c r="L1174">
        <v>15.47</v>
      </c>
      <c r="M1174">
        <v>32.99</v>
      </c>
      <c r="N1174" t="s">
        <v>36</v>
      </c>
      <c r="O1174">
        <v>18.510000000000002</v>
      </c>
      <c r="P1174">
        <v>25.41</v>
      </c>
      <c r="Q1174">
        <v>11.13</v>
      </c>
      <c r="R1174">
        <v>22</v>
      </c>
      <c r="S1174">
        <v>11.74</v>
      </c>
      <c r="T1174">
        <v>15.67</v>
      </c>
      <c r="U1174" t="s">
        <v>36</v>
      </c>
      <c r="V1174">
        <v>18.48</v>
      </c>
      <c r="W1174" t="s">
        <v>36</v>
      </c>
      <c r="X1174">
        <v>5.22</v>
      </c>
      <c r="Y1174">
        <v>16.43</v>
      </c>
      <c r="Z1174">
        <v>15.02</v>
      </c>
      <c r="AA1174">
        <v>28.58</v>
      </c>
      <c r="AB1174">
        <v>11.34</v>
      </c>
      <c r="AC1174" t="s">
        <v>36</v>
      </c>
      <c r="AD1174">
        <v>27.93</v>
      </c>
      <c r="AE1174">
        <v>12.36</v>
      </c>
      <c r="AF1174" t="s">
        <v>36</v>
      </c>
      <c r="AG1174">
        <v>11.39</v>
      </c>
      <c r="AH1174" t="s">
        <v>36</v>
      </c>
      <c r="AI1174">
        <v>18.8</v>
      </c>
      <c r="AJ1174" t="s">
        <v>36</v>
      </c>
      <c r="AK1174">
        <v>17.440000000000001</v>
      </c>
    </row>
    <row r="1175" spans="1:37" x14ac:dyDescent="0.15">
      <c r="A1175" s="4">
        <v>38169</v>
      </c>
      <c r="B1175" s="1">
        <v>1128.94</v>
      </c>
      <c r="C1175">
        <v>37.159999999999997</v>
      </c>
      <c r="D1175">
        <v>45.66</v>
      </c>
      <c r="E1175">
        <v>11.4</v>
      </c>
      <c r="F1175">
        <v>25.18</v>
      </c>
      <c r="G1175">
        <v>28.63</v>
      </c>
      <c r="H1175" t="s">
        <v>36</v>
      </c>
      <c r="I1175">
        <v>16.52</v>
      </c>
      <c r="J1175">
        <v>10.5</v>
      </c>
      <c r="K1175">
        <v>16.27</v>
      </c>
      <c r="L1175">
        <v>15.38</v>
      </c>
      <c r="M1175">
        <v>32.64</v>
      </c>
      <c r="N1175" t="s">
        <v>36</v>
      </c>
      <c r="O1175">
        <v>18.37</v>
      </c>
      <c r="P1175">
        <v>25.12</v>
      </c>
      <c r="Q1175">
        <v>10.99</v>
      </c>
      <c r="R1175">
        <v>21.72</v>
      </c>
      <c r="S1175">
        <v>11.62</v>
      </c>
      <c r="T1175">
        <v>15.45</v>
      </c>
      <c r="U1175" t="s">
        <v>36</v>
      </c>
      <c r="V1175">
        <v>18.27</v>
      </c>
      <c r="W1175" t="s">
        <v>36</v>
      </c>
      <c r="X1175">
        <v>5.19</v>
      </c>
      <c r="Y1175">
        <v>16.34</v>
      </c>
      <c r="Z1175">
        <v>15.01</v>
      </c>
      <c r="AA1175">
        <v>27.96</v>
      </c>
      <c r="AB1175">
        <v>11.35</v>
      </c>
      <c r="AC1175" t="s">
        <v>36</v>
      </c>
      <c r="AD1175">
        <v>27.72</v>
      </c>
      <c r="AE1175">
        <v>12.26</v>
      </c>
      <c r="AF1175" t="s">
        <v>36</v>
      </c>
      <c r="AG1175">
        <v>11.24</v>
      </c>
      <c r="AH1175" t="s">
        <v>36</v>
      </c>
      <c r="AI1175">
        <v>18.399999999999999</v>
      </c>
      <c r="AJ1175" t="s">
        <v>36</v>
      </c>
      <c r="AK1175">
        <v>17.190000000000001</v>
      </c>
    </row>
    <row r="1176" spans="1:37" x14ac:dyDescent="0.15">
      <c r="A1176" s="4">
        <v>38170</v>
      </c>
      <c r="B1176" s="1">
        <v>1125.3800000000001</v>
      </c>
      <c r="C1176">
        <v>37.11</v>
      </c>
      <c r="D1176">
        <v>45.53</v>
      </c>
      <c r="E1176">
        <v>11.38</v>
      </c>
      <c r="F1176">
        <v>25.2</v>
      </c>
      <c r="G1176">
        <v>28.63</v>
      </c>
      <c r="H1176" t="s">
        <v>36</v>
      </c>
      <c r="I1176">
        <v>16.489999999999998</v>
      </c>
      <c r="J1176">
        <v>10.49</v>
      </c>
      <c r="K1176">
        <v>16.23</v>
      </c>
      <c r="L1176">
        <v>15.39</v>
      </c>
      <c r="M1176">
        <v>32.47</v>
      </c>
      <c r="N1176" t="s">
        <v>36</v>
      </c>
      <c r="O1176">
        <v>18.32</v>
      </c>
      <c r="P1176">
        <v>24.99</v>
      </c>
      <c r="Q1176">
        <v>11</v>
      </c>
      <c r="R1176">
        <v>21.62</v>
      </c>
      <c r="S1176">
        <v>11.59</v>
      </c>
      <c r="T1176">
        <v>15.38</v>
      </c>
      <c r="U1176" t="s">
        <v>36</v>
      </c>
      <c r="V1176">
        <v>18.3</v>
      </c>
      <c r="W1176" t="s">
        <v>36</v>
      </c>
      <c r="X1176">
        <v>5.17</v>
      </c>
      <c r="Y1176">
        <v>16.350000000000001</v>
      </c>
      <c r="Z1176">
        <v>15.03</v>
      </c>
      <c r="AA1176">
        <v>28.01</v>
      </c>
      <c r="AB1176">
        <v>11.39</v>
      </c>
      <c r="AC1176" t="s">
        <v>36</v>
      </c>
      <c r="AD1176">
        <v>27.81</v>
      </c>
      <c r="AE1176">
        <v>12.21</v>
      </c>
      <c r="AF1176" t="s">
        <v>36</v>
      </c>
      <c r="AG1176">
        <v>11.2</v>
      </c>
      <c r="AH1176" t="s">
        <v>36</v>
      </c>
      <c r="AI1176">
        <v>18.23</v>
      </c>
      <c r="AJ1176" t="s">
        <v>36</v>
      </c>
      <c r="AK1176">
        <v>17.11</v>
      </c>
    </row>
    <row r="1177" spans="1:37" x14ac:dyDescent="0.15">
      <c r="A1177" s="4">
        <v>38173</v>
      </c>
      <c r="B1177" s="1">
        <v>1125.3800000000001</v>
      </c>
      <c r="C1177">
        <v>37.11</v>
      </c>
      <c r="D1177">
        <v>45.53</v>
      </c>
      <c r="E1177">
        <v>11.38</v>
      </c>
      <c r="F1177">
        <v>25.2</v>
      </c>
      <c r="G1177">
        <v>28.63</v>
      </c>
      <c r="H1177" t="s">
        <v>36</v>
      </c>
      <c r="I1177">
        <v>16.489999999999998</v>
      </c>
      <c r="J1177">
        <v>10.49</v>
      </c>
      <c r="K1177">
        <v>16.23</v>
      </c>
      <c r="L1177">
        <v>15.39</v>
      </c>
      <c r="M1177">
        <v>32.47</v>
      </c>
      <c r="N1177" t="s">
        <v>36</v>
      </c>
      <c r="O1177">
        <v>18.32</v>
      </c>
      <c r="P1177">
        <v>24.99</v>
      </c>
      <c r="Q1177">
        <v>11</v>
      </c>
      <c r="R1177">
        <v>21.62</v>
      </c>
      <c r="S1177">
        <v>11.59</v>
      </c>
      <c r="T1177">
        <v>15.38</v>
      </c>
      <c r="U1177" t="s">
        <v>36</v>
      </c>
      <c r="V1177">
        <v>18.3</v>
      </c>
      <c r="W1177" t="s">
        <v>36</v>
      </c>
      <c r="X1177">
        <v>5.17</v>
      </c>
      <c r="Y1177">
        <v>16.350000000000001</v>
      </c>
      <c r="Z1177">
        <v>15.03</v>
      </c>
      <c r="AA1177">
        <v>28.01</v>
      </c>
      <c r="AB1177">
        <v>11.39</v>
      </c>
      <c r="AC1177" t="s">
        <v>36</v>
      </c>
      <c r="AD1177">
        <v>27.81</v>
      </c>
      <c r="AE1177">
        <v>12.21</v>
      </c>
      <c r="AF1177" t="s">
        <v>36</v>
      </c>
      <c r="AG1177">
        <v>11.2</v>
      </c>
      <c r="AH1177" t="s">
        <v>36</v>
      </c>
      <c r="AI1177">
        <v>18.23</v>
      </c>
      <c r="AJ1177" t="s">
        <v>36</v>
      </c>
      <c r="AK1177">
        <v>17.11</v>
      </c>
    </row>
    <row r="1178" spans="1:37" x14ac:dyDescent="0.15">
      <c r="A1178" s="4">
        <v>38174</v>
      </c>
      <c r="B1178" s="1">
        <v>1116.21</v>
      </c>
      <c r="C1178">
        <v>36.76</v>
      </c>
      <c r="D1178">
        <v>44.95</v>
      </c>
      <c r="E1178">
        <v>11.32</v>
      </c>
      <c r="F1178">
        <v>24.89</v>
      </c>
      <c r="G1178">
        <v>28.45</v>
      </c>
      <c r="H1178" t="s">
        <v>36</v>
      </c>
      <c r="I1178">
        <v>16.39</v>
      </c>
      <c r="J1178">
        <v>10.44</v>
      </c>
      <c r="K1178">
        <v>16.149999999999999</v>
      </c>
      <c r="L1178">
        <v>15.27</v>
      </c>
      <c r="M1178">
        <v>32.08</v>
      </c>
      <c r="N1178" t="s">
        <v>36</v>
      </c>
      <c r="O1178">
        <v>18.22</v>
      </c>
      <c r="P1178">
        <v>24.64</v>
      </c>
      <c r="Q1178">
        <v>10.87</v>
      </c>
      <c r="R1178">
        <v>21.3</v>
      </c>
      <c r="S1178">
        <v>11.56</v>
      </c>
      <c r="T1178">
        <v>15.03</v>
      </c>
      <c r="U1178" t="s">
        <v>36</v>
      </c>
      <c r="V1178">
        <v>18.13</v>
      </c>
      <c r="W1178" t="s">
        <v>36</v>
      </c>
      <c r="X1178">
        <v>5.0999999999999996</v>
      </c>
      <c r="Y1178">
        <v>16.21</v>
      </c>
      <c r="Z1178">
        <v>15.02</v>
      </c>
      <c r="AA1178">
        <v>27.51</v>
      </c>
      <c r="AB1178">
        <v>11.4</v>
      </c>
      <c r="AC1178" t="s">
        <v>36</v>
      </c>
      <c r="AD1178">
        <v>27.56</v>
      </c>
      <c r="AE1178">
        <v>12.14</v>
      </c>
      <c r="AF1178" t="s">
        <v>36</v>
      </c>
      <c r="AG1178">
        <v>11.11</v>
      </c>
      <c r="AH1178" t="s">
        <v>36</v>
      </c>
      <c r="AI1178">
        <v>17.53</v>
      </c>
      <c r="AJ1178" t="s">
        <v>36</v>
      </c>
      <c r="AK1178">
        <v>16.829999999999998</v>
      </c>
    </row>
    <row r="1179" spans="1:37" x14ac:dyDescent="0.15">
      <c r="A1179" s="4">
        <v>38175</v>
      </c>
      <c r="B1179" s="1">
        <v>1118.33</v>
      </c>
      <c r="C1179">
        <v>36.86</v>
      </c>
      <c r="D1179">
        <v>45.03</v>
      </c>
      <c r="E1179">
        <v>11.32</v>
      </c>
      <c r="F1179">
        <v>24.9</v>
      </c>
      <c r="G1179">
        <v>28.48</v>
      </c>
      <c r="H1179" t="s">
        <v>36</v>
      </c>
      <c r="I1179">
        <v>16.43</v>
      </c>
      <c r="J1179">
        <v>10.47</v>
      </c>
      <c r="K1179">
        <v>16.190000000000001</v>
      </c>
      <c r="L1179">
        <v>15.25</v>
      </c>
      <c r="M1179">
        <v>32.119999999999997</v>
      </c>
      <c r="N1179" t="s">
        <v>36</v>
      </c>
      <c r="O1179">
        <v>18.239999999999998</v>
      </c>
      <c r="P1179">
        <v>24.78</v>
      </c>
      <c r="Q1179">
        <v>10.85</v>
      </c>
      <c r="R1179">
        <v>21.32</v>
      </c>
      <c r="S1179">
        <v>11.58</v>
      </c>
      <c r="T1179">
        <v>15.07</v>
      </c>
      <c r="U1179" t="s">
        <v>36</v>
      </c>
      <c r="V1179">
        <v>18.14</v>
      </c>
      <c r="W1179" t="s">
        <v>36</v>
      </c>
      <c r="X1179">
        <v>5.0999999999999996</v>
      </c>
      <c r="Y1179">
        <v>16.2</v>
      </c>
      <c r="Z1179">
        <v>15.01</v>
      </c>
      <c r="AA1179">
        <v>27.54</v>
      </c>
      <c r="AB1179">
        <v>11.42</v>
      </c>
      <c r="AC1179" t="s">
        <v>36</v>
      </c>
      <c r="AD1179">
        <v>27.58</v>
      </c>
      <c r="AE1179">
        <v>12.14</v>
      </c>
      <c r="AF1179" t="s">
        <v>36</v>
      </c>
      <c r="AG1179">
        <v>11.14</v>
      </c>
      <c r="AH1179" t="s">
        <v>36</v>
      </c>
      <c r="AI1179">
        <v>17.559999999999999</v>
      </c>
      <c r="AJ1179" t="s">
        <v>36</v>
      </c>
      <c r="AK1179">
        <v>16.86</v>
      </c>
    </row>
    <row r="1180" spans="1:37" x14ac:dyDescent="0.15">
      <c r="A1180" s="4">
        <v>38176</v>
      </c>
      <c r="B1180" s="1">
        <v>1109.1099999999999</v>
      </c>
      <c r="C1180">
        <v>36.44</v>
      </c>
      <c r="D1180">
        <v>44.43</v>
      </c>
      <c r="E1180">
        <v>11.27</v>
      </c>
      <c r="F1180">
        <v>24.46</v>
      </c>
      <c r="G1180">
        <v>28.26</v>
      </c>
      <c r="H1180" t="s">
        <v>36</v>
      </c>
      <c r="I1180">
        <v>16.309999999999999</v>
      </c>
      <c r="J1180">
        <v>10.42</v>
      </c>
      <c r="K1180">
        <v>16.05</v>
      </c>
      <c r="L1180">
        <v>15.22</v>
      </c>
      <c r="M1180">
        <v>31.77</v>
      </c>
      <c r="N1180" t="s">
        <v>36</v>
      </c>
      <c r="O1180">
        <v>18.12</v>
      </c>
      <c r="P1180">
        <v>24.45</v>
      </c>
      <c r="Q1180">
        <v>10.68</v>
      </c>
      <c r="R1180">
        <v>21.06</v>
      </c>
      <c r="S1180">
        <v>11.45</v>
      </c>
      <c r="T1180">
        <v>14.88</v>
      </c>
      <c r="U1180" t="s">
        <v>36</v>
      </c>
      <c r="V1180">
        <v>17.86</v>
      </c>
      <c r="W1180" t="s">
        <v>36</v>
      </c>
      <c r="X1180">
        <v>5.04</v>
      </c>
      <c r="Y1180">
        <v>16.16</v>
      </c>
      <c r="Z1180">
        <v>14.88</v>
      </c>
      <c r="AA1180">
        <v>27.06</v>
      </c>
      <c r="AB1180">
        <v>11.41</v>
      </c>
      <c r="AC1180" t="s">
        <v>36</v>
      </c>
      <c r="AD1180">
        <v>27.18</v>
      </c>
      <c r="AE1180">
        <v>12.06</v>
      </c>
      <c r="AF1180" t="s">
        <v>36</v>
      </c>
      <c r="AG1180">
        <v>11.04</v>
      </c>
      <c r="AH1180" t="s">
        <v>36</v>
      </c>
      <c r="AI1180">
        <v>17.27</v>
      </c>
      <c r="AJ1180" t="s">
        <v>36</v>
      </c>
      <c r="AK1180">
        <v>16.579999999999998</v>
      </c>
    </row>
    <row r="1181" spans="1:37" x14ac:dyDescent="0.15">
      <c r="A1181" s="4">
        <v>38177</v>
      </c>
      <c r="B1181" s="1">
        <v>1112.81</v>
      </c>
      <c r="C1181">
        <v>36.61</v>
      </c>
      <c r="D1181">
        <v>44.66</v>
      </c>
      <c r="E1181">
        <v>11.32</v>
      </c>
      <c r="F1181">
        <v>24.56</v>
      </c>
      <c r="G1181">
        <v>28.28</v>
      </c>
      <c r="H1181" t="s">
        <v>36</v>
      </c>
      <c r="I1181">
        <v>16.350000000000001</v>
      </c>
      <c r="J1181">
        <v>10.45</v>
      </c>
      <c r="K1181">
        <v>16.11</v>
      </c>
      <c r="L1181">
        <v>15.23</v>
      </c>
      <c r="M1181">
        <v>31.83</v>
      </c>
      <c r="N1181" t="s">
        <v>36</v>
      </c>
      <c r="O1181">
        <v>18.2</v>
      </c>
      <c r="P1181">
        <v>24.55</v>
      </c>
      <c r="Q1181">
        <v>10.73</v>
      </c>
      <c r="R1181">
        <v>21.11</v>
      </c>
      <c r="S1181">
        <v>11.45</v>
      </c>
      <c r="T1181">
        <v>14.93</v>
      </c>
      <c r="U1181" t="s">
        <v>36</v>
      </c>
      <c r="V1181">
        <v>17.95</v>
      </c>
      <c r="W1181" t="s">
        <v>36</v>
      </c>
      <c r="X1181">
        <v>5.04</v>
      </c>
      <c r="Y1181">
        <v>16.18</v>
      </c>
      <c r="Z1181">
        <v>14.93</v>
      </c>
      <c r="AA1181">
        <v>27.18</v>
      </c>
      <c r="AB1181">
        <v>11.42</v>
      </c>
      <c r="AC1181" t="s">
        <v>36</v>
      </c>
      <c r="AD1181">
        <v>27.27</v>
      </c>
      <c r="AE1181">
        <v>12.13</v>
      </c>
      <c r="AF1181" t="s">
        <v>36</v>
      </c>
      <c r="AG1181">
        <v>11.08</v>
      </c>
      <c r="AH1181" t="s">
        <v>36</v>
      </c>
      <c r="AI1181">
        <v>17.52</v>
      </c>
      <c r="AJ1181" t="s">
        <v>36</v>
      </c>
      <c r="AK1181">
        <v>16.64</v>
      </c>
    </row>
    <row r="1182" spans="1:37" x14ac:dyDescent="0.15">
      <c r="A1182" s="4">
        <v>38180</v>
      </c>
      <c r="B1182" s="1">
        <v>1114.3499999999999</v>
      </c>
      <c r="C1182">
        <v>36.590000000000003</v>
      </c>
      <c r="D1182">
        <v>44.48</v>
      </c>
      <c r="E1182">
        <v>11.33</v>
      </c>
      <c r="F1182">
        <v>24.48</v>
      </c>
      <c r="G1182">
        <v>28.34</v>
      </c>
      <c r="H1182" t="s">
        <v>36</v>
      </c>
      <c r="I1182">
        <v>16.37</v>
      </c>
      <c r="J1182">
        <v>10.48</v>
      </c>
      <c r="K1182">
        <v>16.13</v>
      </c>
      <c r="L1182">
        <v>15.21</v>
      </c>
      <c r="M1182">
        <v>31.71</v>
      </c>
      <c r="N1182" t="s">
        <v>36</v>
      </c>
      <c r="O1182">
        <v>18.2</v>
      </c>
      <c r="P1182">
        <v>24.46</v>
      </c>
      <c r="Q1182">
        <v>10.72</v>
      </c>
      <c r="R1182">
        <v>21</v>
      </c>
      <c r="S1182">
        <v>11.48</v>
      </c>
      <c r="T1182">
        <v>14.88</v>
      </c>
      <c r="U1182" t="s">
        <v>36</v>
      </c>
      <c r="V1182">
        <v>17.940000000000001</v>
      </c>
      <c r="W1182" t="s">
        <v>36</v>
      </c>
      <c r="X1182">
        <v>5.0199999999999996</v>
      </c>
      <c r="Y1182">
        <v>16.149999999999999</v>
      </c>
      <c r="Z1182">
        <v>14.95</v>
      </c>
      <c r="AA1182">
        <v>27.07</v>
      </c>
      <c r="AB1182">
        <v>11.44</v>
      </c>
      <c r="AC1182" t="s">
        <v>36</v>
      </c>
      <c r="AD1182">
        <v>27.26</v>
      </c>
      <c r="AE1182">
        <v>12.13</v>
      </c>
      <c r="AF1182" t="s">
        <v>36</v>
      </c>
      <c r="AG1182">
        <v>11.09</v>
      </c>
      <c r="AH1182" t="s">
        <v>36</v>
      </c>
      <c r="AI1182">
        <v>17.399999999999999</v>
      </c>
      <c r="AJ1182" t="s">
        <v>36</v>
      </c>
      <c r="AK1182">
        <v>16.63</v>
      </c>
    </row>
    <row r="1183" spans="1:37" x14ac:dyDescent="0.15">
      <c r="A1183" s="4">
        <v>38181</v>
      </c>
      <c r="B1183" s="1">
        <v>1115.1400000000001</v>
      </c>
      <c r="C1183">
        <v>36.68</v>
      </c>
      <c r="D1183">
        <v>44.36</v>
      </c>
      <c r="E1183">
        <v>11.33</v>
      </c>
      <c r="F1183">
        <v>24.54</v>
      </c>
      <c r="G1183">
        <v>28.3</v>
      </c>
      <c r="H1183" t="s">
        <v>36</v>
      </c>
      <c r="I1183">
        <v>16.37</v>
      </c>
      <c r="J1183">
        <v>10.48</v>
      </c>
      <c r="K1183">
        <v>16.149999999999999</v>
      </c>
      <c r="L1183">
        <v>15.23</v>
      </c>
      <c r="M1183">
        <v>31.7</v>
      </c>
      <c r="N1183" t="s">
        <v>36</v>
      </c>
      <c r="O1183">
        <v>18.2</v>
      </c>
      <c r="P1183">
        <v>24.5</v>
      </c>
      <c r="Q1183">
        <v>10.7</v>
      </c>
      <c r="R1183">
        <v>21</v>
      </c>
      <c r="S1183">
        <v>11.52</v>
      </c>
      <c r="T1183">
        <v>14.87</v>
      </c>
      <c r="U1183" t="s">
        <v>36</v>
      </c>
      <c r="V1183">
        <v>17.96</v>
      </c>
      <c r="W1183" t="s">
        <v>36</v>
      </c>
      <c r="X1183">
        <v>5</v>
      </c>
      <c r="Y1183">
        <v>16.170000000000002</v>
      </c>
      <c r="Z1183">
        <v>14.94</v>
      </c>
      <c r="AA1183">
        <v>27.1</v>
      </c>
      <c r="AB1183">
        <v>11.44</v>
      </c>
      <c r="AC1183" t="s">
        <v>36</v>
      </c>
      <c r="AD1183">
        <v>27.31</v>
      </c>
      <c r="AE1183">
        <v>12.11</v>
      </c>
      <c r="AF1183" t="s">
        <v>36</v>
      </c>
      <c r="AG1183">
        <v>11.11</v>
      </c>
      <c r="AH1183" t="s">
        <v>36</v>
      </c>
      <c r="AI1183">
        <v>17.23</v>
      </c>
      <c r="AJ1183" t="s">
        <v>36</v>
      </c>
      <c r="AK1183">
        <v>16.64</v>
      </c>
    </row>
    <row r="1184" spans="1:37" x14ac:dyDescent="0.15">
      <c r="A1184" s="4">
        <v>38182</v>
      </c>
      <c r="B1184" s="1">
        <v>1111.47</v>
      </c>
      <c r="C1184">
        <v>36.6</v>
      </c>
      <c r="D1184">
        <v>44.29</v>
      </c>
      <c r="E1184">
        <v>11.31</v>
      </c>
      <c r="F1184">
        <v>24.47</v>
      </c>
      <c r="G1184">
        <v>28.26</v>
      </c>
      <c r="H1184" t="s">
        <v>36</v>
      </c>
      <c r="I1184">
        <v>16.41</v>
      </c>
      <c r="J1184">
        <v>10.46</v>
      </c>
      <c r="K1184">
        <v>16.190000000000001</v>
      </c>
      <c r="L1184">
        <v>15.24</v>
      </c>
      <c r="M1184">
        <v>31.61</v>
      </c>
      <c r="N1184" t="s">
        <v>36</v>
      </c>
      <c r="O1184">
        <v>18.170000000000002</v>
      </c>
      <c r="P1184">
        <v>24.39</v>
      </c>
      <c r="Q1184">
        <v>10.62</v>
      </c>
      <c r="R1184">
        <v>20.89</v>
      </c>
      <c r="S1184">
        <v>11.52</v>
      </c>
      <c r="T1184">
        <v>14.86</v>
      </c>
      <c r="U1184" t="s">
        <v>36</v>
      </c>
      <c r="V1184">
        <v>17.91</v>
      </c>
      <c r="W1184" t="s">
        <v>36</v>
      </c>
      <c r="X1184">
        <v>4.9800000000000004</v>
      </c>
      <c r="Y1184">
        <v>16.190000000000001</v>
      </c>
      <c r="Z1184">
        <v>14.95</v>
      </c>
      <c r="AA1184">
        <v>26.98</v>
      </c>
      <c r="AB1184">
        <v>11.45</v>
      </c>
      <c r="AC1184" t="s">
        <v>36</v>
      </c>
      <c r="AD1184">
        <v>27.24</v>
      </c>
      <c r="AE1184">
        <v>12.06</v>
      </c>
      <c r="AF1184" t="s">
        <v>36</v>
      </c>
      <c r="AG1184">
        <v>11.06</v>
      </c>
      <c r="AH1184" t="s">
        <v>36</v>
      </c>
      <c r="AI1184">
        <v>16.989999999999998</v>
      </c>
      <c r="AJ1184" t="s">
        <v>36</v>
      </c>
      <c r="AK1184">
        <v>16.55</v>
      </c>
    </row>
    <row r="1185" spans="1:37" x14ac:dyDescent="0.15">
      <c r="A1185" s="4">
        <v>38183</v>
      </c>
      <c r="B1185" s="1">
        <v>1106.69</v>
      </c>
      <c r="C1185">
        <v>36.61</v>
      </c>
      <c r="D1185">
        <v>44.42</v>
      </c>
      <c r="E1185">
        <v>11.28</v>
      </c>
      <c r="F1185">
        <v>24.56</v>
      </c>
      <c r="G1185">
        <v>28.05</v>
      </c>
      <c r="H1185" t="s">
        <v>36</v>
      </c>
      <c r="I1185">
        <v>16.37</v>
      </c>
      <c r="J1185">
        <v>10.42</v>
      </c>
      <c r="K1185">
        <v>16.239999999999998</v>
      </c>
      <c r="L1185">
        <v>15.15</v>
      </c>
      <c r="M1185">
        <v>31.7</v>
      </c>
      <c r="N1185" t="s">
        <v>36</v>
      </c>
      <c r="O1185">
        <v>18.12</v>
      </c>
      <c r="P1185">
        <v>24.32</v>
      </c>
      <c r="Q1185">
        <v>10.68</v>
      </c>
      <c r="R1185">
        <v>20.9</v>
      </c>
      <c r="S1185">
        <v>11.54</v>
      </c>
      <c r="T1185">
        <v>14.84</v>
      </c>
      <c r="U1185" t="s">
        <v>36</v>
      </c>
      <c r="V1185">
        <v>17.97</v>
      </c>
      <c r="W1185" t="s">
        <v>36</v>
      </c>
      <c r="X1185">
        <v>4.9800000000000004</v>
      </c>
      <c r="Y1185">
        <v>16.100000000000001</v>
      </c>
      <c r="Z1185">
        <v>15.01</v>
      </c>
      <c r="AA1185">
        <v>27.03</v>
      </c>
      <c r="AB1185">
        <v>11.46</v>
      </c>
      <c r="AC1185" t="s">
        <v>36</v>
      </c>
      <c r="AD1185">
        <v>27.31</v>
      </c>
      <c r="AE1185">
        <v>11.99</v>
      </c>
      <c r="AF1185" t="s">
        <v>36</v>
      </c>
      <c r="AG1185">
        <v>11.01</v>
      </c>
      <c r="AH1185" t="s">
        <v>36</v>
      </c>
      <c r="AI1185">
        <v>16.97</v>
      </c>
      <c r="AJ1185" t="s">
        <v>36</v>
      </c>
      <c r="AK1185">
        <v>16.53</v>
      </c>
    </row>
    <row r="1186" spans="1:37" x14ac:dyDescent="0.15">
      <c r="A1186" s="4">
        <v>38184</v>
      </c>
      <c r="B1186" s="1">
        <v>1101.3900000000001</v>
      </c>
      <c r="C1186">
        <v>36.47</v>
      </c>
      <c r="D1186">
        <v>44.11</v>
      </c>
      <c r="E1186">
        <v>11.26</v>
      </c>
      <c r="F1186">
        <v>24.34</v>
      </c>
      <c r="G1186">
        <v>28.03</v>
      </c>
      <c r="H1186" t="s">
        <v>36</v>
      </c>
      <c r="I1186">
        <v>16.37</v>
      </c>
      <c r="J1186">
        <v>10.42</v>
      </c>
      <c r="K1186">
        <v>16.21</v>
      </c>
      <c r="L1186">
        <v>15.12</v>
      </c>
      <c r="M1186">
        <v>31.43</v>
      </c>
      <c r="N1186" t="s">
        <v>36</v>
      </c>
      <c r="O1186">
        <v>18.079999999999998</v>
      </c>
      <c r="P1186">
        <v>24.18</v>
      </c>
      <c r="Q1186">
        <v>10.59</v>
      </c>
      <c r="R1186">
        <v>20.7</v>
      </c>
      <c r="S1186">
        <v>11.51</v>
      </c>
      <c r="T1186">
        <v>14.63</v>
      </c>
      <c r="U1186" t="s">
        <v>36</v>
      </c>
      <c r="V1186">
        <v>17.86</v>
      </c>
      <c r="W1186" t="s">
        <v>36</v>
      </c>
      <c r="X1186">
        <v>4.95</v>
      </c>
      <c r="Y1186">
        <v>16.079999999999998</v>
      </c>
      <c r="Z1186">
        <v>15.01</v>
      </c>
      <c r="AA1186">
        <v>26.83</v>
      </c>
      <c r="AB1186">
        <v>11.49</v>
      </c>
      <c r="AC1186" t="s">
        <v>36</v>
      </c>
      <c r="AD1186">
        <v>27.21</v>
      </c>
      <c r="AE1186">
        <v>11.96</v>
      </c>
      <c r="AF1186" t="s">
        <v>36</v>
      </c>
      <c r="AG1186">
        <v>10.95</v>
      </c>
      <c r="AH1186" t="s">
        <v>36</v>
      </c>
      <c r="AI1186">
        <v>16.7</v>
      </c>
      <c r="AJ1186" t="s">
        <v>36</v>
      </c>
      <c r="AK1186">
        <v>16.3</v>
      </c>
    </row>
    <row r="1187" spans="1:37" x14ac:dyDescent="0.15">
      <c r="A1187" s="4">
        <v>38187</v>
      </c>
      <c r="B1187" s="1">
        <v>1100.9000000000001</v>
      </c>
      <c r="C1187">
        <v>36.49</v>
      </c>
      <c r="D1187">
        <v>44</v>
      </c>
      <c r="E1187">
        <v>11.25</v>
      </c>
      <c r="F1187">
        <v>24.3</v>
      </c>
      <c r="G1187">
        <v>27.97</v>
      </c>
      <c r="H1187" t="s">
        <v>36</v>
      </c>
      <c r="I1187">
        <v>16.37</v>
      </c>
      <c r="J1187">
        <v>10.42</v>
      </c>
      <c r="K1187">
        <v>16.239999999999998</v>
      </c>
      <c r="L1187">
        <v>15.18</v>
      </c>
      <c r="M1187">
        <v>31.29</v>
      </c>
      <c r="N1187" t="s">
        <v>36</v>
      </c>
      <c r="O1187">
        <v>18.09</v>
      </c>
      <c r="P1187">
        <v>24.15</v>
      </c>
      <c r="Q1187">
        <v>10.55</v>
      </c>
      <c r="R1187">
        <v>20.64</v>
      </c>
      <c r="S1187">
        <v>11.52</v>
      </c>
      <c r="T1187">
        <v>14.55</v>
      </c>
      <c r="U1187" t="s">
        <v>36</v>
      </c>
      <c r="V1187">
        <v>17.87</v>
      </c>
      <c r="W1187" t="s">
        <v>36</v>
      </c>
      <c r="X1187">
        <v>4.93</v>
      </c>
      <c r="Y1187">
        <v>16.149999999999999</v>
      </c>
      <c r="Z1187">
        <v>15.06</v>
      </c>
      <c r="AA1187">
        <v>26.78</v>
      </c>
      <c r="AB1187">
        <v>11.51</v>
      </c>
      <c r="AC1187" t="s">
        <v>36</v>
      </c>
      <c r="AD1187">
        <v>27.29</v>
      </c>
      <c r="AE1187">
        <v>11.98</v>
      </c>
      <c r="AF1187" t="s">
        <v>36</v>
      </c>
      <c r="AG1187">
        <v>10.95</v>
      </c>
      <c r="AH1187" t="s">
        <v>36</v>
      </c>
      <c r="AI1187">
        <v>16.73</v>
      </c>
      <c r="AJ1187" t="s">
        <v>36</v>
      </c>
      <c r="AK1187">
        <v>16.22</v>
      </c>
    </row>
    <row r="1188" spans="1:37" x14ac:dyDescent="0.15">
      <c r="A1188" s="4">
        <v>38188</v>
      </c>
      <c r="B1188" s="1">
        <v>1108.67</v>
      </c>
      <c r="C1188">
        <v>36.659999999999997</v>
      </c>
      <c r="D1188">
        <v>44.4</v>
      </c>
      <c r="E1188">
        <v>11.29</v>
      </c>
      <c r="F1188">
        <v>24.61</v>
      </c>
      <c r="G1188">
        <v>28.06</v>
      </c>
      <c r="H1188" t="s">
        <v>36</v>
      </c>
      <c r="I1188">
        <v>16.39</v>
      </c>
      <c r="J1188">
        <v>10.45</v>
      </c>
      <c r="K1188">
        <v>16.28</v>
      </c>
      <c r="L1188">
        <v>15.24</v>
      </c>
      <c r="M1188">
        <v>31.62</v>
      </c>
      <c r="N1188" t="s">
        <v>36</v>
      </c>
      <c r="O1188">
        <v>18.16</v>
      </c>
      <c r="P1188">
        <v>24.35</v>
      </c>
      <c r="Q1188">
        <v>10.72</v>
      </c>
      <c r="R1188">
        <v>20.89</v>
      </c>
      <c r="S1188">
        <v>11.52</v>
      </c>
      <c r="T1188">
        <v>14.7</v>
      </c>
      <c r="U1188" t="s">
        <v>36</v>
      </c>
      <c r="V1188">
        <v>18.11</v>
      </c>
      <c r="W1188" t="s">
        <v>36</v>
      </c>
      <c r="X1188">
        <v>4.97</v>
      </c>
      <c r="Y1188">
        <v>16.2</v>
      </c>
      <c r="Z1188">
        <v>15.11</v>
      </c>
      <c r="AA1188">
        <v>27.22</v>
      </c>
      <c r="AB1188">
        <v>11.5</v>
      </c>
      <c r="AC1188" t="s">
        <v>36</v>
      </c>
      <c r="AD1188">
        <v>27.58</v>
      </c>
      <c r="AE1188">
        <v>12.06</v>
      </c>
      <c r="AF1188" t="s">
        <v>36</v>
      </c>
      <c r="AG1188">
        <v>11.03</v>
      </c>
      <c r="AH1188" t="s">
        <v>36</v>
      </c>
      <c r="AI1188">
        <v>17.07</v>
      </c>
      <c r="AJ1188" t="s">
        <v>36</v>
      </c>
      <c r="AK1188">
        <v>16.440000000000001</v>
      </c>
    </row>
    <row r="1189" spans="1:37" x14ac:dyDescent="0.15">
      <c r="A1189" s="4">
        <v>38189</v>
      </c>
      <c r="B1189" s="1">
        <v>1093.8800000000001</v>
      </c>
      <c r="C1189">
        <v>36.19</v>
      </c>
      <c r="D1189">
        <v>43.44</v>
      </c>
      <c r="E1189">
        <v>11.17</v>
      </c>
      <c r="F1189">
        <v>24</v>
      </c>
      <c r="G1189">
        <v>27.81</v>
      </c>
      <c r="H1189" t="s">
        <v>36</v>
      </c>
      <c r="I1189">
        <v>16.22</v>
      </c>
      <c r="J1189">
        <v>10.34</v>
      </c>
      <c r="K1189">
        <v>16.05</v>
      </c>
      <c r="L1189">
        <v>15.07</v>
      </c>
      <c r="M1189">
        <v>30.89</v>
      </c>
      <c r="N1189" t="s">
        <v>36</v>
      </c>
      <c r="O1189">
        <v>17.98</v>
      </c>
      <c r="P1189">
        <v>23.81</v>
      </c>
      <c r="Q1189">
        <v>10.53</v>
      </c>
      <c r="R1189">
        <v>20.420000000000002</v>
      </c>
      <c r="S1189">
        <v>11.38</v>
      </c>
      <c r="T1189">
        <v>14.39</v>
      </c>
      <c r="U1189" t="s">
        <v>36</v>
      </c>
      <c r="V1189">
        <v>17.75</v>
      </c>
      <c r="W1189" t="s">
        <v>36</v>
      </c>
      <c r="X1189">
        <v>4.8899999999999997</v>
      </c>
      <c r="Y1189">
        <v>16</v>
      </c>
      <c r="Z1189">
        <v>14.94</v>
      </c>
      <c r="AA1189">
        <v>26.51</v>
      </c>
      <c r="AB1189">
        <v>11.49</v>
      </c>
      <c r="AC1189" t="s">
        <v>36</v>
      </c>
      <c r="AD1189">
        <v>27.04</v>
      </c>
      <c r="AE1189">
        <v>11.93</v>
      </c>
      <c r="AF1189" t="s">
        <v>36</v>
      </c>
      <c r="AG1189">
        <v>10.86</v>
      </c>
      <c r="AH1189" t="s">
        <v>36</v>
      </c>
      <c r="AI1189">
        <v>16.66</v>
      </c>
      <c r="AJ1189" t="s">
        <v>36</v>
      </c>
      <c r="AK1189">
        <v>16.13</v>
      </c>
    </row>
    <row r="1190" spans="1:37" x14ac:dyDescent="0.15">
      <c r="A1190" s="4">
        <v>38190</v>
      </c>
      <c r="B1190" s="1">
        <v>1096.8399999999999</v>
      </c>
      <c r="C1190">
        <v>36.06</v>
      </c>
      <c r="D1190">
        <v>43.52</v>
      </c>
      <c r="E1190">
        <v>11.15</v>
      </c>
      <c r="F1190">
        <v>23.86</v>
      </c>
      <c r="G1190">
        <v>27.69</v>
      </c>
      <c r="H1190" t="s">
        <v>36</v>
      </c>
      <c r="I1190">
        <v>16.25</v>
      </c>
      <c r="J1190">
        <v>10.33</v>
      </c>
      <c r="K1190">
        <v>15.88</v>
      </c>
      <c r="L1190">
        <v>15.04</v>
      </c>
      <c r="M1190">
        <v>30.82</v>
      </c>
      <c r="N1190" t="s">
        <v>36</v>
      </c>
      <c r="O1190">
        <v>17.96</v>
      </c>
      <c r="P1190">
        <v>23.93</v>
      </c>
      <c r="Q1190">
        <v>10.44</v>
      </c>
      <c r="R1190">
        <v>20.5</v>
      </c>
      <c r="S1190">
        <v>11.37</v>
      </c>
      <c r="T1190">
        <v>14.49</v>
      </c>
      <c r="U1190" t="s">
        <v>36</v>
      </c>
      <c r="V1190">
        <v>17.64</v>
      </c>
      <c r="W1190" t="s">
        <v>36</v>
      </c>
      <c r="X1190">
        <v>4.8600000000000003</v>
      </c>
      <c r="Y1190">
        <v>15.97</v>
      </c>
      <c r="Z1190">
        <v>14.85</v>
      </c>
      <c r="AA1190">
        <v>26.41</v>
      </c>
      <c r="AB1190">
        <v>11.47</v>
      </c>
      <c r="AC1190" t="s">
        <v>36</v>
      </c>
      <c r="AD1190">
        <v>26.77</v>
      </c>
      <c r="AE1190">
        <v>11.94</v>
      </c>
      <c r="AF1190" t="s">
        <v>36</v>
      </c>
      <c r="AG1190">
        <v>10.9</v>
      </c>
      <c r="AH1190" t="s">
        <v>36</v>
      </c>
      <c r="AI1190">
        <v>16.850000000000001</v>
      </c>
      <c r="AJ1190" t="s">
        <v>36</v>
      </c>
      <c r="AK1190">
        <v>16.25</v>
      </c>
    </row>
    <row r="1191" spans="1:37" x14ac:dyDescent="0.15">
      <c r="A1191" s="4">
        <v>38191</v>
      </c>
      <c r="B1191" s="1">
        <v>1086.2</v>
      </c>
      <c r="C1191">
        <v>35.770000000000003</v>
      </c>
      <c r="D1191">
        <v>43.03</v>
      </c>
      <c r="E1191">
        <v>11.07</v>
      </c>
      <c r="F1191">
        <v>23.61</v>
      </c>
      <c r="G1191">
        <v>27.52</v>
      </c>
      <c r="H1191" t="s">
        <v>36</v>
      </c>
      <c r="I1191">
        <v>16.170000000000002</v>
      </c>
      <c r="J1191">
        <v>10.29</v>
      </c>
      <c r="K1191">
        <v>15.74</v>
      </c>
      <c r="L1191">
        <v>14.89</v>
      </c>
      <c r="M1191">
        <v>30.52</v>
      </c>
      <c r="N1191" t="s">
        <v>36</v>
      </c>
      <c r="O1191">
        <v>17.829999999999998</v>
      </c>
      <c r="P1191">
        <v>23.62</v>
      </c>
      <c r="Q1191">
        <v>10.38</v>
      </c>
      <c r="R1191">
        <v>20.22</v>
      </c>
      <c r="S1191">
        <v>11.33</v>
      </c>
      <c r="T1191">
        <v>14.3</v>
      </c>
      <c r="U1191" t="s">
        <v>36</v>
      </c>
      <c r="V1191">
        <v>17.45</v>
      </c>
      <c r="W1191" t="s">
        <v>36</v>
      </c>
      <c r="X1191">
        <v>4.8100000000000005</v>
      </c>
      <c r="Y1191">
        <v>15.78</v>
      </c>
      <c r="Z1191">
        <v>14.72</v>
      </c>
      <c r="AA1191">
        <v>26.07</v>
      </c>
      <c r="AB1191">
        <v>11.46</v>
      </c>
      <c r="AC1191" t="s">
        <v>36</v>
      </c>
      <c r="AD1191">
        <v>26.56</v>
      </c>
      <c r="AE1191">
        <v>11.85</v>
      </c>
      <c r="AF1191" t="s">
        <v>36</v>
      </c>
      <c r="AG1191">
        <v>10.8</v>
      </c>
      <c r="AH1191" t="s">
        <v>36</v>
      </c>
      <c r="AI1191">
        <v>16.48</v>
      </c>
      <c r="AJ1191" t="s">
        <v>36</v>
      </c>
      <c r="AK1191">
        <v>15.97</v>
      </c>
    </row>
    <row r="1192" spans="1:37" x14ac:dyDescent="0.15">
      <c r="A1192" s="4">
        <v>38194</v>
      </c>
      <c r="B1192" s="1">
        <v>1084.07</v>
      </c>
      <c r="C1192">
        <v>35.61</v>
      </c>
      <c r="D1192">
        <v>42.43</v>
      </c>
      <c r="E1192">
        <v>11.05</v>
      </c>
      <c r="F1192">
        <v>23.39</v>
      </c>
      <c r="G1192">
        <v>27.45</v>
      </c>
      <c r="H1192" t="s">
        <v>36</v>
      </c>
      <c r="I1192">
        <v>16.14</v>
      </c>
      <c r="J1192">
        <v>10.3</v>
      </c>
      <c r="K1192">
        <v>15.65</v>
      </c>
      <c r="L1192">
        <v>14.84</v>
      </c>
      <c r="M1192">
        <v>30.12</v>
      </c>
      <c r="N1192" t="s">
        <v>36</v>
      </c>
      <c r="O1192">
        <v>17.809999999999999</v>
      </c>
      <c r="P1192">
        <v>23.34</v>
      </c>
      <c r="Q1192">
        <v>10.31</v>
      </c>
      <c r="R1192">
        <v>19.940000000000001</v>
      </c>
      <c r="S1192">
        <v>11.3</v>
      </c>
      <c r="T1192">
        <v>14.21</v>
      </c>
      <c r="U1192" t="s">
        <v>36</v>
      </c>
      <c r="V1192">
        <v>17.34</v>
      </c>
      <c r="W1192" t="s">
        <v>36</v>
      </c>
      <c r="X1192">
        <v>4.7699999999999996</v>
      </c>
      <c r="Y1192">
        <v>15.7</v>
      </c>
      <c r="Z1192">
        <v>14.61</v>
      </c>
      <c r="AA1192">
        <v>25.56</v>
      </c>
      <c r="AB1192">
        <v>11.44</v>
      </c>
      <c r="AC1192" t="s">
        <v>36</v>
      </c>
      <c r="AD1192">
        <v>26.35</v>
      </c>
      <c r="AE1192">
        <v>11.82</v>
      </c>
      <c r="AF1192" t="s">
        <v>36</v>
      </c>
      <c r="AG1192">
        <v>10.77</v>
      </c>
      <c r="AH1192" t="s">
        <v>36</v>
      </c>
      <c r="AI1192">
        <v>16.399999999999999</v>
      </c>
      <c r="AJ1192" t="s">
        <v>36</v>
      </c>
      <c r="AK1192">
        <v>15.9</v>
      </c>
    </row>
    <row r="1193" spans="1:37" x14ac:dyDescent="0.15">
      <c r="A1193" s="4">
        <v>38195</v>
      </c>
      <c r="B1193" s="1">
        <v>1094.83</v>
      </c>
      <c r="C1193">
        <v>35.86</v>
      </c>
      <c r="D1193">
        <v>42.95</v>
      </c>
      <c r="E1193">
        <v>11.13</v>
      </c>
      <c r="F1193">
        <v>23.83</v>
      </c>
      <c r="G1193">
        <v>27.64</v>
      </c>
      <c r="H1193" t="s">
        <v>36</v>
      </c>
      <c r="I1193">
        <v>16.309999999999999</v>
      </c>
      <c r="J1193">
        <v>10.39</v>
      </c>
      <c r="K1193">
        <v>15.69</v>
      </c>
      <c r="L1193">
        <v>14.89</v>
      </c>
      <c r="M1193">
        <v>30.49</v>
      </c>
      <c r="N1193" t="s">
        <v>36</v>
      </c>
      <c r="O1193">
        <v>17.96</v>
      </c>
      <c r="P1193">
        <v>23.67</v>
      </c>
      <c r="Q1193">
        <v>10.5</v>
      </c>
      <c r="R1193">
        <v>20.22</v>
      </c>
      <c r="S1193">
        <v>11.36</v>
      </c>
      <c r="T1193">
        <v>14.41</v>
      </c>
      <c r="U1193" t="s">
        <v>36</v>
      </c>
      <c r="V1193">
        <v>17.559999999999999</v>
      </c>
      <c r="W1193" t="s">
        <v>36</v>
      </c>
      <c r="X1193">
        <v>4.8100000000000005</v>
      </c>
      <c r="Y1193">
        <v>15.78</v>
      </c>
      <c r="Z1193">
        <v>14.73</v>
      </c>
      <c r="AA1193">
        <v>26.1</v>
      </c>
      <c r="AB1193">
        <v>11.43</v>
      </c>
      <c r="AC1193" t="s">
        <v>36</v>
      </c>
      <c r="AD1193">
        <v>26.69</v>
      </c>
      <c r="AE1193">
        <v>11.9</v>
      </c>
      <c r="AF1193" t="s">
        <v>36</v>
      </c>
      <c r="AG1193">
        <v>10.87</v>
      </c>
      <c r="AH1193" t="s">
        <v>36</v>
      </c>
      <c r="AI1193">
        <v>16.61</v>
      </c>
      <c r="AJ1193" t="s">
        <v>36</v>
      </c>
      <c r="AK1193">
        <v>16.14</v>
      </c>
    </row>
    <row r="1194" spans="1:37" x14ac:dyDescent="0.15">
      <c r="A1194" s="4">
        <v>38196</v>
      </c>
      <c r="B1194" s="1">
        <v>1095.42</v>
      </c>
      <c r="C1194">
        <v>35.76</v>
      </c>
      <c r="D1194">
        <v>42.91</v>
      </c>
      <c r="E1194">
        <v>11.17</v>
      </c>
      <c r="F1194">
        <v>23.73</v>
      </c>
      <c r="G1194">
        <v>27.64</v>
      </c>
      <c r="H1194" t="s">
        <v>36</v>
      </c>
      <c r="I1194">
        <v>16.329999999999998</v>
      </c>
      <c r="J1194">
        <v>10.43</v>
      </c>
      <c r="K1194">
        <v>15.75</v>
      </c>
      <c r="L1194">
        <v>14.84</v>
      </c>
      <c r="M1194">
        <v>30.36</v>
      </c>
      <c r="N1194" t="s">
        <v>36</v>
      </c>
      <c r="O1194">
        <v>18.02</v>
      </c>
      <c r="P1194">
        <v>23.61</v>
      </c>
      <c r="Q1194">
        <v>10.5</v>
      </c>
      <c r="R1194">
        <v>20.11</v>
      </c>
      <c r="S1194">
        <v>11.32</v>
      </c>
      <c r="T1194">
        <v>14.32</v>
      </c>
      <c r="U1194" t="s">
        <v>36</v>
      </c>
      <c r="V1194">
        <v>17.54</v>
      </c>
      <c r="W1194" t="s">
        <v>36</v>
      </c>
      <c r="X1194">
        <v>4.7699999999999996</v>
      </c>
      <c r="Y1194">
        <v>15.69</v>
      </c>
      <c r="Z1194">
        <v>14.74</v>
      </c>
      <c r="AA1194">
        <v>25.81</v>
      </c>
      <c r="AB1194">
        <v>11.45</v>
      </c>
      <c r="AC1194" t="s">
        <v>36</v>
      </c>
      <c r="AD1194">
        <v>26.62</v>
      </c>
      <c r="AE1194">
        <v>11.88</v>
      </c>
      <c r="AF1194" t="s">
        <v>36</v>
      </c>
      <c r="AG1194">
        <v>10.89</v>
      </c>
      <c r="AH1194" t="s">
        <v>36</v>
      </c>
      <c r="AI1194">
        <v>16.52</v>
      </c>
      <c r="AJ1194" t="s">
        <v>36</v>
      </c>
      <c r="AK1194">
        <v>16.07</v>
      </c>
    </row>
    <row r="1195" spans="1:37" x14ac:dyDescent="0.15">
      <c r="A1195" s="4">
        <v>38197</v>
      </c>
      <c r="B1195" s="1">
        <v>1100.43</v>
      </c>
      <c r="C1195">
        <v>36.1</v>
      </c>
      <c r="D1195">
        <v>43.37</v>
      </c>
      <c r="E1195">
        <v>11.21</v>
      </c>
      <c r="F1195">
        <v>24.08</v>
      </c>
      <c r="G1195">
        <v>27.81</v>
      </c>
      <c r="H1195" t="s">
        <v>36</v>
      </c>
      <c r="I1195">
        <v>16.399999999999999</v>
      </c>
      <c r="J1195">
        <v>10.49</v>
      </c>
      <c r="K1195">
        <v>15.89</v>
      </c>
      <c r="L1195">
        <v>14.89</v>
      </c>
      <c r="M1195">
        <v>30.65</v>
      </c>
      <c r="N1195" t="s">
        <v>36</v>
      </c>
      <c r="O1195">
        <v>18.14</v>
      </c>
      <c r="P1195">
        <v>23.77</v>
      </c>
      <c r="Q1195">
        <v>10.64</v>
      </c>
      <c r="R1195">
        <v>20.399999999999999</v>
      </c>
      <c r="S1195">
        <v>11.36</v>
      </c>
      <c r="T1195">
        <v>14.46</v>
      </c>
      <c r="U1195" t="s">
        <v>36</v>
      </c>
      <c r="V1195">
        <v>17.86</v>
      </c>
      <c r="W1195" t="s">
        <v>36</v>
      </c>
      <c r="X1195">
        <v>4.83</v>
      </c>
      <c r="Y1195">
        <v>15.74</v>
      </c>
      <c r="Z1195">
        <v>14.9</v>
      </c>
      <c r="AA1195">
        <v>26.27</v>
      </c>
      <c r="AB1195">
        <v>11.45</v>
      </c>
      <c r="AC1195" t="s">
        <v>36</v>
      </c>
      <c r="AD1195">
        <v>26.9</v>
      </c>
      <c r="AE1195">
        <v>11.94</v>
      </c>
      <c r="AF1195" t="s">
        <v>36</v>
      </c>
      <c r="AG1195">
        <v>10.94</v>
      </c>
      <c r="AH1195" t="s">
        <v>36</v>
      </c>
      <c r="AI1195">
        <v>16.78</v>
      </c>
      <c r="AJ1195" t="s">
        <v>36</v>
      </c>
      <c r="AK1195">
        <v>16.239999999999998</v>
      </c>
    </row>
    <row r="1196" spans="1:37" x14ac:dyDescent="0.15">
      <c r="A1196" s="4">
        <v>38198</v>
      </c>
      <c r="B1196" s="1">
        <v>1101.72</v>
      </c>
      <c r="C1196">
        <v>36.18</v>
      </c>
      <c r="D1196">
        <v>43.5</v>
      </c>
      <c r="E1196">
        <v>11.23</v>
      </c>
      <c r="F1196">
        <v>24.14</v>
      </c>
      <c r="G1196">
        <v>27.83</v>
      </c>
      <c r="H1196" t="s">
        <v>36</v>
      </c>
      <c r="I1196">
        <v>16.399999999999999</v>
      </c>
      <c r="J1196">
        <v>10.49</v>
      </c>
      <c r="K1196">
        <v>15.87</v>
      </c>
      <c r="L1196">
        <v>14.89</v>
      </c>
      <c r="M1196">
        <v>30.72</v>
      </c>
      <c r="N1196" t="s">
        <v>36</v>
      </c>
      <c r="O1196">
        <v>18.170000000000002</v>
      </c>
      <c r="P1196">
        <v>23.83</v>
      </c>
      <c r="Q1196">
        <v>10.66</v>
      </c>
      <c r="R1196">
        <v>20.47</v>
      </c>
      <c r="S1196">
        <v>11.38</v>
      </c>
      <c r="T1196">
        <v>14.5</v>
      </c>
      <c r="U1196" t="s">
        <v>36</v>
      </c>
      <c r="V1196">
        <v>17.829999999999998</v>
      </c>
      <c r="W1196" t="s">
        <v>36</v>
      </c>
      <c r="X1196">
        <v>4.8499999999999996</v>
      </c>
      <c r="Y1196">
        <v>15.74</v>
      </c>
      <c r="Z1196">
        <v>14.95</v>
      </c>
      <c r="AA1196">
        <v>26.37</v>
      </c>
      <c r="AB1196">
        <v>11.49</v>
      </c>
      <c r="AC1196" t="s">
        <v>36</v>
      </c>
      <c r="AD1196">
        <v>26.93</v>
      </c>
      <c r="AE1196">
        <v>11.97</v>
      </c>
      <c r="AF1196" t="s">
        <v>36</v>
      </c>
      <c r="AG1196">
        <v>10.95</v>
      </c>
      <c r="AH1196" t="s">
        <v>36</v>
      </c>
      <c r="AI1196">
        <v>16.91</v>
      </c>
      <c r="AJ1196" t="s">
        <v>36</v>
      </c>
      <c r="AK1196">
        <v>16.28</v>
      </c>
    </row>
    <row r="1197" spans="1:37" x14ac:dyDescent="0.15">
      <c r="A1197" s="4">
        <v>38201</v>
      </c>
      <c r="B1197" s="1">
        <v>1106.6199999999999</v>
      </c>
      <c r="C1197">
        <v>36.25</v>
      </c>
      <c r="D1197">
        <v>43.52</v>
      </c>
      <c r="E1197">
        <v>11.26</v>
      </c>
      <c r="F1197">
        <v>24.12</v>
      </c>
      <c r="G1197">
        <v>27.98</v>
      </c>
      <c r="H1197" t="s">
        <v>36</v>
      </c>
      <c r="I1197">
        <v>16.45</v>
      </c>
      <c r="J1197">
        <v>10.55</v>
      </c>
      <c r="K1197">
        <v>15.93</v>
      </c>
      <c r="L1197">
        <v>14.93</v>
      </c>
      <c r="M1197">
        <v>30.73</v>
      </c>
      <c r="N1197" t="s">
        <v>36</v>
      </c>
      <c r="O1197">
        <v>18.21</v>
      </c>
      <c r="P1197">
        <v>23.81</v>
      </c>
      <c r="Q1197">
        <v>10.73</v>
      </c>
      <c r="R1197">
        <v>20.45</v>
      </c>
      <c r="S1197">
        <v>11.43</v>
      </c>
      <c r="T1197">
        <v>14.52</v>
      </c>
      <c r="U1197" t="s">
        <v>36</v>
      </c>
      <c r="V1197">
        <v>17.91</v>
      </c>
      <c r="W1197" t="s">
        <v>36</v>
      </c>
      <c r="X1197">
        <v>4.8600000000000003</v>
      </c>
      <c r="Y1197">
        <v>15.81</v>
      </c>
      <c r="Z1197">
        <v>15.01</v>
      </c>
      <c r="AA1197">
        <v>26.45</v>
      </c>
      <c r="AB1197">
        <v>11.52</v>
      </c>
      <c r="AC1197" t="s">
        <v>36</v>
      </c>
      <c r="AD1197">
        <v>27.13</v>
      </c>
      <c r="AE1197">
        <v>11.98</v>
      </c>
      <c r="AF1197" t="s">
        <v>36</v>
      </c>
      <c r="AG1197">
        <v>11</v>
      </c>
      <c r="AH1197" t="s">
        <v>36</v>
      </c>
      <c r="AI1197">
        <v>16.93</v>
      </c>
      <c r="AJ1197" t="s">
        <v>36</v>
      </c>
      <c r="AK1197">
        <v>16.27</v>
      </c>
    </row>
    <row r="1198" spans="1:37" x14ac:dyDescent="0.15">
      <c r="A1198" s="4">
        <v>38202</v>
      </c>
      <c r="B1198" s="1">
        <v>1099.69</v>
      </c>
      <c r="C1198">
        <v>36.03</v>
      </c>
      <c r="D1198">
        <v>43.06</v>
      </c>
      <c r="E1198">
        <v>11.23</v>
      </c>
      <c r="F1198">
        <v>23.81</v>
      </c>
      <c r="G1198">
        <v>27.91</v>
      </c>
      <c r="H1198" t="s">
        <v>36</v>
      </c>
      <c r="I1198">
        <v>16.39</v>
      </c>
      <c r="J1198">
        <v>10.53</v>
      </c>
      <c r="K1198">
        <v>15.87</v>
      </c>
      <c r="L1198">
        <v>14.87</v>
      </c>
      <c r="M1198">
        <v>30.5</v>
      </c>
      <c r="N1198" t="s">
        <v>36</v>
      </c>
      <c r="O1198">
        <v>18.149999999999999</v>
      </c>
      <c r="P1198">
        <v>23.6</v>
      </c>
      <c r="Q1198">
        <v>10.66</v>
      </c>
      <c r="R1198">
        <v>20.18</v>
      </c>
      <c r="S1198">
        <v>11.39</v>
      </c>
      <c r="T1198">
        <v>14.37</v>
      </c>
      <c r="U1198" t="s">
        <v>36</v>
      </c>
      <c r="V1198">
        <v>17.75</v>
      </c>
      <c r="W1198" t="s">
        <v>36</v>
      </c>
      <c r="X1198">
        <v>4.8100000000000005</v>
      </c>
      <c r="Y1198">
        <v>15.72</v>
      </c>
      <c r="Z1198">
        <v>14.98</v>
      </c>
      <c r="AA1198">
        <v>26</v>
      </c>
      <c r="AB1198">
        <v>11.53</v>
      </c>
      <c r="AC1198" t="s">
        <v>36</v>
      </c>
      <c r="AD1198">
        <v>26.89</v>
      </c>
      <c r="AE1198">
        <v>11.93</v>
      </c>
      <c r="AF1198" t="s">
        <v>36</v>
      </c>
      <c r="AG1198">
        <v>10.93</v>
      </c>
      <c r="AH1198" t="s">
        <v>36</v>
      </c>
      <c r="AI1198">
        <v>16.57</v>
      </c>
      <c r="AJ1198" t="s">
        <v>36</v>
      </c>
      <c r="AK1198">
        <v>16.059999999999999</v>
      </c>
    </row>
    <row r="1199" spans="1:37" x14ac:dyDescent="0.15">
      <c r="A1199" s="4">
        <v>38203</v>
      </c>
      <c r="B1199" s="1">
        <v>1098.6300000000001</v>
      </c>
      <c r="C1199">
        <v>35.99</v>
      </c>
      <c r="D1199">
        <v>42.77</v>
      </c>
      <c r="E1199">
        <v>11.24</v>
      </c>
      <c r="F1199">
        <v>23.73</v>
      </c>
      <c r="G1199">
        <v>27.82</v>
      </c>
      <c r="H1199" t="s">
        <v>36</v>
      </c>
      <c r="I1199">
        <v>16.34</v>
      </c>
      <c r="J1199">
        <v>10.52</v>
      </c>
      <c r="K1199">
        <v>15.85</v>
      </c>
      <c r="L1199">
        <v>14.87</v>
      </c>
      <c r="M1199">
        <v>30.3</v>
      </c>
      <c r="N1199" t="s">
        <v>36</v>
      </c>
      <c r="O1199">
        <v>18.100000000000001</v>
      </c>
      <c r="P1199">
        <v>23.44</v>
      </c>
      <c r="Q1199">
        <v>10.64</v>
      </c>
      <c r="R1199">
        <v>20.04</v>
      </c>
      <c r="S1199">
        <v>11.34</v>
      </c>
      <c r="T1199">
        <v>14.38</v>
      </c>
      <c r="U1199" t="s">
        <v>36</v>
      </c>
      <c r="V1199">
        <v>17.73</v>
      </c>
      <c r="W1199" t="s">
        <v>36</v>
      </c>
      <c r="X1199">
        <v>4.78</v>
      </c>
      <c r="Y1199">
        <v>15.7</v>
      </c>
      <c r="Z1199">
        <v>14.86</v>
      </c>
      <c r="AA1199">
        <v>25.9</v>
      </c>
      <c r="AB1199">
        <v>11.53</v>
      </c>
      <c r="AC1199" t="s">
        <v>36</v>
      </c>
      <c r="AD1199">
        <v>26.88</v>
      </c>
      <c r="AE1199">
        <v>11.9</v>
      </c>
      <c r="AF1199" t="s">
        <v>36</v>
      </c>
      <c r="AG1199">
        <v>10.91</v>
      </c>
      <c r="AH1199" t="s">
        <v>36</v>
      </c>
      <c r="AI1199">
        <v>16.559999999999999</v>
      </c>
      <c r="AJ1199" t="s">
        <v>36</v>
      </c>
      <c r="AK1199">
        <v>16.05</v>
      </c>
    </row>
    <row r="1200" spans="1:37" x14ac:dyDescent="0.15">
      <c r="A1200" s="4">
        <v>38204</v>
      </c>
      <c r="B1200" s="1">
        <v>1080.7</v>
      </c>
      <c r="C1200">
        <v>35.51</v>
      </c>
      <c r="D1200">
        <v>42</v>
      </c>
      <c r="E1200">
        <v>11.09</v>
      </c>
      <c r="F1200">
        <v>23.3</v>
      </c>
      <c r="G1200">
        <v>27.44</v>
      </c>
      <c r="H1200" t="s">
        <v>36</v>
      </c>
      <c r="I1200">
        <v>16.13</v>
      </c>
      <c r="J1200">
        <v>10.37</v>
      </c>
      <c r="K1200">
        <v>15.64</v>
      </c>
      <c r="L1200">
        <v>14.72</v>
      </c>
      <c r="M1200">
        <v>29.79</v>
      </c>
      <c r="N1200" t="s">
        <v>36</v>
      </c>
      <c r="O1200">
        <v>17.86</v>
      </c>
      <c r="P1200">
        <v>23.11</v>
      </c>
      <c r="Q1200">
        <v>10.45</v>
      </c>
      <c r="R1200">
        <v>19.68</v>
      </c>
      <c r="S1200">
        <v>11.17</v>
      </c>
      <c r="T1200">
        <v>14.1</v>
      </c>
      <c r="U1200" t="s">
        <v>36</v>
      </c>
      <c r="V1200">
        <v>17.43</v>
      </c>
      <c r="W1200" t="s">
        <v>36</v>
      </c>
      <c r="X1200">
        <v>4.71</v>
      </c>
      <c r="Y1200">
        <v>15.52</v>
      </c>
      <c r="Z1200">
        <v>14.6</v>
      </c>
      <c r="AA1200">
        <v>25.46</v>
      </c>
      <c r="AB1200">
        <v>11.53</v>
      </c>
      <c r="AC1200" t="s">
        <v>36</v>
      </c>
      <c r="AD1200">
        <v>26.29</v>
      </c>
      <c r="AE1200">
        <v>11.75</v>
      </c>
      <c r="AF1200" t="s">
        <v>36</v>
      </c>
      <c r="AG1200">
        <v>10.73</v>
      </c>
      <c r="AH1200" t="s">
        <v>36</v>
      </c>
      <c r="AI1200">
        <v>16.329999999999998</v>
      </c>
      <c r="AJ1200" t="s">
        <v>36</v>
      </c>
      <c r="AK1200">
        <v>15.74</v>
      </c>
    </row>
    <row r="1201" spans="1:37" x14ac:dyDescent="0.15">
      <c r="A1201" s="4">
        <v>38205</v>
      </c>
      <c r="B1201" s="1">
        <v>1063.97</v>
      </c>
      <c r="C1201">
        <v>35.14</v>
      </c>
      <c r="D1201">
        <v>41.21</v>
      </c>
      <c r="E1201">
        <v>10.96</v>
      </c>
      <c r="F1201">
        <v>22.75</v>
      </c>
      <c r="G1201">
        <v>27.17</v>
      </c>
      <c r="H1201" t="s">
        <v>36</v>
      </c>
      <c r="I1201">
        <v>15.97</v>
      </c>
      <c r="J1201">
        <v>10.23</v>
      </c>
      <c r="K1201">
        <v>15.46</v>
      </c>
      <c r="L1201">
        <v>14.6</v>
      </c>
      <c r="M1201">
        <v>29.22</v>
      </c>
      <c r="N1201" t="s">
        <v>36</v>
      </c>
      <c r="O1201">
        <v>17.63</v>
      </c>
      <c r="P1201">
        <v>22.65</v>
      </c>
      <c r="Q1201">
        <v>10.25</v>
      </c>
      <c r="R1201">
        <v>19.29</v>
      </c>
      <c r="S1201">
        <v>11.04</v>
      </c>
      <c r="T1201">
        <v>13.85</v>
      </c>
      <c r="U1201" t="s">
        <v>36</v>
      </c>
      <c r="V1201">
        <v>17.13</v>
      </c>
      <c r="W1201" t="s">
        <v>36</v>
      </c>
      <c r="X1201">
        <v>4.63</v>
      </c>
      <c r="Y1201">
        <v>15.4</v>
      </c>
      <c r="Z1201">
        <v>14.44</v>
      </c>
      <c r="AA1201">
        <v>24.86</v>
      </c>
      <c r="AB1201">
        <v>11.57</v>
      </c>
      <c r="AC1201" t="s">
        <v>36</v>
      </c>
      <c r="AD1201">
        <v>25.93</v>
      </c>
      <c r="AE1201">
        <v>11.58</v>
      </c>
      <c r="AF1201" t="s">
        <v>36</v>
      </c>
      <c r="AG1201">
        <v>10.56</v>
      </c>
      <c r="AH1201" t="s">
        <v>36</v>
      </c>
      <c r="AI1201">
        <v>15.91</v>
      </c>
      <c r="AJ1201" t="s">
        <v>36</v>
      </c>
      <c r="AK1201">
        <v>15.43</v>
      </c>
    </row>
    <row r="1202" spans="1:37" x14ac:dyDescent="0.15">
      <c r="A1202" s="4">
        <v>38208</v>
      </c>
      <c r="B1202" s="1">
        <v>1065.22</v>
      </c>
      <c r="C1202">
        <v>35.119999999999997</v>
      </c>
      <c r="D1202">
        <v>41.22</v>
      </c>
      <c r="E1202">
        <v>10.98</v>
      </c>
      <c r="F1202">
        <v>22.72</v>
      </c>
      <c r="G1202">
        <v>27.15</v>
      </c>
      <c r="H1202" t="s">
        <v>36</v>
      </c>
      <c r="I1202">
        <v>15.98</v>
      </c>
      <c r="J1202">
        <v>10.25</v>
      </c>
      <c r="K1202">
        <v>15.47</v>
      </c>
      <c r="L1202">
        <v>14.58</v>
      </c>
      <c r="M1202">
        <v>29.19</v>
      </c>
      <c r="N1202" t="s">
        <v>36</v>
      </c>
      <c r="O1202">
        <v>17.63</v>
      </c>
      <c r="P1202">
        <v>22.7</v>
      </c>
      <c r="Q1202">
        <v>10.26</v>
      </c>
      <c r="R1202">
        <v>19.3</v>
      </c>
      <c r="S1202">
        <v>11.06</v>
      </c>
      <c r="T1202">
        <v>13.85</v>
      </c>
      <c r="U1202" t="s">
        <v>36</v>
      </c>
      <c r="V1202">
        <v>17.13</v>
      </c>
      <c r="W1202" t="s">
        <v>36</v>
      </c>
      <c r="X1202">
        <v>4.6100000000000003</v>
      </c>
      <c r="Y1202">
        <v>15.36</v>
      </c>
      <c r="Z1202">
        <v>14.45</v>
      </c>
      <c r="AA1202">
        <v>24.82</v>
      </c>
      <c r="AB1202">
        <v>11.57</v>
      </c>
      <c r="AC1202" t="s">
        <v>36</v>
      </c>
      <c r="AD1202">
        <v>25.98</v>
      </c>
      <c r="AE1202">
        <v>11.59</v>
      </c>
      <c r="AF1202" t="s">
        <v>36</v>
      </c>
      <c r="AG1202">
        <v>10.57</v>
      </c>
      <c r="AH1202" t="s">
        <v>36</v>
      </c>
      <c r="AI1202">
        <v>15.91</v>
      </c>
      <c r="AJ1202" t="s">
        <v>36</v>
      </c>
      <c r="AK1202">
        <v>15.41</v>
      </c>
    </row>
    <row r="1203" spans="1:37" x14ac:dyDescent="0.15">
      <c r="A1203" s="4">
        <v>38209</v>
      </c>
      <c r="B1203" s="1">
        <v>1079.04</v>
      </c>
      <c r="C1203">
        <v>35.549999999999997</v>
      </c>
      <c r="D1203">
        <v>41.82</v>
      </c>
      <c r="E1203">
        <v>11.11</v>
      </c>
      <c r="F1203">
        <v>23.17</v>
      </c>
      <c r="G1203">
        <v>27.45</v>
      </c>
      <c r="H1203" t="s">
        <v>36</v>
      </c>
      <c r="I1203">
        <v>16.14</v>
      </c>
      <c r="J1203">
        <v>10.37</v>
      </c>
      <c r="K1203">
        <v>15.65</v>
      </c>
      <c r="L1203">
        <v>14.84</v>
      </c>
      <c r="M1203">
        <v>29.73</v>
      </c>
      <c r="N1203" t="s">
        <v>36</v>
      </c>
      <c r="O1203">
        <v>17.78</v>
      </c>
      <c r="P1203">
        <v>23.1</v>
      </c>
      <c r="Q1203">
        <v>10.44</v>
      </c>
      <c r="R1203">
        <v>19.63</v>
      </c>
      <c r="S1203">
        <v>11.19</v>
      </c>
      <c r="T1203">
        <v>14.09</v>
      </c>
      <c r="U1203" t="s">
        <v>36</v>
      </c>
      <c r="V1203">
        <v>17.43</v>
      </c>
      <c r="W1203" t="s">
        <v>36</v>
      </c>
      <c r="X1203">
        <v>4.6899999999999995</v>
      </c>
      <c r="Y1203">
        <v>15.73</v>
      </c>
      <c r="Z1203">
        <v>14.6</v>
      </c>
      <c r="AA1203">
        <v>25.29</v>
      </c>
      <c r="AB1203">
        <v>11.57</v>
      </c>
      <c r="AC1203" t="s">
        <v>36</v>
      </c>
      <c r="AD1203">
        <v>26.41</v>
      </c>
      <c r="AE1203">
        <v>11.71</v>
      </c>
      <c r="AF1203" t="s">
        <v>36</v>
      </c>
      <c r="AG1203">
        <v>10.72</v>
      </c>
      <c r="AH1203" t="s">
        <v>36</v>
      </c>
      <c r="AI1203">
        <v>16.23</v>
      </c>
      <c r="AJ1203" t="s">
        <v>36</v>
      </c>
      <c r="AK1203">
        <v>15.69</v>
      </c>
    </row>
    <row r="1204" spans="1:37" x14ac:dyDescent="0.15">
      <c r="A1204" s="4">
        <v>38210</v>
      </c>
      <c r="B1204" s="1">
        <v>1075.79</v>
      </c>
      <c r="C1204">
        <v>35.36</v>
      </c>
      <c r="D1204">
        <v>41.66</v>
      </c>
      <c r="E1204">
        <v>11.13</v>
      </c>
      <c r="F1204">
        <v>22.99</v>
      </c>
      <c r="G1204">
        <v>27.38</v>
      </c>
      <c r="H1204" t="s">
        <v>36</v>
      </c>
      <c r="I1204">
        <v>16.11</v>
      </c>
      <c r="J1204">
        <v>10.39</v>
      </c>
      <c r="K1204">
        <v>15.61</v>
      </c>
      <c r="L1204">
        <v>14.87</v>
      </c>
      <c r="M1204">
        <v>29.51</v>
      </c>
      <c r="N1204" t="s">
        <v>36</v>
      </c>
      <c r="O1204">
        <v>17.760000000000002</v>
      </c>
      <c r="P1204">
        <v>22.91</v>
      </c>
      <c r="Q1204">
        <v>10.44</v>
      </c>
      <c r="R1204">
        <v>19.48</v>
      </c>
      <c r="S1204">
        <v>11.18</v>
      </c>
      <c r="T1204">
        <v>13.96</v>
      </c>
      <c r="U1204" t="s">
        <v>36</v>
      </c>
      <c r="V1204">
        <v>17.350000000000001</v>
      </c>
      <c r="W1204" t="s">
        <v>36</v>
      </c>
      <c r="X1204">
        <v>4.67</v>
      </c>
      <c r="Y1204">
        <v>15.77</v>
      </c>
      <c r="Z1204">
        <v>14.53</v>
      </c>
      <c r="AA1204">
        <v>25.06</v>
      </c>
      <c r="AB1204">
        <v>11.57</v>
      </c>
      <c r="AC1204" t="s">
        <v>36</v>
      </c>
      <c r="AD1204">
        <v>26.39</v>
      </c>
      <c r="AE1204">
        <v>11.67</v>
      </c>
      <c r="AF1204" t="s">
        <v>36</v>
      </c>
      <c r="AG1204">
        <v>10.68</v>
      </c>
      <c r="AH1204" t="s">
        <v>36</v>
      </c>
      <c r="AI1204">
        <v>15.79</v>
      </c>
      <c r="AJ1204" t="s">
        <v>36</v>
      </c>
      <c r="AK1204">
        <v>15.55</v>
      </c>
    </row>
    <row r="1205" spans="1:37" x14ac:dyDescent="0.15">
      <c r="A1205" s="4">
        <v>38211</v>
      </c>
      <c r="B1205" s="1">
        <v>1063.23</v>
      </c>
      <c r="C1205">
        <v>34.950000000000003</v>
      </c>
      <c r="D1205">
        <v>41.17</v>
      </c>
      <c r="E1205">
        <v>11.02</v>
      </c>
      <c r="F1205">
        <v>22.58</v>
      </c>
      <c r="G1205">
        <v>27.11</v>
      </c>
      <c r="H1205" t="s">
        <v>36</v>
      </c>
      <c r="I1205">
        <v>15.95</v>
      </c>
      <c r="J1205">
        <v>10.29</v>
      </c>
      <c r="K1205">
        <v>15.45</v>
      </c>
      <c r="L1205">
        <v>14.73</v>
      </c>
      <c r="M1205">
        <v>29.14</v>
      </c>
      <c r="N1205" t="s">
        <v>36</v>
      </c>
      <c r="O1205">
        <v>17.55</v>
      </c>
      <c r="P1205">
        <v>22.59</v>
      </c>
      <c r="Q1205">
        <v>10.27</v>
      </c>
      <c r="R1205">
        <v>19.21</v>
      </c>
      <c r="S1205">
        <v>11.13</v>
      </c>
      <c r="T1205">
        <v>13.79</v>
      </c>
      <c r="U1205" t="s">
        <v>36</v>
      </c>
      <c r="V1205">
        <v>17.11</v>
      </c>
      <c r="W1205" t="s">
        <v>36</v>
      </c>
      <c r="X1205">
        <v>4.6100000000000003</v>
      </c>
      <c r="Y1205">
        <v>15.56</v>
      </c>
      <c r="Z1205">
        <v>14.39</v>
      </c>
      <c r="AA1205">
        <v>24.67</v>
      </c>
      <c r="AB1205">
        <v>11.56</v>
      </c>
      <c r="AC1205" t="s">
        <v>36</v>
      </c>
      <c r="AD1205">
        <v>26.04</v>
      </c>
      <c r="AE1205">
        <v>11.54</v>
      </c>
      <c r="AF1205" t="s">
        <v>36</v>
      </c>
      <c r="AG1205">
        <v>10.55</v>
      </c>
      <c r="AH1205" t="s">
        <v>36</v>
      </c>
      <c r="AI1205">
        <v>15.46</v>
      </c>
      <c r="AJ1205" t="s">
        <v>36</v>
      </c>
      <c r="AK1205">
        <v>15.35</v>
      </c>
    </row>
    <row r="1206" spans="1:37" x14ac:dyDescent="0.15">
      <c r="A1206" s="4">
        <v>38212</v>
      </c>
      <c r="B1206" s="1">
        <v>1064.8</v>
      </c>
      <c r="C1206">
        <v>35.01</v>
      </c>
      <c r="D1206">
        <v>41.12</v>
      </c>
      <c r="E1206">
        <v>11.02</v>
      </c>
      <c r="F1206">
        <v>22.67</v>
      </c>
      <c r="G1206">
        <v>27.19</v>
      </c>
      <c r="H1206" t="s">
        <v>36</v>
      </c>
      <c r="I1206">
        <v>15.92</v>
      </c>
      <c r="J1206">
        <v>10.3</v>
      </c>
      <c r="K1206">
        <v>15.45</v>
      </c>
      <c r="L1206">
        <v>14.71</v>
      </c>
      <c r="M1206">
        <v>29.17</v>
      </c>
      <c r="N1206" t="s">
        <v>36</v>
      </c>
      <c r="O1206">
        <v>17.54</v>
      </c>
      <c r="P1206">
        <v>22.55</v>
      </c>
      <c r="Q1206">
        <v>10.29</v>
      </c>
      <c r="R1206">
        <v>19.170000000000002</v>
      </c>
      <c r="S1206">
        <v>11.12</v>
      </c>
      <c r="T1206">
        <v>13.81</v>
      </c>
      <c r="U1206" t="s">
        <v>36</v>
      </c>
      <c r="V1206">
        <v>17.100000000000001</v>
      </c>
      <c r="W1206" t="s">
        <v>36</v>
      </c>
      <c r="X1206">
        <v>4.6100000000000003</v>
      </c>
      <c r="Y1206">
        <v>15.54</v>
      </c>
      <c r="Z1206">
        <v>14.43</v>
      </c>
      <c r="AA1206">
        <v>24.72</v>
      </c>
      <c r="AB1206">
        <v>11.57</v>
      </c>
      <c r="AC1206" t="s">
        <v>36</v>
      </c>
      <c r="AD1206">
        <v>26.07</v>
      </c>
      <c r="AE1206">
        <v>11.58</v>
      </c>
      <c r="AF1206" t="s">
        <v>36</v>
      </c>
      <c r="AG1206">
        <v>10.56</v>
      </c>
      <c r="AH1206" t="s">
        <v>36</v>
      </c>
      <c r="AI1206">
        <v>15.56</v>
      </c>
      <c r="AJ1206" t="s">
        <v>36</v>
      </c>
      <c r="AK1206">
        <v>15.37</v>
      </c>
    </row>
    <row r="1207" spans="1:37" x14ac:dyDescent="0.15">
      <c r="A1207" s="4">
        <v>38215</v>
      </c>
      <c r="B1207" s="1">
        <v>1079.3399999999999</v>
      </c>
      <c r="C1207">
        <v>35.43</v>
      </c>
      <c r="D1207">
        <v>41.87</v>
      </c>
      <c r="E1207">
        <v>11.15</v>
      </c>
      <c r="F1207">
        <v>23.1</v>
      </c>
      <c r="G1207">
        <v>27.52</v>
      </c>
      <c r="H1207" t="s">
        <v>36</v>
      </c>
      <c r="I1207">
        <v>16.12</v>
      </c>
      <c r="J1207">
        <v>10.42</v>
      </c>
      <c r="K1207">
        <v>15.68</v>
      </c>
      <c r="L1207">
        <v>14.85</v>
      </c>
      <c r="M1207">
        <v>29.6</v>
      </c>
      <c r="N1207" t="s">
        <v>36</v>
      </c>
      <c r="O1207">
        <v>17.78</v>
      </c>
      <c r="P1207">
        <v>22.91</v>
      </c>
      <c r="Q1207">
        <v>10.45</v>
      </c>
      <c r="R1207">
        <v>19.489999999999998</v>
      </c>
      <c r="S1207">
        <v>11.27</v>
      </c>
      <c r="T1207">
        <v>14.01</v>
      </c>
      <c r="U1207" t="s">
        <v>36</v>
      </c>
      <c r="V1207">
        <v>17.399999999999999</v>
      </c>
      <c r="W1207" t="s">
        <v>36</v>
      </c>
      <c r="X1207">
        <v>4.67</v>
      </c>
      <c r="Y1207">
        <v>15.7</v>
      </c>
      <c r="Z1207">
        <v>14.62</v>
      </c>
      <c r="AA1207">
        <v>25.15</v>
      </c>
      <c r="AB1207">
        <v>11.59</v>
      </c>
      <c r="AC1207" t="s">
        <v>36</v>
      </c>
      <c r="AD1207">
        <v>26.5</v>
      </c>
      <c r="AE1207">
        <v>11.72</v>
      </c>
      <c r="AF1207" t="s">
        <v>36</v>
      </c>
      <c r="AG1207">
        <v>10.71</v>
      </c>
      <c r="AH1207" t="s">
        <v>36</v>
      </c>
      <c r="AI1207">
        <v>15.79</v>
      </c>
      <c r="AJ1207" t="s">
        <v>36</v>
      </c>
      <c r="AK1207">
        <v>15.62</v>
      </c>
    </row>
    <row r="1208" spans="1:37" x14ac:dyDescent="0.15">
      <c r="A1208" s="4">
        <v>38216</v>
      </c>
      <c r="B1208" s="1">
        <v>1081.71</v>
      </c>
      <c r="C1208">
        <v>35.56</v>
      </c>
      <c r="D1208">
        <v>41.99</v>
      </c>
      <c r="E1208">
        <v>11.17</v>
      </c>
      <c r="F1208">
        <v>23.12</v>
      </c>
      <c r="G1208">
        <v>27.55</v>
      </c>
      <c r="H1208" t="s">
        <v>36</v>
      </c>
      <c r="I1208">
        <v>16.14</v>
      </c>
      <c r="J1208">
        <v>10.41</v>
      </c>
      <c r="K1208">
        <v>15.74</v>
      </c>
      <c r="L1208">
        <v>14.85</v>
      </c>
      <c r="M1208">
        <v>29.8</v>
      </c>
      <c r="N1208" t="s">
        <v>36</v>
      </c>
      <c r="O1208">
        <v>17.78</v>
      </c>
      <c r="P1208">
        <v>22.99</v>
      </c>
      <c r="Q1208">
        <v>10.48</v>
      </c>
      <c r="R1208">
        <v>19.600000000000001</v>
      </c>
      <c r="S1208">
        <v>11.27</v>
      </c>
      <c r="T1208">
        <v>14.09</v>
      </c>
      <c r="U1208" t="s">
        <v>36</v>
      </c>
      <c r="V1208">
        <v>17.47</v>
      </c>
      <c r="W1208" t="s">
        <v>36</v>
      </c>
      <c r="X1208">
        <v>4.71</v>
      </c>
      <c r="Y1208">
        <v>15.68</v>
      </c>
      <c r="Z1208">
        <v>14.62</v>
      </c>
      <c r="AA1208">
        <v>25.19</v>
      </c>
      <c r="AB1208">
        <v>11.62</v>
      </c>
      <c r="AC1208" t="s">
        <v>36</v>
      </c>
      <c r="AD1208">
        <v>26.44</v>
      </c>
      <c r="AE1208">
        <v>11.73</v>
      </c>
      <c r="AF1208" t="s">
        <v>36</v>
      </c>
      <c r="AG1208">
        <v>10.74</v>
      </c>
      <c r="AH1208" t="s">
        <v>36</v>
      </c>
      <c r="AI1208">
        <v>15.92</v>
      </c>
      <c r="AJ1208" t="s">
        <v>36</v>
      </c>
      <c r="AK1208">
        <v>15.71</v>
      </c>
    </row>
    <row r="1209" spans="1:37" x14ac:dyDescent="0.15">
      <c r="A1209" s="4">
        <v>38217</v>
      </c>
      <c r="B1209" s="1">
        <v>1095.17</v>
      </c>
      <c r="C1209">
        <v>35.83</v>
      </c>
      <c r="D1209">
        <v>42.6</v>
      </c>
      <c r="E1209">
        <v>11.27</v>
      </c>
      <c r="F1209">
        <v>23.54</v>
      </c>
      <c r="G1209">
        <v>27.81</v>
      </c>
      <c r="H1209" t="s">
        <v>36</v>
      </c>
      <c r="I1209">
        <v>16.32</v>
      </c>
      <c r="J1209">
        <v>10.51</v>
      </c>
      <c r="K1209">
        <v>15.9</v>
      </c>
      <c r="L1209">
        <v>14.93</v>
      </c>
      <c r="M1209">
        <v>30.25</v>
      </c>
      <c r="N1209" t="s">
        <v>36</v>
      </c>
      <c r="O1209">
        <v>17.96</v>
      </c>
      <c r="P1209">
        <v>23.43</v>
      </c>
      <c r="Q1209">
        <v>10.63</v>
      </c>
      <c r="R1209">
        <v>19.97</v>
      </c>
      <c r="S1209">
        <v>11.34</v>
      </c>
      <c r="T1209">
        <v>14.3</v>
      </c>
      <c r="U1209" t="s">
        <v>36</v>
      </c>
      <c r="V1209">
        <v>17.71</v>
      </c>
      <c r="W1209" t="s">
        <v>36</v>
      </c>
      <c r="X1209">
        <v>4.78</v>
      </c>
      <c r="Y1209">
        <v>15.78</v>
      </c>
      <c r="Z1209">
        <v>14.77</v>
      </c>
      <c r="AA1209">
        <v>25.67</v>
      </c>
      <c r="AB1209">
        <v>11.64</v>
      </c>
      <c r="AC1209" t="s">
        <v>36</v>
      </c>
      <c r="AD1209">
        <v>26.82</v>
      </c>
      <c r="AE1209">
        <v>11.84</v>
      </c>
      <c r="AF1209" t="s">
        <v>36</v>
      </c>
      <c r="AG1209">
        <v>10.87</v>
      </c>
      <c r="AH1209" t="s">
        <v>36</v>
      </c>
      <c r="AI1209">
        <v>16.260000000000002</v>
      </c>
      <c r="AJ1209" t="s">
        <v>36</v>
      </c>
      <c r="AK1209">
        <v>15.97</v>
      </c>
    </row>
    <row r="1210" spans="1:37" x14ac:dyDescent="0.15">
      <c r="A1210" s="4">
        <v>38218</v>
      </c>
      <c r="B1210" s="1">
        <v>1091.23</v>
      </c>
      <c r="C1210">
        <v>35.76</v>
      </c>
      <c r="D1210">
        <v>42.53</v>
      </c>
      <c r="E1210">
        <v>11.23</v>
      </c>
      <c r="F1210">
        <v>23.43</v>
      </c>
      <c r="G1210">
        <v>27.79</v>
      </c>
      <c r="H1210" t="s">
        <v>36</v>
      </c>
      <c r="I1210">
        <v>16.3</v>
      </c>
      <c r="J1210">
        <v>10.47</v>
      </c>
      <c r="K1210">
        <v>15.82</v>
      </c>
      <c r="L1210">
        <v>14.84</v>
      </c>
      <c r="M1210">
        <v>30.14</v>
      </c>
      <c r="N1210" t="s">
        <v>36</v>
      </c>
      <c r="O1210">
        <v>17.920000000000002</v>
      </c>
      <c r="P1210">
        <v>23.39</v>
      </c>
      <c r="Q1210">
        <v>10.58</v>
      </c>
      <c r="R1210">
        <v>19.89</v>
      </c>
      <c r="S1210">
        <v>11.33</v>
      </c>
      <c r="T1210">
        <v>14.24</v>
      </c>
      <c r="U1210" t="s">
        <v>36</v>
      </c>
      <c r="V1210">
        <v>17.61</v>
      </c>
      <c r="W1210" t="s">
        <v>36</v>
      </c>
      <c r="X1210">
        <v>4.76</v>
      </c>
      <c r="Y1210">
        <v>15.68</v>
      </c>
      <c r="Z1210">
        <v>14.62</v>
      </c>
      <c r="AA1210">
        <v>25.66</v>
      </c>
      <c r="AB1210">
        <v>11.64</v>
      </c>
      <c r="AC1210" t="s">
        <v>36</v>
      </c>
      <c r="AD1210">
        <v>26.63</v>
      </c>
      <c r="AE1210">
        <v>11.81</v>
      </c>
      <c r="AF1210" t="s">
        <v>36</v>
      </c>
      <c r="AG1210">
        <v>10.83</v>
      </c>
      <c r="AH1210" t="s">
        <v>36</v>
      </c>
      <c r="AI1210">
        <v>16.16</v>
      </c>
      <c r="AJ1210" t="s">
        <v>36</v>
      </c>
      <c r="AK1210">
        <v>15.92</v>
      </c>
    </row>
    <row r="1211" spans="1:37" x14ac:dyDescent="0.15">
      <c r="A1211" s="4">
        <v>38219</v>
      </c>
      <c r="B1211" s="1">
        <v>1098.3499999999999</v>
      </c>
      <c r="C1211">
        <v>36.08</v>
      </c>
      <c r="D1211">
        <v>43.09</v>
      </c>
      <c r="E1211">
        <v>11.32</v>
      </c>
      <c r="F1211">
        <v>23.81</v>
      </c>
      <c r="G1211">
        <v>27.92</v>
      </c>
      <c r="H1211" t="s">
        <v>36</v>
      </c>
      <c r="I1211">
        <v>16.440000000000001</v>
      </c>
      <c r="J1211">
        <v>10.55</v>
      </c>
      <c r="K1211">
        <v>15.91</v>
      </c>
      <c r="L1211">
        <v>14.98</v>
      </c>
      <c r="M1211">
        <v>30.47</v>
      </c>
      <c r="N1211" t="s">
        <v>36</v>
      </c>
      <c r="O1211">
        <v>18.07</v>
      </c>
      <c r="P1211">
        <v>23.66</v>
      </c>
      <c r="Q1211">
        <v>10.74</v>
      </c>
      <c r="R1211">
        <v>20.100000000000001</v>
      </c>
      <c r="S1211">
        <v>11.41</v>
      </c>
      <c r="T1211">
        <v>14.38</v>
      </c>
      <c r="U1211" t="s">
        <v>36</v>
      </c>
      <c r="V1211">
        <v>17.850000000000001</v>
      </c>
      <c r="W1211" t="s">
        <v>36</v>
      </c>
      <c r="X1211">
        <v>4.82</v>
      </c>
      <c r="Y1211">
        <v>15.85</v>
      </c>
      <c r="Z1211">
        <v>14.74</v>
      </c>
      <c r="AA1211">
        <v>26.06</v>
      </c>
      <c r="AB1211">
        <v>11.66</v>
      </c>
      <c r="AC1211" t="s">
        <v>36</v>
      </c>
      <c r="AD1211">
        <v>27.02</v>
      </c>
      <c r="AE1211">
        <v>11.87</v>
      </c>
      <c r="AF1211" t="s">
        <v>36</v>
      </c>
      <c r="AG1211">
        <v>10.91</v>
      </c>
      <c r="AH1211" t="s">
        <v>36</v>
      </c>
      <c r="AI1211">
        <v>16.239999999999998</v>
      </c>
      <c r="AJ1211" t="s">
        <v>36</v>
      </c>
      <c r="AK1211">
        <v>16.05</v>
      </c>
    </row>
    <row r="1212" spans="1:37" x14ac:dyDescent="0.15">
      <c r="A1212" s="4">
        <v>38222</v>
      </c>
      <c r="B1212" s="1">
        <v>1095.68</v>
      </c>
      <c r="C1212">
        <v>35.950000000000003</v>
      </c>
      <c r="D1212">
        <v>42.87</v>
      </c>
      <c r="E1212">
        <v>11.28</v>
      </c>
      <c r="F1212">
        <v>23.58</v>
      </c>
      <c r="G1212">
        <v>27.8</v>
      </c>
      <c r="H1212" t="s">
        <v>36</v>
      </c>
      <c r="I1212">
        <v>16.36</v>
      </c>
      <c r="J1212">
        <v>10.51</v>
      </c>
      <c r="K1212">
        <v>15.85</v>
      </c>
      <c r="L1212">
        <v>14.98</v>
      </c>
      <c r="M1212">
        <v>30.34</v>
      </c>
      <c r="N1212" t="s">
        <v>36</v>
      </c>
      <c r="O1212">
        <v>17.97</v>
      </c>
      <c r="P1212">
        <v>23.62</v>
      </c>
      <c r="Q1212">
        <v>10.67</v>
      </c>
      <c r="R1212">
        <v>20.03</v>
      </c>
      <c r="S1212">
        <v>11.36</v>
      </c>
      <c r="T1212">
        <v>14.38</v>
      </c>
      <c r="U1212" t="s">
        <v>36</v>
      </c>
      <c r="V1212">
        <v>17.71</v>
      </c>
      <c r="W1212" t="s">
        <v>36</v>
      </c>
      <c r="X1212">
        <v>4.8</v>
      </c>
      <c r="Y1212">
        <v>15.86</v>
      </c>
      <c r="Z1212">
        <v>14.71</v>
      </c>
      <c r="AA1212">
        <v>25.81</v>
      </c>
      <c r="AB1212">
        <v>11.65</v>
      </c>
      <c r="AC1212" t="s">
        <v>36</v>
      </c>
      <c r="AD1212">
        <v>26.76</v>
      </c>
      <c r="AE1212">
        <v>11.84</v>
      </c>
      <c r="AF1212" t="s">
        <v>36</v>
      </c>
      <c r="AG1212">
        <v>10.88</v>
      </c>
      <c r="AH1212" t="s">
        <v>36</v>
      </c>
      <c r="AI1212">
        <v>16.309999999999999</v>
      </c>
      <c r="AJ1212" t="s">
        <v>36</v>
      </c>
      <c r="AK1212">
        <v>16.07</v>
      </c>
    </row>
    <row r="1213" spans="1:37" x14ac:dyDescent="0.15">
      <c r="A1213" s="4">
        <v>38223</v>
      </c>
      <c r="B1213" s="1">
        <v>1096.19</v>
      </c>
      <c r="C1213">
        <v>35.93</v>
      </c>
      <c r="D1213">
        <v>42.76</v>
      </c>
      <c r="E1213">
        <v>11.3</v>
      </c>
      <c r="F1213">
        <v>23.68</v>
      </c>
      <c r="G1213">
        <v>27.79</v>
      </c>
      <c r="H1213" t="s">
        <v>36</v>
      </c>
      <c r="I1213">
        <v>16.36</v>
      </c>
      <c r="J1213">
        <v>10.52</v>
      </c>
      <c r="K1213">
        <v>15.91</v>
      </c>
      <c r="L1213">
        <v>15.02</v>
      </c>
      <c r="M1213">
        <v>30.27</v>
      </c>
      <c r="N1213" t="s">
        <v>36</v>
      </c>
      <c r="O1213">
        <v>17.98</v>
      </c>
      <c r="P1213">
        <v>23.56</v>
      </c>
      <c r="Q1213">
        <v>10.68</v>
      </c>
      <c r="R1213">
        <v>20.010000000000002</v>
      </c>
      <c r="S1213">
        <v>11.35</v>
      </c>
      <c r="T1213">
        <v>14.32</v>
      </c>
      <c r="U1213" t="s">
        <v>36</v>
      </c>
      <c r="V1213">
        <v>17.77</v>
      </c>
      <c r="W1213" t="s">
        <v>36</v>
      </c>
      <c r="X1213">
        <v>4.79</v>
      </c>
      <c r="Y1213">
        <v>15.91</v>
      </c>
      <c r="Z1213">
        <v>14.71</v>
      </c>
      <c r="AA1213">
        <v>25.84</v>
      </c>
      <c r="AB1213">
        <v>11.67</v>
      </c>
      <c r="AC1213" t="s">
        <v>36</v>
      </c>
      <c r="AD1213">
        <v>26.88</v>
      </c>
      <c r="AE1213">
        <v>11.84</v>
      </c>
      <c r="AF1213" t="s">
        <v>36</v>
      </c>
      <c r="AG1213">
        <v>10.88</v>
      </c>
      <c r="AH1213" t="s">
        <v>36</v>
      </c>
      <c r="AI1213">
        <v>16.18</v>
      </c>
      <c r="AJ1213" t="s">
        <v>36</v>
      </c>
      <c r="AK1213">
        <v>16.03</v>
      </c>
    </row>
    <row r="1214" spans="1:37" x14ac:dyDescent="0.15">
      <c r="A1214" s="4">
        <v>38224</v>
      </c>
      <c r="B1214" s="1">
        <v>1104.96</v>
      </c>
      <c r="C1214">
        <v>36.07</v>
      </c>
      <c r="D1214">
        <v>43.29</v>
      </c>
      <c r="E1214">
        <v>11.36</v>
      </c>
      <c r="F1214">
        <v>23.82</v>
      </c>
      <c r="G1214">
        <v>27.96</v>
      </c>
      <c r="H1214" t="s">
        <v>36</v>
      </c>
      <c r="I1214">
        <v>16.46</v>
      </c>
      <c r="J1214">
        <v>10.58</v>
      </c>
      <c r="K1214">
        <v>16</v>
      </c>
      <c r="L1214">
        <v>15.07</v>
      </c>
      <c r="M1214">
        <v>30.56</v>
      </c>
      <c r="N1214" t="s">
        <v>36</v>
      </c>
      <c r="O1214">
        <v>18.12</v>
      </c>
      <c r="P1214">
        <v>23.81</v>
      </c>
      <c r="Q1214">
        <v>10.76</v>
      </c>
      <c r="R1214">
        <v>20.239999999999998</v>
      </c>
      <c r="S1214">
        <v>11.42</v>
      </c>
      <c r="T1214">
        <v>14.49</v>
      </c>
      <c r="U1214" t="s">
        <v>36</v>
      </c>
      <c r="V1214">
        <v>17.89</v>
      </c>
      <c r="W1214" t="s">
        <v>36</v>
      </c>
      <c r="X1214">
        <v>4.83</v>
      </c>
      <c r="Y1214">
        <v>15.97</v>
      </c>
      <c r="Z1214">
        <v>14.8</v>
      </c>
      <c r="AA1214">
        <v>26.13</v>
      </c>
      <c r="AB1214">
        <v>11.68</v>
      </c>
      <c r="AC1214" t="s">
        <v>36</v>
      </c>
      <c r="AD1214">
        <v>27</v>
      </c>
      <c r="AE1214">
        <v>11.92</v>
      </c>
      <c r="AF1214" t="s">
        <v>36</v>
      </c>
      <c r="AG1214">
        <v>10.96</v>
      </c>
      <c r="AH1214" t="s">
        <v>36</v>
      </c>
      <c r="AI1214">
        <v>16.36</v>
      </c>
      <c r="AJ1214" t="s">
        <v>36</v>
      </c>
      <c r="AK1214">
        <v>16.25</v>
      </c>
    </row>
    <row r="1215" spans="1:37" x14ac:dyDescent="0.15">
      <c r="A1215" s="4">
        <v>38225</v>
      </c>
      <c r="B1215" s="1">
        <v>1105.0899999999999</v>
      </c>
      <c r="C1215">
        <v>36.08</v>
      </c>
      <c r="D1215">
        <v>43.3</v>
      </c>
      <c r="E1215">
        <v>11.38</v>
      </c>
      <c r="F1215">
        <v>23.76</v>
      </c>
      <c r="G1215">
        <v>28.05</v>
      </c>
      <c r="H1215" t="s">
        <v>36</v>
      </c>
      <c r="I1215">
        <v>16.52</v>
      </c>
      <c r="J1215">
        <v>10.6</v>
      </c>
      <c r="K1215">
        <v>16.010000000000002</v>
      </c>
      <c r="L1215">
        <v>15.12</v>
      </c>
      <c r="M1215">
        <v>30.63</v>
      </c>
      <c r="N1215" t="s">
        <v>36</v>
      </c>
      <c r="O1215">
        <v>18.149999999999999</v>
      </c>
      <c r="P1215">
        <v>23.73</v>
      </c>
      <c r="Q1215">
        <v>10.7</v>
      </c>
      <c r="R1215">
        <v>20.18</v>
      </c>
      <c r="S1215">
        <v>11.43</v>
      </c>
      <c r="T1215">
        <v>14.47</v>
      </c>
      <c r="U1215" t="s">
        <v>36</v>
      </c>
      <c r="V1215">
        <v>17.87</v>
      </c>
      <c r="W1215" t="s">
        <v>36</v>
      </c>
      <c r="X1215">
        <v>4.83</v>
      </c>
      <c r="Y1215">
        <v>16.02</v>
      </c>
      <c r="Z1215">
        <v>14.82</v>
      </c>
      <c r="AA1215">
        <v>26</v>
      </c>
      <c r="AB1215">
        <v>11.69</v>
      </c>
      <c r="AC1215" t="s">
        <v>36</v>
      </c>
      <c r="AD1215">
        <v>27.04</v>
      </c>
      <c r="AE1215">
        <v>11.94</v>
      </c>
      <c r="AF1215" t="s">
        <v>36</v>
      </c>
      <c r="AG1215">
        <v>10.97</v>
      </c>
      <c r="AH1215" t="s">
        <v>36</v>
      </c>
      <c r="AI1215">
        <v>16.3</v>
      </c>
      <c r="AJ1215" t="s">
        <v>36</v>
      </c>
      <c r="AK1215">
        <v>16.21</v>
      </c>
    </row>
    <row r="1216" spans="1:37" x14ac:dyDescent="0.15">
      <c r="A1216" s="4">
        <v>38226</v>
      </c>
      <c r="B1216" s="1">
        <v>1107.77</v>
      </c>
      <c r="C1216">
        <v>36.159999999999997</v>
      </c>
      <c r="D1216">
        <v>43.56</v>
      </c>
      <c r="E1216">
        <v>11.4</v>
      </c>
      <c r="F1216">
        <v>23.91</v>
      </c>
      <c r="G1216">
        <v>28.08</v>
      </c>
      <c r="H1216" t="s">
        <v>36</v>
      </c>
      <c r="I1216">
        <v>16.57</v>
      </c>
      <c r="J1216">
        <v>10.63</v>
      </c>
      <c r="K1216">
        <v>16.04</v>
      </c>
      <c r="L1216">
        <v>15.13</v>
      </c>
      <c r="M1216">
        <v>30.72</v>
      </c>
      <c r="N1216" t="s">
        <v>36</v>
      </c>
      <c r="O1216">
        <v>18.22</v>
      </c>
      <c r="P1216">
        <v>23.85</v>
      </c>
      <c r="Q1216">
        <v>10.75</v>
      </c>
      <c r="R1216">
        <v>20.29</v>
      </c>
      <c r="S1216">
        <v>11.44</v>
      </c>
      <c r="T1216">
        <v>14.51</v>
      </c>
      <c r="U1216" t="s">
        <v>36</v>
      </c>
      <c r="V1216">
        <v>17.96</v>
      </c>
      <c r="W1216" t="s">
        <v>36</v>
      </c>
      <c r="X1216">
        <v>4.84</v>
      </c>
      <c r="Y1216">
        <v>16.04</v>
      </c>
      <c r="Z1216">
        <v>14.88</v>
      </c>
      <c r="AA1216">
        <v>26.19</v>
      </c>
      <c r="AB1216">
        <v>11.7</v>
      </c>
      <c r="AC1216" t="s">
        <v>36</v>
      </c>
      <c r="AD1216">
        <v>27.18</v>
      </c>
      <c r="AE1216">
        <v>11.98</v>
      </c>
      <c r="AF1216" t="s">
        <v>36</v>
      </c>
      <c r="AG1216">
        <v>11.01</v>
      </c>
      <c r="AH1216" t="s">
        <v>36</v>
      </c>
      <c r="AI1216">
        <v>16.399999999999999</v>
      </c>
      <c r="AJ1216" t="s">
        <v>36</v>
      </c>
      <c r="AK1216">
        <v>16.28</v>
      </c>
    </row>
    <row r="1217" spans="1:37" x14ac:dyDescent="0.15">
      <c r="A1217" s="4">
        <v>38229</v>
      </c>
      <c r="B1217" s="1">
        <v>1099.1500000000001</v>
      </c>
      <c r="C1217">
        <v>35.909999999999997</v>
      </c>
      <c r="D1217">
        <v>43.07</v>
      </c>
      <c r="E1217">
        <v>11.34</v>
      </c>
      <c r="F1217">
        <v>23.63</v>
      </c>
      <c r="G1217">
        <v>27.95</v>
      </c>
      <c r="H1217" t="s">
        <v>36</v>
      </c>
      <c r="I1217">
        <v>16.48</v>
      </c>
      <c r="J1217">
        <v>10.59</v>
      </c>
      <c r="K1217">
        <v>16.03</v>
      </c>
      <c r="L1217">
        <v>15</v>
      </c>
      <c r="M1217">
        <v>30.44</v>
      </c>
      <c r="N1217" t="s">
        <v>36</v>
      </c>
      <c r="O1217">
        <v>18.100000000000001</v>
      </c>
      <c r="P1217">
        <v>23.56</v>
      </c>
      <c r="Q1217">
        <v>10.63</v>
      </c>
      <c r="R1217">
        <v>20.03</v>
      </c>
      <c r="S1217">
        <v>11.36</v>
      </c>
      <c r="T1217">
        <v>14.34</v>
      </c>
      <c r="U1217" t="s">
        <v>36</v>
      </c>
      <c r="V1217">
        <v>17.82</v>
      </c>
      <c r="W1217" t="s">
        <v>36</v>
      </c>
      <c r="X1217">
        <v>4.8</v>
      </c>
      <c r="Y1217">
        <v>15.83</v>
      </c>
      <c r="Z1217">
        <v>14.82</v>
      </c>
      <c r="AA1217">
        <v>25.83</v>
      </c>
      <c r="AB1217">
        <v>11.73</v>
      </c>
      <c r="AC1217" t="s">
        <v>36</v>
      </c>
      <c r="AD1217">
        <v>26.91</v>
      </c>
      <c r="AE1217">
        <v>11.89</v>
      </c>
      <c r="AF1217" t="s">
        <v>36</v>
      </c>
      <c r="AG1217">
        <v>10.91</v>
      </c>
      <c r="AH1217" t="s">
        <v>36</v>
      </c>
      <c r="AI1217">
        <v>16.14</v>
      </c>
      <c r="AJ1217" t="s">
        <v>36</v>
      </c>
      <c r="AK1217">
        <v>16.07</v>
      </c>
    </row>
    <row r="1218" spans="1:37" x14ac:dyDescent="0.15">
      <c r="A1218" s="4">
        <v>38230</v>
      </c>
      <c r="B1218" s="1">
        <v>1104.24</v>
      </c>
      <c r="C1218">
        <v>36.07</v>
      </c>
      <c r="D1218">
        <v>43.27</v>
      </c>
      <c r="E1218">
        <v>11.4</v>
      </c>
      <c r="F1218">
        <v>23.78</v>
      </c>
      <c r="G1218">
        <v>28.09</v>
      </c>
      <c r="H1218" t="s">
        <v>36</v>
      </c>
      <c r="I1218">
        <v>16.559999999999999</v>
      </c>
      <c r="J1218">
        <v>10.66</v>
      </c>
      <c r="K1218">
        <v>16.14</v>
      </c>
      <c r="L1218">
        <v>15.09</v>
      </c>
      <c r="M1218">
        <v>30.6</v>
      </c>
      <c r="N1218" t="s">
        <v>36</v>
      </c>
      <c r="O1218">
        <v>18.18</v>
      </c>
      <c r="P1218">
        <v>23.59</v>
      </c>
      <c r="Q1218">
        <v>10.67</v>
      </c>
      <c r="R1218">
        <v>20.14</v>
      </c>
      <c r="S1218">
        <v>11.46</v>
      </c>
      <c r="T1218">
        <v>14.39</v>
      </c>
      <c r="U1218" t="s">
        <v>36</v>
      </c>
      <c r="V1218">
        <v>17.920000000000002</v>
      </c>
      <c r="W1218" t="s">
        <v>36</v>
      </c>
      <c r="X1218">
        <v>4.82</v>
      </c>
      <c r="Y1218">
        <v>15.95</v>
      </c>
      <c r="Z1218">
        <v>14.9</v>
      </c>
      <c r="AA1218">
        <v>26.06</v>
      </c>
      <c r="AB1218">
        <v>11.76</v>
      </c>
      <c r="AC1218" t="s">
        <v>36</v>
      </c>
      <c r="AD1218">
        <v>27.1</v>
      </c>
      <c r="AE1218">
        <v>11.93</v>
      </c>
      <c r="AF1218" t="s">
        <v>36</v>
      </c>
      <c r="AG1218">
        <v>10.97</v>
      </c>
      <c r="AH1218" t="s">
        <v>36</v>
      </c>
      <c r="AI1218">
        <v>16.079999999999998</v>
      </c>
      <c r="AJ1218" t="s">
        <v>36</v>
      </c>
      <c r="AK1218">
        <v>16.100000000000001</v>
      </c>
    </row>
    <row r="1219" spans="1:37" x14ac:dyDescent="0.15">
      <c r="A1219" s="4">
        <v>38231</v>
      </c>
      <c r="B1219" s="1">
        <v>1105.9100000000001</v>
      </c>
      <c r="C1219">
        <v>36.299999999999997</v>
      </c>
      <c r="D1219">
        <v>43.62</v>
      </c>
      <c r="E1219">
        <v>11.43</v>
      </c>
      <c r="F1219">
        <v>23.96</v>
      </c>
      <c r="G1219">
        <v>28.1</v>
      </c>
      <c r="H1219" t="s">
        <v>36</v>
      </c>
      <c r="I1219">
        <v>16.63</v>
      </c>
      <c r="J1219">
        <v>10.68</v>
      </c>
      <c r="K1219">
        <v>16.18</v>
      </c>
      <c r="L1219">
        <v>15.12</v>
      </c>
      <c r="M1219">
        <v>30.76</v>
      </c>
      <c r="N1219" t="s">
        <v>36</v>
      </c>
      <c r="O1219">
        <v>18.21</v>
      </c>
      <c r="P1219">
        <v>23.79</v>
      </c>
      <c r="Q1219">
        <v>10.75</v>
      </c>
      <c r="R1219">
        <v>20.309999999999999</v>
      </c>
      <c r="S1219">
        <v>11.48</v>
      </c>
      <c r="T1219">
        <v>14.42</v>
      </c>
      <c r="U1219" t="s">
        <v>36</v>
      </c>
      <c r="V1219">
        <v>18.059999999999999</v>
      </c>
      <c r="W1219" t="s">
        <v>36</v>
      </c>
      <c r="X1219">
        <v>4.8499999999999996</v>
      </c>
      <c r="Y1219">
        <v>15.99</v>
      </c>
      <c r="Z1219">
        <v>14.99</v>
      </c>
      <c r="AA1219">
        <v>26.21</v>
      </c>
      <c r="AB1219">
        <v>11.77</v>
      </c>
      <c r="AC1219" t="s">
        <v>36</v>
      </c>
      <c r="AD1219">
        <v>27.26</v>
      </c>
      <c r="AE1219">
        <v>11.95</v>
      </c>
      <c r="AF1219" t="s">
        <v>36</v>
      </c>
      <c r="AG1219">
        <v>10.99</v>
      </c>
      <c r="AH1219" t="s">
        <v>36</v>
      </c>
      <c r="AI1219">
        <v>16.190000000000001</v>
      </c>
      <c r="AJ1219" t="s">
        <v>36</v>
      </c>
      <c r="AK1219">
        <v>16.16</v>
      </c>
    </row>
    <row r="1220" spans="1:37" x14ac:dyDescent="0.15">
      <c r="A1220" s="4">
        <v>38232</v>
      </c>
      <c r="B1220" s="1">
        <v>1118.31</v>
      </c>
      <c r="C1220">
        <v>36.72</v>
      </c>
      <c r="D1220">
        <v>44.1</v>
      </c>
      <c r="E1220">
        <v>11.54</v>
      </c>
      <c r="F1220">
        <v>24.28</v>
      </c>
      <c r="G1220">
        <v>28.32</v>
      </c>
      <c r="H1220" t="s">
        <v>36</v>
      </c>
      <c r="I1220">
        <v>16.77</v>
      </c>
      <c r="J1220">
        <v>10.8</v>
      </c>
      <c r="K1220">
        <v>16.350000000000001</v>
      </c>
      <c r="L1220">
        <v>15.21</v>
      </c>
      <c r="M1220">
        <v>31.11</v>
      </c>
      <c r="N1220" t="s">
        <v>36</v>
      </c>
      <c r="O1220">
        <v>18.38</v>
      </c>
      <c r="P1220">
        <v>24.05</v>
      </c>
      <c r="Q1220">
        <v>10.89</v>
      </c>
      <c r="R1220">
        <v>20.5</v>
      </c>
      <c r="S1220">
        <v>11.62</v>
      </c>
      <c r="T1220">
        <v>14.61</v>
      </c>
      <c r="U1220" t="s">
        <v>36</v>
      </c>
      <c r="V1220">
        <v>18.27</v>
      </c>
      <c r="W1220" t="s">
        <v>36</v>
      </c>
      <c r="X1220">
        <v>4.8899999999999997</v>
      </c>
      <c r="Y1220">
        <v>16.09</v>
      </c>
      <c r="Z1220">
        <v>15.17</v>
      </c>
      <c r="AA1220">
        <v>26.43</v>
      </c>
      <c r="AB1220">
        <v>11.77</v>
      </c>
      <c r="AC1220" t="s">
        <v>36</v>
      </c>
      <c r="AD1220">
        <v>27.56</v>
      </c>
      <c r="AE1220">
        <v>12.06</v>
      </c>
      <c r="AF1220" t="s">
        <v>36</v>
      </c>
      <c r="AG1220">
        <v>11.12</v>
      </c>
      <c r="AH1220" t="s">
        <v>36</v>
      </c>
      <c r="AI1220">
        <v>16.39</v>
      </c>
      <c r="AJ1220" t="s">
        <v>36</v>
      </c>
      <c r="AK1220">
        <v>16.38</v>
      </c>
    </row>
    <row r="1221" spans="1:37" x14ac:dyDescent="0.15">
      <c r="A1221" s="4">
        <v>38233</v>
      </c>
      <c r="B1221" s="1">
        <v>1113.6300000000001</v>
      </c>
      <c r="C1221">
        <v>34.86</v>
      </c>
      <c r="D1221">
        <v>43.81</v>
      </c>
      <c r="E1221">
        <v>11.54</v>
      </c>
      <c r="F1221">
        <v>24.15</v>
      </c>
      <c r="G1221">
        <v>28.29</v>
      </c>
      <c r="H1221" t="s">
        <v>36</v>
      </c>
      <c r="I1221">
        <v>16.77</v>
      </c>
      <c r="J1221">
        <v>10.8</v>
      </c>
      <c r="K1221">
        <v>16.3</v>
      </c>
      <c r="L1221">
        <v>15.15</v>
      </c>
      <c r="M1221">
        <v>30.94</v>
      </c>
      <c r="N1221" t="s">
        <v>36</v>
      </c>
      <c r="O1221">
        <v>18.32</v>
      </c>
      <c r="P1221">
        <v>23.76</v>
      </c>
      <c r="Q1221">
        <v>10.84</v>
      </c>
      <c r="R1221">
        <v>20.34</v>
      </c>
      <c r="S1221">
        <v>11.62</v>
      </c>
      <c r="T1221">
        <v>14.49</v>
      </c>
      <c r="U1221" t="s">
        <v>36</v>
      </c>
      <c r="V1221">
        <v>18.190000000000001</v>
      </c>
      <c r="W1221" t="s">
        <v>36</v>
      </c>
      <c r="X1221">
        <v>4.87</v>
      </c>
      <c r="Y1221">
        <v>16</v>
      </c>
      <c r="Z1221">
        <v>15.17</v>
      </c>
      <c r="AA1221">
        <v>26.28</v>
      </c>
      <c r="AB1221">
        <v>11.46</v>
      </c>
      <c r="AC1221" t="s">
        <v>36</v>
      </c>
      <c r="AD1221">
        <v>27.47</v>
      </c>
      <c r="AE1221">
        <v>12.02</v>
      </c>
      <c r="AF1221" t="s">
        <v>36</v>
      </c>
      <c r="AG1221">
        <v>11.07</v>
      </c>
      <c r="AH1221" t="s">
        <v>36</v>
      </c>
      <c r="AI1221">
        <v>15.98</v>
      </c>
      <c r="AJ1221" t="s">
        <v>36</v>
      </c>
      <c r="AK1221">
        <v>16.21</v>
      </c>
    </row>
    <row r="1222" spans="1:37" x14ac:dyDescent="0.15">
      <c r="A1222" s="4">
        <v>38236</v>
      </c>
      <c r="B1222" s="1">
        <v>1113.6300000000001</v>
      </c>
      <c r="C1222">
        <v>34.86</v>
      </c>
      <c r="D1222">
        <v>43.81</v>
      </c>
      <c r="E1222">
        <v>11.54</v>
      </c>
      <c r="F1222">
        <v>24.15</v>
      </c>
      <c r="G1222">
        <v>28.29</v>
      </c>
      <c r="H1222" t="s">
        <v>36</v>
      </c>
      <c r="I1222">
        <v>16.77</v>
      </c>
      <c r="J1222">
        <v>10.8</v>
      </c>
      <c r="K1222">
        <v>16.3</v>
      </c>
      <c r="L1222">
        <v>15.15</v>
      </c>
      <c r="M1222">
        <v>30.94</v>
      </c>
      <c r="N1222" t="s">
        <v>36</v>
      </c>
      <c r="O1222">
        <v>18.32</v>
      </c>
      <c r="P1222">
        <v>23.76</v>
      </c>
      <c r="Q1222">
        <v>10.84</v>
      </c>
      <c r="R1222">
        <v>20.34</v>
      </c>
      <c r="S1222">
        <v>11.62</v>
      </c>
      <c r="T1222">
        <v>14.49</v>
      </c>
      <c r="U1222" t="s">
        <v>36</v>
      </c>
      <c r="V1222">
        <v>18.190000000000001</v>
      </c>
      <c r="W1222" t="s">
        <v>36</v>
      </c>
      <c r="X1222">
        <v>4.87</v>
      </c>
      <c r="Y1222">
        <v>16</v>
      </c>
      <c r="Z1222">
        <v>15.17</v>
      </c>
      <c r="AA1222">
        <v>26.28</v>
      </c>
      <c r="AB1222">
        <v>11.46</v>
      </c>
      <c r="AC1222" t="s">
        <v>36</v>
      </c>
      <c r="AD1222">
        <v>27.47</v>
      </c>
      <c r="AE1222">
        <v>12.02</v>
      </c>
      <c r="AF1222" t="s">
        <v>36</v>
      </c>
      <c r="AG1222">
        <v>11.07</v>
      </c>
      <c r="AH1222" t="s">
        <v>36</v>
      </c>
      <c r="AI1222">
        <v>15.98</v>
      </c>
      <c r="AJ1222" t="s">
        <v>36</v>
      </c>
      <c r="AK1222">
        <v>16.21</v>
      </c>
    </row>
    <row r="1223" spans="1:37" x14ac:dyDescent="0.15">
      <c r="A1223" s="4">
        <v>38237</v>
      </c>
      <c r="B1223" s="1">
        <v>1121.3</v>
      </c>
      <c r="C1223">
        <v>35.14</v>
      </c>
      <c r="D1223">
        <v>44.06</v>
      </c>
      <c r="E1223">
        <v>11.61</v>
      </c>
      <c r="F1223">
        <v>24.41</v>
      </c>
      <c r="G1223">
        <v>28.44</v>
      </c>
      <c r="H1223" t="s">
        <v>36</v>
      </c>
      <c r="I1223">
        <v>16.82</v>
      </c>
      <c r="J1223">
        <v>10.87</v>
      </c>
      <c r="K1223">
        <v>16.41</v>
      </c>
      <c r="L1223">
        <v>15.22</v>
      </c>
      <c r="M1223">
        <v>31.11</v>
      </c>
      <c r="N1223" t="s">
        <v>36</v>
      </c>
      <c r="O1223">
        <v>18.440000000000001</v>
      </c>
      <c r="P1223">
        <v>24</v>
      </c>
      <c r="Q1223">
        <v>10.96</v>
      </c>
      <c r="R1223">
        <v>20.49</v>
      </c>
      <c r="S1223">
        <v>11.66</v>
      </c>
      <c r="T1223">
        <v>14.62</v>
      </c>
      <c r="U1223" t="s">
        <v>36</v>
      </c>
      <c r="V1223">
        <v>18.420000000000002</v>
      </c>
      <c r="W1223" t="s">
        <v>36</v>
      </c>
      <c r="X1223">
        <v>4.91</v>
      </c>
      <c r="Y1223">
        <v>16.079999999999998</v>
      </c>
      <c r="Z1223">
        <v>15.25</v>
      </c>
      <c r="AA1223">
        <v>26.46</v>
      </c>
      <c r="AB1223">
        <v>11.48</v>
      </c>
      <c r="AC1223" t="s">
        <v>36</v>
      </c>
      <c r="AD1223">
        <v>27.76</v>
      </c>
      <c r="AE1223">
        <v>12.05</v>
      </c>
      <c r="AF1223" t="s">
        <v>36</v>
      </c>
      <c r="AG1223">
        <v>11.15</v>
      </c>
      <c r="AH1223" t="s">
        <v>36</v>
      </c>
      <c r="AI1223">
        <v>16.09</v>
      </c>
      <c r="AJ1223" t="s">
        <v>36</v>
      </c>
      <c r="AK1223">
        <v>16.309999999999999</v>
      </c>
    </row>
    <row r="1224" spans="1:37" x14ac:dyDescent="0.15">
      <c r="A1224" s="4">
        <v>38238</v>
      </c>
      <c r="B1224" s="1">
        <v>1116.27</v>
      </c>
      <c r="C1224">
        <v>35.01</v>
      </c>
      <c r="D1224">
        <v>43.82</v>
      </c>
      <c r="E1224">
        <v>11.55</v>
      </c>
      <c r="F1224">
        <v>24.21</v>
      </c>
      <c r="G1224">
        <v>28.35</v>
      </c>
      <c r="H1224" t="s">
        <v>36</v>
      </c>
      <c r="I1224">
        <v>16.77</v>
      </c>
      <c r="J1224">
        <v>10.82</v>
      </c>
      <c r="K1224">
        <v>16.22</v>
      </c>
      <c r="L1224">
        <v>15.14</v>
      </c>
      <c r="M1224">
        <v>30.92</v>
      </c>
      <c r="N1224" t="s">
        <v>36</v>
      </c>
      <c r="O1224">
        <v>18.37</v>
      </c>
      <c r="P1224">
        <v>23.94</v>
      </c>
      <c r="Q1224">
        <v>10.88</v>
      </c>
      <c r="R1224">
        <v>20.38</v>
      </c>
      <c r="S1224">
        <v>11.61</v>
      </c>
      <c r="T1224">
        <v>14.58</v>
      </c>
      <c r="U1224" t="s">
        <v>36</v>
      </c>
      <c r="V1224">
        <v>18.260000000000002</v>
      </c>
      <c r="W1224" t="s">
        <v>36</v>
      </c>
      <c r="X1224">
        <v>4.88</v>
      </c>
      <c r="Y1224">
        <v>16</v>
      </c>
      <c r="Z1224">
        <v>15.16</v>
      </c>
      <c r="AA1224">
        <v>26.24</v>
      </c>
      <c r="AB1224">
        <v>11.5</v>
      </c>
      <c r="AC1224" t="s">
        <v>36</v>
      </c>
      <c r="AD1224">
        <v>27.56</v>
      </c>
      <c r="AE1224">
        <v>12.02</v>
      </c>
      <c r="AF1224" t="s">
        <v>36</v>
      </c>
      <c r="AG1224">
        <v>11.1</v>
      </c>
      <c r="AH1224" t="s">
        <v>36</v>
      </c>
      <c r="AI1224">
        <v>16.079999999999998</v>
      </c>
      <c r="AJ1224" t="s">
        <v>36</v>
      </c>
      <c r="AK1224">
        <v>16.309999999999999</v>
      </c>
    </row>
    <row r="1225" spans="1:37" x14ac:dyDescent="0.15">
      <c r="A1225" s="4">
        <v>38239</v>
      </c>
      <c r="B1225" s="1">
        <v>1118.3800000000001</v>
      </c>
      <c r="C1225">
        <v>35.18</v>
      </c>
      <c r="D1225">
        <v>44.17</v>
      </c>
      <c r="E1225">
        <v>11.55</v>
      </c>
      <c r="F1225">
        <v>24.58</v>
      </c>
      <c r="G1225">
        <v>28.32</v>
      </c>
      <c r="H1225" t="s">
        <v>36</v>
      </c>
      <c r="I1225">
        <v>16.829999999999998</v>
      </c>
      <c r="J1225">
        <v>10.78</v>
      </c>
      <c r="K1225">
        <v>16.260000000000002</v>
      </c>
      <c r="L1225">
        <v>15.2</v>
      </c>
      <c r="M1225">
        <v>31.08</v>
      </c>
      <c r="N1225" t="s">
        <v>36</v>
      </c>
      <c r="O1225">
        <v>18.41</v>
      </c>
      <c r="P1225">
        <v>24.11</v>
      </c>
      <c r="Q1225">
        <v>10.99</v>
      </c>
      <c r="R1225">
        <v>20.55</v>
      </c>
      <c r="S1225">
        <v>11.6</v>
      </c>
      <c r="T1225">
        <v>14.66</v>
      </c>
      <c r="U1225" t="s">
        <v>36</v>
      </c>
      <c r="V1225">
        <v>18.45</v>
      </c>
      <c r="W1225" t="s">
        <v>36</v>
      </c>
      <c r="X1225">
        <v>4.8899999999999997</v>
      </c>
      <c r="Y1225">
        <v>16.09</v>
      </c>
      <c r="Z1225">
        <v>15.17</v>
      </c>
      <c r="AA1225">
        <v>26.72</v>
      </c>
      <c r="AB1225">
        <v>11.48</v>
      </c>
      <c r="AC1225" t="s">
        <v>36</v>
      </c>
      <c r="AD1225">
        <v>27.79</v>
      </c>
      <c r="AE1225">
        <v>12.06</v>
      </c>
      <c r="AF1225" t="s">
        <v>36</v>
      </c>
      <c r="AG1225">
        <v>11.13</v>
      </c>
      <c r="AH1225" t="s">
        <v>36</v>
      </c>
      <c r="AI1225">
        <v>16.37</v>
      </c>
      <c r="AJ1225" t="s">
        <v>36</v>
      </c>
      <c r="AK1225">
        <v>16.399999999999999</v>
      </c>
    </row>
    <row r="1226" spans="1:37" x14ac:dyDescent="0.15">
      <c r="A1226" s="4">
        <v>38240</v>
      </c>
      <c r="B1226" s="1">
        <v>1123.92</v>
      </c>
      <c r="C1226">
        <v>35.35</v>
      </c>
      <c r="D1226">
        <v>44.53</v>
      </c>
      <c r="E1226">
        <v>11.57</v>
      </c>
      <c r="F1226">
        <v>24.65</v>
      </c>
      <c r="G1226">
        <v>28.4</v>
      </c>
      <c r="H1226" t="s">
        <v>36</v>
      </c>
      <c r="I1226">
        <v>16.84</v>
      </c>
      <c r="J1226">
        <v>10.81</v>
      </c>
      <c r="K1226">
        <v>16.32</v>
      </c>
      <c r="L1226">
        <v>15.2</v>
      </c>
      <c r="M1226">
        <v>31.3</v>
      </c>
      <c r="N1226" t="s">
        <v>36</v>
      </c>
      <c r="O1226">
        <v>18.47</v>
      </c>
      <c r="P1226">
        <v>24.4</v>
      </c>
      <c r="Q1226">
        <v>11.04</v>
      </c>
      <c r="R1226">
        <v>20.75</v>
      </c>
      <c r="S1226">
        <v>11.65</v>
      </c>
      <c r="T1226">
        <v>14.81</v>
      </c>
      <c r="U1226" t="s">
        <v>36</v>
      </c>
      <c r="V1226">
        <v>18.5</v>
      </c>
      <c r="W1226" t="s">
        <v>36</v>
      </c>
      <c r="X1226">
        <v>4.92</v>
      </c>
      <c r="Y1226">
        <v>16.07</v>
      </c>
      <c r="Z1226">
        <v>15.2</v>
      </c>
      <c r="AA1226">
        <v>26.88</v>
      </c>
      <c r="AB1226">
        <v>11.49</v>
      </c>
      <c r="AC1226" t="s">
        <v>36</v>
      </c>
      <c r="AD1226">
        <v>27.79</v>
      </c>
      <c r="AE1226">
        <v>12.11</v>
      </c>
      <c r="AF1226" t="s">
        <v>36</v>
      </c>
      <c r="AG1226">
        <v>11.18</v>
      </c>
      <c r="AH1226" t="s">
        <v>36</v>
      </c>
      <c r="AI1226">
        <v>16.82</v>
      </c>
      <c r="AJ1226" t="s">
        <v>36</v>
      </c>
      <c r="AK1226">
        <v>16.55</v>
      </c>
    </row>
    <row r="1227" spans="1:37" x14ac:dyDescent="0.15">
      <c r="A1227" s="4">
        <v>38243</v>
      </c>
      <c r="B1227" s="1">
        <v>1125.82</v>
      </c>
      <c r="C1227">
        <v>35.450000000000003</v>
      </c>
      <c r="D1227">
        <v>44.97</v>
      </c>
      <c r="E1227">
        <v>11.6</v>
      </c>
      <c r="F1227">
        <v>24.75</v>
      </c>
      <c r="G1227">
        <v>28.45</v>
      </c>
      <c r="H1227" t="s">
        <v>36</v>
      </c>
      <c r="I1227">
        <v>16.850000000000001</v>
      </c>
      <c r="J1227">
        <v>10.82</v>
      </c>
      <c r="K1227">
        <v>16.350000000000001</v>
      </c>
      <c r="L1227">
        <v>15.19</v>
      </c>
      <c r="M1227">
        <v>31.54</v>
      </c>
      <c r="N1227" t="s">
        <v>36</v>
      </c>
      <c r="O1227">
        <v>18.5</v>
      </c>
      <c r="P1227">
        <v>24.59</v>
      </c>
      <c r="Q1227">
        <v>11.12</v>
      </c>
      <c r="R1227">
        <v>20.94</v>
      </c>
      <c r="S1227">
        <v>11.67</v>
      </c>
      <c r="T1227">
        <v>14.9</v>
      </c>
      <c r="U1227" t="s">
        <v>36</v>
      </c>
      <c r="V1227">
        <v>18.600000000000001</v>
      </c>
      <c r="W1227" t="s">
        <v>36</v>
      </c>
      <c r="X1227">
        <v>4.96</v>
      </c>
      <c r="Y1227">
        <v>16.05</v>
      </c>
      <c r="Z1227">
        <v>15.33</v>
      </c>
      <c r="AA1227">
        <v>27</v>
      </c>
      <c r="AB1227">
        <v>11.49</v>
      </c>
      <c r="AC1227" t="s">
        <v>36</v>
      </c>
      <c r="AD1227">
        <v>27.82</v>
      </c>
      <c r="AE1227">
        <v>12.14</v>
      </c>
      <c r="AF1227" t="s">
        <v>36</v>
      </c>
      <c r="AG1227">
        <v>11.22</v>
      </c>
      <c r="AH1227" t="s">
        <v>36</v>
      </c>
      <c r="AI1227">
        <v>17.010000000000002</v>
      </c>
      <c r="AJ1227" t="s">
        <v>36</v>
      </c>
      <c r="AK1227">
        <v>16.649999999999999</v>
      </c>
    </row>
    <row r="1228" spans="1:37" x14ac:dyDescent="0.15">
      <c r="A1228" s="4">
        <v>38244</v>
      </c>
      <c r="B1228" s="1">
        <v>1128.33</v>
      </c>
      <c r="C1228">
        <v>35.450000000000003</v>
      </c>
      <c r="D1228">
        <v>45.04</v>
      </c>
      <c r="E1228">
        <v>11.62</v>
      </c>
      <c r="F1228">
        <v>24.66</v>
      </c>
      <c r="G1228">
        <v>28.59</v>
      </c>
      <c r="H1228" t="s">
        <v>36</v>
      </c>
      <c r="I1228">
        <v>16.899999999999999</v>
      </c>
      <c r="J1228">
        <v>10.83</v>
      </c>
      <c r="K1228">
        <v>16.350000000000001</v>
      </c>
      <c r="L1228">
        <v>15.2</v>
      </c>
      <c r="M1228">
        <v>31.64</v>
      </c>
      <c r="N1228" t="s">
        <v>36</v>
      </c>
      <c r="O1228">
        <v>18.57</v>
      </c>
      <c r="P1228">
        <v>24.73</v>
      </c>
      <c r="Q1228">
        <v>11.13</v>
      </c>
      <c r="R1228">
        <v>21.01</v>
      </c>
      <c r="S1228">
        <v>11.69</v>
      </c>
      <c r="T1228">
        <v>14.97</v>
      </c>
      <c r="U1228" t="s">
        <v>36</v>
      </c>
      <c r="V1228">
        <v>18.54</v>
      </c>
      <c r="W1228" t="s">
        <v>36</v>
      </c>
      <c r="X1228">
        <v>4.96</v>
      </c>
      <c r="Y1228">
        <v>16.07</v>
      </c>
      <c r="Z1228">
        <v>15.36</v>
      </c>
      <c r="AA1228">
        <v>26.93</v>
      </c>
      <c r="AB1228">
        <v>11.49</v>
      </c>
      <c r="AC1228" t="s">
        <v>36</v>
      </c>
      <c r="AD1228">
        <v>27.72</v>
      </c>
      <c r="AE1228">
        <v>12.17</v>
      </c>
      <c r="AF1228" t="s">
        <v>36</v>
      </c>
      <c r="AG1228">
        <v>11.25</v>
      </c>
      <c r="AH1228" t="s">
        <v>36</v>
      </c>
      <c r="AI1228">
        <v>17.079999999999998</v>
      </c>
      <c r="AJ1228" t="s">
        <v>36</v>
      </c>
      <c r="AK1228">
        <v>16.75</v>
      </c>
    </row>
    <row r="1229" spans="1:37" x14ac:dyDescent="0.15">
      <c r="A1229" s="4">
        <v>38245</v>
      </c>
      <c r="B1229" s="1">
        <v>1120.3699999999999</v>
      </c>
      <c r="C1229">
        <v>35.29</v>
      </c>
      <c r="D1229">
        <v>44.73</v>
      </c>
      <c r="E1229">
        <v>11.58</v>
      </c>
      <c r="F1229">
        <v>24.57</v>
      </c>
      <c r="G1229">
        <v>28.49</v>
      </c>
      <c r="H1229" t="s">
        <v>36</v>
      </c>
      <c r="I1229">
        <v>16.77</v>
      </c>
      <c r="J1229">
        <v>10.77</v>
      </c>
      <c r="K1229">
        <v>16.309999999999999</v>
      </c>
      <c r="L1229">
        <v>15.1</v>
      </c>
      <c r="M1229">
        <v>31.38</v>
      </c>
      <c r="N1229" t="s">
        <v>36</v>
      </c>
      <c r="O1229">
        <v>18.399999999999999</v>
      </c>
      <c r="P1229">
        <v>24.42</v>
      </c>
      <c r="Q1229">
        <v>11.11</v>
      </c>
      <c r="R1229">
        <v>20.85</v>
      </c>
      <c r="S1229">
        <v>11.64</v>
      </c>
      <c r="T1229">
        <v>14.82</v>
      </c>
      <c r="U1229" t="s">
        <v>36</v>
      </c>
      <c r="V1229">
        <v>18.46</v>
      </c>
      <c r="W1229" t="s">
        <v>36</v>
      </c>
      <c r="X1229">
        <v>4.95</v>
      </c>
      <c r="Y1229">
        <v>15.93</v>
      </c>
      <c r="Z1229">
        <v>15.28</v>
      </c>
      <c r="AA1229">
        <v>26.79</v>
      </c>
      <c r="AB1229">
        <v>11.5</v>
      </c>
      <c r="AC1229" t="s">
        <v>36</v>
      </c>
      <c r="AD1229">
        <v>27.64</v>
      </c>
      <c r="AE1229">
        <v>12.09</v>
      </c>
      <c r="AF1229" t="s">
        <v>36</v>
      </c>
      <c r="AG1229">
        <v>11.16</v>
      </c>
      <c r="AH1229" t="s">
        <v>36</v>
      </c>
      <c r="AI1229">
        <v>16.78</v>
      </c>
      <c r="AJ1229" t="s">
        <v>36</v>
      </c>
      <c r="AK1229">
        <v>16.59</v>
      </c>
    </row>
    <row r="1230" spans="1:37" x14ac:dyDescent="0.15">
      <c r="A1230" s="4">
        <v>38246</v>
      </c>
      <c r="B1230" s="1">
        <v>1123.5</v>
      </c>
      <c r="C1230">
        <v>35.5</v>
      </c>
      <c r="D1230">
        <v>44.98</v>
      </c>
      <c r="E1230">
        <v>11.62</v>
      </c>
      <c r="F1230">
        <v>24.81</v>
      </c>
      <c r="G1230">
        <v>28.63</v>
      </c>
      <c r="H1230" t="s">
        <v>36</v>
      </c>
      <c r="I1230">
        <v>16.89</v>
      </c>
      <c r="J1230">
        <v>10.84</v>
      </c>
      <c r="K1230">
        <v>16.41</v>
      </c>
      <c r="L1230">
        <v>15.14</v>
      </c>
      <c r="M1230">
        <v>31.55</v>
      </c>
      <c r="N1230" t="s">
        <v>36</v>
      </c>
      <c r="O1230">
        <v>18.48</v>
      </c>
      <c r="P1230">
        <v>24.53</v>
      </c>
      <c r="Q1230">
        <v>11.18</v>
      </c>
      <c r="R1230">
        <v>20.95</v>
      </c>
      <c r="S1230">
        <v>11.67</v>
      </c>
      <c r="T1230">
        <v>14.84</v>
      </c>
      <c r="U1230" t="s">
        <v>36</v>
      </c>
      <c r="V1230">
        <v>18.63</v>
      </c>
      <c r="W1230" t="s">
        <v>36</v>
      </c>
      <c r="X1230">
        <v>4.9800000000000004</v>
      </c>
      <c r="Y1230">
        <v>15.98</v>
      </c>
      <c r="Z1230">
        <v>15.34</v>
      </c>
      <c r="AA1230">
        <v>27.01</v>
      </c>
      <c r="AB1230">
        <v>11.55</v>
      </c>
      <c r="AC1230" t="s">
        <v>36</v>
      </c>
      <c r="AD1230">
        <v>27.88</v>
      </c>
      <c r="AE1230">
        <v>12.13</v>
      </c>
      <c r="AF1230" t="s">
        <v>36</v>
      </c>
      <c r="AG1230">
        <v>11.2</v>
      </c>
      <c r="AH1230" t="s">
        <v>36</v>
      </c>
      <c r="AI1230">
        <v>16.809999999999999</v>
      </c>
      <c r="AJ1230" t="s">
        <v>36</v>
      </c>
      <c r="AK1230">
        <v>16.61</v>
      </c>
    </row>
    <row r="1231" spans="1:37" x14ac:dyDescent="0.15">
      <c r="A1231" s="4">
        <v>38247</v>
      </c>
      <c r="B1231" s="1">
        <v>1128.55</v>
      </c>
      <c r="C1231">
        <v>35.51</v>
      </c>
      <c r="D1231">
        <v>45.13</v>
      </c>
      <c r="E1231">
        <v>11.66</v>
      </c>
      <c r="F1231">
        <v>24.79</v>
      </c>
      <c r="G1231">
        <v>28.61</v>
      </c>
      <c r="H1231" t="s">
        <v>36</v>
      </c>
      <c r="I1231">
        <v>16.96</v>
      </c>
      <c r="J1231">
        <v>10.89</v>
      </c>
      <c r="K1231">
        <v>16.41</v>
      </c>
      <c r="L1231">
        <v>15.18</v>
      </c>
      <c r="M1231">
        <v>31.65</v>
      </c>
      <c r="N1231" t="s">
        <v>36</v>
      </c>
      <c r="O1231">
        <v>18.559999999999999</v>
      </c>
      <c r="P1231">
        <v>24.63</v>
      </c>
      <c r="Q1231">
        <v>11.16</v>
      </c>
      <c r="R1231">
        <v>21.01</v>
      </c>
      <c r="S1231">
        <v>11.68</v>
      </c>
      <c r="T1231">
        <v>14.9</v>
      </c>
      <c r="U1231" t="s">
        <v>36</v>
      </c>
      <c r="V1231">
        <v>18.61</v>
      </c>
      <c r="W1231" t="s">
        <v>36</v>
      </c>
      <c r="X1231">
        <v>4.99</v>
      </c>
      <c r="Y1231">
        <v>16.010000000000002</v>
      </c>
      <c r="Z1231">
        <v>15.34</v>
      </c>
      <c r="AA1231">
        <v>26.94</v>
      </c>
      <c r="AB1231">
        <v>11.55</v>
      </c>
      <c r="AC1231" t="s">
        <v>36</v>
      </c>
      <c r="AD1231">
        <v>27.86</v>
      </c>
      <c r="AE1231">
        <v>12.2</v>
      </c>
      <c r="AF1231" t="s">
        <v>36</v>
      </c>
      <c r="AG1231">
        <v>11.25</v>
      </c>
      <c r="AH1231" t="s">
        <v>36</v>
      </c>
      <c r="AI1231">
        <v>16.91</v>
      </c>
      <c r="AJ1231" t="s">
        <v>36</v>
      </c>
      <c r="AK1231">
        <v>16.670000000000002</v>
      </c>
    </row>
    <row r="1232" spans="1:37" x14ac:dyDescent="0.15">
      <c r="A1232" s="4">
        <v>38250</v>
      </c>
      <c r="B1232" s="1">
        <v>1122.2</v>
      </c>
      <c r="C1232">
        <v>35.409999999999997</v>
      </c>
      <c r="D1232">
        <v>45.03</v>
      </c>
      <c r="E1232">
        <v>11.54</v>
      </c>
      <c r="F1232">
        <v>24.73</v>
      </c>
      <c r="G1232">
        <v>28.45</v>
      </c>
      <c r="H1232" t="s">
        <v>36</v>
      </c>
      <c r="I1232">
        <v>16.87</v>
      </c>
      <c r="J1232">
        <v>10.81</v>
      </c>
      <c r="K1232">
        <v>16.329999999999998</v>
      </c>
      <c r="L1232">
        <v>15.11</v>
      </c>
      <c r="M1232">
        <v>31.57</v>
      </c>
      <c r="N1232" t="s">
        <v>36</v>
      </c>
      <c r="O1232">
        <v>18.45</v>
      </c>
      <c r="P1232">
        <v>24.76</v>
      </c>
      <c r="Q1232">
        <v>11.11</v>
      </c>
      <c r="R1232">
        <v>21</v>
      </c>
      <c r="S1232">
        <v>11.62</v>
      </c>
      <c r="T1232">
        <v>14.86</v>
      </c>
      <c r="U1232" t="s">
        <v>36</v>
      </c>
      <c r="V1232">
        <v>18.54</v>
      </c>
      <c r="W1232" t="s">
        <v>36</v>
      </c>
      <c r="X1232">
        <v>4.9800000000000004</v>
      </c>
      <c r="Y1232">
        <v>15.94</v>
      </c>
      <c r="Z1232">
        <v>15.32</v>
      </c>
      <c r="AA1232">
        <v>26.82</v>
      </c>
      <c r="AB1232">
        <v>11.55</v>
      </c>
      <c r="AC1232" t="s">
        <v>36</v>
      </c>
      <c r="AD1232">
        <v>27.74</v>
      </c>
      <c r="AE1232">
        <v>12.16</v>
      </c>
      <c r="AF1232" t="s">
        <v>36</v>
      </c>
      <c r="AG1232">
        <v>11.19</v>
      </c>
      <c r="AH1232" t="s">
        <v>36</v>
      </c>
      <c r="AI1232">
        <v>17</v>
      </c>
      <c r="AJ1232" t="s">
        <v>36</v>
      </c>
      <c r="AK1232">
        <v>16.63</v>
      </c>
    </row>
    <row r="1233" spans="1:37" x14ac:dyDescent="0.15">
      <c r="A1233" s="4">
        <v>38251</v>
      </c>
      <c r="B1233" s="1">
        <v>1129.3</v>
      </c>
      <c r="C1233">
        <v>35.76</v>
      </c>
      <c r="D1233">
        <v>45.36</v>
      </c>
      <c r="E1233">
        <v>11.59</v>
      </c>
      <c r="F1233">
        <v>24.99</v>
      </c>
      <c r="G1233">
        <v>28.59</v>
      </c>
      <c r="H1233" t="s">
        <v>36</v>
      </c>
      <c r="I1233">
        <v>16.989999999999998</v>
      </c>
      <c r="J1233">
        <v>10.89</v>
      </c>
      <c r="K1233">
        <v>16.37</v>
      </c>
      <c r="L1233">
        <v>15.13</v>
      </c>
      <c r="M1233">
        <v>31.8</v>
      </c>
      <c r="N1233" t="s">
        <v>36</v>
      </c>
      <c r="O1233">
        <v>18.66</v>
      </c>
      <c r="P1233">
        <v>24.91</v>
      </c>
      <c r="Q1233">
        <v>11.23</v>
      </c>
      <c r="R1233">
        <v>21.18</v>
      </c>
      <c r="S1233">
        <v>11.67</v>
      </c>
      <c r="T1233">
        <v>15</v>
      </c>
      <c r="U1233" t="s">
        <v>36</v>
      </c>
      <c r="V1233">
        <v>18.68</v>
      </c>
      <c r="W1233" t="s">
        <v>36</v>
      </c>
      <c r="X1233">
        <v>5</v>
      </c>
      <c r="Y1233">
        <v>15.99</v>
      </c>
      <c r="Z1233">
        <v>15.48</v>
      </c>
      <c r="AA1233">
        <v>27.14</v>
      </c>
      <c r="AB1233">
        <v>11.57</v>
      </c>
      <c r="AC1233" t="s">
        <v>36</v>
      </c>
      <c r="AD1233">
        <v>27.98</v>
      </c>
      <c r="AE1233">
        <v>12.21</v>
      </c>
      <c r="AF1233" t="s">
        <v>36</v>
      </c>
      <c r="AG1233">
        <v>11.27</v>
      </c>
      <c r="AH1233" t="s">
        <v>36</v>
      </c>
      <c r="AI1233">
        <v>17.05</v>
      </c>
      <c r="AJ1233" t="s">
        <v>36</v>
      </c>
      <c r="AK1233">
        <v>16.760000000000002</v>
      </c>
    </row>
    <row r="1234" spans="1:37" x14ac:dyDescent="0.15">
      <c r="A1234" s="4">
        <v>38252</v>
      </c>
      <c r="B1234" s="1">
        <v>1113.56</v>
      </c>
      <c r="C1234">
        <v>35.380000000000003</v>
      </c>
      <c r="D1234">
        <v>44.76</v>
      </c>
      <c r="E1234">
        <v>11.45</v>
      </c>
      <c r="F1234">
        <v>24.58</v>
      </c>
      <c r="G1234">
        <v>28.28</v>
      </c>
      <c r="H1234" t="s">
        <v>36</v>
      </c>
      <c r="I1234">
        <v>16.809999999999999</v>
      </c>
      <c r="J1234">
        <v>10.77</v>
      </c>
      <c r="K1234">
        <v>16.22</v>
      </c>
      <c r="L1234">
        <v>14.94</v>
      </c>
      <c r="M1234">
        <v>31.45</v>
      </c>
      <c r="N1234" t="s">
        <v>36</v>
      </c>
      <c r="O1234">
        <v>18.46</v>
      </c>
      <c r="P1234">
        <v>24.48</v>
      </c>
      <c r="Q1234">
        <v>11.06</v>
      </c>
      <c r="R1234">
        <v>20.91</v>
      </c>
      <c r="S1234">
        <v>11.57</v>
      </c>
      <c r="T1234">
        <v>14.71</v>
      </c>
      <c r="U1234" t="s">
        <v>36</v>
      </c>
      <c r="V1234">
        <v>18.420000000000002</v>
      </c>
      <c r="W1234" t="s">
        <v>36</v>
      </c>
      <c r="X1234">
        <v>4.9399999999999995</v>
      </c>
      <c r="Y1234">
        <v>15.76</v>
      </c>
      <c r="Z1234">
        <v>15.35</v>
      </c>
      <c r="AA1234">
        <v>26.63</v>
      </c>
      <c r="AB1234">
        <v>11.57</v>
      </c>
      <c r="AC1234" t="s">
        <v>36</v>
      </c>
      <c r="AD1234">
        <v>27.61</v>
      </c>
      <c r="AE1234">
        <v>12.05</v>
      </c>
      <c r="AF1234" t="s">
        <v>36</v>
      </c>
      <c r="AG1234">
        <v>11.11</v>
      </c>
      <c r="AH1234" t="s">
        <v>36</v>
      </c>
      <c r="AI1234">
        <v>16.66</v>
      </c>
      <c r="AJ1234" t="s">
        <v>36</v>
      </c>
      <c r="AK1234">
        <v>16.46</v>
      </c>
    </row>
    <row r="1235" spans="1:37" x14ac:dyDescent="0.15">
      <c r="A1235" s="4">
        <v>38253</v>
      </c>
      <c r="B1235" s="1">
        <v>1108.3599999999999</v>
      </c>
      <c r="C1235">
        <v>35.39</v>
      </c>
      <c r="D1235">
        <v>44.77</v>
      </c>
      <c r="E1235">
        <v>11.4</v>
      </c>
      <c r="F1235">
        <v>24.58</v>
      </c>
      <c r="G1235">
        <v>28.18</v>
      </c>
      <c r="H1235" t="s">
        <v>36</v>
      </c>
      <c r="I1235">
        <v>16.760000000000002</v>
      </c>
      <c r="J1235">
        <v>10.69</v>
      </c>
      <c r="K1235">
        <v>16.18</v>
      </c>
      <c r="L1235">
        <v>14.92</v>
      </c>
      <c r="M1235">
        <v>31.38</v>
      </c>
      <c r="N1235" t="s">
        <v>36</v>
      </c>
      <c r="O1235">
        <v>18.38</v>
      </c>
      <c r="P1235">
        <v>24.45</v>
      </c>
      <c r="Q1235">
        <v>11.06</v>
      </c>
      <c r="R1235">
        <v>20.89</v>
      </c>
      <c r="S1235">
        <v>11.55</v>
      </c>
      <c r="T1235">
        <v>14.68</v>
      </c>
      <c r="U1235" t="s">
        <v>36</v>
      </c>
      <c r="V1235">
        <v>18.399999999999999</v>
      </c>
      <c r="W1235" t="s">
        <v>36</v>
      </c>
      <c r="X1235">
        <v>4.93</v>
      </c>
      <c r="Y1235">
        <v>15.75</v>
      </c>
      <c r="Z1235">
        <v>15.32</v>
      </c>
      <c r="AA1235">
        <v>26.64</v>
      </c>
      <c r="AB1235">
        <v>11.56</v>
      </c>
      <c r="AC1235" t="s">
        <v>36</v>
      </c>
      <c r="AD1235">
        <v>27.61</v>
      </c>
      <c r="AE1235">
        <v>12.02</v>
      </c>
      <c r="AF1235" t="s">
        <v>36</v>
      </c>
      <c r="AG1235">
        <v>11.07</v>
      </c>
      <c r="AH1235" t="s">
        <v>36</v>
      </c>
      <c r="AI1235">
        <v>16.690000000000001</v>
      </c>
      <c r="AJ1235" t="s">
        <v>36</v>
      </c>
      <c r="AK1235">
        <v>16.46</v>
      </c>
    </row>
    <row r="1236" spans="1:37" x14ac:dyDescent="0.15">
      <c r="A1236" s="4">
        <v>38254</v>
      </c>
      <c r="B1236" s="1">
        <v>1110.1099999999999</v>
      </c>
      <c r="C1236">
        <v>35.49</v>
      </c>
      <c r="D1236">
        <v>44.96</v>
      </c>
      <c r="E1236">
        <v>11.43</v>
      </c>
      <c r="F1236">
        <v>24.61</v>
      </c>
      <c r="G1236">
        <v>28.24</v>
      </c>
      <c r="H1236" t="s">
        <v>36</v>
      </c>
      <c r="I1236">
        <v>16.87</v>
      </c>
      <c r="J1236">
        <v>10.73</v>
      </c>
      <c r="K1236">
        <v>16.21</v>
      </c>
      <c r="L1236">
        <v>14.91</v>
      </c>
      <c r="M1236">
        <v>31.52</v>
      </c>
      <c r="N1236" t="s">
        <v>36</v>
      </c>
      <c r="O1236">
        <v>18.45</v>
      </c>
      <c r="P1236">
        <v>24.39</v>
      </c>
      <c r="Q1236">
        <v>11.08</v>
      </c>
      <c r="R1236">
        <v>20.95</v>
      </c>
      <c r="S1236">
        <v>11.55</v>
      </c>
      <c r="T1236">
        <v>14.7</v>
      </c>
      <c r="U1236" t="s">
        <v>36</v>
      </c>
      <c r="V1236">
        <v>18.420000000000002</v>
      </c>
      <c r="W1236" t="s">
        <v>36</v>
      </c>
      <c r="X1236">
        <v>4.95</v>
      </c>
      <c r="Y1236">
        <v>15.75</v>
      </c>
      <c r="Z1236">
        <v>15.41</v>
      </c>
      <c r="AA1236">
        <v>26.68</v>
      </c>
      <c r="AB1236">
        <v>11.56</v>
      </c>
      <c r="AC1236" t="s">
        <v>36</v>
      </c>
      <c r="AD1236">
        <v>27.71</v>
      </c>
      <c r="AE1236">
        <v>12.03</v>
      </c>
      <c r="AF1236" t="s">
        <v>36</v>
      </c>
      <c r="AG1236">
        <v>11.09</v>
      </c>
      <c r="AH1236" t="s">
        <v>36</v>
      </c>
      <c r="AI1236">
        <v>16.53</v>
      </c>
      <c r="AJ1236" t="s">
        <v>36</v>
      </c>
      <c r="AK1236">
        <v>16.46</v>
      </c>
    </row>
    <row r="1237" spans="1:37" x14ac:dyDescent="0.15">
      <c r="A1237" s="4">
        <v>38257</v>
      </c>
      <c r="B1237" s="1">
        <v>1103.52</v>
      </c>
      <c r="C1237">
        <v>35.22</v>
      </c>
      <c r="D1237">
        <v>44.43</v>
      </c>
      <c r="E1237">
        <v>11.37</v>
      </c>
      <c r="F1237">
        <v>24.33</v>
      </c>
      <c r="G1237">
        <v>28.05</v>
      </c>
      <c r="H1237" t="s">
        <v>36</v>
      </c>
      <c r="I1237">
        <v>16.82</v>
      </c>
      <c r="J1237">
        <v>10.68</v>
      </c>
      <c r="K1237">
        <v>16.09</v>
      </c>
      <c r="L1237">
        <v>14.86</v>
      </c>
      <c r="M1237">
        <v>31.24</v>
      </c>
      <c r="N1237" t="s">
        <v>36</v>
      </c>
      <c r="O1237">
        <v>18.329999999999998</v>
      </c>
      <c r="P1237">
        <v>24.13</v>
      </c>
      <c r="Q1237">
        <v>10.92</v>
      </c>
      <c r="R1237">
        <v>20.72</v>
      </c>
      <c r="S1237">
        <v>11.48</v>
      </c>
      <c r="T1237">
        <v>14.57</v>
      </c>
      <c r="U1237" t="s">
        <v>36</v>
      </c>
      <c r="V1237">
        <v>18.25</v>
      </c>
      <c r="W1237" t="s">
        <v>36</v>
      </c>
      <c r="X1237">
        <v>4.9000000000000004</v>
      </c>
      <c r="Y1237">
        <v>15.71</v>
      </c>
      <c r="Z1237">
        <v>15.31</v>
      </c>
      <c r="AA1237">
        <v>26.27</v>
      </c>
      <c r="AB1237">
        <v>11.57</v>
      </c>
      <c r="AC1237" t="s">
        <v>36</v>
      </c>
      <c r="AD1237">
        <v>27.5</v>
      </c>
      <c r="AE1237">
        <v>11.95</v>
      </c>
      <c r="AF1237" t="s">
        <v>36</v>
      </c>
      <c r="AG1237">
        <v>11.03</v>
      </c>
      <c r="AH1237" t="s">
        <v>36</v>
      </c>
      <c r="AI1237">
        <v>16.350000000000001</v>
      </c>
      <c r="AJ1237" t="s">
        <v>36</v>
      </c>
      <c r="AK1237">
        <v>16.3</v>
      </c>
    </row>
    <row r="1238" spans="1:37" x14ac:dyDescent="0.15">
      <c r="A1238" s="4">
        <v>38258</v>
      </c>
      <c r="B1238" s="1">
        <v>1110.06</v>
      </c>
      <c r="C1238">
        <v>35.43</v>
      </c>
      <c r="D1238">
        <v>44.65</v>
      </c>
      <c r="E1238">
        <v>11.42</v>
      </c>
      <c r="F1238">
        <v>24.66</v>
      </c>
      <c r="G1238">
        <v>28.18</v>
      </c>
      <c r="H1238" t="s">
        <v>36</v>
      </c>
      <c r="I1238">
        <v>16.93</v>
      </c>
      <c r="J1238">
        <v>10.77</v>
      </c>
      <c r="K1238">
        <v>16.21</v>
      </c>
      <c r="L1238">
        <v>14.95</v>
      </c>
      <c r="M1238">
        <v>31.35</v>
      </c>
      <c r="N1238" t="s">
        <v>36</v>
      </c>
      <c r="O1238">
        <v>18.43</v>
      </c>
      <c r="P1238">
        <v>24.32</v>
      </c>
      <c r="Q1238">
        <v>11.03</v>
      </c>
      <c r="R1238">
        <v>20.85</v>
      </c>
      <c r="S1238">
        <v>11.55</v>
      </c>
      <c r="T1238">
        <v>14.61</v>
      </c>
      <c r="U1238" t="s">
        <v>36</v>
      </c>
      <c r="V1238">
        <v>18.46</v>
      </c>
      <c r="W1238" t="s">
        <v>36</v>
      </c>
      <c r="X1238">
        <v>4.92</v>
      </c>
      <c r="Y1238">
        <v>15.81</v>
      </c>
      <c r="Z1238">
        <v>15.39</v>
      </c>
      <c r="AA1238">
        <v>26.56</v>
      </c>
      <c r="AB1238">
        <v>11.6</v>
      </c>
      <c r="AC1238" t="s">
        <v>36</v>
      </c>
      <c r="AD1238">
        <v>27.83</v>
      </c>
      <c r="AE1238">
        <v>12.02</v>
      </c>
      <c r="AF1238" t="s">
        <v>36</v>
      </c>
      <c r="AG1238">
        <v>11.1</v>
      </c>
      <c r="AH1238" t="s">
        <v>36</v>
      </c>
      <c r="AI1238">
        <v>16.309999999999999</v>
      </c>
      <c r="AJ1238" t="s">
        <v>36</v>
      </c>
      <c r="AK1238">
        <v>16.37</v>
      </c>
    </row>
    <row r="1239" spans="1:37" x14ac:dyDescent="0.15">
      <c r="A1239" s="4">
        <v>38259</v>
      </c>
      <c r="B1239" s="1">
        <v>1114.8</v>
      </c>
      <c r="C1239">
        <v>35.64</v>
      </c>
      <c r="D1239">
        <v>44.92</v>
      </c>
      <c r="E1239">
        <v>11.44</v>
      </c>
      <c r="F1239">
        <v>24.82</v>
      </c>
      <c r="G1239">
        <v>28.29</v>
      </c>
      <c r="H1239" t="s">
        <v>36</v>
      </c>
      <c r="I1239">
        <v>16.96</v>
      </c>
      <c r="J1239">
        <v>10.78</v>
      </c>
      <c r="K1239">
        <v>16.239999999999998</v>
      </c>
      <c r="L1239">
        <v>14.95</v>
      </c>
      <c r="M1239">
        <v>31.55</v>
      </c>
      <c r="N1239" t="s">
        <v>36</v>
      </c>
      <c r="O1239">
        <v>18.45</v>
      </c>
      <c r="P1239">
        <v>24.46</v>
      </c>
      <c r="Q1239">
        <v>11.15</v>
      </c>
      <c r="R1239">
        <v>20.98</v>
      </c>
      <c r="S1239">
        <v>11.59</v>
      </c>
      <c r="T1239">
        <v>14.71</v>
      </c>
      <c r="U1239" t="s">
        <v>36</v>
      </c>
      <c r="V1239">
        <v>18.600000000000001</v>
      </c>
      <c r="W1239" t="s">
        <v>36</v>
      </c>
      <c r="X1239">
        <v>4.95</v>
      </c>
      <c r="Y1239">
        <v>15.79</v>
      </c>
      <c r="Z1239">
        <v>15.42</v>
      </c>
      <c r="AA1239">
        <v>26.84</v>
      </c>
      <c r="AB1239">
        <v>11.6</v>
      </c>
      <c r="AC1239" t="s">
        <v>36</v>
      </c>
      <c r="AD1239">
        <v>28.02</v>
      </c>
      <c r="AE1239">
        <v>12.05</v>
      </c>
      <c r="AF1239" t="s">
        <v>36</v>
      </c>
      <c r="AG1239">
        <v>11.15</v>
      </c>
      <c r="AH1239" t="s">
        <v>36</v>
      </c>
      <c r="AI1239">
        <v>16.61</v>
      </c>
      <c r="AJ1239" t="s">
        <v>36</v>
      </c>
      <c r="AK1239">
        <v>16.55</v>
      </c>
    </row>
    <row r="1240" spans="1:37" x14ac:dyDescent="0.15">
      <c r="A1240" s="4">
        <v>38260</v>
      </c>
      <c r="B1240" s="1">
        <v>1114.58</v>
      </c>
      <c r="C1240">
        <v>35.81</v>
      </c>
      <c r="D1240">
        <v>45.22</v>
      </c>
      <c r="E1240">
        <v>11.46</v>
      </c>
      <c r="F1240">
        <v>24.95</v>
      </c>
      <c r="G1240">
        <v>28.41</v>
      </c>
      <c r="H1240" t="s">
        <v>36</v>
      </c>
      <c r="I1240">
        <v>16.97</v>
      </c>
      <c r="J1240">
        <v>10.8</v>
      </c>
      <c r="K1240">
        <v>16.39</v>
      </c>
      <c r="L1240">
        <v>14.96</v>
      </c>
      <c r="M1240">
        <v>31.71</v>
      </c>
      <c r="N1240" t="s">
        <v>36</v>
      </c>
      <c r="O1240">
        <v>18.510000000000002</v>
      </c>
      <c r="P1240">
        <v>24.61</v>
      </c>
      <c r="Q1240">
        <v>11.18</v>
      </c>
      <c r="R1240">
        <v>21.13</v>
      </c>
      <c r="S1240">
        <v>11.66</v>
      </c>
      <c r="T1240">
        <v>14.75</v>
      </c>
      <c r="U1240" t="s">
        <v>36</v>
      </c>
      <c r="V1240">
        <v>18.690000000000001</v>
      </c>
      <c r="W1240" t="s">
        <v>36</v>
      </c>
      <c r="X1240">
        <v>4.95</v>
      </c>
      <c r="Y1240">
        <v>15.8</v>
      </c>
      <c r="Z1240">
        <v>15.55</v>
      </c>
      <c r="AA1240">
        <v>27.02</v>
      </c>
      <c r="AB1240">
        <v>11.61</v>
      </c>
      <c r="AC1240" t="s">
        <v>36</v>
      </c>
      <c r="AD1240">
        <v>28.17</v>
      </c>
      <c r="AE1240">
        <v>12.03</v>
      </c>
      <c r="AF1240" t="s">
        <v>36</v>
      </c>
      <c r="AG1240">
        <v>11.15</v>
      </c>
      <c r="AH1240" t="s">
        <v>36</v>
      </c>
      <c r="AI1240">
        <v>16.670000000000002</v>
      </c>
      <c r="AJ1240" t="s">
        <v>36</v>
      </c>
      <c r="AK1240">
        <v>16.559999999999999</v>
      </c>
    </row>
    <row r="1241" spans="1:37" x14ac:dyDescent="0.15">
      <c r="A1241" s="4">
        <v>38261</v>
      </c>
      <c r="B1241" s="1">
        <v>1131.5</v>
      </c>
      <c r="C1241">
        <v>36.229999999999997</v>
      </c>
      <c r="D1241">
        <v>45.94</v>
      </c>
      <c r="E1241">
        <v>11.59</v>
      </c>
      <c r="F1241">
        <v>25.49</v>
      </c>
      <c r="G1241">
        <v>28.75</v>
      </c>
      <c r="H1241" t="s">
        <v>36</v>
      </c>
      <c r="I1241">
        <v>17.2</v>
      </c>
      <c r="J1241">
        <v>10.93</v>
      </c>
      <c r="K1241">
        <v>16.55</v>
      </c>
      <c r="L1241">
        <v>15.11</v>
      </c>
      <c r="M1241">
        <v>32.15</v>
      </c>
      <c r="N1241" t="s">
        <v>36</v>
      </c>
      <c r="O1241">
        <v>18.739999999999998</v>
      </c>
      <c r="P1241">
        <v>25.07</v>
      </c>
      <c r="Q1241">
        <v>11.36</v>
      </c>
      <c r="R1241">
        <v>21.43</v>
      </c>
      <c r="S1241">
        <v>11.75</v>
      </c>
      <c r="T1241">
        <v>15.01</v>
      </c>
      <c r="U1241" t="s">
        <v>36</v>
      </c>
      <c r="V1241">
        <v>19.02</v>
      </c>
      <c r="W1241" t="s">
        <v>36</v>
      </c>
      <c r="X1241">
        <v>5.01</v>
      </c>
      <c r="Y1241">
        <v>15.95</v>
      </c>
      <c r="Z1241">
        <v>15.75</v>
      </c>
      <c r="AA1241">
        <v>27.54</v>
      </c>
      <c r="AB1241">
        <v>11.63</v>
      </c>
      <c r="AC1241" t="s">
        <v>36</v>
      </c>
      <c r="AD1241">
        <v>28.71</v>
      </c>
      <c r="AE1241">
        <v>12.19</v>
      </c>
      <c r="AF1241" t="s">
        <v>36</v>
      </c>
      <c r="AG1241">
        <v>11.29</v>
      </c>
      <c r="AH1241" t="s">
        <v>36</v>
      </c>
      <c r="AI1241">
        <v>17.28</v>
      </c>
      <c r="AJ1241" t="s">
        <v>36</v>
      </c>
      <c r="AK1241">
        <v>16.86</v>
      </c>
    </row>
    <row r="1242" spans="1:37" x14ac:dyDescent="0.15">
      <c r="A1242" s="4">
        <v>38264</v>
      </c>
      <c r="B1242" s="1">
        <v>1135.17</v>
      </c>
      <c r="C1242">
        <v>36.299999999999997</v>
      </c>
      <c r="D1242">
        <v>46.17</v>
      </c>
      <c r="E1242">
        <v>11.61</v>
      </c>
      <c r="F1242">
        <v>25.67</v>
      </c>
      <c r="G1242">
        <v>28.84</v>
      </c>
      <c r="H1242" t="s">
        <v>36</v>
      </c>
      <c r="I1242">
        <v>17.239999999999998</v>
      </c>
      <c r="J1242">
        <v>10.96</v>
      </c>
      <c r="K1242">
        <v>16.59</v>
      </c>
      <c r="L1242">
        <v>15.15</v>
      </c>
      <c r="M1242">
        <v>32.340000000000003</v>
      </c>
      <c r="N1242" t="s">
        <v>36</v>
      </c>
      <c r="O1242">
        <v>18.8</v>
      </c>
      <c r="P1242">
        <v>25.3</v>
      </c>
      <c r="Q1242">
        <v>11.41</v>
      </c>
      <c r="R1242">
        <v>21.52</v>
      </c>
      <c r="S1242">
        <v>11.86</v>
      </c>
      <c r="T1242">
        <v>15.06</v>
      </c>
      <c r="U1242" t="s">
        <v>36</v>
      </c>
      <c r="V1242">
        <v>19.09</v>
      </c>
      <c r="W1242" t="s">
        <v>36</v>
      </c>
      <c r="X1242">
        <v>5.05</v>
      </c>
      <c r="Y1242">
        <v>16.02</v>
      </c>
      <c r="Z1242">
        <v>15.8</v>
      </c>
      <c r="AA1242">
        <v>27.76</v>
      </c>
      <c r="AB1242">
        <v>11.63</v>
      </c>
      <c r="AC1242" t="s">
        <v>36</v>
      </c>
      <c r="AD1242">
        <v>28.76</v>
      </c>
      <c r="AE1242">
        <v>12.23</v>
      </c>
      <c r="AF1242" t="s">
        <v>36</v>
      </c>
      <c r="AG1242">
        <v>11.33</v>
      </c>
      <c r="AH1242" t="s">
        <v>36</v>
      </c>
      <c r="AI1242">
        <v>17.46</v>
      </c>
      <c r="AJ1242" t="s">
        <v>36</v>
      </c>
      <c r="AK1242">
        <v>16.89</v>
      </c>
    </row>
    <row r="1243" spans="1:37" x14ac:dyDescent="0.15">
      <c r="A1243" s="4">
        <v>38265</v>
      </c>
      <c r="B1243" s="1">
        <v>1134.48</v>
      </c>
      <c r="C1243">
        <v>36.32</v>
      </c>
      <c r="D1243">
        <v>46.13</v>
      </c>
      <c r="E1243">
        <v>11.58</v>
      </c>
      <c r="F1243">
        <v>25.65</v>
      </c>
      <c r="G1243">
        <v>28.8</v>
      </c>
      <c r="H1243" t="s">
        <v>36</v>
      </c>
      <c r="I1243">
        <v>17.23</v>
      </c>
      <c r="J1243">
        <v>10.96</v>
      </c>
      <c r="K1243">
        <v>16.61</v>
      </c>
      <c r="L1243">
        <v>15.12</v>
      </c>
      <c r="M1243">
        <v>32.26</v>
      </c>
      <c r="N1243" t="s">
        <v>36</v>
      </c>
      <c r="O1243">
        <v>18.82</v>
      </c>
      <c r="P1243">
        <v>25.19</v>
      </c>
      <c r="Q1243">
        <v>11.36</v>
      </c>
      <c r="R1243">
        <v>21.44</v>
      </c>
      <c r="S1243">
        <v>11.86</v>
      </c>
      <c r="T1243">
        <v>15.04</v>
      </c>
      <c r="U1243" t="s">
        <v>36</v>
      </c>
      <c r="V1243">
        <v>19.059999999999999</v>
      </c>
      <c r="W1243" t="s">
        <v>36</v>
      </c>
      <c r="X1243">
        <v>5.0599999999999996</v>
      </c>
      <c r="Y1243">
        <v>15.97</v>
      </c>
      <c r="Z1243">
        <v>15.84</v>
      </c>
      <c r="AA1243">
        <v>27.8</v>
      </c>
      <c r="AB1243">
        <v>11.63</v>
      </c>
      <c r="AC1243" t="s">
        <v>36</v>
      </c>
      <c r="AD1243">
        <v>28.76</v>
      </c>
      <c r="AE1243">
        <v>12.2</v>
      </c>
      <c r="AF1243" t="s">
        <v>36</v>
      </c>
      <c r="AG1243">
        <v>11.33</v>
      </c>
      <c r="AH1243" t="s">
        <v>36</v>
      </c>
      <c r="AI1243">
        <v>17.47</v>
      </c>
      <c r="AJ1243" t="s">
        <v>36</v>
      </c>
      <c r="AK1243">
        <v>16.850000000000001</v>
      </c>
    </row>
    <row r="1244" spans="1:37" x14ac:dyDescent="0.15">
      <c r="A1244" s="4">
        <v>38266</v>
      </c>
      <c r="B1244" s="1">
        <v>1142.05</v>
      </c>
      <c r="C1244">
        <v>36.549999999999997</v>
      </c>
      <c r="D1244">
        <v>46.39</v>
      </c>
      <c r="E1244">
        <v>11.65</v>
      </c>
      <c r="F1244">
        <v>25.92</v>
      </c>
      <c r="G1244">
        <v>28.95</v>
      </c>
      <c r="H1244" t="s">
        <v>36</v>
      </c>
      <c r="I1244">
        <v>17.36</v>
      </c>
      <c r="J1244">
        <v>11.05</v>
      </c>
      <c r="K1244">
        <v>16.670000000000002</v>
      </c>
      <c r="L1244">
        <v>15.22</v>
      </c>
      <c r="M1244">
        <v>32.450000000000003</v>
      </c>
      <c r="N1244" t="s">
        <v>36</v>
      </c>
      <c r="O1244">
        <v>18.97</v>
      </c>
      <c r="P1244">
        <v>25.34</v>
      </c>
      <c r="Q1244">
        <v>11.45</v>
      </c>
      <c r="R1244">
        <v>21.54</v>
      </c>
      <c r="S1244">
        <v>11.91</v>
      </c>
      <c r="T1244">
        <v>15.18</v>
      </c>
      <c r="U1244" t="s">
        <v>36</v>
      </c>
      <c r="V1244">
        <v>19.190000000000001</v>
      </c>
      <c r="W1244" t="s">
        <v>36</v>
      </c>
      <c r="X1244">
        <v>5.09</v>
      </c>
      <c r="Y1244">
        <v>16.11</v>
      </c>
      <c r="Z1244">
        <v>15.95</v>
      </c>
      <c r="AA1244">
        <v>28.07</v>
      </c>
      <c r="AB1244">
        <v>11.64</v>
      </c>
      <c r="AC1244" t="s">
        <v>36</v>
      </c>
      <c r="AD1244">
        <v>28.99</v>
      </c>
      <c r="AE1244">
        <v>12.26</v>
      </c>
      <c r="AF1244" t="s">
        <v>36</v>
      </c>
      <c r="AG1244">
        <v>11.41</v>
      </c>
      <c r="AH1244" t="s">
        <v>36</v>
      </c>
      <c r="AI1244">
        <v>17.61</v>
      </c>
      <c r="AJ1244" t="s">
        <v>36</v>
      </c>
      <c r="AK1244">
        <v>17</v>
      </c>
    </row>
    <row r="1245" spans="1:37" x14ac:dyDescent="0.15">
      <c r="A1245" s="4">
        <v>38267</v>
      </c>
      <c r="B1245" s="1">
        <v>1130.6500000000001</v>
      </c>
      <c r="C1245">
        <v>36.229999999999997</v>
      </c>
      <c r="D1245">
        <v>45.95</v>
      </c>
      <c r="E1245">
        <v>11.53</v>
      </c>
      <c r="F1245">
        <v>25.53</v>
      </c>
      <c r="G1245">
        <v>28.8</v>
      </c>
      <c r="H1245" t="s">
        <v>36</v>
      </c>
      <c r="I1245">
        <v>17.22</v>
      </c>
      <c r="J1245">
        <v>10.96</v>
      </c>
      <c r="K1245">
        <v>16.54</v>
      </c>
      <c r="L1245">
        <v>15.04</v>
      </c>
      <c r="M1245">
        <v>32.119999999999997</v>
      </c>
      <c r="N1245" t="s">
        <v>36</v>
      </c>
      <c r="O1245">
        <v>18.78</v>
      </c>
      <c r="P1245">
        <v>25.01</v>
      </c>
      <c r="Q1245">
        <v>11.31</v>
      </c>
      <c r="R1245">
        <v>21.28</v>
      </c>
      <c r="S1245">
        <v>11.8</v>
      </c>
      <c r="T1245">
        <v>14.96</v>
      </c>
      <c r="U1245" t="s">
        <v>36</v>
      </c>
      <c r="V1245">
        <v>18.89</v>
      </c>
      <c r="W1245" t="s">
        <v>36</v>
      </c>
      <c r="X1245">
        <v>5.05</v>
      </c>
      <c r="Y1245">
        <v>15.88</v>
      </c>
      <c r="Z1245">
        <v>15.8</v>
      </c>
      <c r="AA1245">
        <v>27.61</v>
      </c>
      <c r="AB1245">
        <v>11.62</v>
      </c>
      <c r="AC1245" t="s">
        <v>36</v>
      </c>
      <c r="AD1245">
        <v>28.52</v>
      </c>
      <c r="AE1245">
        <v>12.13</v>
      </c>
      <c r="AF1245" t="s">
        <v>36</v>
      </c>
      <c r="AG1245">
        <v>11.3</v>
      </c>
      <c r="AH1245" t="s">
        <v>36</v>
      </c>
      <c r="AI1245">
        <v>17.420000000000002</v>
      </c>
      <c r="AJ1245" t="s">
        <v>36</v>
      </c>
      <c r="AK1245">
        <v>16.77</v>
      </c>
    </row>
    <row r="1246" spans="1:37" x14ac:dyDescent="0.15">
      <c r="A1246" s="4">
        <v>38268</v>
      </c>
      <c r="B1246" s="1">
        <v>1122.1400000000001</v>
      </c>
      <c r="C1246">
        <v>36.06</v>
      </c>
      <c r="D1246">
        <v>45.45</v>
      </c>
      <c r="E1246">
        <v>11.47</v>
      </c>
      <c r="F1246">
        <v>25.27</v>
      </c>
      <c r="G1246">
        <v>28.73</v>
      </c>
      <c r="H1246" t="s">
        <v>36</v>
      </c>
      <c r="I1246">
        <v>17.14</v>
      </c>
      <c r="J1246">
        <v>10.94</v>
      </c>
      <c r="K1246">
        <v>16.46</v>
      </c>
      <c r="L1246">
        <v>14.97</v>
      </c>
      <c r="M1246">
        <v>31.74</v>
      </c>
      <c r="N1246" t="s">
        <v>36</v>
      </c>
      <c r="O1246">
        <v>18.72</v>
      </c>
      <c r="P1246">
        <v>24.72</v>
      </c>
      <c r="Q1246">
        <v>11.14</v>
      </c>
      <c r="R1246">
        <v>21.08</v>
      </c>
      <c r="S1246">
        <v>11.77</v>
      </c>
      <c r="T1246">
        <v>14.75</v>
      </c>
      <c r="U1246" t="s">
        <v>36</v>
      </c>
      <c r="V1246">
        <v>18.72</v>
      </c>
      <c r="W1246" t="s">
        <v>36</v>
      </c>
      <c r="X1246">
        <v>5</v>
      </c>
      <c r="Y1246">
        <v>15.78</v>
      </c>
      <c r="Z1246">
        <v>15.72</v>
      </c>
      <c r="AA1246">
        <v>27.25</v>
      </c>
      <c r="AB1246">
        <v>11.65</v>
      </c>
      <c r="AC1246" t="s">
        <v>36</v>
      </c>
      <c r="AD1246">
        <v>28.43</v>
      </c>
      <c r="AE1246">
        <v>12.05</v>
      </c>
      <c r="AF1246" t="s">
        <v>36</v>
      </c>
      <c r="AG1246">
        <v>11.21</v>
      </c>
      <c r="AH1246" t="s">
        <v>36</v>
      </c>
      <c r="AI1246">
        <v>17.07</v>
      </c>
      <c r="AJ1246" t="s">
        <v>36</v>
      </c>
      <c r="AK1246">
        <v>16.55</v>
      </c>
    </row>
    <row r="1247" spans="1:37" x14ac:dyDescent="0.15">
      <c r="A1247" s="4">
        <v>38271</v>
      </c>
      <c r="B1247" s="1">
        <v>1124.3900000000001</v>
      </c>
      <c r="C1247">
        <v>36.049999999999997</v>
      </c>
      <c r="D1247">
        <v>45.53</v>
      </c>
      <c r="E1247">
        <v>11.48</v>
      </c>
      <c r="F1247">
        <v>25.26</v>
      </c>
      <c r="G1247">
        <v>28.78</v>
      </c>
      <c r="H1247" t="s">
        <v>36</v>
      </c>
      <c r="I1247">
        <v>17.100000000000001</v>
      </c>
      <c r="J1247">
        <v>10.94</v>
      </c>
      <c r="K1247">
        <v>16.47</v>
      </c>
      <c r="L1247">
        <v>15.01</v>
      </c>
      <c r="M1247">
        <v>31.78</v>
      </c>
      <c r="N1247" t="s">
        <v>36</v>
      </c>
      <c r="O1247">
        <v>18.7</v>
      </c>
      <c r="P1247">
        <v>24.77</v>
      </c>
      <c r="Q1247">
        <v>11.2</v>
      </c>
      <c r="R1247">
        <v>21.1</v>
      </c>
      <c r="S1247">
        <v>11.77</v>
      </c>
      <c r="T1247">
        <v>14.79</v>
      </c>
      <c r="U1247" t="s">
        <v>36</v>
      </c>
      <c r="V1247">
        <v>18.78</v>
      </c>
      <c r="W1247" t="s">
        <v>36</v>
      </c>
      <c r="X1247">
        <v>5.01</v>
      </c>
      <c r="Y1247">
        <v>15.83</v>
      </c>
      <c r="Z1247">
        <v>15.71</v>
      </c>
      <c r="AA1247">
        <v>27.31</v>
      </c>
      <c r="AB1247">
        <v>11.64</v>
      </c>
      <c r="AC1247" t="s">
        <v>36</v>
      </c>
      <c r="AD1247">
        <v>28.41</v>
      </c>
      <c r="AE1247">
        <v>12.06</v>
      </c>
      <c r="AF1247" t="s">
        <v>36</v>
      </c>
      <c r="AG1247">
        <v>11.23</v>
      </c>
      <c r="AH1247" t="s">
        <v>36</v>
      </c>
      <c r="AI1247">
        <v>17.13</v>
      </c>
      <c r="AJ1247" t="s">
        <v>36</v>
      </c>
      <c r="AK1247">
        <v>16.61</v>
      </c>
    </row>
    <row r="1248" spans="1:37" x14ac:dyDescent="0.15">
      <c r="A1248" s="4">
        <v>38272</v>
      </c>
      <c r="B1248" s="1">
        <v>1121.8399999999999</v>
      </c>
      <c r="C1248">
        <v>35.909999999999997</v>
      </c>
      <c r="D1248">
        <v>45.38</v>
      </c>
      <c r="E1248">
        <v>11.45</v>
      </c>
      <c r="F1248">
        <v>25.24</v>
      </c>
      <c r="G1248">
        <v>28.68</v>
      </c>
      <c r="H1248" t="s">
        <v>36</v>
      </c>
      <c r="I1248">
        <v>17.059999999999999</v>
      </c>
      <c r="J1248">
        <v>10.91</v>
      </c>
      <c r="K1248">
        <v>16.440000000000001</v>
      </c>
      <c r="L1248">
        <v>14.98</v>
      </c>
      <c r="M1248">
        <v>31.68</v>
      </c>
      <c r="N1248" t="s">
        <v>36</v>
      </c>
      <c r="O1248">
        <v>18.64</v>
      </c>
      <c r="P1248">
        <v>24.65</v>
      </c>
      <c r="Q1248">
        <v>11.2</v>
      </c>
      <c r="R1248">
        <v>21.01</v>
      </c>
      <c r="S1248">
        <v>11.71</v>
      </c>
      <c r="T1248">
        <v>14.76</v>
      </c>
      <c r="U1248" t="s">
        <v>36</v>
      </c>
      <c r="V1248">
        <v>18.739999999999998</v>
      </c>
      <c r="W1248" t="s">
        <v>36</v>
      </c>
      <c r="X1248">
        <v>5</v>
      </c>
      <c r="Y1248">
        <v>15.81</v>
      </c>
      <c r="Z1248">
        <v>15.66</v>
      </c>
      <c r="AA1248">
        <v>27.25</v>
      </c>
      <c r="AB1248">
        <v>11.67</v>
      </c>
      <c r="AC1248" t="s">
        <v>36</v>
      </c>
      <c r="AD1248">
        <v>28.44</v>
      </c>
      <c r="AE1248">
        <v>12</v>
      </c>
      <c r="AF1248" t="s">
        <v>36</v>
      </c>
      <c r="AG1248">
        <v>11.2</v>
      </c>
      <c r="AH1248" t="s">
        <v>36</v>
      </c>
      <c r="AI1248">
        <v>17.04</v>
      </c>
      <c r="AJ1248" t="s">
        <v>36</v>
      </c>
      <c r="AK1248">
        <v>16.59</v>
      </c>
    </row>
    <row r="1249" spans="1:37" x14ac:dyDescent="0.15">
      <c r="A1249" s="4">
        <v>38273</v>
      </c>
      <c r="B1249" s="1">
        <v>1113.6500000000001</v>
      </c>
      <c r="C1249">
        <v>35.630000000000003</v>
      </c>
      <c r="D1249">
        <v>45.09</v>
      </c>
      <c r="E1249">
        <v>11.37</v>
      </c>
      <c r="F1249">
        <v>24.83</v>
      </c>
      <c r="G1249">
        <v>28.46</v>
      </c>
      <c r="H1249" t="s">
        <v>36</v>
      </c>
      <c r="I1249">
        <v>16.920000000000002</v>
      </c>
      <c r="J1249">
        <v>10.81</v>
      </c>
      <c r="K1249">
        <v>16.309999999999999</v>
      </c>
      <c r="L1249">
        <v>14.89</v>
      </c>
      <c r="M1249">
        <v>31.54</v>
      </c>
      <c r="N1249" t="s">
        <v>36</v>
      </c>
      <c r="O1249">
        <v>18.489999999999998</v>
      </c>
      <c r="P1249">
        <v>24.53</v>
      </c>
      <c r="Q1249">
        <v>11.13</v>
      </c>
      <c r="R1249">
        <v>20.93</v>
      </c>
      <c r="S1249">
        <v>11.62</v>
      </c>
      <c r="T1249">
        <v>14.73</v>
      </c>
      <c r="U1249" t="s">
        <v>36</v>
      </c>
      <c r="V1249">
        <v>18.46</v>
      </c>
      <c r="W1249" t="s">
        <v>36</v>
      </c>
      <c r="X1249">
        <v>4.9800000000000004</v>
      </c>
      <c r="Y1249">
        <v>15.71</v>
      </c>
      <c r="Z1249">
        <v>15.48</v>
      </c>
      <c r="AA1249">
        <v>26.96</v>
      </c>
      <c r="AB1249">
        <v>11.66</v>
      </c>
      <c r="AC1249" t="s">
        <v>36</v>
      </c>
      <c r="AD1249">
        <v>27.98</v>
      </c>
      <c r="AE1249">
        <v>11.91</v>
      </c>
      <c r="AF1249" t="s">
        <v>36</v>
      </c>
      <c r="AG1249">
        <v>11.11</v>
      </c>
      <c r="AH1249" t="s">
        <v>36</v>
      </c>
      <c r="AI1249">
        <v>17.079999999999998</v>
      </c>
      <c r="AJ1249" t="s">
        <v>36</v>
      </c>
      <c r="AK1249">
        <v>16.579999999999998</v>
      </c>
    </row>
    <row r="1250" spans="1:37" x14ac:dyDescent="0.15">
      <c r="A1250" s="4">
        <v>38274</v>
      </c>
      <c r="B1250" s="1">
        <v>1103.29</v>
      </c>
      <c r="C1250">
        <v>35.4</v>
      </c>
      <c r="D1250">
        <v>44.83</v>
      </c>
      <c r="E1250">
        <v>11.23</v>
      </c>
      <c r="F1250">
        <v>24.55</v>
      </c>
      <c r="G1250">
        <v>28.08</v>
      </c>
      <c r="H1250" t="s">
        <v>36</v>
      </c>
      <c r="I1250">
        <v>16.82</v>
      </c>
      <c r="J1250">
        <v>10.72</v>
      </c>
      <c r="K1250">
        <v>16.16</v>
      </c>
      <c r="L1250">
        <v>14.85</v>
      </c>
      <c r="M1250">
        <v>31.33</v>
      </c>
      <c r="N1250" t="s">
        <v>36</v>
      </c>
      <c r="O1250">
        <v>18.36</v>
      </c>
      <c r="P1250">
        <v>24.33</v>
      </c>
      <c r="Q1250">
        <v>11.06</v>
      </c>
      <c r="R1250">
        <v>20.82</v>
      </c>
      <c r="S1250">
        <v>11.56</v>
      </c>
      <c r="T1250">
        <v>14.55</v>
      </c>
      <c r="U1250" t="s">
        <v>36</v>
      </c>
      <c r="V1250">
        <v>18.350000000000001</v>
      </c>
      <c r="W1250" t="s">
        <v>36</v>
      </c>
      <c r="X1250">
        <v>4.9399999999999995</v>
      </c>
      <c r="Y1250">
        <v>15.65</v>
      </c>
      <c r="Z1250">
        <v>15.49</v>
      </c>
      <c r="AA1250">
        <v>26.81</v>
      </c>
      <c r="AB1250">
        <v>11.68</v>
      </c>
      <c r="AC1250" t="s">
        <v>36</v>
      </c>
      <c r="AD1250">
        <v>27.91</v>
      </c>
      <c r="AE1250">
        <v>11.82</v>
      </c>
      <c r="AF1250" t="s">
        <v>36</v>
      </c>
      <c r="AG1250">
        <v>11.02</v>
      </c>
      <c r="AH1250" t="s">
        <v>36</v>
      </c>
      <c r="AI1250">
        <v>16.829999999999998</v>
      </c>
      <c r="AJ1250" t="s">
        <v>36</v>
      </c>
      <c r="AK1250">
        <v>16.399999999999999</v>
      </c>
    </row>
    <row r="1251" spans="1:37" x14ac:dyDescent="0.15">
      <c r="A1251" s="4">
        <v>38275</v>
      </c>
      <c r="B1251" s="1">
        <v>1108.2</v>
      </c>
      <c r="C1251">
        <v>35.57</v>
      </c>
      <c r="D1251">
        <v>44.9</v>
      </c>
      <c r="E1251">
        <v>11.27</v>
      </c>
      <c r="F1251">
        <v>24.73</v>
      </c>
      <c r="G1251">
        <v>28.16</v>
      </c>
      <c r="H1251" t="s">
        <v>36</v>
      </c>
      <c r="I1251">
        <v>16.91</v>
      </c>
      <c r="J1251">
        <v>10.76</v>
      </c>
      <c r="K1251">
        <v>16.25</v>
      </c>
      <c r="L1251">
        <v>14.88</v>
      </c>
      <c r="M1251">
        <v>31.51</v>
      </c>
      <c r="N1251" t="s">
        <v>36</v>
      </c>
      <c r="O1251">
        <v>18.43</v>
      </c>
      <c r="P1251">
        <v>24.47</v>
      </c>
      <c r="Q1251">
        <v>11.15</v>
      </c>
      <c r="R1251">
        <v>20.93</v>
      </c>
      <c r="S1251">
        <v>11.62</v>
      </c>
      <c r="T1251">
        <v>14.53</v>
      </c>
      <c r="U1251" t="s">
        <v>36</v>
      </c>
      <c r="V1251">
        <v>18.47</v>
      </c>
      <c r="W1251" t="s">
        <v>36</v>
      </c>
      <c r="X1251">
        <v>4.9399999999999995</v>
      </c>
      <c r="Y1251">
        <v>15.66</v>
      </c>
      <c r="Z1251">
        <v>15.53</v>
      </c>
      <c r="AA1251">
        <v>26.96</v>
      </c>
      <c r="AB1251">
        <v>11.68</v>
      </c>
      <c r="AC1251" t="s">
        <v>36</v>
      </c>
      <c r="AD1251">
        <v>28.13</v>
      </c>
      <c r="AE1251">
        <v>11.86</v>
      </c>
      <c r="AF1251" t="s">
        <v>36</v>
      </c>
      <c r="AG1251">
        <v>11.07</v>
      </c>
      <c r="AH1251" t="s">
        <v>36</v>
      </c>
      <c r="AI1251">
        <v>16.87</v>
      </c>
      <c r="AJ1251" t="s">
        <v>36</v>
      </c>
      <c r="AK1251">
        <v>16.37</v>
      </c>
    </row>
    <row r="1252" spans="1:37" x14ac:dyDescent="0.15">
      <c r="A1252" s="4">
        <v>38278</v>
      </c>
      <c r="B1252" s="1">
        <v>1114.02</v>
      </c>
      <c r="C1252">
        <v>35.619999999999997</v>
      </c>
      <c r="D1252">
        <v>45.2</v>
      </c>
      <c r="E1252">
        <v>11.28</v>
      </c>
      <c r="F1252">
        <v>24.72</v>
      </c>
      <c r="G1252">
        <v>28.22</v>
      </c>
      <c r="H1252" t="s">
        <v>36</v>
      </c>
      <c r="I1252">
        <v>16.920000000000002</v>
      </c>
      <c r="J1252">
        <v>10.76</v>
      </c>
      <c r="K1252">
        <v>16.239999999999998</v>
      </c>
      <c r="L1252">
        <v>14.92</v>
      </c>
      <c r="M1252">
        <v>31.73</v>
      </c>
      <c r="N1252" t="s">
        <v>36</v>
      </c>
      <c r="O1252">
        <v>18.46</v>
      </c>
      <c r="P1252">
        <v>24.69</v>
      </c>
      <c r="Q1252">
        <v>11.15</v>
      </c>
      <c r="R1252">
        <v>21.07</v>
      </c>
      <c r="S1252">
        <v>11.64</v>
      </c>
      <c r="T1252">
        <v>14.67</v>
      </c>
      <c r="U1252" t="s">
        <v>36</v>
      </c>
      <c r="V1252">
        <v>18.5</v>
      </c>
      <c r="W1252" t="s">
        <v>36</v>
      </c>
      <c r="X1252">
        <v>4.9800000000000004</v>
      </c>
      <c r="Y1252">
        <v>15.7</v>
      </c>
      <c r="Z1252">
        <v>15.52</v>
      </c>
      <c r="AA1252">
        <v>27.14</v>
      </c>
      <c r="AB1252">
        <v>11.7</v>
      </c>
      <c r="AC1252" t="s">
        <v>36</v>
      </c>
      <c r="AD1252">
        <v>28.16</v>
      </c>
      <c r="AE1252">
        <v>11.9</v>
      </c>
      <c r="AF1252" t="s">
        <v>36</v>
      </c>
      <c r="AG1252">
        <v>11.12</v>
      </c>
      <c r="AH1252" t="s">
        <v>36</v>
      </c>
      <c r="AI1252">
        <v>17.100000000000001</v>
      </c>
      <c r="AJ1252" t="s">
        <v>36</v>
      </c>
      <c r="AK1252">
        <v>16.57</v>
      </c>
    </row>
    <row r="1253" spans="1:37" x14ac:dyDescent="0.15">
      <c r="A1253" s="4">
        <v>38279</v>
      </c>
      <c r="B1253" s="1">
        <v>1103.23</v>
      </c>
      <c r="C1253">
        <v>35.31</v>
      </c>
      <c r="D1253">
        <v>44.97</v>
      </c>
      <c r="E1253">
        <v>11.19</v>
      </c>
      <c r="F1253">
        <v>24.41</v>
      </c>
      <c r="G1253">
        <v>27.95</v>
      </c>
      <c r="H1253" t="s">
        <v>36</v>
      </c>
      <c r="I1253">
        <v>16.75</v>
      </c>
      <c r="J1253">
        <v>10.64</v>
      </c>
      <c r="K1253">
        <v>16.12</v>
      </c>
      <c r="L1253">
        <v>14.87</v>
      </c>
      <c r="M1253">
        <v>31.58</v>
      </c>
      <c r="N1253" t="s">
        <v>36</v>
      </c>
      <c r="O1253">
        <v>18.34</v>
      </c>
      <c r="P1253">
        <v>24.58</v>
      </c>
      <c r="Q1253">
        <v>11.08</v>
      </c>
      <c r="R1253">
        <v>20.95</v>
      </c>
      <c r="S1253">
        <v>11.54</v>
      </c>
      <c r="T1253">
        <v>14.47</v>
      </c>
      <c r="U1253" t="s">
        <v>36</v>
      </c>
      <c r="V1253">
        <v>18.329999999999998</v>
      </c>
      <c r="W1253" t="s">
        <v>36</v>
      </c>
      <c r="X1253">
        <v>4.96</v>
      </c>
      <c r="Y1253">
        <v>15.67</v>
      </c>
      <c r="Z1253">
        <v>15.43</v>
      </c>
      <c r="AA1253">
        <v>26.91</v>
      </c>
      <c r="AB1253">
        <v>11.69</v>
      </c>
      <c r="AC1253" t="s">
        <v>36</v>
      </c>
      <c r="AD1253">
        <v>27.96</v>
      </c>
      <c r="AE1253">
        <v>11.84</v>
      </c>
      <c r="AF1253" t="s">
        <v>36</v>
      </c>
      <c r="AG1253">
        <v>11.02</v>
      </c>
      <c r="AH1253" t="s">
        <v>36</v>
      </c>
      <c r="AI1253">
        <v>17.079999999999998</v>
      </c>
      <c r="AJ1253" t="s">
        <v>36</v>
      </c>
      <c r="AK1253">
        <v>16.329999999999998</v>
      </c>
    </row>
    <row r="1254" spans="1:37" x14ac:dyDescent="0.15">
      <c r="A1254" s="4">
        <v>38280</v>
      </c>
      <c r="B1254" s="1">
        <v>1103.6600000000001</v>
      </c>
      <c r="C1254">
        <v>35.4</v>
      </c>
      <c r="D1254">
        <v>45.24</v>
      </c>
      <c r="E1254">
        <v>11.2</v>
      </c>
      <c r="F1254">
        <v>24.56</v>
      </c>
      <c r="G1254">
        <v>27.94</v>
      </c>
      <c r="H1254" t="s">
        <v>36</v>
      </c>
      <c r="I1254">
        <v>16.77</v>
      </c>
      <c r="J1254">
        <v>10.64</v>
      </c>
      <c r="K1254">
        <v>16.25</v>
      </c>
      <c r="L1254">
        <v>14.88</v>
      </c>
      <c r="M1254">
        <v>31.74</v>
      </c>
      <c r="N1254" t="s">
        <v>36</v>
      </c>
      <c r="O1254">
        <v>18.350000000000001</v>
      </c>
      <c r="P1254">
        <v>24.66</v>
      </c>
      <c r="Q1254">
        <v>11.11</v>
      </c>
      <c r="R1254">
        <v>21.05</v>
      </c>
      <c r="S1254">
        <v>11.54</v>
      </c>
      <c r="T1254">
        <v>14.48</v>
      </c>
      <c r="U1254" t="s">
        <v>36</v>
      </c>
      <c r="V1254">
        <v>18.41</v>
      </c>
      <c r="W1254" t="s">
        <v>36</v>
      </c>
      <c r="X1254">
        <v>5</v>
      </c>
      <c r="Y1254">
        <v>15.68</v>
      </c>
      <c r="Z1254">
        <v>15.5</v>
      </c>
      <c r="AA1254">
        <v>27.15</v>
      </c>
      <c r="AB1254">
        <v>11.69</v>
      </c>
      <c r="AC1254" t="s">
        <v>36</v>
      </c>
      <c r="AD1254">
        <v>28.14</v>
      </c>
      <c r="AE1254">
        <v>11.88</v>
      </c>
      <c r="AF1254" t="s">
        <v>36</v>
      </c>
      <c r="AG1254">
        <v>11.01</v>
      </c>
      <c r="AH1254" t="s">
        <v>36</v>
      </c>
      <c r="AI1254">
        <v>17.13</v>
      </c>
      <c r="AJ1254" t="s">
        <v>36</v>
      </c>
      <c r="AK1254">
        <v>16.34</v>
      </c>
    </row>
    <row r="1255" spans="1:37" x14ac:dyDescent="0.15">
      <c r="A1255" s="4">
        <v>38281</v>
      </c>
      <c r="B1255" s="1">
        <v>1106.49</v>
      </c>
      <c r="C1255">
        <v>35.619999999999997</v>
      </c>
      <c r="D1255">
        <v>45.93</v>
      </c>
      <c r="E1255">
        <v>11.21</v>
      </c>
      <c r="F1255">
        <v>24.9</v>
      </c>
      <c r="G1255">
        <v>28.01</v>
      </c>
      <c r="H1255" t="s">
        <v>36</v>
      </c>
      <c r="I1255">
        <v>16.809999999999999</v>
      </c>
      <c r="J1255">
        <v>10.65</v>
      </c>
      <c r="K1255">
        <v>16.34</v>
      </c>
      <c r="L1255">
        <v>14.95</v>
      </c>
      <c r="M1255">
        <v>31.96</v>
      </c>
      <c r="N1255" t="s">
        <v>36</v>
      </c>
      <c r="O1255">
        <v>18.399999999999999</v>
      </c>
      <c r="P1255">
        <v>24.87</v>
      </c>
      <c r="Q1255">
        <v>11.19</v>
      </c>
      <c r="R1255">
        <v>21.27</v>
      </c>
      <c r="S1255">
        <v>11.59</v>
      </c>
      <c r="T1255">
        <v>14.66</v>
      </c>
      <c r="U1255" t="s">
        <v>36</v>
      </c>
      <c r="V1255">
        <v>18.57</v>
      </c>
      <c r="W1255" t="s">
        <v>36</v>
      </c>
      <c r="X1255">
        <v>5.03</v>
      </c>
      <c r="Y1255">
        <v>15.76</v>
      </c>
      <c r="Z1255">
        <v>15.6</v>
      </c>
      <c r="AA1255">
        <v>27.54</v>
      </c>
      <c r="AB1255">
        <v>11.71</v>
      </c>
      <c r="AC1255" t="s">
        <v>36</v>
      </c>
      <c r="AD1255">
        <v>28.36</v>
      </c>
      <c r="AE1255">
        <v>11.94</v>
      </c>
      <c r="AF1255" t="s">
        <v>36</v>
      </c>
      <c r="AG1255">
        <v>11.03</v>
      </c>
      <c r="AH1255" t="s">
        <v>36</v>
      </c>
      <c r="AI1255">
        <v>17.579999999999998</v>
      </c>
      <c r="AJ1255" t="s">
        <v>36</v>
      </c>
      <c r="AK1255">
        <v>16.52</v>
      </c>
    </row>
    <row r="1256" spans="1:37" x14ac:dyDescent="0.15">
      <c r="A1256" s="4">
        <v>38282</v>
      </c>
      <c r="B1256" s="1">
        <v>1095.74</v>
      </c>
      <c r="C1256">
        <v>35.42</v>
      </c>
      <c r="D1256">
        <v>45.36</v>
      </c>
      <c r="E1256">
        <v>11.16</v>
      </c>
      <c r="F1256">
        <v>24.54</v>
      </c>
      <c r="G1256">
        <v>27.84</v>
      </c>
      <c r="H1256" t="s">
        <v>36</v>
      </c>
      <c r="I1256">
        <v>16.7</v>
      </c>
      <c r="J1256">
        <v>10.61</v>
      </c>
      <c r="K1256">
        <v>16.3</v>
      </c>
      <c r="L1256">
        <v>14.82</v>
      </c>
      <c r="M1256">
        <v>31.61</v>
      </c>
      <c r="N1256" t="s">
        <v>36</v>
      </c>
      <c r="O1256">
        <v>18.34</v>
      </c>
      <c r="P1256">
        <v>24.51</v>
      </c>
      <c r="Q1256">
        <v>11.08</v>
      </c>
      <c r="R1256">
        <v>21.06</v>
      </c>
      <c r="S1256">
        <v>11.57</v>
      </c>
      <c r="T1256">
        <v>14.43</v>
      </c>
      <c r="U1256" t="s">
        <v>36</v>
      </c>
      <c r="V1256">
        <v>18.39</v>
      </c>
      <c r="W1256" t="s">
        <v>36</v>
      </c>
      <c r="X1256">
        <v>4.9800000000000004</v>
      </c>
      <c r="Y1256">
        <v>15.6</v>
      </c>
      <c r="Z1256">
        <v>15.54</v>
      </c>
      <c r="AA1256">
        <v>27.19</v>
      </c>
      <c r="AB1256">
        <v>11.69</v>
      </c>
      <c r="AC1256" t="s">
        <v>36</v>
      </c>
      <c r="AD1256">
        <v>28.08</v>
      </c>
      <c r="AE1256">
        <v>11.83</v>
      </c>
      <c r="AF1256" t="s">
        <v>36</v>
      </c>
      <c r="AG1256">
        <v>10.93</v>
      </c>
      <c r="AH1256" t="s">
        <v>36</v>
      </c>
      <c r="AI1256">
        <v>17.170000000000002</v>
      </c>
      <c r="AJ1256" t="s">
        <v>36</v>
      </c>
      <c r="AK1256">
        <v>16.25</v>
      </c>
    </row>
    <row r="1257" spans="1:37" x14ac:dyDescent="0.15">
      <c r="A1257" s="4">
        <v>38285</v>
      </c>
      <c r="B1257" s="1">
        <v>1094.81</v>
      </c>
      <c r="C1257">
        <v>35.57</v>
      </c>
      <c r="D1257">
        <v>45.43</v>
      </c>
      <c r="E1257">
        <v>11.17</v>
      </c>
      <c r="F1257">
        <v>24.75</v>
      </c>
      <c r="G1257">
        <v>27.86</v>
      </c>
      <c r="H1257" t="s">
        <v>36</v>
      </c>
      <c r="I1257">
        <v>16.690000000000001</v>
      </c>
      <c r="J1257">
        <v>10.63</v>
      </c>
      <c r="K1257">
        <v>16.329999999999998</v>
      </c>
      <c r="L1257">
        <v>14.82</v>
      </c>
      <c r="M1257">
        <v>31.62</v>
      </c>
      <c r="N1257" t="s">
        <v>36</v>
      </c>
      <c r="O1257">
        <v>18.32</v>
      </c>
      <c r="P1257">
        <v>24.38</v>
      </c>
      <c r="Q1257">
        <v>11.16</v>
      </c>
      <c r="R1257">
        <v>20.98</v>
      </c>
      <c r="S1257">
        <v>11.57</v>
      </c>
      <c r="T1257">
        <v>14.36</v>
      </c>
      <c r="U1257" t="s">
        <v>36</v>
      </c>
      <c r="V1257">
        <v>18.48</v>
      </c>
      <c r="W1257" t="s">
        <v>36</v>
      </c>
      <c r="X1257">
        <v>4.9800000000000004</v>
      </c>
      <c r="Y1257">
        <v>15.59</v>
      </c>
      <c r="Z1257">
        <v>15.58</v>
      </c>
      <c r="AA1257">
        <v>27.45</v>
      </c>
      <c r="AB1257">
        <v>11.7</v>
      </c>
      <c r="AC1257" t="s">
        <v>36</v>
      </c>
      <c r="AD1257">
        <v>28.24</v>
      </c>
      <c r="AE1257">
        <v>11.82</v>
      </c>
      <c r="AF1257" t="s">
        <v>36</v>
      </c>
      <c r="AG1257">
        <v>10.93</v>
      </c>
      <c r="AH1257" t="s">
        <v>36</v>
      </c>
      <c r="AI1257">
        <v>17.16</v>
      </c>
      <c r="AJ1257" t="s">
        <v>36</v>
      </c>
      <c r="AK1257">
        <v>16.190000000000001</v>
      </c>
    </row>
    <row r="1258" spans="1:37" x14ac:dyDescent="0.15">
      <c r="A1258" s="4">
        <v>38286</v>
      </c>
      <c r="B1258" s="1">
        <v>1111.0899999999999</v>
      </c>
      <c r="C1258">
        <v>35.99</v>
      </c>
      <c r="D1258">
        <v>45.85</v>
      </c>
      <c r="E1258">
        <v>11.33</v>
      </c>
      <c r="F1258">
        <v>25.04</v>
      </c>
      <c r="G1258">
        <v>28.38</v>
      </c>
      <c r="H1258" t="s">
        <v>36</v>
      </c>
      <c r="I1258">
        <v>16.920000000000002</v>
      </c>
      <c r="J1258">
        <v>10.76</v>
      </c>
      <c r="K1258">
        <v>16.52</v>
      </c>
      <c r="L1258">
        <v>14.98</v>
      </c>
      <c r="M1258">
        <v>31.92</v>
      </c>
      <c r="N1258" t="s">
        <v>36</v>
      </c>
      <c r="O1258">
        <v>18.57</v>
      </c>
      <c r="P1258">
        <v>24.58</v>
      </c>
      <c r="Q1258">
        <v>11.29</v>
      </c>
      <c r="R1258">
        <v>21.14</v>
      </c>
      <c r="S1258">
        <v>11.71</v>
      </c>
      <c r="T1258">
        <v>14.58</v>
      </c>
      <c r="U1258" t="s">
        <v>36</v>
      </c>
      <c r="V1258">
        <v>18.72</v>
      </c>
      <c r="W1258" t="s">
        <v>36</v>
      </c>
      <c r="X1258">
        <v>5.0199999999999996</v>
      </c>
      <c r="Y1258">
        <v>15.75</v>
      </c>
      <c r="Z1258">
        <v>15.73</v>
      </c>
      <c r="AA1258">
        <v>27.71</v>
      </c>
      <c r="AB1258">
        <v>11.72</v>
      </c>
      <c r="AC1258" t="s">
        <v>36</v>
      </c>
      <c r="AD1258">
        <v>28.55</v>
      </c>
      <c r="AE1258">
        <v>11.98</v>
      </c>
      <c r="AF1258" t="s">
        <v>36</v>
      </c>
      <c r="AG1258">
        <v>11.08</v>
      </c>
      <c r="AH1258" t="s">
        <v>36</v>
      </c>
      <c r="AI1258">
        <v>17.239999999999998</v>
      </c>
      <c r="AJ1258" t="s">
        <v>36</v>
      </c>
      <c r="AK1258">
        <v>16.43</v>
      </c>
    </row>
    <row r="1259" spans="1:37" x14ac:dyDescent="0.15">
      <c r="A1259" s="4">
        <v>38287</v>
      </c>
      <c r="B1259" s="1">
        <v>1125.4000000000001</v>
      </c>
      <c r="C1259">
        <v>36.33</v>
      </c>
      <c r="D1259">
        <v>46.64</v>
      </c>
      <c r="E1259">
        <v>11.45</v>
      </c>
      <c r="F1259">
        <v>25.31</v>
      </c>
      <c r="G1259">
        <v>28.68</v>
      </c>
      <c r="H1259" t="s">
        <v>36</v>
      </c>
      <c r="I1259">
        <v>17.079999999999998</v>
      </c>
      <c r="J1259">
        <v>10.84</v>
      </c>
      <c r="K1259">
        <v>16.7</v>
      </c>
      <c r="L1259">
        <v>15.18</v>
      </c>
      <c r="M1259">
        <v>32.51</v>
      </c>
      <c r="N1259" t="s">
        <v>36</v>
      </c>
      <c r="O1259">
        <v>18.739999999999998</v>
      </c>
      <c r="P1259">
        <v>25.06</v>
      </c>
      <c r="Q1259">
        <v>11.42</v>
      </c>
      <c r="R1259">
        <v>21.54</v>
      </c>
      <c r="S1259">
        <v>11.83</v>
      </c>
      <c r="T1259">
        <v>14.96</v>
      </c>
      <c r="U1259" t="s">
        <v>36</v>
      </c>
      <c r="V1259">
        <v>18.920000000000002</v>
      </c>
      <c r="W1259" t="s">
        <v>36</v>
      </c>
      <c r="X1259">
        <v>5.09</v>
      </c>
      <c r="Y1259">
        <v>15.97</v>
      </c>
      <c r="Z1259">
        <v>15.79</v>
      </c>
      <c r="AA1259">
        <v>27.93</v>
      </c>
      <c r="AB1259">
        <v>11.72</v>
      </c>
      <c r="AC1259" t="s">
        <v>36</v>
      </c>
      <c r="AD1259">
        <v>28.82</v>
      </c>
      <c r="AE1259">
        <v>12.11</v>
      </c>
      <c r="AF1259" t="s">
        <v>36</v>
      </c>
      <c r="AG1259">
        <v>11.23</v>
      </c>
      <c r="AH1259" t="s">
        <v>36</v>
      </c>
      <c r="AI1259">
        <v>17.71</v>
      </c>
      <c r="AJ1259" t="s">
        <v>36</v>
      </c>
      <c r="AK1259">
        <v>16.8</v>
      </c>
    </row>
    <row r="1260" spans="1:37" x14ac:dyDescent="0.15">
      <c r="A1260" s="4">
        <v>38288</v>
      </c>
      <c r="B1260" s="1">
        <v>1127.44</v>
      </c>
      <c r="C1260">
        <v>36.28</v>
      </c>
      <c r="D1260">
        <v>46.44</v>
      </c>
      <c r="E1260">
        <v>11.46</v>
      </c>
      <c r="F1260">
        <v>25.2</v>
      </c>
      <c r="G1260">
        <v>28.71</v>
      </c>
      <c r="H1260" t="s">
        <v>36</v>
      </c>
      <c r="I1260">
        <v>17.079999999999998</v>
      </c>
      <c r="J1260">
        <v>10.85</v>
      </c>
      <c r="K1260">
        <v>16.66</v>
      </c>
      <c r="L1260">
        <v>15.2</v>
      </c>
      <c r="M1260">
        <v>32.67</v>
      </c>
      <c r="N1260" t="s">
        <v>36</v>
      </c>
      <c r="O1260">
        <v>18.77</v>
      </c>
      <c r="P1260">
        <v>25.03</v>
      </c>
      <c r="Q1260">
        <v>11.43</v>
      </c>
      <c r="R1260">
        <v>21.5</v>
      </c>
      <c r="S1260">
        <v>11.68</v>
      </c>
      <c r="T1260">
        <v>14.97</v>
      </c>
      <c r="U1260" t="s">
        <v>36</v>
      </c>
      <c r="V1260">
        <v>18.850000000000001</v>
      </c>
      <c r="W1260" t="s">
        <v>36</v>
      </c>
      <c r="X1260">
        <v>5.0999999999999996</v>
      </c>
      <c r="Y1260">
        <v>16.010000000000002</v>
      </c>
      <c r="Z1260">
        <v>15.63</v>
      </c>
      <c r="AA1260">
        <v>27.85</v>
      </c>
      <c r="AB1260">
        <v>11.73</v>
      </c>
      <c r="AC1260" t="s">
        <v>36</v>
      </c>
      <c r="AD1260">
        <v>28.74</v>
      </c>
      <c r="AE1260">
        <v>12.14</v>
      </c>
      <c r="AF1260" t="s">
        <v>36</v>
      </c>
      <c r="AG1260">
        <v>11.24</v>
      </c>
      <c r="AH1260" t="s">
        <v>36</v>
      </c>
      <c r="AI1260">
        <v>17.75</v>
      </c>
      <c r="AJ1260" t="s">
        <v>36</v>
      </c>
      <c r="AK1260">
        <v>16.84</v>
      </c>
    </row>
    <row r="1261" spans="1:37" x14ac:dyDescent="0.15">
      <c r="A1261" s="4">
        <v>38289</v>
      </c>
      <c r="B1261" s="1">
        <v>1130.2</v>
      </c>
      <c r="C1261">
        <v>36.299999999999997</v>
      </c>
      <c r="D1261">
        <v>46.63</v>
      </c>
      <c r="E1261">
        <v>11.48</v>
      </c>
      <c r="F1261">
        <v>25.19</v>
      </c>
      <c r="G1261">
        <v>28.78</v>
      </c>
      <c r="H1261" t="s">
        <v>36</v>
      </c>
      <c r="I1261">
        <v>17.14</v>
      </c>
      <c r="J1261">
        <v>10.88</v>
      </c>
      <c r="K1261">
        <v>16.77</v>
      </c>
      <c r="L1261">
        <v>15.2</v>
      </c>
      <c r="M1261">
        <v>32.76</v>
      </c>
      <c r="N1261" t="s">
        <v>36</v>
      </c>
      <c r="O1261">
        <v>18.8</v>
      </c>
      <c r="P1261">
        <v>25.05</v>
      </c>
      <c r="Q1261">
        <v>11.36</v>
      </c>
      <c r="R1261">
        <v>21.54</v>
      </c>
      <c r="S1261">
        <v>11.72</v>
      </c>
      <c r="T1261">
        <v>14.96</v>
      </c>
      <c r="U1261" t="s">
        <v>36</v>
      </c>
      <c r="V1261">
        <v>18.850000000000001</v>
      </c>
      <c r="W1261" t="s">
        <v>36</v>
      </c>
      <c r="X1261">
        <v>5.1100000000000003</v>
      </c>
      <c r="Y1261">
        <v>16.010000000000002</v>
      </c>
      <c r="Z1261">
        <v>15.71</v>
      </c>
      <c r="AA1261">
        <v>27.93</v>
      </c>
      <c r="AB1261">
        <v>11.73</v>
      </c>
      <c r="AC1261" t="s">
        <v>36</v>
      </c>
      <c r="AD1261">
        <v>28.74</v>
      </c>
      <c r="AE1261">
        <v>12.16</v>
      </c>
      <c r="AF1261" t="s">
        <v>36</v>
      </c>
      <c r="AG1261">
        <v>11.28</v>
      </c>
      <c r="AH1261" t="s">
        <v>36</v>
      </c>
      <c r="AI1261">
        <v>17.78</v>
      </c>
      <c r="AJ1261" t="s">
        <v>36</v>
      </c>
      <c r="AK1261">
        <v>16.809999999999999</v>
      </c>
    </row>
    <row r="1262" spans="1:37" x14ac:dyDescent="0.15">
      <c r="A1262" s="4">
        <v>38292</v>
      </c>
      <c r="B1262" s="1">
        <v>1130.51</v>
      </c>
      <c r="C1262">
        <v>36.409999999999997</v>
      </c>
      <c r="D1262">
        <v>46.52</v>
      </c>
      <c r="E1262">
        <v>11.5</v>
      </c>
      <c r="F1262">
        <v>25.26</v>
      </c>
      <c r="G1262">
        <v>28.79</v>
      </c>
      <c r="H1262" t="s">
        <v>36</v>
      </c>
      <c r="I1262">
        <v>17.170000000000002</v>
      </c>
      <c r="J1262">
        <v>10.92</v>
      </c>
      <c r="K1262">
        <v>16.809999999999999</v>
      </c>
      <c r="L1262">
        <v>15.23</v>
      </c>
      <c r="M1262">
        <v>32.85</v>
      </c>
      <c r="N1262" t="s">
        <v>36</v>
      </c>
      <c r="O1262">
        <v>18.8</v>
      </c>
      <c r="P1262">
        <v>25.07</v>
      </c>
      <c r="Q1262">
        <v>11.45</v>
      </c>
      <c r="R1262">
        <v>21.54</v>
      </c>
      <c r="S1262">
        <v>11.7</v>
      </c>
      <c r="T1262">
        <v>14.92</v>
      </c>
      <c r="U1262" t="s">
        <v>36</v>
      </c>
      <c r="V1262">
        <v>18.93</v>
      </c>
      <c r="W1262" t="s">
        <v>36</v>
      </c>
      <c r="X1262">
        <v>5.1100000000000003</v>
      </c>
      <c r="Y1262">
        <v>16.05</v>
      </c>
      <c r="Z1262">
        <v>15.78</v>
      </c>
      <c r="AA1262">
        <v>27.98</v>
      </c>
      <c r="AB1262">
        <v>11.75</v>
      </c>
      <c r="AC1262" t="s">
        <v>36</v>
      </c>
      <c r="AD1262">
        <v>28.87</v>
      </c>
      <c r="AE1262">
        <v>12.16</v>
      </c>
      <c r="AF1262" t="s">
        <v>36</v>
      </c>
      <c r="AG1262">
        <v>11.28</v>
      </c>
      <c r="AH1262" t="s">
        <v>36</v>
      </c>
      <c r="AI1262">
        <v>17.809999999999999</v>
      </c>
      <c r="AJ1262" t="s">
        <v>36</v>
      </c>
      <c r="AK1262">
        <v>16.79</v>
      </c>
    </row>
    <row r="1263" spans="1:37" x14ac:dyDescent="0.15">
      <c r="A1263" s="4">
        <v>38293</v>
      </c>
      <c r="B1263" s="1">
        <v>1130.54</v>
      </c>
      <c r="C1263">
        <v>36.520000000000003</v>
      </c>
      <c r="D1263">
        <v>46.52</v>
      </c>
      <c r="E1263">
        <v>11.48</v>
      </c>
      <c r="F1263">
        <v>25.22</v>
      </c>
      <c r="G1263">
        <v>28.94</v>
      </c>
      <c r="H1263" t="s">
        <v>36</v>
      </c>
      <c r="I1263">
        <v>17.149999999999999</v>
      </c>
      <c r="J1263">
        <v>10.88</v>
      </c>
      <c r="K1263">
        <v>16.77</v>
      </c>
      <c r="L1263">
        <v>15.25</v>
      </c>
      <c r="M1263">
        <v>32.99</v>
      </c>
      <c r="N1263" t="s">
        <v>36</v>
      </c>
      <c r="O1263">
        <v>18.79</v>
      </c>
      <c r="P1263">
        <v>25.17</v>
      </c>
      <c r="Q1263">
        <v>11.42</v>
      </c>
      <c r="R1263">
        <v>21.57</v>
      </c>
      <c r="S1263">
        <v>11.69</v>
      </c>
      <c r="T1263">
        <v>14.96</v>
      </c>
      <c r="U1263" t="s">
        <v>36</v>
      </c>
      <c r="V1263">
        <v>18.920000000000002</v>
      </c>
      <c r="W1263" t="s">
        <v>36</v>
      </c>
      <c r="X1263">
        <v>5.12</v>
      </c>
      <c r="Y1263">
        <v>16.07</v>
      </c>
      <c r="Z1263">
        <v>15.68</v>
      </c>
      <c r="AA1263">
        <v>27.91</v>
      </c>
      <c r="AB1263">
        <v>11.75</v>
      </c>
      <c r="AC1263" t="s">
        <v>36</v>
      </c>
      <c r="AD1263">
        <v>28.7</v>
      </c>
      <c r="AE1263">
        <v>12.13</v>
      </c>
      <c r="AF1263" t="s">
        <v>36</v>
      </c>
      <c r="AG1263">
        <v>11.28</v>
      </c>
      <c r="AH1263" t="s">
        <v>36</v>
      </c>
      <c r="AI1263">
        <v>17.87</v>
      </c>
      <c r="AJ1263" t="s">
        <v>36</v>
      </c>
      <c r="AK1263">
        <v>16.87</v>
      </c>
    </row>
    <row r="1264" spans="1:37" x14ac:dyDescent="0.15">
      <c r="A1264" s="4">
        <v>38294</v>
      </c>
      <c r="B1264" s="1">
        <v>1143.2</v>
      </c>
      <c r="C1264">
        <v>37.01</v>
      </c>
      <c r="D1264">
        <v>47.01</v>
      </c>
      <c r="E1264">
        <v>11.61</v>
      </c>
      <c r="F1264">
        <v>25.61</v>
      </c>
      <c r="G1264">
        <v>29.22</v>
      </c>
      <c r="H1264" t="s">
        <v>36</v>
      </c>
      <c r="I1264">
        <v>17.37</v>
      </c>
      <c r="J1264">
        <v>11.03</v>
      </c>
      <c r="K1264">
        <v>17.02</v>
      </c>
      <c r="L1264">
        <v>15.32</v>
      </c>
      <c r="M1264">
        <v>33.340000000000003</v>
      </c>
      <c r="N1264" t="s">
        <v>36</v>
      </c>
      <c r="O1264">
        <v>19.02</v>
      </c>
      <c r="P1264">
        <v>25.35</v>
      </c>
      <c r="Q1264">
        <v>11.59</v>
      </c>
      <c r="R1264">
        <v>21.88</v>
      </c>
      <c r="S1264">
        <v>11.8</v>
      </c>
      <c r="T1264">
        <v>15.16</v>
      </c>
      <c r="U1264" t="s">
        <v>36</v>
      </c>
      <c r="V1264">
        <v>19.23</v>
      </c>
      <c r="W1264" t="s">
        <v>36</v>
      </c>
      <c r="X1264">
        <v>5.18</v>
      </c>
      <c r="Y1264">
        <v>16.14</v>
      </c>
      <c r="Z1264">
        <v>15.9</v>
      </c>
      <c r="AA1264">
        <v>28.2</v>
      </c>
      <c r="AB1264">
        <v>11.77</v>
      </c>
      <c r="AC1264" t="s">
        <v>36</v>
      </c>
      <c r="AD1264">
        <v>29.2</v>
      </c>
      <c r="AE1264">
        <v>12.29</v>
      </c>
      <c r="AF1264" t="s">
        <v>36</v>
      </c>
      <c r="AG1264">
        <v>11.41</v>
      </c>
      <c r="AH1264" t="s">
        <v>36</v>
      </c>
      <c r="AI1264">
        <v>17.96</v>
      </c>
      <c r="AJ1264" t="s">
        <v>36</v>
      </c>
      <c r="AK1264">
        <v>17.07</v>
      </c>
    </row>
    <row r="1265" spans="1:37" x14ac:dyDescent="0.15">
      <c r="A1265" s="4">
        <v>38295</v>
      </c>
      <c r="B1265" s="1">
        <v>1161.67</v>
      </c>
      <c r="C1265">
        <v>37.46</v>
      </c>
      <c r="D1265">
        <v>47.56</v>
      </c>
      <c r="E1265">
        <v>11.78</v>
      </c>
      <c r="F1265">
        <v>25.89</v>
      </c>
      <c r="G1265">
        <v>29.68</v>
      </c>
      <c r="H1265" t="s">
        <v>36</v>
      </c>
      <c r="I1265">
        <v>17.62</v>
      </c>
      <c r="J1265">
        <v>11.24</v>
      </c>
      <c r="K1265">
        <v>17.309999999999999</v>
      </c>
      <c r="L1265">
        <v>15.5</v>
      </c>
      <c r="M1265">
        <v>33.69</v>
      </c>
      <c r="N1265" t="s">
        <v>36</v>
      </c>
      <c r="O1265">
        <v>19.309999999999999</v>
      </c>
      <c r="P1265">
        <v>25.61</v>
      </c>
      <c r="Q1265">
        <v>11.76</v>
      </c>
      <c r="R1265">
        <v>22.05</v>
      </c>
      <c r="S1265">
        <v>12.01</v>
      </c>
      <c r="T1265">
        <v>15.33</v>
      </c>
      <c r="U1265" t="s">
        <v>36</v>
      </c>
      <c r="V1265">
        <v>19.52</v>
      </c>
      <c r="W1265" t="s">
        <v>36</v>
      </c>
      <c r="X1265">
        <v>5.25</v>
      </c>
      <c r="Y1265">
        <v>16.36</v>
      </c>
      <c r="Z1265">
        <v>16.12</v>
      </c>
      <c r="AA1265">
        <v>28.43</v>
      </c>
      <c r="AB1265">
        <v>11.8</v>
      </c>
      <c r="AC1265" t="s">
        <v>36</v>
      </c>
      <c r="AD1265">
        <v>29.62</v>
      </c>
      <c r="AE1265">
        <v>12.43</v>
      </c>
      <c r="AF1265" t="s">
        <v>36</v>
      </c>
      <c r="AG1265">
        <v>11.59</v>
      </c>
      <c r="AH1265" t="s">
        <v>36</v>
      </c>
      <c r="AI1265">
        <v>18.14</v>
      </c>
      <c r="AJ1265" t="s">
        <v>36</v>
      </c>
      <c r="AK1265">
        <v>17.23</v>
      </c>
    </row>
    <row r="1266" spans="1:37" x14ac:dyDescent="0.15">
      <c r="A1266" s="4">
        <v>38296</v>
      </c>
      <c r="B1266" s="1">
        <v>1166.17</v>
      </c>
      <c r="C1266">
        <v>37.65</v>
      </c>
      <c r="D1266">
        <v>47.97</v>
      </c>
      <c r="E1266">
        <v>11.79</v>
      </c>
      <c r="F1266">
        <v>26.01</v>
      </c>
      <c r="G1266">
        <v>29.77</v>
      </c>
      <c r="H1266" t="s">
        <v>36</v>
      </c>
      <c r="I1266">
        <v>17.68</v>
      </c>
      <c r="J1266">
        <v>11.26</v>
      </c>
      <c r="K1266">
        <v>17.329999999999998</v>
      </c>
      <c r="L1266">
        <v>15.59</v>
      </c>
      <c r="M1266">
        <v>33.909999999999997</v>
      </c>
      <c r="N1266" t="s">
        <v>36</v>
      </c>
      <c r="O1266">
        <v>19.38</v>
      </c>
      <c r="P1266">
        <v>25.58</v>
      </c>
      <c r="Q1266">
        <v>11.81</v>
      </c>
      <c r="R1266">
        <v>22.13</v>
      </c>
      <c r="S1266">
        <v>12.06</v>
      </c>
      <c r="T1266">
        <v>15.45</v>
      </c>
      <c r="U1266" t="s">
        <v>36</v>
      </c>
      <c r="V1266">
        <v>19.600000000000001</v>
      </c>
      <c r="W1266" t="s">
        <v>36</v>
      </c>
      <c r="X1266">
        <v>5.27</v>
      </c>
      <c r="Y1266">
        <v>16.47</v>
      </c>
      <c r="Z1266">
        <v>16.22</v>
      </c>
      <c r="AA1266">
        <v>28.65</v>
      </c>
      <c r="AB1266">
        <v>11.74</v>
      </c>
      <c r="AC1266" t="s">
        <v>36</v>
      </c>
      <c r="AD1266">
        <v>29.6</v>
      </c>
      <c r="AE1266">
        <v>12.47</v>
      </c>
      <c r="AF1266" t="s">
        <v>36</v>
      </c>
      <c r="AG1266">
        <v>11.65</v>
      </c>
      <c r="AH1266" t="s">
        <v>36</v>
      </c>
      <c r="AI1266">
        <v>18.260000000000002</v>
      </c>
      <c r="AJ1266" t="s">
        <v>36</v>
      </c>
      <c r="AK1266">
        <v>17.29</v>
      </c>
    </row>
    <row r="1267" spans="1:37" x14ac:dyDescent="0.15">
      <c r="A1267" s="4">
        <v>38299</v>
      </c>
      <c r="B1267" s="1">
        <v>1164.8900000000001</v>
      </c>
      <c r="C1267">
        <v>37.56</v>
      </c>
      <c r="D1267">
        <v>47.82</v>
      </c>
      <c r="E1267">
        <v>11.79</v>
      </c>
      <c r="F1267">
        <v>25.93</v>
      </c>
      <c r="G1267">
        <v>29.71</v>
      </c>
      <c r="H1267" t="s">
        <v>36</v>
      </c>
      <c r="I1267">
        <v>17.649999999999999</v>
      </c>
      <c r="J1267">
        <v>11.25</v>
      </c>
      <c r="K1267">
        <v>17.3</v>
      </c>
      <c r="L1267">
        <v>15.62</v>
      </c>
      <c r="M1267">
        <v>33.869999999999997</v>
      </c>
      <c r="N1267" t="s">
        <v>36</v>
      </c>
      <c r="O1267">
        <v>19.36</v>
      </c>
      <c r="P1267">
        <v>25.51</v>
      </c>
      <c r="Q1267">
        <v>11.75</v>
      </c>
      <c r="R1267">
        <v>22.06</v>
      </c>
      <c r="S1267">
        <v>12.08</v>
      </c>
      <c r="T1267">
        <v>15.4</v>
      </c>
      <c r="U1267" t="s">
        <v>36</v>
      </c>
      <c r="V1267">
        <v>19.55</v>
      </c>
      <c r="W1267" t="s">
        <v>36</v>
      </c>
      <c r="X1267">
        <v>5.27</v>
      </c>
      <c r="Y1267">
        <v>16.52</v>
      </c>
      <c r="Z1267">
        <v>16.09</v>
      </c>
      <c r="AA1267">
        <v>28.64</v>
      </c>
      <c r="AB1267">
        <v>11.74</v>
      </c>
      <c r="AC1267" t="s">
        <v>36</v>
      </c>
      <c r="AD1267">
        <v>29.47</v>
      </c>
      <c r="AE1267">
        <v>12.44</v>
      </c>
      <c r="AF1267" t="s">
        <v>36</v>
      </c>
      <c r="AG1267">
        <v>11.64</v>
      </c>
      <c r="AH1267" t="s">
        <v>36</v>
      </c>
      <c r="AI1267">
        <v>18.25</v>
      </c>
      <c r="AJ1267" t="s">
        <v>36</v>
      </c>
      <c r="AK1267">
        <v>17.25</v>
      </c>
    </row>
    <row r="1268" spans="1:37" x14ac:dyDescent="0.15">
      <c r="A1268" s="4">
        <v>38300</v>
      </c>
      <c r="B1268" s="1">
        <v>1164.08</v>
      </c>
      <c r="C1268">
        <v>37.68</v>
      </c>
      <c r="D1268">
        <v>47.93</v>
      </c>
      <c r="E1268">
        <v>11.8</v>
      </c>
      <c r="F1268">
        <v>26.1</v>
      </c>
      <c r="G1268">
        <v>29.68</v>
      </c>
      <c r="H1268" t="s">
        <v>36</v>
      </c>
      <c r="I1268">
        <v>17.68</v>
      </c>
      <c r="J1268">
        <v>11.26</v>
      </c>
      <c r="K1268">
        <v>17.36</v>
      </c>
      <c r="L1268">
        <v>15.66</v>
      </c>
      <c r="M1268">
        <v>33.880000000000003</v>
      </c>
      <c r="N1268" t="s">
        <v>36</v>
      </c>
      <c r="O1268">
        <v>19.37</v>
      </c>
      <c r="P1268">
        <v>25.46</v>
      </c>
      <c r="Q1268">
        <v>11.83</v>
      </c>
      <c r="R1268">
        <v>22.08</v>
      </c>
      <c r="S1268">
        <v>12.09</v>
      </c>
      <c r="T1268">
        <v>15.42</v>
      </c>
      <c r="U1268" t="s">
        <v>36</v>
      </c>
      <c r="V1268">
        <v>19.64</v>
      </c>
      <c r="W1268" t="s">
        <v>36</v>
      </c>
      <c r="X1268">
        <v>5.27</v>
      </c>
      <c r="Y1268">
        <v>16.55</v>
      </c>
      <c r="Z1268">
        <v>16.11</v>
      </c>
      <c r="AA1268">
        <v>28.83</v>
      </c>
      <c r="AB1268">
        <v>11.75</v>
      </c>
      <c r="AC1268" t="s">
        <v>36</v>
      </c>
      <c r="AD1268">
        <v>29.67</v>
      </c>
      <c r="AE1268">
        <v>12.44</v>
      </c>
      <c r="AF1268" t="s">
        <v>36</v>
      </c>
      <c r="AG1268">
        <v>11.64</v>
      </c>
      <c r="AH1268" t="s">
        <v>36</v>
      </c>
      <c r="AI1268">
        <v>18.2</v>
      </c>
      <c r="AJ1268" t="s">
        <v>36</v>
      </c>
      <c r="AK1268">
        <v>17.25</v>
      </c>
    </row>
    <row r="1269" spans="1:37" x14ac:dyDescent="0.15">
      <c r="A1269" s="4">
        <v>38301</v>
      </c>
      <c r="B1269" s="1">
        <v>1162.9100000000001</v>
      </c>
      <c r="C1269">
        <v>37.83</v>
      </c>
      <c r="D1269">
        <v>47.96</v>
      </c>
      <c r="E1269">
        <v>11.81</v>
      </c>
      <c r="F1269">
        <v>26.26</v>
      </c>
      <c r="G1269">
        <v>29.71</v>
      </c>
      <c r="H1269" t="s">
        <v>36</v>
      </c>
      <c r="I1269">
        <v>17.73</v>
      </c>
      <c r="J1269">
        <v>11.28</v>
      </c>
      <c r="K1269">
        <v>17.399999999999999</v>
      </c>
      <c r="L1269">
        <v>15.69</v>
      </c>
      <c r="M1269">
        <v>34.04</v>
      </c>
      <c r="N1269" t="s">
        <v>36</v>
      </c>
      <c r="O1269">
        <v>19.399999999999999</v>
      </c>
      <c r="P1269">
        <v>25.35</v>
      </c>
      <c r="Q1269">
        <v>11.86</v>
      </c>
      <c r="R1269">
        <v>22.11</v>
      </c>
      <c r="S1269">
        <v>12.13</v>
      </c>
      <c r="T1269">
        <v>15.39</v>
      </c>
      <c r="U1269" t="s">
        <v>36</v>
      </c>
      <c r="V1269">
        <v>19.73</v>
      </c>
      <c r="W1269" t="s">
        <v>36</v>
      </c>
      <c r="X1269">
        <v>5.3</v>
      </c>
      <c r="Y1269">
        <v>16.579999999999998</v>
      </c>
      <c r="Z1269">
        <v>16.16</v>
      </c>
      <c r="AA1269">
        <v>28.95</v>
      </c>
      <c r="AB1269">
        <v>11.75</v>
      </c>
      <c r="AC1269" t="s">
        <v>36</v>
      </c>
      <c r="AD1269">
        <v>29.79</v>
      </c>
      <c r="AE1269">
        <v>12.43</v>
      </c>
      <c r="AF1269" t="s">
        <v>36</v>
      </c>
      <c r="AG1269">
        <v>11.64</v>
      </c>
      <c r="AH1269" t="s">
        <v>36</v>
      </c>
      <c r="AI1269">
        <v>17.96</v>
      </c>
      <c r="AJ1269" t="s">
        <v>36</v>
      </c>
      <c r="AK1269">
        <v>17.22</v>
      </c>
    </row>
    <row r="1270" spans="1:37" x14ac:dyDescent="0.15">
      <c r="A1270" s="4">
        <v>38302</v>
      </c>
      <c r="B1270" s="1">
        <v>1173.48</v>
      </c>
      <c r="C1270">
        <v>38.14</v>
      </c>
      <c r="D1270">
        <v>48.47</v>
      </c>
      <c r="E1270">
        <v>11.88</v>
      </c>
      <c r="F1270">
        <v>26.5</v>
      </c>
      <c r="G1270">
        <v>29.87</v>
      </c>
      <c r="H1270" t="s">
        <v>36</v>
      </c>
      <c r="I1270">
        <v>17.850000000000001</v>
      </c>
      <c r="J1270">
        <v>11.36</v>
      </c>
      <c r="K1270">
        <v>17.559999999999999</v>
      </c>
      <c r="L1270">
        <v>15.81</v>
      </c>
      <c r="M1270">
        <v>34.409999999999997</v>
      </c>
      <c r="N1270" t="s">
        <v>36</v>
      </c>
      <c r="O1270">
        <v>19.54</v>
      </c>
      <c r="P1270">
        <v>25.69</v>
      </c>
      <c r="Q1270">
        <v>11.96</v>
      </c>
      <c r="R1270">
        <v>22.34</v>
      </c>
      <c r="S1270">
        <v>12.16</v>
      </c>
      <c r="T1270">
        <v>15.61</v>
      </c>
      <c r="U1270" t="s">
        <v>36</v>
      </c>
      <c r="V1270">
        <v>19.89</v>
      </c>
      <c r="W1270" t="s">
        <v>36</v>
      </c>
      <c r="X1270">
        <v>5.36</v>
      </c>
      <c r="Y1270">
        <v>16.739999999999998</v>
      </c>
      <c r="Z1270">
        <v>16.29</v>
      </c>
      <c r="AA1270">
        <v>29.21</v>
      </c>
      <c r="AB1270">
        <v>11.77</v>
      </c>
      <c r="AC1270" t="s">
        <v>36</v>
      </c>
      <c r="AD1270">
        <v>30.09</v>
      </c>
      <c r="AE1270">
        <v>12.52</v>
      </c>
      <c r="AF1270" t="s">
        <v>36</v>
      </c>
      <c r="AG1270">
        <v>11.74</v>
      </c>
      <c r="AH1270" t="s">
        <v>36</v>
      </c>
      <c r="AI1270">
        <v>18.22</v>
      </c>
      <c r="AJ1270" t="s">
        <v>36</v>
      </c>
      <c r="AK1270">
        <v>17.47</v>
      </c>
    </row>
    <row r="1271" spans="1:37" x14ac:dyDescent="0.15">
      <c r="A1271" s="4">
        <v>38303</v>
      </c>
      <c r="B1271" s="1">
        <v>1184.17</v>
      </c>
      <c r="C1271">
        <v>38.44</v>
      </c>
      <c r="D1271">
        <v>48.87</v>
      </c>
      <c r="E1271">
        <v>11.95</v>
      </c>
      <c r="F1271">
        <v>26.72</v>
      </c>
      <c r="G1271">
        <v>30.09</v>
      </c>
      <c r="H1271" t="s">
        <v>36</v>
      </c>
      <c r="I1271">
        <v>17.989999999999998</v>
      </c>
      <c r="J1271">
        <v>11.44</v>
      </c>
      <c r="K1271">
        <v>17.71</v>
      </c>
      <c r="L1271">
        <v>15.89</v>
      </c>
      <c r="M1271">
        <v>34.700000000000003</v>
      </c>
      <c r="N1271" t="s">
        <v>36</v>
      </c>
      <c r="O1271">
        <v>19.649999999999999</v>
      </c>
      <c r="P1271">
        <v>26.02</v>
      </c>
      <c r="Q1271">
        <v>12.03</v>
      </c>
      <c r="R1271">
        <v>22.52</v>
      </c>
      <c r="S1271">
        <v>12.22</v>
      </c>
      <c r="T1271">
        <v>15.8</v>
      </c>
      <c r="U1271" t="s">
        <v>36</v>
      </c>
      <c r="V1271">
        <v>20.09</v>
      </c>
      <c r="W1271" t="s">
        <v>36</v>
      </c>
      <c r="X1271">
        <v>5.38</v>
      </c>
      <c r="Y1271">
        <v>16.809999999999999</v>
      </c>
      <c r="Z1271">
        <v>16.510000000000002</v>
      </c>
      <c r="AA1271">
        <v>29.45</v>
      </c>
      <c r="AB1271">
        <v>11.81</v>
      </c>
      <c r="AC1271" t="s">
        <v>36</v>
      </c>
      <c r="AD1271">
        <v>30.37</v>
      </c>
      <c r="AE1271">
        <v>12.6</v>
      </c>
      <c r="AF1271" t="s">
        <v>36</v>
      </c>
      <c r="AG1271">
        <v>11.86</v>
      </c>
      <c r="AH1271" t="s">
        <v>36</v>
      </c>
      <c r="AI1271">
        <v>18.489999999999998</v>
      </c>
      <c r="AJ1271" t="s">
        <v>36</v>
      </c>
      <c r="AK1271">
        <v>17.670000000000002</v>
      </c>
    </row>
    <row r="1272" spans="1:37" x14ac:dyDescent="0.15">
      <c r="A1272" s="4">
        <v>38306</v>
      </c>
      <c r="B1272" s="1">
        <v>1183.81</v>
      </c>
      <c r="C1272">
        <v>38.5</v>
      </c>
      <c r="D1272">
        <v>48.87</v>
      </c>
      <c r="E1272">
        <v>11.95</v>
      </c>
      <c r="F1272">
        <v>26.82</v>
      </c>
      <c r="G1272">
        <v>30.08</v>
      </c>
      <c r="H1272" t="s">
        <v>36</v>
      </c>
      <c r="I1272">
        <v>17.93</v>
      </c>
      <c r="J1272">
        <v>11.4</v>
      </c>
      <c r="K1272">
        <v>17.7</v>
      </c>
      <c r="L1272">
        <v>15.93</v>
      </c>
      <c r="M1272">
        <v>34.69</v>
      </c>
      <c r="N1272" t="s">
        <v>36</v>
      </c>
      <c r="O1272">
        <v>19.600000000000001</v>
      </c>
      <c r="P1272">
        <v>26.12</v>
      </c>
      <c r="Q1272">
        <v>12.02</v>
      </c>
      <c r="R1272">
        <v>22.52</v>
      </c>
      <c r="S1272">
        <v>12.25</v>
      </c>
      <c r="T1272">
        <v>15.8</v>
      </c>
      <c r="U1272" t="s">
        <v>36</v>
      </c>
      <c r="V1272">
        <v>20.149999999999999</v>
      </c>
      <c r="W1272" t="s">
        <v>36</v>
      </c>
      <c r="X1272">
        <v>5.0999999999999996</v>
      </c>
      <c r="Y1272">
        <v>16.84</v>
      </c>
      <c r="Z1272">
        <v>16.52</v>
      </c>
      <c r="AA1272">
        <v>29.54</v>
      </c>
      <c r="AB1272">
        <v>11.83</v>
      </c>
      <c r="AC1272" t="s">
        <v>36</v>
      </c>
      <c r="AD1272">
        <v>30.35</v>
      </c>
      <c r="AE1272">
        <v>12.6</v>
      </c>
      <c r="AF1272" t="s">
        <v>36</v>
      </c>
      <c r="AG1272">
        <v>11.86</v>
      </c>
      <c r="AH1272" t="s">
        <v>36</v>
      </c>
      <c r="AI1272">
        <v>18.64</v>
      </c>
      <c r="AJ1272" t="s">
        <v>36</v>
      </c>
      <c r="AK1272">
        <v>17.66</v>
      </c>
    </row>
    <row r="1273" spans="1:37" x14ac:dyDescent="0.15">
      <c r="A1273" s="4">
        <v>38307</v>
      </c>
      <c r="B1273" s="1">
        <v>1175.43</v>
      </c>
      <c r="C1273">
        <v>38.31</v>
      </c>
      <c r="D1273">
        <v>48.67</v>
      </c>
      <c r="E1273">
        <v>11.89</v>
      </c>
      <c r="F1273">
        <v>26.65</v>
      </c>
      <c r="G1273">
        <v>29.93</v>
      </c>
      <c r="H1273" t="s">
        <v>36</v>
      </c>
      <c r="I1273">
        <v>17.850000000000001</v>
      </c>
      <c r="J1273">
        <v>11.34</v>
      </c>
      <c r="K1273">
        <v>17.59</v>
      </c>
      <c r="L1273">
        <v>15.89</v>
      </c>
      <c r="M1273">
        <v>34.479999999999997</v>
      </c>
      <c r="N1273" t="s">
        <v>36</v>
      </c>
      <c r="O1273">
        <v>19.489999999999998</v>
      </c>
      <c r="P1273">
        <v>25.96</v>
      </c>
      <c r="Q1273">
        <v>11.9</v>
      </c>
      <c r="R1273">
        <v>22.35</v>
      </c>
      <c r="S1273">
        <v>12.18</v>
      </c>
      <c r="T1273">
        <v>15.65</v>
      </c>
      <c r="U1273" t="s">
        <v>36</v>
      </c>
      <c r="V1273">
        <v>20.010000000000002</v>
      </c>
      <c r="W1273" t="s">
        <v>36</v>
      </c>
      <c r="X1273">
        <v>5.07</v>
      </c>
      <c r="Y1273">
        <v>16.79</v>
      </c>
      <c r="Z1273">
        <v>16.420000000000002</v>
      </c>
      <c r="AA1273">
        <v>29.36</v>
      </c>
      <c r="AB1273">
        <v>11.82</v>
      </c>
      <c r="AC1273" t="s">
        <v>36</v>
      </c>
      <c r="AD1273">
        <v>30.21</v>
      </c>
      <c r="AE1273">
        <v>12.53</v>
      </c>
      <c r="AF1273" t="s">
        <v>36</v>
      </c>
      <c r="AG1273">
        <v>11.78</v>
      </c>
      <c r="AH1273" t="s">
        <v>36</v>
      </c>
      <c r="AI1273">
        <v>18.53</v>
      </c>
      <c r="AJ1273" t="s">
        <v>36</v>
      </c>
      <c r="AK1273">
        <v>17.5</v>
      </c>
    </row>
    <row r="1274" spans="1:37" x14ac:dyDescent="0.15">
      <c r="A1274" s="4">
        <v>38308</v>
      </c>
      <c r="B1274" s="1">
        <v>1181.94</v>
      </c>
      <c r="C1274">
        <v>38.619999999999997</v>
      </c>
      <c r="D1274">
        <v>48.91</v>
      </c>
      <c r="E1274">
        <v>11.92</v>
      </c>
      <c r="F1274">
        <v>26.96</v>
      </c>
      <c r="G1274">
        <v>30.14</v>
      </c>
      <c r="H1274" t="s">
        <v>36</v>
      </c>
      <c r="I1274">
        <v>17.96</v>
      </c>
      <c r="J1274">
        <v>11.37</v>
      </c>
      <c r="K1274">
        <v>17.71</v>
      </c>
      <c r="L1274">
        <v>15.98</v>
      </c>
      <c r="M1274">
        <v>34.69</v>
      </c>
      <c r="N1274" t="s">
        <v>36</v>
      </c>
      <c r="O1274">
        <v>19.57</v>
      </c>
      <c r="P1274">
        <v>26.25</v>
      </c>
      <c r="Q1274">
        <v>11.97</v>
      </c>
      <c r="R1274">
        <v>22.56</v>
      </c>
      <c r="S1274">
        <v>12.22</v>
      </c>
      <c r="T1274">
        <v>15.76</v>
      </c>
      <c r="U1274" t="s">
        <v>36</v>
      </c>
      <c r="V1274">
        <v>20.14</v>
      </c>
      <c r="W1274" t="s">
        <v>36</v>
      </c>
      <c r="X1274">
        <v>5.08</v>
      </c>
      <c r="Y1274">
        <v>16.91</v>
      </c>
      <c r="Z1274">
        <v>16.559999999999999</v>
      </c>
      <c r="AA1274">
        <v>29.67</v>
      </c>
      <c r="AB1274">
        <v>11.81</v>
      </c>
      <c r="AC1274" t="s">
        <v>36</v>
      </c>
      <c r="AD1274">
        <v>30.4</v>
      </c>
      <c r="AE1274">
        <v>12.58</v>
      </c>
      <c r="AF1274" t="s">
        <v>36</v>
      </c>
      <c r="AG1274">
        <v>11.86</v>
      </c>
      <c r="AH1274" t="s">
        <v>36</v>
      </c>
      <c r="AI1274">
        <v>18.82</v>
      </c>
      <c r="AJ1274" t="s">
        <v>36</v>
      </c>
      <c r="AK1274">
        <v>17.649999999999999</v>
      </c>
    </row>
    <row r="1275" spans="1:37" x14ac:dyDescent="0.15">
      <c r="A1275" s="4">
        <v>38309</v>
      </c>
      <c r="B1275" s="1">
        <v>1183.55</v>
      </c>
      <c r="C1275">
        <v>38.53</v>
      </c>
      <c r="D1275">
        <v>48.97</v>
      </c>
      <c r="E1275">
        <v>11.92</v>
      </c>
      <c r="F1275">
        <v>26.96</v>
      </c>
      <c r="G1275">
        <v>30.09</v>
      </c>
      <c r="H1275" t="s">
        <v>36</v>
      </c>
      <c r="I1275">
        <v>17.97</v>
      </c>
      <c r="J1275">
        <v>11.37</v>
      </c>
      <c r="K1275">
        <v>17.690000000000001</v>
      </c>
      <c r="L1275">
        <v>15.95</v>
      </c>
      <c r="M1275">
        <v>34.79</v>
      </c>
      <c r="N1275" t="s">
        <v>36</v>
      </c>
      <c r="O1275">
        <v>19.559999999999999</v>
      </c>
      <c r="P1275">
        <v>26.28</v>
      </c>
      <c r="Q1275">
        <v>11.93</v>
      </c>
      <c r="R1275">
        <v>22.59</v>
      </c>
      <c r="S1275">
        <v>12.23</v>
      </c>
      <c r="T1275">
        <v>15.78</v>
      </c>
      <c r="U1275" t="s">
        <v>36</v>
      </c>
      <c r="V1275">
        <v>20.12</v>
      </c>
      <c r="W1275" t="s">
        <v>36</v>
      </c>
      <c r="X1275">
        <v>5.09</v>
      </c>
      <c r="Y1275">
        <v>16.86</v>
      </c>
      <c r="Z1275">
        <v>16.29</v>
      </c>
      <c r="AA1275">
        <v>29.73</v>
      </c>
      <c r="AB1275">
        <v>11.82</v>
      </c>
      <c r="AC1275" t="s">
        <v>36</v>
      </c>
      <c r="AD1275">
        <v>30.35</v>
      </c>
      <c r="AE1275">
        <v>12.59</v>
      </c>
      <c r="AF1275" t="s">
        <v>36</v>
      </c>
      <c r="AG1275">
        <v>11.86</v>
      </c>
      <c r="AH1275" t="s">
        <v>36</v>
      </c>
      <c r="AI1275">
        <v>18.89</v>
      </c>
      <c r="AJ1275" t="s">
        <v>36</v>
      </c>
      <c r="AK1275">
        <v>17.73</v>
      </c>
    </row>
    <row r="1276" spans="1:37" x14ac:dyDescent="0.15">
      <c r="A1276" s="4">
        <v>38310</v>
      </c>
      <c r="B1276" s="1">
        <v>1170.3399999999999</v>
      </c>
      <c r="C1276">
        <v>38.229999999999997</v>
      </c>
      <c r="D1276">
        <v>48.41</v>
      </c>
      <c r="E1276">
        <v>11.81</v>
      </c>
      <c r="F1276">
        <v>26.76</v>
      </c>
      <c r="G1276">
        <v>29.88</v>
      </c>
      <c r="H1276" t="s">
        <v>36</v>
      </c>
      <c r="I1276">
        <v>17.82</v>
      </c>
      <c r="J1276">
        <v>11.3</v>
      </c>
      <c r="K1276">
        <v>17.48</v>
      </c>
      <c r="L1276">
        <v>15.82</v>
      </c>
      <c r="M1276">
        <v>34.380000000000003</v>
      </c>
      <c r="N1276" t="s">
        <v>36</v>
      </c>
      <c r="O1276">
        <v>19.41</v>
      </c>
      <c r="P1276">
        <v>25.93</v>
      </c>
      <c r="Q1276">
        <v>11.79</v>
      </c>
      <c r="R1276">
        <v>22.29</v>
      </c>
      <c r="S1276">
        <v>12.15</v>
      </c>
      <c r="T1276">
        <v>15.54</v>
      </c>
      <c r="U1276" t="s">
        <v>36</v>
      </c>
      <c r="V1276">
        <v>19.899999999999999</v>
      </c>
      <c r="W1276" t="s">
        <v>36</v>
      </c>
      <c r="X1276">
        <v>5.04</v>
      </c>
      <c r="Y1276">
        <v>16.73</v>
      </c>
      <c r="Z1276">
        <v>16.27</v>
      </c>
      <c r="AA1276">
        <v>29.26</v>
      </c>
      <c r="AB1276">
        <v>11.8</v>
      </c>
      <c r="AC1276" t="s">
        <v>36</v>
      </c>
      <c r="AD1276">
        <v>30.13</v>
      </c>
      <c r="AE1276">
        <v>12.46</v>
      </c>
      <c r="AF1276" t="s">
        <v>36</v>
      </c>
      <c r="AG1276">
        <v>11.74</v>
      </c>
      <c r="AH1276" t="s">
        <v>36</v>
      </c>
      <c r="AI1276">
        <v>18.510000000000002</v>
      </c>
      <c r="AJ1276" t="s">
        <v>36</v>
      </c>
      <c r="AK1276">
        <v>17.46</v>
      </c>
    </row>
    <row r="1277" spans="1:37" x14ac:dyDescent="0.15">
      <c r="A1277" s="4">
        <v>38313</v>
      </c>
      <c r="B1277" s="1">
        <v>1177.24</v>
      </c>
      <c r="C1277">
        <v>38.51</v>
      </c>
      <c r="D1277">
        <v>48.72</v>
      </c>
      <c r="E1277">
        <v>11.88</v>
      </c>
      <c r="F1277">
        <v>27.09</v>
      </c>
      <c r="G1277">
        <v>30.06</v>
      </c>
      <c r="H1277" t="s">
        <v>36</v>
      </c>
      <c r="I1277">
        <v>17.93</v>
      </c>
      <c r="J1277">
        <v>11.35</v>
      </c>
      <c r="K1277">
        <v>17.559999999999999</v>
      </c>
      <c r="L1277">
        <v>15.9</v>
      </c>
      <c r="M1277">
        <v>34.61</v>
      </c>
      <c r="N1277" t="s">
        <v>36</v>
      </c>
      <c r="O1277">
        <v>19.54</v>
      </c>
      <c r="P1277">
        <v>26.09</v>
      </c>
      <c r="Q1277">
        <v>11.95</v>
      </c>
      <c r="R1277">
        <v>22.44</v>
      </c>
      <c r="S1277">
        <v>12.21</v>
      </c>
      <c r="T1277">
        <v>15.6</v>
      </c>
      <c r="U1277" t="s">
        <v>36</v>
      </c>
      <c r="V1277">
        <v>20.13</v>
      </c>
      <c r="W1277" t="s">
        <v>36</v>
      </c>
      <c r="X1277">
        <v>5.0599999999999996</v>
      </c>
      <c r="Y1277">
        <v>16.829999999999998</v>
      </c>
      <c r="Z1277">
        <v>16.350000000000001</v>
      </c>
      <c r="AA1277">
        <v>29.53</v>
      </c>
      <c r="AB1277">
        <v>11.82</v>
      </c>
      <c r="AC1277" t="s">
        <v>36</v>
      </c>
      <c r="AD1277">
        <v>30.59</v>
      </c>
      <c r="AE1277">
        <v>12.51</v>
      </c>
      <c r="AF1277" t="s">
        <v>36</v>
      </c>
      <c r="AG1277">
        <v>11.81</v>
      </c>
      <c r="AH1277" t="s">
        <v>36</v>
      </c>
      <c r="AI1277">
        <v>18.579999999999998</v>
      </c>
      <c r="AJ1277" t="s">
        <v>36</v>
      </c>
      <c r="AK1277">
        <v>17.559999999999999</v>
      </c>
    </row>
    <row r="1278" spans="1:37" x14ac:dyDescent="0.15">
      <c r="A1278" s="4">
        <v>38314</v>
      </c>
      <c r="B1278" s="1">
        <v>1176.94</v>
      </c>
      <c r="C1278">
        <v>38.68</v>
      </c>
      <c r="D1278">
        <v>48.81</v>
      </c>
      <c r="E1278">
        <v>11.89</v>
      </c>
      <c r="F1278">
        <v>27.21</v>
      </c>
      <c r="G1278">
        <v>30.12</v>
      </c>
      <c r="H1278" t="s">
        <v>36</v>
      </c>
      <c r="I1278">
        <v>17.920000000000002</v>
      </c>
      <c r="J1278">
        <v>11.36</v>
      </c>
      <c r="K1278">
        <v>17.66</v>
      </c>
      <c r="L1278">
        <v>15.9</v>
      </c>
      <c r="M1278">
        <v>34.700000000000003</v>
      </c>
      <c r="N1278" t="s">
        <v>36</v>
      </c>
      <c r="O1278">
        <v>19.54</v>
      </c>
      <c r="P1278">
        <v>26.09</v>
      </c>
      <c r="Q1278">
        <v>12</v>
      </c>
      <c r="R1278">
        <v>22.45</v>
      </c>
      <c r="S1278">
        <v>12.26</v>
      </c>
      <c r="T1278">
        <v>15.62</v>
      </c>
      <c r="U1278" t="s">
        <v>36</v>
      </c>
      <c r="V1278">
        <v>20.23</v>
      </c>
      <c r="W1278" t="s">
        <v>36</v>
      </c>
      <c r="X1278">
        <v>5.09</v>
      </c>
      <c r="Y1278">
        <v>16.82</v>
      </c>
      <c r="Z1278">
        <v>16.440000000000001</v>
      </c>
      <c r="AA1278">
        <v>29.6</v>
      </c>
      <c r="AB1278">
        <v>11.84</v>
      </c>
      <c r="AC1278" t="s">
        <v>36</v>
      </c>
      <c r="AD1278">
        <v>30.81</v>
      </c>
      <c r="AE1278">
        <v>12.51</v>
      </c>
      <c r="AF1278" t="s">
        <v>36</v>
      </c>
      <c r="AG1278">
        <v>11.81</v>
      </c>
      <c r="AH1278" t="s">
        <v>36</v>
      </c>
      <c r="AI1278">
        <v>18.5</v>
      </c>
      <c r="AJ1278" t="s">
        <v>36</v>
      </c>
      <c r="AK1278">
        <v>17.59</v>
      </c>
    </row>
    <row r="1279" spans="1:37" x14ac:dyDescent="0.15">
      <c r="A1279" s="4">
        <v>38315</v>
      </c>
      <c r="B1279" s="1">
        <v>1181.76</v>
      </c>
      <c r="C1279">
        <v>38.97</v>
      </c>
      <c r="D1279">
        <v>49.23</v>
      </c>
      <c r="E1279">
        <v>11.92</v>
      </c>
      <c r="F1279">
        <v>27.46</v>
      </c>
      <c r="G1279">
        <v>30.22</v>
      </c>
      <c r="H1279" t="s">
        <v>36</v>
      </c>
      <c r="I1279">
        <v>17.989999999999998</v>
      </c>
      <c r="J1279">
        <v>11.4</v>
      </c>
      <c r="K1279">
        <v>17.77</v>
      </c>
      <c r="L1279">
        <v>15.93</v>
      </c>
      <c r="M1279">
        <v>35.049999999999997</v>
      </c>
      <c r="N1279" t="s">
        <v>36</v>
      </c>
      <c r="O1279">
        <v>19.62</v>
      </c>
      <c r="P1279">
        <v>26.31</v>
      </c>
      <c r="Q1279">
        <v>12.07</v>
      </c>
      <c r="R1279">
        <v>22.64</v>
      </c>
      <c r="S1279">
        <v>12.3</v>
      </c>
      <c r="T1279">
        <v>15.75</v>
      </c>
      <c r="U1279" t="s">
        <v>36</v>
      </c>
      <c r="V1279">
        <v>20.39</v>
      </c>
      <c r="W1279" t="s">
        <v>36</v>
      </c>
      <c r="X1279">
        <v>5.13</v>
      </c>
      <c r="Y1279">
        <v>16.86</v>
      </c>
      <c r="Z1279">
        <v>16.61</v>
      </c>
      <c r="AA1279">
        <v>29.87</v>
      </c>
      <c r="AB1279">
        <v>11.86</v>
      </c>
      <c r="AC1279" t="s">
        <v>36</v>
      </c>
      <c r="AD1279">
        <v>31.05</v>
      </c>
      <c r="AE1279">
        <v>12.57</v>
      </c>
      <c r="AF1279" t="s">
        <v>36</v>
      </c>
      <c r="AG1279">
        <v>11.86</v>
      </c>
      <c r="AH1279" t="s">
        <v>36</v>
      </c>
      <c r="AI1279">
        <v>18.68</v>
      </c>
      <c r="AJ1279" t="s">
        <v>36</v>
      </c>
      <c r="AK1279">
        <v>17.760000000000002</v>
      </c>
    </row>
    <row r="1280" spans="1:37" x14ac:dyDescent="0.15">
      <c r="A1280" s="4">
        <v>38316</v>
      </c>
      <c r="B1280" s="1">
        <v>1181.76</v>
      </c>
      <c r="C1280">
        <v>38.97</v>
      </c>
      <c r="D1280">
        <v>49.23</v>
      </c>
      <c r="E1280">
        <v>11.92</v>
      </c>
      <c r="F1280">
        <v>27.46</v>
      </c>
      <c r="G1280">
        <v>30.22</v>
      </c>
      <c r="H1280" t="s">
        <v>36</v>
      </c>
      <c r="I1280">
        <v>17.989999999999998</v>
      </c>
      <c r="J1280">
        <v>11.4</v>
      </c>
      <c r="K1280">
        <v>17.77</v>
      </c>
      <c r="L1280">
        <v>15.93</v>
      </c>
      <c r="M1280">
        <v>35.049999999999997</v>
      </c>
      <c r="N1280" t="s">
        <v>36</v>
      </c>
      <c r="O1280">
        <v>19.62</v>
      </c>
      <c r="P1280">
        <v>26.31</v>
      </c>
      <c r="Q1280">
        <v>12.07</v>
      </c>
      <c r="R1280">
        <v>22.64</v>
      </c>
      <c r="S1280">
        <v>12.3</v>
      </c>
      <c r="T1280">
        <v>15.75</v>
      </c>
      <c r="U1280" t="s">
        <v>36</v>
      </c>
      <c r="V1280">
        <v>20.39</v>
      </c>
      <c r="W1280" t="s">
        <v>36</v>
      </c>
      <c r="X1280">
        <v>5.13</v>
      </c>
      <c r="Y1280">
        <v>16.86</v>
      </c>
      <c r="Z1280">
        <v>16.61</v>
      </c>
      <c r="AA1280">
        <v>29.87</v>
      </c>
      <c r="AB1280">
        <v>11.86</v>
      </c>
      <c r="AC1280" t="s">
        <v>36</v>
      </c>
      <c r="AD1280">
        <v>31.05</v>
      </c>
      <c r="AE1280">
        <v>12.57</v>
      </c>
      <c r="AF1280" t="s">
        <v>36</v>
      </c>
      <c r="AG1280">
        <v>11.86</v>
      </c>
      <c r="AH1280" t="s">
        <v>36</v>
      </c>
      <c r="AI1280">
        <v>18.68</v>
      </c>
      <c r="AJ1280" t="s">
        <v>36</v>
      </c>
      <c r="AK1280">
        <v>17.760000000000002</v>
      </c>
    </row>
    <row r="1281" spans="1:37" x14ac:dyDescent="0.15">
      <c r="A1281" s="4">
        <v>38317</v>
      </c>
      <c r="B1281" s="1">
        <v>1182.6500000000001</v>
      </c>
      <c r="C1281">
        <v>39.14</v>
      </c>
      <c r="D1281">
        <v>49.28</v>
      </c>
      <c r="E1281">
        <v>11.94</v>
      </c>
      <c r="F1281">
        <v>27.58</v>
      </c>
      <c r="G1281">
        <v>30.27</v>
      </c>
      <c r="H1281" t="s">
        <v>36</v>
      </c>
      <c r="I1281">
        <v>18.059999999999999</v>
      </c>
      <c r="J1281">
        <v>11.43</v>
      </c>
      <c r="K1281">
        <v>17.82</v>
      </c>
      <c r="L1281">
        <v>15.96</v>
      </c>
      <c r="M1281">
        <v>35.08</v>
      </c>
      <c r="N1281" t="s">
        <v>36</v>
      </c>
      <c r="O1281">
        <v>19.690000000000001</v>
      </c>
      <c r="P1281">
        <v>26.33</v>
      </c>
      <c r="Q1281">
        <v>12.08</v>
      </c>
      <c r="R1281">
        <v>22.66</v>
      </c>
      <c r="S1281">
        <v>12.35</v>
      </c>
      <c r="T1281">
        <v>15.76</v>
      </c>
      <c r="U1281" t="s">
        <v>36</v>
      </c>
      <c r="V1281">
        <v>20.420000000000002</v>
      </c>
      <c r="W1281" t="s">
        <v>36</v>
      </c>
      <c r="X1281">
        <v>5.13</v>
      </c>
      <c r="Y1281">
        <v>16.89</v>
      </c>
      <c r="Z1281">
        <v>16.63</v>
      </c>
      <c r="AA1281">
        <v>29.94</v>
      </c>
      <c r="AB1281">
        <v>11.85</v>
      </c>
      <c r="AC1281" t="s">
        <v>36</v>
      </c>
      <c r="AD1281">
        <v>31.14</v>
      </c>
      <c r="AE1281">
        <v>12.59</v>
      </c>
      <c r="AF1281" t="s">
        <v>36</v>
      </c>
      <c r="AG1281">
        <v>11.88</v>
      </c>
      <c r="AH1281" t="s">
        <v>36</v>
      </c>
      <c r="AI1281">
        <v>18.63</v>
      </c>
      <c r="AJ1281" t="s">
        <v>36</v>
      </c>
      <c r="AK1281">
        <v>17.75</v>
      </c>
    </row>
    <row r="1282" spans="1:37" x14ac:dyDescent="0.15">
      <c r="A1282" s="4">
        <v>38320</v>
      </c>
      <c r="B1282" s="1">
        <v>1178.57</v>
      </c>
      <c r="C1282">
        <v>39.159999999999997</v>
      </c>
      <c r="D1282">
        <v>49.26</v>
      </c>
      <c r="E1282">
        <v>11.91</v>
      </c>
      <c r="F1282">
        <v>27.77</v>
      </c>
      <c r="G1282">
        <v>30.2</v>
      </c>
      <c r="H1282" t="s">
        <v>36</v>
      </c>
      <c r="I1282">
        <v>18.02</v>
      </c>
      <c r="J1282">
        <v>11.4</v>
      </c>
      <c r="K1282">
        <v>17.77</v>
      </c>
      <c r="L1282">
        <v>15.99</v>
      </c>
      <c r="M1282">
        <v>35.020000000000003</v>
      </c>
      <c r="N1282" t="s">
        <v>36</v>
      </c>
      <c r="O1282">
        <v>19.64</v>
      </c>
      <c r="P1282">
        <v>26.32</v>
      </c>
      <c r="Q1282">
        <v>12.17</v>
      </c>
      <c r="R1282">
        <v>22.64</v>
      </c>
      <c r="S1282">
        <v>12.33</v>
      </c>
      <c r="T1282">
        <v>15.72</v>
      </c>
      <c r="U1282" t="s">
        <v>36</v>
      </c>
      <c r="V1282">
        <v>20.45</v>
      </c>
      <c r="W1282" t="s">
        <v>36</v>
      </c>
      <c r="X1282">
        <v>5.13</v>
      </c>
      <c r="Y1282">
        <v>16.940000000000001</v>
      </c>
      <c r="Z1282">
        <v>16.63</v>
      </c>
      <c r="AA1282">
        <v>30.08</v>
      </c>
      <c r="AB1282">
        <v>11.84</v>
      </c>
      <c r="AC1282" t="s">
        <v>36</v>
      </c>
      <c r="AD1282">
        <v>31.22</v>
      </c>
      <c r="AE1282">
        <v>12.54</v>
      </c>
      <c r="AF1282" t="s">
        <v>36</v>
      </c>
      <c r="AG1282">
        <v>11.84</v>
      </c>
      <c r="AH1282" t="s">
        <v>36</v>
      </c>
      <c r="AI1282">
        <v>18.62</v>
      </c>
      <c r="AJ1282" t="s">
        <v>36</v>
      </c>
      <c r="AK1282">
        <v>17.75</v>
      </c>
    </row>
    <row r="1283" spans="1:37" x14ac:dyDescent="0.15">
      <c r="A1283" s="4">
        <v>38321</v>
      </c>
      <c r="B1283" s="1">
        <v>1173.82</v>
      </c>
      <c r="C1283">
        <v>39.200000000000003</v>
      </c>
      <c r="D1283">
        <v>49.07</v>
      </c>
      <c r="E1283">
        <v>11.86</v>
      </c>
      <c r="F1283">
        <v>27.71</v>
      </c>
      <c r="G1283">
        <v>30.14</v>
      </c>
      <c r="H1283" t="s">
        <v>36</v>
      </c>
      <c r="I1283">
        <v>17.98</v>
      </c>
      <c r="J1283">
        <v>11.36</v>
      </c>
      <c r="K1283">
        <v>17.739999999999998</v>
      </c>
      <c r="L1283">
        <v>15.97</v>
      </c>
      <c r="M1283">
        <v>34.92</v>
      </c>
      <c r="N1283" t="s">
        <v>36</v>
      </c>
      <c r="O1283">
        <v>19.55</v>
      </c>
      <c r="P1283">
        <v>26.19</v>
      </c>
      <c r="Q1283">
        <v>12.14</v>
      </c>
      <c r="R1283">
        <v>22.57</v>
      </c>
      <c r="S1283">
        <v>12.3</v>
      </c>
      <c r="T1283">
        <v>15.66</v>
      </c>
      <c r="U1283" t="s">
        <v>36</v>
      </c>
      <c r="V1283">
        <v>20.440000000000001</v>
      </c>
      <c r="W1283" t="s">
        <v>36</v>
      </c>
      <c r="X1283">
        <v>5.12</v>
      </c>
      <c r="Y1283">
        <v>16.93</v>
      </c>
      <c r="Z1283">
        <v>16.600000000000001</v>
      </c>
      <c r="AA1283">
        <v>30.03</v>
      </c>
      <c r="AB1283">
        <v>11.86</v>
      </c>
      <c r="AC1283" t="s">
        <v>36</v>
      </c>
      <c r="AD1283">
        <v>31.19</v>
      </c>
      <c r="AE1283">
        <v>12.51</v>
      </c>
      <c r="AF1283" t="s">
        <v>36</v>
      </c>
      <c r="AG1283">
        <v>11.8</v>
      </c>
      <c r="AH1283" t="s">
        <v>36</v>
      </c>
      <c r="AI1283">
        <v>18.5</v>
      </c>
      <c r="AJ1283" t="s">
        <v>36</v>
      </c>
      <c r="AK1283">
        <v>17.68</v>
      </c>
    </row>
    <row r="1284" spans="1:37" x14ac:dyDescent="0.15">
      <c r="A1284" s="4">
        <v>38322</v>
      </c>
      <c r="B1284" s="1">
        <v>1191.3699999999999</v>
      </c>
      <c r="C1284">
        <v>39.67</v>
      </c>
      <c r="D1284">
        <v>49.62</v>
      </c>
      <c r="E1284">
        <v>12.02</v>
      </c>
      <c r="F1284">
        <v>28.04</v>
      </c>
      <c r="G1284">
        <v>30.25</v>
      </c>
      <c r="H1284" t="s">
        <v>36</v>
      </c>
      <c r="I1284">
        <v>18.149999999999999</v>
      </c>
      <c r="J1284">
        <v>11.48</v>
      </c>
      <c r="K1284">
        <v>17.91</v>
      </c>
      <c r="L1284">
        <v>16.12</v>
      </c>
      <c r="M1284">
        <v>35.47</v>
      </c>
      <c r="N1284" t="s">
        <v>36</v>
      </c>
      <c r="O1284">
        <v>19.809999999999999</v>
      </c>
      <c r="P1284">
        <v>26.73</v>
      </c>
      <c r="Q1284">
        <v>12.35</v>
      </c>
      <c r="R1284">
        <v>22.94</v>
      </c>
      <c r="S1284">
        <v>12.43</v>
      </c>
      <c r="T1284">
        <v>15.97</v>
      </c>
      <c r="U1284" t="s">
        <v>36</v>
      </c>
      <c r="V1284">
        <v>20.7</v>
      </c>
      <c r="W1284" t="s">
        <v>36</v>
      </c>
      <c r="X1284">
        <v>5.19</v>
      </c>
      <c r="Y1284">
        <v>17.079999999999998</v>
      </c>
      <c r="Z1284">
        <v>16.649999999999999</v>
      </c>
      <c r="AA1284">
        <v>30.5</v>
      </c>
      <c r="AB1284">
        <v>11.89</v>
      </c>
      <c r="AC1284" t="s">
        <v>36</v>
      </c>
      <c r="AD1284">
        <v>31.45</v>
      </c>
      <c r="AE1284">
        <v>12.62</v>
      </c>
      <c r="AF1284" t="s">
        <v>36</v>
      </c>
      <c r="AG1284">
        <v>11.97</v>
      </c>
      <c r="AH1284" t="s">
        <v>36</v>
      </c>
      <c r="AI1284">
        <v>18.97</v>
      </c>
      <c r="AJ1284" t="s">
        <v>36</v>
      </c>
      <c r="AK1284">
        <v>18</v>
      </c>
    </row>
    <row r="1285" spans="1:37" x14ac:dyDescent="0.15">
      <c r="A1285" s="4">
        <v>38323</v>
      </c>
      <c r="B1285" s="1">
        <v>1190.33</v>
      </c>
      <c r="C1285">
        <v>39.51</v>
      </c>
      <c r="D1285">
        <v>49.54</v>
      </c>
      <c r="E1285">
        <v>12</v>
      </c>
      <c r="F1285">
        <v>27.92</v>
      </c>
      <c r="G1285">
        <v>30.16</v>
      </c>
      <c r="H1285" t="s">
        <v>36</v>
      </c>
      <c r="I1285">
        <v>18.11</v>
      </c>
      <c r="J1285">
        <v>11.45</v>
      </c>
      <c r="K1285">
        <v>17.86</v>
      </c>
      <c r="L1285">
        <v>16.149999999999999</v>
      </c>
      <c r="M1285">
        <v>35.44</v>
      </c>
      <c r="N1285" t="s">
        <v>36</v>
      </c>
      <c r="O1285">
        <v>19.760000000000002</v>
      </c>
      <c r="P1285">
        <v>26.81</v>
      </c>
      <c r="Q1285">
        <v>12.34</v>
      </c>
      <c r="R1285">
        <v>22.96</v>
      </c>
      <c r="S1285">
        <v>12.39</v>
      </c>
      <c r="T1285">
        <v>16.03</v>
      </c>
      <c r="U1285" t="s">
        <v>36</v>
      </c>
      <c r="V1285">
        <v>20.61</v>
      </c>
      <c r="W1285" t="s">
        <v>36</v>
      </c>
      <c r="X1285">
        <v>5.2</v>
      </c>
      <c r="Y1285">
        <v>17.13</v>
      </c>
      <c r="Z1285">
        <v>16.52</v>
      </c>
      <c r="AA1285">
        <v>30.42</v>
      </c>
      <c r="AB1285">
        <v>11.87</v>
      </c>
      <c r="AC1285" t="s">
        <v>36</v>
      </c>
      <c r="AD1285">
        <v>31.19</v>
      </c>
      <c r="AE1285">
        <v>12.6</v>
      </c>
      <c r="AF1285" t="s">
        <v>36</v>
      </c>
      <c r="AG1285">
        <v>11.95</v>
      </c>
      <c r="AH1285" t="s">
        <v>36</v>
      </c>
      <c r="AI1285">
        <v>18.98</v>
      </c>
      <c r="AJ1285" t="s">
        <v>36</v>
      </c>
      <c r="AK1285">
        <v>18.11</v>
      </c>
    </row>
    <row r="1286" spans="1:37" x14ac:dyDescent="0.15">
      <c r="A1286" s="4">
        <v>38324</v>
      </c>
      <c r="B1286" s="1">
        <v>1191.17</v>
      </c>
      <c r="C1286">
        <v>39.57</v>
      </c>
      <c r="D1286">
        <v>49.67</v>
      </c>
      <c r="E1286">
        <v>12.01</v>
      </c>
      <c r="F1286">
        <v>27.94</v>
      </c>
      <c r="G1286">
        <v>30.18</v>
      </c>
      <c r="H1286" t="s">
        <v>36</v>
      </c>
      <c r="I1286">
        <v>18.079999999999998</v>
      </c>
      <c r="J1286">
        <v>11.44</v>
      </c>
      <c r="K1286">
        <v>17.87</v>
      </c>
      <c r="L1286">
        <v>16.18</v>
      </c>
      <c r="M1286">
        <v>35.549999999999997</v>
      </c>
      <c r="N1286" t="s">
        <v>36</v>
      </c>
      <c r="O1286">
        <v>19.8</v>
      </c>
      <c r="P1286">
        <v>25.61</v>
      </c>
      <c r="Q1286">
        <v>12.27</v>
      </c>
      <c r="R1286">
        <v>22.95</v>
      </c>
      <c r="S1286">
        <v>12.39</v>
      </c>
      <c r="T1286">
        <v>16.04</v>
      </c>
      <c r="U1286" t="s">
        <v>36</v>
      </c>
      <c r="V1286">
        <v>20.62</v>
      </c>
      <c r="W1286" t="s">
        <v>36</v>
      </c>
      <c r="X1286">
        <v>5.2</v>
      </c>
      <c r="Y1286">
        <v>17.18</v>
      </c>
      <c r="Z1286">
        <v>16.54</v>
      </c>
      <c r="AA1286">
        <v>30.53</v>
      </c>
      <c r="AB1286">
        <v>11.91</v>
      </c>
      <c r="AC1286" t="s">
        <v>36</v>
      </c>
      <c r="AD1286">
        <v>31.26</v>
      </c>
      <c r="AE1286">
        <v>12.64</v>
      </c>
      <c r="AF1286" t="s">
        <v>36</v>
      </c>
      <c r="AG1286">
        <v>11.97</v>
      </c>
      <c r="AH1286" t="s">
        <v>36</v>
      </c>
      <c r="AI1286">
        <v>19.149999999999999</v>
      </c>
      <c r="AJ1286" t="s">
        <v>36</v>
      </c>
      <c r="AK1286">
        <v>18.09</v>
      </c>
    </row>
    <row r="1287" spans="1:37" x14ac:dyDescent="0.15">
      <c r="A1287" s="4">
        <v>38327</v>
      </c>
      <c r="B1287" s="1">
        <v>1190.25</v>
      </c>
      <c r="C1287">
        <v>39.380000000000003</v>
      </c>
      <c r="D1287">
        <v>49.65</v>
      </c>
      <c r="E1287">
        <v>12</v>
      </c>
      <c r="F1287">
        <v>27.76</v>
      </c>
      <c r="G1287">
        <v>30.13</v>
      </c>
      <c r="H1287" t="s">
        <v>36</v>
      </c>
      <c r="I1287">
        <v>18.09</v>
      </c>
      <c r="J1287">
        <v>11.44</v>
      </c>
      <c r="K1287">
        <v>17.84</v>
      </c>
      <c r="L1287">
        <v>16.18</v>
      </c>
      <c r="M1287">
        <v>35.39</v>
      </c>
      <c r="N1287" t="s">
        <v>36</v>
      </c>
      <c r="O1287">
        <v>19.809999999999999</v>
      </c>
      <c r="P1287">
        <v>25.62</v>
      </c>
      <c r="Q1287">
        <v>12.21</v>
      </c>
      <c r="R1287">
        <v>22.89</v>
      </c>
      <c r="S1287">
        <v>12.38</v>
      </c>
      <c r="T1287">
        <v>16.04</v>
      </c>
      <c r="U1287" t="s">
        <v>36</v>
      </c>
      <c r="V1287">
        <v>20.56</v>
      </c>
      <c r="W1287" t="s">
        <v>36</v>
      </c>
      <c r="X1287">
        <v>5.19</v>
      </c>
      <c r="Y1287">
        <v>17.18</v>
      </c>
      <c r="Z1287">
        <v>16.47</v>
      </c>
      <c r="AA1287">
        <v>30.49</v>
      </c>
      <c r="AB1287">
        <v>11.92</v>
      </c>
      <c r="AC1287" t="s">
        <v>36</v>
      </c>
      <c r="AD1287">
        <v>31.16</v>
      </c>
      <c r="AE1287">
        <v>12.62</v>
      </c>
      <c r="AF1287" t="s">
        <v>36</v>
      </c>
      <c r="AG1287">
        <v>11.96</v>
      </c>
      <c r="AH1287" t="s">
        <v>36</v>
      </c>
      <c r="AI1287">
        <v>19.25</v>
      </c>
      <c r="AJ1287" t="s">
        <v>36</v>
      </c>
      <c r="AK1287">
        <v>18.07</v>
      </c>
    </row>
    <row r="1288" spans="1:37" x14ac:dyDescent="0.15">
      <c r="A1288" s="4">
        <v>38328</v>
      </c>
      <c r="B1288" s="1">
        <v>1177.07</v>
      </c>
      <c r="C1288">
        <v>38.97</v>
      </c>
      <c r="D1288">
        <v>48.98</v>
      </c>
      <c r="E1288">
        <v>11.92</v>
      </c>
      <c r="F1288">
        <v>27.27</v>
      </c>
      <c r="G1288">
        <v>29.86</v>
      </c>
      <c r="H1288" t="s">
        <v>36</v>
      </c>
      <c r="I1288">
        <v>17.93</v>
      </c>
      <c r="J1288">
        <v>11.34</v>
      </c>
      <c r="K1288">
        <v>17.62</v>
      </c>
      <c r="L1288">
        <v>16.11</v>
      </c>
      <c r="M1288">
        <v>35.020000000000003</v>
      </c>
      <c r="N1288" t="s">
        <v>36</v>
      </c>
      <c r="O1288">
        <v>19.62</v>
      </c>
      <c r="P1288">
        <v>25.2</v>
      </c>
      <c r="Q1288">
        <v>11.99</v>
      </c>
      <c r="R1288">
        <v>22.55</v>
      </c>
      <c r="S1288">
        <v>12.31</v>
      </c>
      <c r="T1288">
        <v>15.82</v>
      </c>
      <c r="U1288" t="s">
        <v>36</v>
      </c>
      <c r="V1288">
        <v>20.239999999999998</v>
      </c>
      <c r="W1288" t="s">
        <v>36</v>
      </c>
      <c r="X1288">
        <v>5.13</v>
      </c>
      <c r="Y1288">
        <v>17.100000000000001</v>
      </c>
      <c r="Z1288">
        <v>16.28</v>
      </c>
      <c r="AA1288">
        <v>29.92</v>
      </c>
      <c r="AB1288">
        <v>11.9</v>
      </c>
      <c r="AC1288" t="s">
        <v>36</v>
      </c>
      <c r="AD1288">
        <v>30.61</v>
      </c>
      <c r="AE1288">
        <v>12.51</v>
      </c>
      <c r="AF1288" t="s">
        <v>36</v>
      </c>
      <c r="AG1288">
        <v>11.83</v>
      </c>
      <c r="AH1288" t="s">
        <v>36</v>
      </c>
      <c r="AI1288">
        <v>18.95</v>
      </c>
      <c r="AJ1288" t="s">
        <v>36</v>
      </c>
      <c r="AK1288">
        <v>17.79</v>
      </c>
    </row>
    <row r="1289" spans="1:37" x14ac:dyDescent="0.15">
      <c r="A1289" s="4">
        <v>38329</v>
      </c>
      <c r="B1289" s="1">
        <v>1182.81</v>
      </c>
      <c r="C1289">
        <v>39.020000000000003</v>
      </c>
      <c r="D1289">
        <v>49.22</v>
      </c>
      <c r="E1289">
        <v>11.97</v>
      </c>
      <c r="F1289">
        <v>27.45</v>
      </c>
      <c r="G1289">
        <v>29.96</v>
      </c>
      <c r="H1289" t="s">
        <v>36</v>
      </c>
      <c r="I1289">
        <v>17.91</v>
      </c>
      <c r="J1289">
        <v>11.38</v>
      </c>
      <c r="K1289">
        <v>17.7</v>
      </c>
      <c r="L1289">
        <v>16.14</v>
      </c>
      <c r="M1289">
        <v>35.270000000000003</v>
      </c>
      <c r="N1289" t="s">
        <v>36</v>
      </c>
      <c r="O1289">
        <v>19.48</v>
      </c>
      <c r="P1289">
        <v>25.26</v>
      </c>
      <c r="Q1289">
        <v>12.08</v>
      </c>
      <c r="R1289">
        <v>22.66</v>
      </c>
      <c r="S1289">
        <v>12.35</v>
      </c>
      <c r="T1289">
        <v>15.94</v>
      </c>
      <c r="U1289" t="s">
        <v>36</v>
      </c>
      <c r="V1289">
        <v>20.350000000000001</v>
      </c>
      <c r="W1289" t="s">
        <v>36</v>
      </c>
      <c r="X1289">
        <v>5.16</v>
      </c>
      <c r="Y1289">
        <v>17.13</v>
      </c>
      <c r="Z1289">
        <v>16.34</v>
      </c>
      <c r="AA1289">
        <v>30.05</v>
      </c>
      <c r="AB1289">
        <v>11.92</v>
      </c>
      <c r="AC1289" t="s">
        <v>36</v>
      </c>
      <c r="AD1289">
        <v>30.82</v>
      </c>
      <c r="AE1289">
        <v>12.55</v>
      </c>
      <c r="AF1289" t="s">
        <v>36</v>
      </c>
      <c r="AG1289">
        <v>11.8</v>
      </c>
      <c r="AH1289" t="s">
        <v>36</v>
      </c>
      <c r="AI1289">
        <v>18.91</v>
      </c>
      <c r="AJ1289" t="s">
        <v>36</v>
      </c>
      <c r="AK1289">
        <v>17.91</v>
      </c>
    </row>
    <row r="1290" spans="1:37" x14ac:dyDescent="0.15">
      <c r="A1290" s="4">
        <v>38330</v>
      </c>
      <c r="B1290" s="1">
        <v>1189.24</v>
      </c>
      <c r="C1290">
        <v>39.1</v>
      </c>
      <c r="D1290">
        <v>49.57</v>
      </c>
      <c r="E1290">
        <v>12.01</v>
      </c>
      <c r="F1290">
        <v>27.39</v>
      </c>
      <c r="G1290">
        <v>30.1</v>
      </c>
      <c r="H1290" t="s">
        <v>36</v>
      </c>
      <c r="I1290">
        <v>18.04</v>
      </c>
      <c r="J1290">
        <v>11.43</v>
      </c>
      <c r="K1290">
        <v>17.75</v>
      </c>
      <c r="L1290">
        <v>16.27</v>
      </c>
      <c r="M1290">
        <v>35.520000000000003</v>
      </c>
      <c r="N1290">
        <v>10</v>
      </c>
      <c r="O1290">
        <v>19.59</v>
      </c>
      <c r="P1290">
        <v>25.28</v>
      </c>
      <c r="Q1290">
        <v>12.06</v>
      </c>
      <c r="R1290">
        <v>22.75</v>
      </c>
      <c r="S1290">
        <v>12.41</v>
      </c>
      <c r="T1290">
        <v>16.05</v>
      </c>
      <c r="U1290" t="s">
        <v>36</v>
      </c>
      <c r="V1290">
        <v>20.34</v>
      </c>
      <c r="W1290" t="s">
        <v>36</v>
      </c>
      <c r="X1290">
        <v>5.17</v>
      </c>
      <c r="Y1290">
        <v>17.29</v>
      </c>
      <c r="Z1290">
        <v>16.440000000000001</v>
      </c>
      <c r="AA1290">
        <v>29.89</v>
      </c>
      <c r="AB1290">
        <v>11.93</v>
      </c>
      <c r="AC1290" t="s">
        <v>36</v>
      </c>
      <c r="AD1290">
        <v>30.8</v>
      </c>
      <c r="AE1290">
        <v>12.6</v>
      </c>
      <c r="AF1290" t="s">
        <v>36</v>
      </c>
      <c r="AG1290">
        <v>11.86</v>
      </c>
      <c r="AH1290" t="s">
        <v>36</v>
      </c>
      <c r="AI1290">
        <v>18.899999999999999</v>
      </c>
      <c r="AJ1290" t="s">
        <v>36</v>
      </c>
      <c r="AK1290">
        <v>18.04</v>
      </c>
    </row>
    <row r="1291" spans="1:37" x14ac:dyDescent="0.15">
      <c r="A1291" s="4">
        <v>38331</v>
      </c>
      <c r="B1291" s="1">
        <v>1188</v>
      </c>
      <c r="C1291">
        <v>39.15</v>
      </c>
      <c r="D1291">
        <v>49.53</v>
      </c>
      <c r="E1291">
        <v>12.02</v>
      </c>
      <c r="F1291">
        <v>27.49</v>
      </c>
      <c r="G1291">
        <v>30.02</v>
      </c>
      <c r="H1291" t="s">
        <v>36</v>
      </c>
      <c r="I1291">
        <v>18</v>
      </c>
      <c r="J1291">
        <v>11.43</v>
      </c>
      <c r="K1291">
        <v>17.78</v>
      </c>
      <c r="L1291">
        <v>16.329999999999998</v>
      </c>
      <c r="M1291">
        <v>35.590000000000003</v>
      </c>
      <c r="N1291">
        <v>10.01</v>
      </c>
      <c r="O1291">
        <v>19.559999999999999</v>
      </c>
      <c r="P1291">
        <v>25.13</v>
      </c>
      <c r="Q1291">
        <v>12.09</v>
      </c>
      <c r="R1291">
        <v>22.76</v>
      </c>
      <c r="S1291">
        <v>12.4</v>
      </c>
      <c r="T1291">
        <v>16.059999999999999</v>
      </c>
      <c r="U1291" t="s">
        <v>36</v>
      </c>
      <c r="V1291">
        <v>20.420000000000002</v>
      </c>
      <c r="W1291" t="s">
        <v>36</v>
      </c>
      <c r="X1291">
        <v>5.18</v>
      </c>
      <c r="Y1291">
        <v>17.37</v>
      </c>
      <c r="Z1291">
        <v>16.440000000000001</v>
      </c>
      <c r="AA1291">
        <v>30.08</v>
      </c>
      <c r="AB1291">
        <v>11.7</v>
      </c>
      <c r="AC1291" t="s">
        <v>36</v>
      </c>
      <c r="AD1291">
        <v>30.86</v>
      </c>
      <c r="AE1291">
        <v>12.6</v>
      </c>
      <c r="AF1291" t="s">
        <v>36</v>
      </c>
      <c r="AG1291">
        <v>11.84</v>
      </c>
      <c r="AH1291" t="s">
        <v>36</v>
      </c>
      <c r="AI1291">
        <v>18.829999999999998</v>
      </c>
      <c r="AJ1291" t="s">
        <v>36</v>
      </c>
      <c r="AK1291">
        <v>18.02</v>
      </c>
    </row>
    <row r="1292" spans="1:37" x14ac:dyDescent="0.15">
      <c r="A1292" s="4">
        <v>38334</v>
      </c>
      <c r="B1292" s="1">
        <v>1198.68</v>
      </c>
      <c r="C1292">
        <v>39.46</v>
      </c>
      <c r="D1292">
        <v>49.81</v>
      </c>
      <c r="E1292">
        <v>12.11</v>
      </c>
      <c r="F1292">
        <v>27.7</v>
      </c>
      <c r="G1292">
        <v>30.18</v>
      </c>
      <c r="H1292" t="s">
        <v>36</v>
      </c>
      <c r="I1292">
        <v>18.16</v>
      </c>
      <c r="J1292">
        <v>11.5</v>
      </c>
      <c r="K1292">
        <v>17.93</v>
      </c>
      <c r="L1292">
        <v>16.39</v>
      </c>
      <c r="M1292">
        <v>35.880000000000003</v>
      </c>
      <c r="N1292">
        <v>10.029999999999999</v>
      </c>
      <c r="O1292">
        <v>19.78</v>
      </c>
      <c r="P1292">
        <v>25.34</v>
      </c>
      <c r="Q1292">
        <v>12.14</v>
      </c>
      <c r="R1292">
        <v>22.99</v>
      </c>
      <c r="S1292">
        <v>12.45</v>
      </c>
      <c r="T1292">
        <v>16.21</v>
      </c>
      <c r="U1292" t="s">
        <v>36</v>
      </c>
      <c r="V1292">
        <v>20.6</v>
      </c>
      <c r="W1292" t="s">
        <v>36</v>
      </c>
      <c r="X1292">
        <v>5.22</v>
      </c>
      <c r="Y1292">
        <v>17.43</v>
      </c>
      <c r="Z1292">
        <v>16.579999999999998</v>
      </c>
      <c r="AA1292">
        <v>30.3</v>
      </c>
      <c r="AB1292">
        <v>11.7</v>
      </c>
      <c r="AC1292" t="s">
        <v>36</v>
      </c>
      <c r="AD1292">
        <v>31.18</v>
      </c>
      <c r="AE1292">
        <v>12.7</v>
      </c>
      <c r="AF1292" t="s">
        <v>36</v>
      </c>
      <c r="AG1292">
        <v>11.95</v>
      </c>
      <c r="AH1292" t="s">
        <v>36</v>
      </c>
      <c r="AI1292">
        <v>18.98</v>
      </c>
      <c r="AJ1292" t="s">
        <v>36</v>
      </c>
      <c r="AK1292">
        <v>18.2</v>
      </c>
    </row>
    <row r="1293" spans="1:37" x14ac:dyDescent="0.15">
      <c r="A1293" s="4">
        <v>38335</v>
      </c>
      <c r="B1293" s="1">
        <v>1203.3800000000001</v>
      </c>
      <c r="C1293">
        <v>39.659999999999997</v>
      </c>
      <c r="D1293">
        <v>49.37</v>
      </c>
      <c r="E1293">
        <v>12.18</v>
      </c>
      <c r="F1293">
        <v>27.92</v>
      </c>
      <c r="G1293">
        <v>30.33</v>
      </c>
      <c r="H1293" t="s">
        <v>36</v>
      </c>
      <c r="I1293">
        <v>18.23</v>
      </c>
      <c r="J1293">
        <v>11.54</v>
      </c>
      <c r="K1293">
        <v>18.05</v>
      </c>
      <c r="L1293">
        <v>16.47</v>
      </c>
      <c r="M1293">
        <v>36.1</v>
      </c>
      <c r="N1293">
        <v>10.09</v>
      </c>
      <c r="O1293">
        <v>19.88</v>
      </c>
      <c r="P1293">
        <v>25.49</v>
      </c>
      <c r="Q1293">
        <v>12.23</v>
      </c>
      <c r="R1293">
        <v>23.07</v>
      </c>
      <c r="S1293">
        <v>12.54</v>
      </c>
      <c r="T1293">
        <v>16.23</v>
      </c>
      <c r="U1293" t="s">
        <v>36</v>
      </c>
      <c r="V1293">
        <v>20.74</v>
      </c>
      <c r="W1293" t="s">
        <v>36</v>
      </c>
      <c r="X1293">
        <v>5.25</v>
      </c>
      <c r="Y1293">
        <v>17.53</v>
      </c>
      <c r="Z1293">
        <v>16.649999999999999</v>
      </c>
      <c r="AA1293">
        <v>30.58</v>
      </c>
      <c r="AB1293">
        <v>11.71</v>
      </c>
      <c r="AC1293" t="s">
        <v>36</v>
      </c>
      <c r="AD1293">
        <v>29.72</v>
      </c>
      <c r="AE1293">
        <v>12.8</v>
      </c>
      <c r="AF1293" t="s">
        <v>36</v>
      </c>
      <c r="AG1293">
        <v>12</v>
      </c>
      <c r="AH1293" t="s">
        <v>36</v>
      </c>
      <c r="AI1293">
        <v>19.14</v>
      </c>
      <c r="AJ1293" t="s">
        <v>36</v>
      </c>
      <c r="AK1293">
        <v>18.22</v>
      </c>
    </row>
    <row r="1294" spans="1:37" x14ac:dyDescent="0.15">
      <c r="A1294" s="4">
        <v>38336</v>
      </c>
      <c r="B1294" s="1">
        <v>1205.72</v>
      </c>
      <c r="C1294">
        <v>40.01</v>
      </c>
      <c r="D1294">
        <v>49.48</v>
      </c>
      <c r="E1294">
        <v>12.21</v>
      </c>
      <c r="F1294">
        <v>28.2</v>
      </c>
      <c r="G1294">
        <v>30.44</v>
      </c>
      <c r="H1294" t="s">
        <v>36</v>
      </c>
      <c r="I1294">
        <v>18.32</v>
      </c>
      <c r="J1294">
        <v>11.56</v>
      </c>
      <c r="K1294">
        <v>18.11</v>
      </c>
      <c r="L1294">
        <v>16.55</v>
      </c>
      <c r="M1294">
        <v>36.270000000000003</v>
      </c>
      <c r="N1294">
        <v>10.15</v>
      </c>
      <c r="O1294">
        <v>19.989999999999998</v>
      </c>
      <c r="P1294">
        <v>25.56</v>
      </c>
      <c r="Q1294">
        <v>12.27</v>
      </c>
      <c r="R1294">
        <v>23.17</v>
      </c>
      <c r="S1294">
        <v>12.53</v>
      </c>
      <c r="T1294">
        <v>16.260000000000002</v>
      </c>
      <c r="U1294" t="s">
        <v>36</v>
      </c>
      <c r="V1294">
        <v>20.91</v>
      </c>
      <c r="W1294" t="s">
        <v>36</v>
      </c>
      <c r="X1294">
        <v>5.27</v>
      </c>
      <c r="Y1294">
        <v>17.62</v>
      </c>
      <c r="Z1294">
        <v>16.760000000000002</v>
      </c>
      <c r="AA1294">
        <v>30.74</v>
      </c>
      <c r="AB1294">
        <v>11.73</v>
      </c>
      <c r="AC1294" t="s">
        <v>36</v>
      </c>
      <c r="AD1294">
        <v>29.53</v>
      </c>
      <c r="AE1294">
        <v>12.82</v>
      </c>
      <c r="AF1294" t="s">
        <v>36</v>
      </c>
      <c r="AG1294">
        <v>12.04</v>
      </c>
      <c r="AH1294" t="s">
        <v>36</v>
      </c>
      <c r="AI1294">
        <v>19.22</v>
      </c>
      <c r="AJ1294" t="s">
        <v>36</v>
      </c>
      <c r="AK1294">
        <v>18.27</v>
      </c>
    </row>
    <row r="1295" spans="1:37" x14ac:dyDescent="0.15">
      <c r="A1295" s="4">
        <v>38337</v>
      </c>
      <c r="B1295" s="1">
        <v>1203.21</v>
      </c>
      <c r="C1295">
        <v>39.89</v>
      </c>
      <c r="D1295">
        <v>49.11</v>
      </c>
      <c r="E1295">
        <v>12.23</v>
      </c>
      <c r="F1295">
        <v>28.06</v>
      </c>
      <c r="G1295">
        <v>30.35</v>
      </c>
      <c r="H1295" t="s">
        <v>36</v>
      </c>
      <c r="I1295">
        <v>18.32</v>
      </c>
      <c r="J1295">
        <v>11.54</v>
      </c>
      <c r="K1295">
        <v>18.07</v>
      </c>
      <c r="L1295">
        <v>16.53</v>
      </c>
      <c r="M1295">
        <v>36.07</v>
      </c>
      <c r="N1295">
        <v>10.15</v>
      </c>
      <c r="O1295">
        <v>19.96</v>
      </c>
      <c r="P1295">
        <v>25.42</v>
      </c>
      <c r="Q1295">
        <v>12.14</v>
      </c>
      <c r="R1295">
        <v>23.04</v>
      </c>
      <c r="S1295">
        <v>12.5</v>
      </c>
      <c r="T1295">
        <v>16.11</v>
      </c>
      <c r="U1295" t="s">
        <v>36</v>
      </c>
      <c r="V1295">
        <v>20.77</v>
      </c>
      <c r="W1295" t="s">
        <v>36</v>
      </c>
      <c r="X1295">
        <v>5.25</v>
      </c>
      <c r="Y1295">
        <v>17.600000000000001</v>
      </c>
      <c r="Z1295">
        <v>16.61</v>
      </c>
      <c r="AA1295">
        <v>30.54</v>
      </c>
      <c r="AB1295">
        <v>11.71</v>
      </c>
      <c r="AC1295" t="s">
        <v>36</v>
      </c>
      <c r="AD1295">
        <v>29.33</v>
      </c>
      <c r="AE1295">
        <v>12.81</v>
      </c>
      <c r="AF1295" t="s">
        <v>36</v>
      </c>
      <c r="AG1295">
        <v>12.02</v>
      </c>
      <c r="AH1295" t="s">
        <v>36</v>
      </c>
      <c r="AI1295">
        <v>19.010000000000002</v>
      </c>
      <c r="AJ1295" t="s">
        <v>36</v>
      </c>
      <c r="AK1295">
        <v>18.09</v>
      </c>
    </row>
    <row r="1296" spans="1:37" x14ac:dyDescent="0.15">
      <c r="A1296" s="4">
        <v>38338</v>
      </c>
      <c r="B1296" s="1">
        <v>1194.22</v>
      </c>
      <c r="C1296">
        <v>39.36</v>
      </c>
      <c r="D1296">
        <v>49.05</v>
      </c>
      <c r="E1296">
        <v>11.9</v>
      </c>
      <c r="F1296">
        <v>28.08</v>
      </c>
      <c r="G1296">
        <v>30.21</v>
      </c>
      <c r="H1296" t="s">
        <v>36</v>
      </c>
      <c r="I1296">
        <v>18.2</v>
      </c>
      <c r="J1296">
        <v>11.49</v>
      </c>
      <c r="K1296">
        <v>18.010000000000002</v>
      </c>
      <c r="L1296">
        <v>16.46</v>
      </c>
      <c r="M1296">
        <v>36.03</v>
      </c>
      <c r="N1296">
        <v>10.07</v>
      </c>
      <c r="O1296">
        <v>19.86</v>
      </c>
      <c r="P1296">
        <v>25.46</v>
      </c>
      <c r="Q1296">
        <v>12.1</v>
      </c>
      <c r="R1296">
        <v>23.1</v>
      </c>
      <c r="S1296">
        <v>12.45</v>
      </c>
      <c r="T1296">
        <v>15.98</v>
      </c>
      <c r="U1296" t="s">
        <v>36</v>
      </c>
      <c r="V1296">
        <v>20.75</v>
      </c>
      <c r="W1296" t="s">
        <v>36</v>
      </c>
      <c r="X1296">
        <v>5.26</v>
      </c>
      <c r="Y1296">
        <v>17.54</v>
      </c>
      <c r="Z1296">
        <v>16.600000000000001</v>
      </c>
      <c r="AA1296">
        <v>28.62</v>
      </c>
      <c r="AB1296">
        <v>11.73</v>
      </c>
      <c r="AC1296" t="s">
        <v>36</v>
      </c>
      <c r="AD1296">
        <v>29.4</v>
      </c>
      <c r="AE1296">
        <v>12.66</v>
      </c>
      <c r="AF1296" t="s">
        <v>36</v>
      </c>
      <c r="AG1296">
        <v>11.93</v>
      </c>
      <c r="AH1296" t="s">
        <v>36</v>
      </c>
      <c r="AI1296">
        <v>18.850000000000001</v>
      </c>
      <c r="AJ1296" t="s">
        <v>36</v>
      </c>
      <c r="AK1296">
        <v>17.989999999999998</v>
      </c>
    </row>
    <row r="1297" spans="1:37" x14ac:dyDescent="0.15">
      <c r="A1297" s="4">
        <v>38341</v>
      </c>
      <c r="B1297" s="1">
        <v>1194.6500000000001</v>
      </c>
      <c r="C1297">
        <v>39.32</v>
      </c>
      <c r="D1297">
        <v>48.86</v>
      </c>
      <c r="E1297">
        <v>11.9</v>
      </c>
      <c r="F1297">
        <v>26.18</v>
      </c>
      <c r="G1297">
        <v>30.3</v>
      </c>
      <c r="H1297" t="s">
        <v>36</v>
      </c>
      <c r="I1297">
        <v>18.23</v>
      </c>
      <c r="J1297">
        <v>11.53</v>
      </c>
      <c r="K1297">
        <v>17.920000000000002</v>
      </c>
      <c r="L1297">
        <v>16.47</v>
      </c>
      <c r="M1297">
        <v>35.92</v>
      </c>
      <c r="N1297">
        <v>10.06</v>
      </c>
      <c r="O1297">
        <v>19.920000000000002</v>
      </c>
      <c r="P1297">
        <v>25.4</v>
      </c>
      <c r="Q1297">
        <v>12.05</v>
      </c>
      <c r="R1297">
        <v>23</v>
      </c>
      <c r="S1297">
        <v>12.47</v>
      </c>
      <c r="T1297">
        <v>15.91</v>
      </c>
      <c r="U1297" t="s">
        <v>36</v>
      </c>
      <c r="V1297">
        <v>20.66</v>
      </c>
      <c r="W1297" t="s">
        <v>36</v>
      </c>
      <c r="X1297">
        <v>5.24</v>
      </c>
      <c r="Y1297">
        <v>17.57</v>
      </c>
      <c r="Z1297">
        <v>16.57</v>
      </c>
      <c r="AA1297">
        <v>28.38</v>
      </c>
      <c r="AB1297">
        <v>11.73</v>
      </c>
      <c r="AC1297" t="s">
        <v>36</v>
      </c>
      <c r="AD1297">
        <v>29.31</v>
      </c>
      <c r="AE1297">
        <v>12.65</v>
      </c>
      <c r="AF1297" t="s">
        <v>36</v>
      </c>
      <c r="AG1297">
        <v>11.93</v>
      </c>
      <c r="AH1297" t="s">
        <v>36</v>
      </c>
      <c r="AI1297">
        <v>18.760000000000002</v>
      </c>
      <c r="AJ1297" t="s">
        <v>36</v>
      </c>
      <c r="AK1297">
        <v>17.920000000000002</v>
      </c>
    </row>
    <row r="1298" spans="1:37" x14ac:dyDescent="0.15">
      <c r="A1298" s="4">
        <v>38342</v>
      </c>
      <c r="B1298" s="1">
        <v>1205.45</v>
      </c>
      <c r="C1298">
        <v>39.6</v>
      </c>
      <c r="D1298">
        <v>49.28</v>
      </c>
      <c r="E1298">
        <v>11.99</v>
      </c>
      <c r="F1298">
        <v>26.54</v>
      </c>
      <c r="G1298">
        <v>30.49</v>
      </c>
      <c r="H1298" t="s">
        <v>36</v>
      </c>
      <c r="I1298">
        <v>18.37</v>
      </c>
      <c r="J1298">
        <v>11.6</v>
      </c>
      <c r="K1298">
        <v>17.82</v>
      </c>
      <c r="L1298">
        <v>16.55</v>
      </c>
      <c r="M1298">
        <v>36.130000000000003</v>
      </c>
      <c r="N1298">
        <v>10.15</v>
      </c>
      <c r="O1298">
        <v>20.05</v>
      </c>
      <c r="P1298">
        <v>25.62</v>
      </c>
      <c r="Q1298">
        <v>12.23</v>
      </c>
      <c r="R1298">
        <v>23.17</v>
      </c>
      <c r="S1298">
        <v>12.55</v>
      </c>
      <c r="T1298">
        <v>16.07</v>
      </c>
      <c r="U1298" t="s">
        <v>36</v>
      </c>
      <c r="V1298">
        <v>20.88</v>
      </c>
      <c r="W1298" t="s">
        <v>36</v>
      </c>
      <c r="X1298">
        <v>5.29</v>
      </c>
      <c r="Y1298">
        <v>17.66</v>
      </c>
      <c r="Z1298">
        <v>16.7</v>
      </c>
      <c r="AA1298">
        <v>28.82</v>
      </c>
      <c r="AB1298">
        <v>11.74</v>
      </c>
      <c r="AC1298" t="s">
        <v>36</v>
      </c>
      <c r="AD1298">
        <v>29.52</v>
      </c>
      <c r="AE1298">
        <v>12.76</v>
      </c>
      <c r="AF1298" t="s">
        <v>36</v>
      </c>
      <c r="AG1298">
        <v>12.04</v>
      </c>
      <c r="AH1298" t="s">
        <v>36</v>
      </c>
      <c r="AI1298">
        <v>18.96</v>
      </c>
      <c r="AJ1298" t="s">
        <v>36</v>
      </c>
      <c r="AK1298">
        <v>18.100000000000001</v>
      </c>
    </row>
    <row r="1299" spans="1:37" x14ac:dyDescent="0.15">
      <c r="A1299" s="4">
        <v>38343</v>
      </c>
      <c r="B1299" s="1">
        <v>1209.57</v>
      </c>
      <c r="C1299">
        <v>39.729999999999997</v>
      </c>
      <c r="D1299">
        <v>49.47</v>
      </c>
      <c r="E1299">
        <v>12.05</v>
      </c>
      <c r="F1299">
        <v>26.61</v>
      </c>
      <c r="G1299">
        <v>30.58</v>
      </c>
      <c r="H1299" t="s">
        <v>36</v>
      </c>
      <c r="I1299">
        <v>18.420000000000002</v>
      </c>
      <c r="J1299">
        <v>11.65</v>
      </c>
      <c r="K1299">
        <v>17.87</v>
      </c>
      <c r="L1299">
        <v>16.63</v>
      </c>
      <c r="M1299">
        <v>36.270000000000003</v>
      </c>
      <c r="N1299">
        <v>10.17</v>
      </c>
      <c r="O1299">
        <v>20.11</v>
      </c>
      <c r="P1299">
        <v>25.67</v>
      </c>
      <c r="Q1299">
        <v>12.32</v>
      </c>
      <c r="R1299">
        <v>23.24</v>
      </c>
      <c r="S1299">
        <v>12.55</v>
      </c>
      <c r="T1299">
        <v>16.14</v>
      </c>
      <c r="U1299" t="s">
        <v>36</v>
      </c>
      <c r="V1299">
        <v>20.12</v>
      </c>
      <c r="W1299" t="s">
        <v>36</v>
      </c>
      <c r="X1299">
        <v>5.3</v>
      </c>
      <c r="Y1299">
        <v>17.75</v>
      </c>
      <c r="Z1299">
        <v>16.739999999999998</v>
      </c>
      <c r="AA1299">
        <v>28.9</v>
      </c>
      <c r="AB1299">
        <v>11.75</v>
      </c>
      <c r="AC1299" t="s">
        <v>36</v>
      </c>
      <c r="AD1299">
        <v>29.56</v>
      </c>
      <c r="AE1299">
        <v>12.8</v>
      </c>
      <c r="AF1299" t="s">
        <v>36</v>
      </c>
      <c r="AG1299">
        <v>12.09</v>
      </c>
      <c r="AH1299" t="s">
        <v>36</v>
      </c>
      <c r="AI1299">
        <v>19</v>
      </c>
      <c r="AJ1299" t="s">
        <v>36</v>
      </c>
      <c r="AK1299">
        <v>18.18</v>
      </c>
    </row>
    <row r="1300" spans="1:37" x14ac:dyDescent="0.15">
      <c r="A1300" s="4">
        <v>38344</v>
      </c>
      <c r="B1300" s="1">
        <v>1210.1300000000001</v>
      </c>
      <c r="C1300">
        <v>39.81</v>
      </c>
      <c r="D1300">
        <v>49.54</v>
      </c>
      <c r="E1300">
        <v>12.06</v>
      </c>
      <c r="F1300">
        <v>26.67</v>
      </c>
      <c r="G1300">
        <v>30.63</v>
      </c>
      <c r="H1300" t="s">
        <v>36</v>
      </c>
      <c r="I1300">
        <v>18.45</v>
      </c>
      <c r="J1300">
        <v>11.66</v>
      </c>
      <c r="K1300">
        <v>17.88</v>
      </c>
      <c r="L1300">
        <v>16.649999999999999</v>
      </c>
      <c r="M1300">
        <v>36.33</v>
      </c>
      <c r="N1300">
        <v>10.19</v>
      </c>
      <c r="O1300">
        <v>20.16</v>
      </c>
      <c r="P1300">
        <v>25.72</v>
      </c>
      <c r="Q1300">
        <v>12.36</v>
      </c>
      <c r="R1300">
        <v>23.28</v>
      </c>
      <c r="S1300">
        <v>12.57</v>
      </c>
      <c r="T1300">
        <v>16.100000000000001</v>
      </c>
      <c r="U1300" t="s">
        <v>36</v>
      </c>
      <c r="V1300">
        <v>20.12</v>
      </c>
      <c r="W1300" t="s">
        <v>36</v>
      </c>
      <c r="X1300">
        <v>5.32</v>
      </c>
      <c r="Y1300">
        <v>17.77</v>
      </c>
      <c r="Z1300">
        <v>16.77</v>
      </c>
      <c r="AA1300">
        <v>28.93</v>
      </c>
      <c r="AB1300">
        <v>11.75</v>
      </c>
      <c r="AC1300" t="s">
        <v>36</v>
      </c>
      <c r="AD1300">
        <v>29.52</v>
      </c>
      <c r="AE1300">
        <v>12.82</v>
      </c>
      <c r="AF1300" t="s">
        <v>36</v>
      </c>
      <c r="AG1300">
        <v>12.09</v>
      </c>
      <c r="AH1300" t="s">
        <v>36</v>
      </c>
      <c r="AI1300">
        <v>18.940000000000001</v>
      </c>
      <c r="AJ1300" t="s">
        <v>36</v>
      </c>
      <c r="AK1300">
        <v>18.170000000000002</v>
      </c>
    </row>
    <row r="1301" spans="1:37" x14ac:dyDescent="0.15">
      <c r="A1301" s="4">
        <v>38345</v>
      </c>
      <c r="B1301" s="1">
        <v>1210.1300000000001</v>
      </c>
      <c r="C1301">
        <v>39.81</v>
      </c>
      <c r="D1301">
        <v>49.54</v>
      </c>
      <c r="E1301">
        <v>12.06</v>
      </c>
      <c r="F1301">
        <v>26.67</v>
      </c>
      <c r="G1301">
        <v>30.63</v>
      </c>
      <c r="H1301" t="s">
        <v>36</v>
      </c>
      <c r="I1301">
        <v>18.45</v>
      </c>
      <c r="J1301">
        <v>11.66</v>
      </c>
      <c r="K1301">
        <v>17.88</v>
      </c>
      <c r="L1301">
        <v>16.649999999999999</v>
      </c>
      <c r="M1301">
        <v>36.33</v>
      </c>
      <c r="N1301">
        <v>10.19</v>
      </c>
      <c r="O1301">
        <v>20.16</v>
      </c>
      <c r="P1301">
        <v>25.72</v>
      </c>
      <c r="Q1301">
        <v>12.36</v>
      </c>
      <c r="R1301">
        <v>23.28</v>
      </c>
      <c r="S1301">
        <v>12.57</v>
      </c>
      <c r="T1301">
        <v>16.100000000000001</v>
      </c>
      <c r="U1301" t="s">
        <v>36</v>
      </c>
      <c r="V1301">
        <v>20.12</v>
      </c>
      <c r="W1301" t="s">
        <v>36</v>
      </c>
      <c r="X1301">
        <v>5.32</v>
      </c>
      <c r="Y1301">
        <v>17.77</v>
      </c>
      <c r="Z1301">
        <v>16.77</v>
      </c>
      <c r="AA1301">
        <v>28.93</v>
      </c>
      <c r="AB1301">
        <v>11.75</v>
      </c>
      <c r="AC1301" t="s">
        <v>36</v>
      </c>
      <c r="AD1301">
        <v>29.52</v>
      </c>
      <c r="AE1301">
        <v>12.82</v>
      </c>
      <c r="AF1301" t="s">
        <v>36</v>
      </c>
      <c r="AG1301">
        <v>12.09</v>
      </c>
      <c r="AH1301" t="s">
        <v>36</v>
      </c>
      <c r="AI1301">
        <v>18.940000000000001</v>
      </c>
      <c r="AJ1301" t="s">
        <v>36</v>
      </c>
      <c r="AK1301">
        <v>18.170000000000002</v>
      </c>
    </row>
    <row r="1302" spans="1:37" x14ac:dyDescent="0.15">
      <c r="A1302" s="4">
        <v>38348</v>
      </c>
      <c r="B1302" s="1">
        <v>1204.92</v>
      </c>
      <c r="C1302">
        <v>39.700000000000003</v>
      </c>
      <c r="D1302">
        <v>49.27</v>
      </c>
      <c r="E1302">
        <v>12.01</v>
      </c>
      <c r="F1302">
        <v>26.48</v>
      </c>
      <c r="G1302">
        <v>30.49</v>
      </c>
      <c r="H1302" t="s">
        <v>36</v>
      </c>
      <c r="I1302">
        <v>18.41</v>
      </c>
      <c r="J1302">
        <v>11.61</v>
      </c>
      <c r="K1302">
        <v>17.84</v>
      </c>
      <c r="L1302">
        <v>16.66</v>
      </c>
      <c r="M1302">
        <v>36.11</v>
      </c>
      <c r="N1302">
        <v>10.17</v>
      </c>
      <c r="O1302">
        <v>20.100000000000001</v>
      </c>
      <c r="P1302">
        <v>25.66</v>
      </c>
      <c r="Q1302">
        <v>12.11</v>
      </c>
      <c r="R1302">
        <v>23.16</v>
      </c>
      <c r="S1302">
        <v>12.56</v>
      </c>
      <c r="T1302">
        <v>16.03</v>
      </c>
      <c r="U1302" t="s">
        <v>36</v>
      </c>
      <c r="V1302">
        <v>19.98</v>
      </c>
      <c r="W1302" t="s">
        <v>36</v>
      </c>
      <c r="X1302">
        <v>5.3</v>
      </c>
      <c r="Y1302">
        <v>17.79</v>
      </c>
      <c r="Z1302">
        <v>16.68</v>
      </c>
      <c r="AA1302">
        <v>28.76</v>
      </c>
      <c r="AB1302">
        <v>11.74</v>
      </c>
      <c r="AC1302" t="s">
        <v>36</v>
      </c>
      <c r="AD1302">
        <v>29.26</v>
      </c>
      <c r="AE1302">
        <v>12.74</v>
      </c>
      <c r="AF1302" t="s">
        <v>36</v>
      </c>
      <c r="AG1302">
        <v>12.03</v>
      </c>
      <c r="AH1302" t="s">
        <v>36</v>
      </c>
      <c r="AI1302">
        <v>18.88</v>
      </c>
      <c r="AJ1302" t="s">
        <v>36</v>
      </c>
      <c r="AK1302">
        <v>18.09</v>
      </c>
    </row>
    <row r="1303" spans="1:37" x14ac:dyDescent="0.15">
      <c r="A1303" s="4">
        <v>38349</v>
      </c>
      <c r="B1303" s="1">
        <v>1213.54</v>
      </c>
      <c r="C1303">
        <v>40.1</v>
      </c>
      <c r="D1303">
        <v>49.84</v>
      </c>
      <c r="E1303">
        <v>12.1</v>
      </c>
      <c r="F1303">
        <v>26.88</v>
      </c>
      <c r="G1303">
        <v>30.69</v>
      </c>
      <c r="H1303" t="s">
        <v>36</v>
      </c>
      <c r="I1303">
        <v>18.52</v>
      </c>
      <c r="J1303">
        <v>11.68</v>
      </c>
      <c r="K1303">
        <v>17.98</v>
      </c>
      <c r="L1303">
        <v>16.760000000000002</v>
      </c>
      <c r="M1303">
        <v>36.51</v>
      </c>
      <c r="N1303">
        <v>10.24</v>
      </c>
      <c r="O1303">
        <v>20.21</v>
      </c>
      <c r="P1303">
        <v>25.92</v>
      </c>
      <c r="Q1303">
        <v>12.31</v>
      </c>
      <c r="R1303">
        <v>23.47</v>
      </c>
      <c r="S1303">
        <v>12.65</v>
      </c>
      <c r="T1303">
        <v>16.170000000000002</v>
      </c>
      <c r="U1303" t="s">
        <v>36</v>
      </c>
      <c r="V1303">
        <v>20.239999999999998</v>
      </c>
      <c r="W1303" t="s">
        <v>36</v>
      </c>
      <c r="X1303">
        <v>5.35</v>
      </c>
      <c r="Y1303">
        <v>17.899999999999999</v>
      </c>
      <c r="Z1303">
        <v>16.829999999999998</v>
      </c>
      <c r="AA1303">
        <v>29.07</v>
      </c>
      <c r="AB1303">
        <v>11.75</v>
      </c>
      <c r="AC1303" t="s">
        <v>36</v>
      </c>
      <c r="AD1303">
        <v>29.62</v>
      </c>
      <c r="AE1303">
        <v>12.81</v>
      </c>
      <c r="AF1303" t="s">
        <v>36</v>
      </c>
      <c r="AG1303">
        <v>12.13</v>
      </c>
      <c r="AH1303" t="s">
        <v>36</v>
      </c>
      <c r="AI1303">
        <v>19.02</v>
      </c>
      <c r="AJ1303" t="s">
        <v>36</v>
      </c>
      <c r="AK1303">
        <v>18.25</v>
      </c>
    </row>
    <row r="1304" spans="1:37" x14ac:dyDescent="0.15">
      <c r="A1304" s="4">
        <v>38350</v>
      </c>
      <c r="B1304" s="1">
        <v>1213.45</v>
      </c>
      <c r="C1304">
        <v>40.17</v>
      </c>
      <c r="D1304">
        <v>49.92</v>
      </c>
      <c r="E1304">
        <v>12.11</v>
      </c>
      <c r="F1304">
        <v>26.88</v>
      </c>
      <c r="G1304">
        <v>30.71</v>
      </c>
      <c r="H1304" t="s">
        <v>36</v>
      </c>
      <c r="I1304">
        <v>18.53</v>
      </c>
      <c r="J1304">
        <v>11.68</v>
      </c>
      <c r="K1304">
        <v>18.03</v>
      </c>
      <c r="L1304">
        <v>16.739999999999998</v>
      </c>
      <c r="M1304">
        <v>36.54</v>
      </c>
      <c r="N1304">
        <v>10.26</v>
      </c>
      <c r="O1304">
        <v>20.190000000000001</v>
      </c>
      <c r="P1304">
        <v>26.01</v>
      </c>
      <c r="Q1304">
        <v>12.34</v>
      </c>
      <c r="R1304">
        <v>23.47</v>
      </c>
      <c r="S1304">
        <v>12.62</v>
      </c>
      <c r="T1304">
        <v>16.18</v>
      </c>
      <c r="U1304" t="s">
        <v>36</v>
      </c>
      <c r="V1304">
        <v>20.260000000000002</v>
      </c>
      <c r="W1304" t="s">
        <v>36</v>
      </c>
      <c r="X1304">
        <v>5.36</v>
      </c>
      <c r="Y1304">
        <v>17.88</v>
      </c>
      <c r="Z1304">
        <v>16.91</v>
      </c>
      <c r="AA1304">
        <v>29.09</v>
      </c>
      <c r="AB1304">
        <v>11.76</v>
      </c>
      <c r="AC1304" t="s">
        <v>36</v>
      </c>
      <c r="AD1304">
        <v>29.6</v>
      </c>
      <c r="AE1304">
        <v>12.82</v>
      </c>
      <c r="AF1304" t="s">
        <v>36</v>
      </c>
      <c r="AG1304">
        <v>12.13</v>
      </c>
      <c r="AH1304" t="s">
        <v>36</v>
      </c>
      <c r="AI1304">
        <v>19.05</v>
      </c>
      <c r="AJ1304" t="s">
        <v>36</v>
      </c>
      <c r="AK1304">
        <v>18.28</v>
      </c>
    </row>
    <row r="1305" spans="1:37" x14ac:dyDescent="0.15">
      <c r="A1305" s="4">
        <v>38351</v>
      </c>
      <c r="B1305" s="1">
        <v>1213.55</v>
      </c>
      <c r="C1305">
        <v>40.25</v>
      </c>
      <c r="D1305">
        <v>49.9</v>
      </c>
      <c r="E1305">
        <v>12.12</v>
      </c>
      <c r="F1305">
        <v>26.84</v>
      </c>
      <c r="G1305">
        <v>30.72</v>
      </c>
      <c r="H1305" t="s">
        <v>36</v>
      </c>
      <c r="I1305">
        <v>18.54</v>
      </c>
      <c r="J1305">
        <v>11.68</v>
      </c>
      <c r="K1305">
        <v>18.09</v>
      </c>
      <c r="L1305">
        <v>15.36</v>
      </c>
      <c r="M1305">
        <v>36.57</v>
      </c>
      <c r="N1305">
        <v>10.26</v>
      </c>
      <c r="O1305">
        <v>20.21</v>
      </c>
      <c r="P1305">
        <v>26.02</v>
      </c>
      <c r="Q1305">
        <v>12.33</v>
      </c>
      <c r="R1305">
        <v>23.47</v>
      </c>
      <c r="S1305">
        <v>12.65</v>
      </c>
      <c r="T1305">
        <v>16.21</v>
      </c>
      <c r="U1305" t="s">
        <v>36</v>
      </c>
      <c r="V1305">
        <v>20.27</v>
      </c>
      <c r="W1305" t="s">
        <v>36</v>
      </c>
      <c r="X1305">
        <v>5.37</v>
      </c>
      <c r="Y1305">
        <v>15.85</v>
      </c>
      <c r="Z1305">
        <v>16.95</v>
      </c>
      <c r="AA1305">
        <v>29.06</v>
      </c>
      <c r="AB1305">
        <v>11.78</v>
      </c>
      <c r="AC1305" t="s">
        <v>36</v>
      </c>
      <c r="AD1305">
        <v>29.58</v>
      </c>
      <c r="AE1305">
        <v>12.82</v>
      </c>
      <c r="AF1305" t="s">
        <v>36</v>
      </c>
      <c r="AG1305">
        <v>12.06</v>
      </c>
      <c r="AH1305" t="s">
        <v>36</v>
      </c>
      <c r="AI1305">
        <v>19.079999999999998</v>
      </c>
      <c r="AJ1305" t="s">
        <v>36</v>
      </c>
      <c r="AK1305">
        <v>18.29</v>
      </c>
    </row>
    <row r="1306" spans="1:37" x14ac:dyDescent="0.15">
      <c r="A1306" s="4">
        <v>38352</v>
      </c>
      <c r="B1306" s="1">
        <v>1211.92</v>
      </c>
      <c r="C1306">
        <v>40.25</v>
      </c>
      <c r="D1306">
        <v>49.88</v>
      </c>
      <c r="E1306">
        <v>12.1</v>
      </c>
      <c r="F1306">
        <v>26.88</v>
      </c>
      <c r="G1306">
        <v>30.69</v>
      </c>
      <c r="H1306" t="s">
        <v>36</v>
      </c>
      <c r="I1306">
        <v>18.510000000000002</v>
      </c>
      <c r="J1306">
        <v>11.66</v>
      </c>
      <c r="K1306">
        <v>18.07</v>
      </c>
      <c r="L1306">
        <v>15.34</v>
      </c>
      <c r="M1306">
        <v>36.549999999999997</v>
      </c>
      <c r="N1306">
        <v>10.25</v>
      </c>
      <c r="O1306">
        <v>20.190000000000001</v>
      </c>
      <c r="P1306">
        <v>26.03</v>
      </c>
      <c r="Q1306">
        <v>12.28</v>
      </c>
      <c r="R1306">
        <v>23.45</v>
      </c>
      <c r="S1306">
        <v>12.66</v>
      </c>
      <c r="T1306">
        <v>16.18</v>
      </c>
      <c r="U1306" t="s">
        <v>36</v>
      </c>
      <c r="V1306">
        <v>20.25</v>
      </c>
      <c r="W1306" t="s">
        <v>36</v>
      </c>
      <c r="X1306">
        <v>5.36</v>
      </c>
      <c r="Y1306">
        <v>15.83</v>
      </c>
      <c r="Z1306">
        <v>16.96</v>
      </c>
      <c r="AA1306">
        <v>29.06</v>
      </c>
      <c r="AB1306">
        <v>11.8</v>
      </c>
      <c r="AC1306" t="s">
        <v>36</v>
      </c>
      <c r="AD1306">
        <v>29.57</v>
      </c>
      <c r="AE1306">
        <v>12.81</v>
      </c>
      <c r="AF1306" t="s">
        <v>36</v>
      </c>
      <c r="AG1306">
        <v>12.04</v>
      </c>
      <c r="AH1306" t="s">
        <v>36</v>
      </c>
      <c r="AI1306">
        <v>19.100000000000001</v>
      </c>
      <c r="AJ1306" t="s">
        <v>36</v>
      </c>
      <c r="AK1306">
        <v>18.239999999999998</v>
      </c>
    </row>
    <row r="1307" spans="1:37" x14ac:dyDescent="0.15">
      <c r="A1307" s="4">
        <v>38355</v>
      </c>
      <c r="B1307" s="1">
        <v>1202.08</v>
      </c>
      <c r="C1307">
        <v>39.83</v>
      </c>
      <c r="D1307">
        <v>49.1</v>
      </c>
      <c r="E1307">
        <v>11.99</v>
      </c>
      <c r="F1307">
        <v>26.37</v>
      </c>
      <c r="G1307">
        <v>30.44</v>
      </c>
      <c r="H1307" t="s">
        <v>36</v>
      </c>
      <c r="I1307">
        <v>18.36</v>
      </c>
      <c r="J1307">
        <v>11.56</v>
      </c>
      <c r="K1307">
        <v>17.87</v>
      </c>
      <c r="L1307">
        <v>15.23</v>
      </c>
      <c r="M1307">
        <v>35.979999999999997</v>
      </c>
      <c r="N1307">
        <v>10.14</v>
      </c>
      <c r="O1307">
        <v>20</v>
      </c>
      <c r="P1307">
        <v>25.71</v>
      </c>
      <c r="Q1307">
        <v>12.1</v>
      </c>
      <c r="R1307">
        <v>23.08</v>
      </c>
      <c r="S1307">
        <v>12.5</v>
      </c>
      <c r="T1307">
        <v>16.04</v>
      </c>
      <c r="U1307" t="s">
        <v>36</v>
      </c>
      <c r="V1307">
        <v>19.96</v>
      </c>
      <c r="W1307" t="s">
        <v>36</v>
      </c>
      <c r="X1307">
        <v>5.3</v>
      </c>
      <c r="Y1307">
        <v>15.72</v>
      </c>
      <c r="Z1307">
        <v>16.66</v>
      </c>
      <c r="AA1307">
        <v>28.58</v>
      </c>
      <c r="AB1307">
        <v>11.79</v>
      </c>
      <c r="AC1307" t="s">
        <v>36</v>
      </c>
      <c r="AD1307">
        <v>29.07</v>
      </c>
      <c r="AE1307">
        <v>12.65</v>
      </c>
      <c r="AF1307" t="s">
        <v>36</v>
      </c>
      <c r="AG1307">
        <v>11.93</v>
      </c>
      <c r="AH1307" t="s">
        <v>36</v>
      </c>
      <c r="AI1307">
        <v>18.899999999999999</v>
      </c>
      <c r="AJ1307" t="s">
        <v>36</v>
      </c>
      <c r="AK1307">
        <v>18.100000000000001</v>
      </c>
    </row>
    <row r="1308" spans="1:37" x14ac:dyDescent="0.15">
      <c r="A1308" s="4">
        <v>38356</v>
      </c>
      <c r="B1308" s="1">
        <v>1188.05</v>
      </c>
      <c r="C1308">
        <v>39.270000000000003</v>
      </c>
      <c r="D1308">
        <v>48.17</v>
      </c>
      <c r="E1308">
        <v>11.88</v>
      </c>
      <c r="F1308">
        <v>25.92</v>
      </c>
      <c r="G1308">
        <v>30.2</v>
      </c>
      <c r="H1308" t="s">
        <v>36</v>
      </c>
      <c r="I1308">
        <v>18.16</v>
      </c>
      <c r="J1308">
        <v>11.45</v>
      </c>
      <c r="K1308">
        <v>17.739999999999998</v>
      </c>
      <c r="L1308">
        <v>15.13</v>
      </c>
      <c r="M1308">
        <v>35.340000000000003</v>
      </c>
      <c r="N1308">
        <v>10</v>
      </c>
      <c r="O1308">
        <v>19.739999999999998</v>
      </c>
      <c r="P1308">
        <v>25.17</v>
      </c>
      <c r="Q1308">
        <v>11.91</v>
      </c>
      <c r="R1308">
        <v>22.64</v>
      </c>
      <c r="S1308">
        <v>12.35</v>
      </c>
      <c r="T1308">
        <v>15.76</v>
      </c>
      <c r="U1308" t="s">
        <v>36</v>
      </c>
      <c r="V1308">
        <v>19.63</v>
      </c>
      <c r="W1308" t="s">
        <v>36</v>
      </c>
      <c r="X1308">
        <v>5.21</v>
      </c>
      <c r="Y1308">
        <v>15.6</v>
      </c>
      <c r="Z1308">
        <v>16.46</v>
      </c>
      <c r="AA1308">
        <v>27.98</v>
      </c>
      <c r="AB1308">
        <v>11.76</v>
      </c>
      <c r="AC1308" t="s">
        <v>36</v>
      </c>
      <c r="AD1308">
        <v>28.67</v>
      </c>
      <c r="AE1308">
        <v>12.53</v>
      </c>
      <c r="AF1308" t="s">
        <v>36</v>
      </c>
      <c r="AG1308">
        <v>11.79</v>
      </c>
      <c r="AH1308" t="s">
        <v>36</v>
      </c>
      <c r="AI1308">
        <v>18.45</v>
      </c>
      <c r="AJ1308" t="s">
        <v>36</v>
      </c>
      <c r="AK1308">
        <v>17.77</v>
      </c>
    </row>
    <row r="1309" spans="1:37" x14ac:dyDescent="0.15">
      <c r="A1309" s="4">
        <v>38357</v>
      </c>
      <c r="B1309" s="1">
        <v>1183.74</v>
      </c>
      <c r="C1309">
        <v>38.89</v>
      </c>
      <c r="D1309">
        <v>47.73</v>
      </c>
      <c r="E1309">
        <v>11.81</v>
      </c>
      <c r="F1309">
        <v>25.5</v>
      </c>
      <c r="G1309">
        <v>30.08</v>
      </c>
      <c r="H1309" t="s">
        <v>36</v>
      </c>
      <c r="I1309">
        <v>18.09</v>
      </c>
      <c r="J1309">
        <v>11.41</v>
      </c>
      <c r="K1309">
        <v>17.59</v>
      </c>
      <c r="L1309">
        <v>15.04</v>
      </c>
      <c r="M1309">
        <v>35.04</v>
      </c>
      <c r="N1309">
        <v>9.9600000000000009</v>
      </c>
      <c r="O1309">
        <v>19.66</v>
      </c>
      <c r="P1309">
        <v>24.99</v>
      </c>
      <c r="Q1309">
        <v>11.73</v>
      </c>
      <c r="R1309">
        <v>22.49</v>
      </c>
      <c r="S1309">
        <v>12.3</v>
      </c>
      <c r="T1309">
        <v>15.71</v>
      </c>
      <c r="U1309" t="s">
        <v>36</v>
      </c>
      <c r="V1309">
        <v>19.34</v>
      </c>
      <c r="W1309" t="s">
        <v>36</v>
      </c>
      <c r="X1309">
        <v>5.17</v>
      </c>
      <c r="Y1309">
        <v>15.49</v>
      </c>
      <c r="Z1309">
        <v>16.3</v>
      </c>
      <c r="AA1309">
        <v>27.64</v>
      </c>
      <c r="AB1309">
        <v>11.7</v>
      </c>
      <c r="AC1309" t="s">
        <v>36</v>
      </c>
      <c r="AD1309">
        <v>28.15</v>
      </c>
      <c r="AE1309">
        <v>12.47</v>
      </c>
      <c r="AF1309" t="s">
        <v>36</v>
      </c>
      <c r="AG1309">
        <v>11.75</v>
      </c>
      <c r="AH1309" t="s">
        <v>36</v>
      </c>
      <c r="AI1309">
        <v>18.32</v>
      </c>
      <c r="AJ1309" t="s">
        <v>36</v>
      </c>
      <c r="AK1309">
        <v>17.71</v>
      </c>
    </row>
    <row r="1310" spans="1:37" x14ac:dyDescent="0.15">
      <c r="A1310" s="4">
        <v>38358</v>
      </c>
      <c r="B1310" s="1">
        <v>1187.8900000000001</v>
      </c>
      <c r="C1310">
        <v>38.950000000000003</v>
      </c>
      <c r="D1310">
        <v>47.9</v>
      </c>
      <c r="E1310">
        <v>11.86</v>
      </c>
      <c r="F1310">
        <v>25.56</v>
      </c>
      <c r="G1310">
        <v>30.19</v>
      </c>
      <c r="H1310" t="s">
        <v>36</v>
      </c>
      <c r="I1310">
        <v>18.16</v>
      </c>
      <c r="J1310">
        <v>11.46</v>
      </c>
      <c r="K1310">
        <v>17.61</v>
      </c>
      <c r="L1310">
        <v>15.09</v>
      </c>
      <c r="M1310">
        <v>35.200000000000003</v>
      </c>
      <c r="N1310">
        <v>10.01</v>
      </c>
      <c r="O1310">
        <v>19.739999999999998</v>
      </c>
      <c r="P1310">
        <v>24.97</v>
      </c>
      <c r="Q1310">
        <v>11.78</v>
      </c>
      <c r="R1310">
        <v>22.6</v>
      </c>
      <c r="S1310">
        <v>12.32</v>
      </c>
      <c r="T1310">
        <v>15.73</v>
      </c>
      <c r="U1310" t="s">
        <v>36</v>
      </c>
      <c r="V1310">
        <v>19.41</v>
      </c>
      <c r="W1310" t="s">
        <v>36</v>
      </c>
      <c r="X1310">
        <v>5.18</v>
      </c>
      <c r="Y1310">
        <v>15.55</v>
      </c>
      <c r="Z1310">
        <v>16.329999999999998</v>
      </c>
      <c r="AA1310">
        <v>27.7</v>
      </c>
      <c r="AB1310">
        <v>11.71</v>
      </c>
      <c r="AC1310" t="s">
        <v>36</v>
      </c>
      <c r="AD1310">
        <v>28.32</v>
      </c>
      <c r="AE1310">
        <v>12.52</v>
      </c>
      <c r="AF1310" t="s">
        <v>36</v>
      </c>
      <c r="AG1310">
        <v>11.8</v>
      </c>
      <c r="AH1310" t="s">
        <v>36</v>
      </c>
      <c r="AI1310">
        <v>18.23</v>
      </c>
      <c r="AJ1310" t="s">
        <v>36</v>
      </c>
      <c r="AK1310">
        <v>17.670000000000002</v>
      </c>
    </row>
    <row r="1311" spans="1:37" x14ac:dyDescent="0.15">
      <c r="A1311" s="4">
        <v>38359</v>
      </c>
      <c r="B1311" s="1">
        <v>1186.19</v>
      </c>
      <c r="C1311">
        <v>38.840000000000003</v>
      </c>
      <c r="D1311">
        <v>47.7</v>
      </c>
      <c r="E1311">
        <v>11.85</v>
      </c>
      <c r="F1311">
        <v>25.33</v>
      </c>
      <c r="G1311">
        <v>30.14</v>
      </c>
      <c r="H1311" t="s">
        <v>36</v>
      </c>
      <c r="I1311">
        <v>18.12</v>
      </c>
      <c r="J1311">
        <v>11.44</v>
      </c>
      <c r="K1311">
        <v>17.559999999999999</v>
      </c>
      <c r="L1311">
        <v>15.08</v>
      </c>
      <c r="M1311">
        <v>35.06</v>
      </c>
      <c r="N1311">
        <v>10.01</v>
      </c>
      <c r="O1311">
        <v>19.7</v>
      </c>
      <c r="P1311">
        <v>24.98</v>
      </c>
      <c r="Q1311">
        <v>11.67</v>
      </c>
      <c r="R1311">
        <v>22.54</v>
      </c>
      <c r="S1311">
        <v>12.31</v>
      </c>
      <c r="T1311">
        <v>15.8</v>
      </c>
      <c r="U1311" t="s">
        <v>36</v>
      </c>
      <c r="V1311">
        <v>19.239999999999998</v>
      </c>
      <c r="W1311" t="s">
        <v>36</v>
      </c>
      <c r="X1311">
        <v>5.17</v>
      </c>
      <c r="Y1311">
        <v>15.53</v>
      </c>
      <c r="Z1311">
        <v>16.28</v>
      </c>
      <c r="AA1311">
        <v>27.2</v>
      </c>
      <c r="AB1311">
        <v>11.71</v>
      </c>
      <c r="AC1311" t="s">
        <v>36</v>
      </c>
      <c r="AD1311">
        <v>28.07</v>
      </c>
      <c r="AE1311">
        <v>12.5</v>
      </c>
      <c r="AF1311" t="s">
        <v>36</v>
      </c>
      <c r="AG1311">
        <v>11.78</v>
      </c>
      <c r="AH1311" t="s">
        <v>36</v>
      </c>
      <c r="AI1311">
        <v>18.29</v>
      </c>
      <c r="AJ1311" t="s">
        <v>36</v>
      </c>
      <c r="AK1311">
        <v>17.77</v>
      </c>
    </row>
    <row r="1312" spans="1:37" x14ac:dyDescent="0.15">
      <c r="A1312" s="4">
        <v>38362</v>
      </c>
      <c r="B1312" s="1">
        <v>1190.25</v>
      </c>
      <c r="C1312">
        <v>39.1</v>
      </c>
      <c r="D1312">
        <v>47.96</v>
      </c>
      <c r="E1312">
        <v>11.9</v>
      </c>
      <c r="F1312">
        <v>25.53</v>
      </c>
      <c r="G1312">
        <v>30.21</v>
      </c>
      <c r="H1312" t="s">
        <v>36</v>
      </c>
      <c r="I1312">
        <v>18.14</v>
      </c>
      <c r="J1312">
        <v>11.46</v>
      </c>
      <c r="K1312">
        <v>17.649999999999999</v>
      </c>
      <c r="L1312">
        <v>15.11</v>
      </c>
      <c r="M1312">
        <v>35.31</v>
      </c>
      <c r="N1312">
        <v>10.050000000000001</v>
      </c>
      <c r="O1312">
        <v>19.760000000000002</v>
      </c>
      <c r="P1312">
        <v>25.11</v>
      </c>
      <c r="Q1312">
        <v>11.73</v>
      </c>
      <c r="R1312">
        <v>22.67</v>
      </c>
      <c r="S1312">
        <v>12.32</v>
      </c>
      <c r="T1312">
        <v>15.91</v>
      </c>
      <c r="U1312" t="s">
        <v>36</v>
      </c>
      <c r="V1312">
        <v>19.36</v>
      </c>
      <c r="W1312" t="s">
        <v>36</v>
      </c>
      <c r="X1312">
        <v>5.21</v>
      </c>
      <c r="Y1312">
        <v>15.56</v>
      </c>
      <c r="Z1312">
        <v>16.34</v>
      </c>
      <c r="AA1312">
        <v>27.38</v>
      </c>
      <c r="AB1312">
        <v>11.71</v>
      </c>
      <c r="AC1312" t="s">
        <v>36</v>
      </c>
      <c r="AD1312">
        <v>28.32</v>
      </c>
      <c r="AE1312">
        <v>12.54</v>
      </c>
      <c r="AF1312" t="s">
        <v>36</v>
      </c>
      <c r="AG1312">
        <v>11.83</v>
      </c>
      <c r="AH1312" t="s">
        <v>36</v>
      </c>
      <c r="AI1312">
        <v>18.32</v>
      </c>
      <c r="AJ1312" t="s">
        <v>36</v>
      </c>
      <c r="AK1312">
        <v>17.89</v>
      </c>
    </row>
    <row r="1313" spans="1:37" x14ac:dyDescent="0.15">
      <c r="A1313" s="4">
        <v>38363</v>
      </c>
      <c r="B1313" s="1">
        <v>1182.99</v>
      </c>
      <c r="C1313">
        <v>38.97</v>
      </c>
      <c r="D1313">
        <v>47.72</v>
      </c>
      <c r="E1313">
        <v>11.85</v>
      </c>
      <c r="F1313">
        <v>25.32</v>
      </c>
      <c r="G1313">
        <v>30.07</v>
      </c>
      <c r="H1313" t="s">
        <v>36</v>
      </c>
      <c r="I1313">
        <v>18.04</v>
      </c>
      <c r="J1313">
        <v>11.39</v>
      </c>
      <c r="K1313">
        <v>17.600000000000001</v>
      </c>
      <c r="L1313">
        <v>15.04</v>
      </c>
      <c r="M1313">
        <v>34.979999999999997</v>
      </c>
      <c r="N1313">
        <v>9.99</v>
      </c>
      <c r="O1313">
        <v>19.649999999999999</v>
      </c>
      <c r="P1313">
        <v>24.93</v>
      </c>
      <c r="Q1313">
        <v>11.67</v>
      </c>
      <c r="R1313">
        <v>22.46</v>
      </c>
      <c r="S1313">
        <v>12.27</v>
      </c>
      <c r="T1313">
        <v>15.8</v>
      </c>
      <c r="U1313" t="s">
        <v>36</v>
      </c>
      <c r="V1313">
        <v>19.23</v>
      </c>
      <c r="W1313" t="s">
        <v>36</v>
      </c>
      <c r="X1313">
        <v>5.19</v>
      </c>
      <c r="Y1313">
        <v>15.48</v>
      </c>
      <c r="Z1313">
        <v>16.3</v>
      </c>
      <c r="AA1313">
        <v>27.08</v>
      </c>
      <c r="AB1313">
        <v>11.7</v>
      </c>
      <c r="AC1313" t="s">
        <v>36</v>
      </c>
      <c r="AD1313">
        <v>28.18</v>
      </c>
      <c r="AE1313">
        <v>12.48</v>
      </c>
      <c r="AF1313" t="s">
        <v>36</v>
      </c>
      <c r="AG1313">
        <v>11.75</v>
      </c>
      <c r="AH1313" t="s">
        <v>36</v>
      </c>
      <c r="AI1313">
        <v>18.170000000000002</v>
      </c>
      <c r="AJ1313" t="s">
        <v>36</v>
      </c>
      <c r="AK1313">
        <v>17.7</v>
      </c>
    </row>
    <row r="1314" spans="1:37" x14ac:dyDescent="0.15">
      <c r="A1314" s="4">
        <v>38364</v>
      </c>
      <c r="B1314" s="1">
        <v>1187.7</v>
      </c>
      <c r="C1314">
        <v>39.11</v>
      </c>
      <c r="D1314">
        <v>48.01</v>
      </c>
      <c r="E1314">
        <v>11.89</v>
      </c>
      <c r="F1314">
        <v>25.4</v>
      </c>
      <c r="G1314">
        <v>30.15</v>
      </c>
      <c r="H1314" t="s">
        <v>36</v>
      </c>
      <c r="I1314">
        <v>18.07</v>
      </c>
      <c r="J1314">
        <v>11.43</v>
      </c>
      <c r="K1314">
        <v>17.71</v>
      </c>
      <c r="L1314">
        <v>15.07</v>
      </c>
      <c r="M1314">
        <v>35.090000000000003</v>
      </c>
      <c r="N1314">
        <v>10.039999999999999</v>
      </c>
      <c r="O1314">
        <v>19.72</v>
      </c>
      <c r="P1314">
        <v>25.13</v>
      </c>
      <c r="Q1314">
        <v>11.65</v>
      </c>
      <c r="R1314">
        <v>22.53</v>
      </c>
      <c r="S1314">
        <v>12.31</v>
      </c>
      <c r="T1314">
        <v>15.88</v>
      </c>
      <c r="U1314" t="s">
        <v>36</v>
      </c>
      <c r="V1314">
        <v>19.27</v>
      </c>
      <c r="W1314" t="s">
        <v>36</v>
      </c>
      <c r="X1314">
        <v>5.19</v>
      </c>
      <c r="Y1314">
        <v>15.51</v>
      </c>
      <c r="Z1314">
        <v>16.39</v>
      </c>
      <c r="AA1314">
        <v>27.25</v>
      </c>
      <c r="AB1314">
        <v>11.7</v>
      </c>
      <c r="AC1314" t="s">
        <v>36</v>
      </c>
      <c r="AD1314">
        <v>28.27</v>
      </c>
      <c r="AE1314">
        <v>12.55</v>
      </c>
      <c r="AF1314" t="s">
        <v>36</v>
      </c>
      <c r="AG1314">
        <v>11.8</v>
      </c>
      <c r="AH1314" t="s">
        <v>36</v>
      </c>
      <c r="AI1314">
        <v>18.32</v>
      </c>
      <c r="AJ1314" t="s">
        <v>36</v>
      </c>
      <c r="AK1314">
        <v>17.78</v>
      </c>
    </row>
    <row r="1315" spans="1:37" x14ac:dyDescent="0.15">
      <c r="A1315" s="4">
        <v>38365</v>
      </c>
      <c r="B1315" s="1">
        <v>1177.45</v>
      </c>
      <c r="C1315">
        <v>39.090000000000003</v>
      </c>
      <c r="D1315">
        <v>47.69</v>
      </c>
      <c r="E1315">
        <v>11.81</v>
      </c>
      <c r="F1315">
        <v>25.28</v>
      </c>
      <c r="G1315">
        <v>30.03</v>
      </c>
      <c r="H1315" t="s">
        <v>36</v>
      </c>
      <c r="I1315">
        <v>17.98</v>
      </c>
      <c r="J1315">
        <v>11.37</v>
      </c>
      <c r="K1315">
        <v>17.690000000000001</v>
      </c>
      <c r="L1315">
        <v>15</v>
      </c>
      <c r="M1315">
        <v>34.979999999999997</v>
      </c>
      <c r="N1315">
        <v>9.9600000000000009</v>
      </c>
      <c r="O1315">
        <v>19.63</v>
      </c>
      <c r="P1315">
        <v>24.97</v>
      </c>
      <c r="Q1315">
        <v>11.6</v>
      </c>
      <c r="R1315">
        <v>22.46</v>
      </c>
      <c r="S1315">
        <v>12.25</v>
      </c>
      <c r="T1315">
        <v>15.7</v>
      </c>
      <c r="U1315" t="s">
        <v>36</v>
      </c>
      <c r="V1315">
        <v>19.23</v>
      </c>
      <c r="W1315" t="s">
        <v>36</v>
      </c>
      <c r="X1315">
        <v>5.17</v>
      </c>
      <c r="Y1315">
        <v>15.44</v>
      </c>
      <c r="Z1315">
        <v>16.36</v>
      </c>
      <c r="AA1315">
        <v>27.1</v>
      </c>
      <c r="AB1315">
        <v>11.71</v>
      </c>
      <c r="AC1315" t="s">
        <v>36</v>
      </c>
      <c r="AD1315">
        <v>28.28</v>
      </c>
      <c r="AE1315">
        <v>12.47</v>
      </c>
      <c r="AF1315" t="s">
        <v>36</v>
      </c>
      <c r="AG1315">
        <v>11.72</v>
      </c>
      <c r="AH1315" t="s">
        <v>36</v>
      </c>
      <c r="AI1315">
        <v>18.09</v>
      </c>
      <c r="AJ1315" t="s">
        <v>36</v>
      </c>
      <c r="AK1315">
        <v>17.61</v>
      </c>
    </row>
    <row r="1316" spans="1:37" x14ac:dyDescent="0.15">
      <c r="A1316" s="4">
        <v>38366</v>
      </c>
      <c r="B1316" s="1">
        <v>1184.52</v>
      </c>
      <c r="C1316">
        <v>39.29</v>
      </c>
      <c r="D1316">
        <v>48.07</v>
      </c>
      <c r="E1316">
        <v>11.88</v>
      </c>
      <c r="F1316">
        <v>25.64</v>
      </c>
      <c r="G1316">
        <v>30.18</v>
      </c>
      <c r="H1316" t="s">
        <v>36</v>
      </c>
      <c r="I1316">
        <v>18.07</v>
      </c>
      <c r="J1316">
        <v>11.43</v>
      </c>
      <c r="K1316">
        <v>17.829999999999998</v>
      </c>
      <c r="L1316">
        <v>15.04</v>
      </c>
      <c r="M1316">
        <v>35.31</v>
      </c>
      <c r="N1316">
        <v>10.02</v>
      </c>
      <c r="O1316">
        <v>19.77</v>
      </c>
      <c r="P1316">
        <v>25.23</v>
      </c>
      <c r="Q1316">
        <v>11.7</v>
      </c>
      <c r="R1316">
        <v>22.7</v>
      </c>
      <c r="S1316">
        <v>12.34</v>
      </c>
      <c r="T1316">
        <v>15.83</v>
      </c>
      <c r="U1316" t="s">
        <v>36</v>
      </c>
      <c r="V1316">
        <v>19.420000000000002</v>
      </c>
      <c r="W1316" t="s">
        <v>36</v>
      </c>
      <c r="X1316">
        <v>5.2</v>
      </c>
      <c r="Y1316">
        <v>15.48</v>
      </c>
      <c r="Z1316">
        <v>16.489999999999998</v>
      </c>
      <c r="AA1316">
        <v>27.38</v>
      </c>
      <c r="AB1316">
        <v>11.73</v>
      </c>
      <c r="AC1316" t="s">
        <v>36</v>
      </c>
      <c r="AD1316">
        <v>28.59</v>
      </c>
      <c r="AE1316">
        <v>12.53</v>
      </c>
      <c r="AF1316" t="s">
        <v>36</v>
      </c>
      <c r="AG1316">
        <v>11.8</v>
      </c>
      <c r="AH1316" t="s">
        <v>36</v>
      </c>
      <c r="AI1316">
        <v>18.27</v>
      </c>
      <c r="AJ1316" t="s">
        <v>36</v>
      </c>
      <c r="AK1316">
        <v>17.77</v>
      </c>
    </row>
    <row r="1317" spans="1:37" x14ac:dyDescent="0.15">
      <c r="A1317" s="4">
        <v>38369</v>
      </c>
      <c r="B1317" s="1">
        <v>1184.52</v>
      </c>
      <c r="C1317">
        <v>39.29</v>
      </c>
      <c r="D1317">
        <v>48.07</v>
      </c>
      <c r="E1317">
        <v>11.88</v>
      </c>
      <c r="F1317">
        <v>25.64</v>
      </c>
      <c r="G1317">
        <v>30.18</v>
      </c>
      <c r="H1317" t="s">
        <v>36</v>
      </c>
      <c r="I1317">
        <v>18.07</v>
      </c>
      <c r="J1317">
        <v>11.43</v>
      </c>
      <c r="K1317">
        <v>17.829999999999998</v>
      </c>
      <c r="L1317">
        <v>15.04</v>
      </c>
      <c r="M1317">
        <v>35.31</v>
      </c>
      <c r="N1317">
        <v>10.02</v>
      </c>
      <c r="O1317">
        <v>19.77</v>
      </c>
      <c r="P1317">
        <v>25.23</v>
      </c>
      <c r="Q1317">
        <v>11.7</v>
      </c>
      <c r="R1317">
        <v>22.7</v>
      </c>
      <c r="S1317">
        <v>12.34</v>
      </c>
      <c r="T1317">
        <v>15.83</v>
      </c>
      <c r="U1317" t="s">
        <v>36</v>
      </c>
      <c r="V1317">
        <v>19.420000000000002</v>
      </c>
      <c r="W1317" t="s">
        <v>36</v>
      </c>
      <c r="X1317">
        <v>5.2</v>
      </c>
      <c r="Y1317">
        <v>15.48</v>
      </c>
      <c r="Z1317">
        <v>16.489999999999998</v>
      </c>
      <c r="AA1317">
        <v>27.38</v>
      </c>
      <c r="AB1317">
        <v>11.73</v>
      </c>
      <c r="AC1317" t="s">
        <v>36</v>
      </c>
      <c r="AD1317">
        <v>28.59</v>
      </c>
      <c r="AE1317">
        <v>12.53</v>
      </c>
      <c r="AF1317" t="s">
        <v>36</v>
      </c>
      <c r="AG1317">
        <v>11.8</v>
      </c>
      <c r="AH1317" t="s">
        <v>36</v>
      </c>
      <c r="AI1317">
        <v>18.27</v>
      </c>
      <c r="AJ1317" t="s">
        <v>36</v>
      </c>
      <c r="AK1317">
        <v>17.77</v>
      </c>
    </row>
    <row r="1318" spans="1:37" x14ac:dyDescent="0.15">
      <c r="A1318" s="4">
        <v>38370</v>
      </c>
      <c r="B1318" s="1">
        <v>1195.98</v>
      </c>
      <c r="C1318">
        <v>39.57</v>
      </c>
      <c r="D1318">
        <v>48.46</v>
      </c>
      <c r="E1318">
        <v>12</v>
      </c>
      <c r="F1318">
        <v>25.89</v>
      </c>
      <c r="G1318">
        <v>30.54</v>
      </c>
      <c r="H1318" t="s">
        <v>36</v>
      </c>
      <c r="I1318">
        <v>18.170000000000002</v>
      </c>
      <c r="J1318">
        <v>11.55</v>
      </c>
      <c r="K1318">
        <v>18.059999999999999</v>
      </c>
      <c r="L1318">
        <v>15.1</v>
      </c>
      <c r="M1318">
        <v>35.630000000000003</v>
      </c>
      <c r="N1318">
        <v>10.06</v>
      </c>
      <c r="O1318">
        <v>19.88</v>
      </c>
      <c r="P1318">
        <v>25.48</v>
      </c>
      <c r="Q1318">
        <v>11.84</v>
      </c>
      <c r="R1318">
        <v>22.9</v>
      </c>
      <c r="S1318">
        <v>12.41</v>
      </c>
      <c r="T1318">
        <v>15.97</v>
      </c>
      <c r="U1318" t="s">
        <v>36</v>
      </c>
      <c r="V1318">
        <v>19.62</v>
      </c>
      <c r="W1318" t="s">
        <v>36</v>
      </c>
      <c r="X1318">
        <v>5.23</v>
      </c>
      <c r="Y1318">
        <v>15.53</v>
      </c>
      <c r="Z1318">
        <v>16.600000000000001</v>
      </c>
      <c r="AA1318">
        <v>27.72</v>
      </c>
      <c r="AB1318">
        <v>11.76</v>
      </c>
      <c r="AC1318" t="s">
        <v>36</v>
      </c>
      <c r="AD1318">
        <v>28.92</v>
      </c>
      <c r="AE1318">
        <v>12.62</v>
      </c>
      <c r="AF1318" t="s">
        <v>36</v>
      </c>
      <c r="AG1318">
        <v>11.91</v>
      </c>
      <c r="AH1318" t="s">
        <v>36</v>
      </c>
      <c r="AI1318">
        <v>18.399999999999999</v>
      </c>
      <c r="AJ1318" t="s">
        <v>36</v>
      </c>
      <c r="AK1318">
        <v>17.97</v>
      </c>
    </row>
    <row r="1319" spans="1:37" x14ac:dyDescent="0.15">
      <c r="A1319" s="4">
        <v>38371</v>
      </c>
      <c r="B1319" s="1">
        <v>1184.6300000000001</v>
      </c>
      <c r="C1319">
        <v>39.369999999999997</v>
      </c>
      <c r="D1319">
        <v>47.97</v>
      </c>
      <c r="E1319">
        <v>11.92</v>
      </c>
      <c r="F1319">
        <v>25.62</v>
      </c>
      <c r="G1319">
        <v>30.39</v>
      </c>
      <c r="H1319" t="s">
        <v>36</v>
      </c>
      <c r="I1319">
        <v>18.04</v>
      </c>
      <c r="J1319">
        <v>11.47</v>
      </c>
      <c r="K1319">
        <v>17.920000000000002</v>
      </c>
      <c r="L1319">
        <v>15.03</v>
      </c>
      <c r="M1319">
        <v>35.369999999999997</v>
      </c>
      <c r="N1319">
        <v>9.9600000000000009</v>
      </c>
      <c r="O1319">
        <v>19.73</v>
      </c>
      <c r="P1319">
        <v>25.06</v>
      </c>
      <c r="Q1319">
        <v>11.74</v>
      </c>
      <c r="R1319">
        <v>22.69</v>
      </c>
      <c r="S1319">
        <v>12.35</v>
      </c>
      <c r="T1319">
        <v>15.8</v>
      </c>
      <c r="U1319" t="s">
        <v>36</v>
      </c>
      <c r="V1319">
        <v>19.45</v>
      </c>
      <c r="W1319" t="s">
        <v>36</v>
      </c>
      <c r="X1319">
        <v>5.19</v>
      </c>
      <c r="Y1319">
        <v>15.47</v>
      </c>
      <c r="Z1319">
        <v>16.489999999999998</v>
      </c>
      <c r="AA1319">
        <v>27.4</v>
      </c>
      <c r="AB1319">
        <v>11.76</v>
      </c>
      <c r="AC1319" t="s">
        <v>36</v>
      </c>
      <c r="AD1319">
        <v>28.7</v>
      </c>
      <c r="AE1319">
        <v>12.53</v>
      </c>
      <c r="AF1319" t="s">
        <v>36</v>
      </c>
      <c r="AG1319">
        <v>11.8</v>
      </c>
      <c r="AH1319" t="s">
        <v>36</v>
      </c>
      <c r="AI1319">
        <v>18.04</v>
      </c>
      <c r="AJ1319" t="s">
        <v>36</v>
      </c>
      <c r="AK1319">
        <v>17.75</v>
      </c>
    </row>
    <row r="1320" spans="1:37" x14ac:dyDescent="0.15">
      <c r="A1320" s="4">
        <v>38372</v>
      </c>
      <c r="B1320" s="1">
        <v>1175.4100000000001</v>
      </c>
      <c r="C1320">
        <v>39.07</v>
      </c>
      <c r="D1320">
        <v>47.7</v>
      </c>
      <c r="E1320">
        <v>11.85</v>
      </c>
      <c r="F1320">
        <v>25.36</v>
      </c>
      <c r="G1320">
        <v>30.22</v>
      </c>
      <c r="H1320" t="s">
        <v>36</v>
      </c>
      <c r="I1320">
        <v>17.95</v>
      </c>
      <c r="J1320">
        <v>11.4</v>
      </c>
      <c r="K1320">
        <v>17.88</v>
      </c>
      <c r="L1320">
        <v>14.99</v>
      </c>
      <c r="M1320">
        <v>35.14</v>
      </c>
      <c r="N1320">
        <v>9.8800000000000008</v>
      </c>
      <c r="O1320">
        <v>19.59</v>
      </c>
      <c r="P1320">
        <v>24.85</v>
      </c>
      <c r="Q1320">
        <v>11.67</v>
      </c>
      <c r="R1320">
        <v>22.49</v>
      </c>
      <c r="S1320">
        <v>12.29</v>
      </c>
      <c r="T1320">
        <v>15.53</v>
      </c>
      <c r="U1320" t="s">
        <v>36</v>
      </c>
      <c r="V1320">
        <v>19.32</v>
      </c>
      <c r="W1320" t="s">
        <v>36</v>
      </c>
      <c r="X1320">
        <v>5.16</v>
      </c>
      <c r="Y1320">
        <v>15.43</v>
      </c>
      <c r="Z1320">
        <v>16.399999999999999</v>
      </c>
      <c r="AA1320">
        <v>27.15</v>
      </c>
      <c r="AB1320">
        <v>11.75</v>
      </c>
      <c r="AC1320" t="s">
        <v>36</v>
      </c>
      <c r="AD1320">
        <v>28.51</v>
      </c>
      <c r="AE1320">
        <v>12.47</v>
      </c>
      <c r="AF1320" t="s">
        <v>36</v>
      </c>
      <c r="AG1320">
        <v>11.72</v>
      </c>
      <c r="AH1320" t="s">
        <v>36</v>
      </c>
      <c r="AI1320">
        <v>17.84</v>
      </c>
      <c r="AJ1320" t="s">
        <v>36</v>
      </c>
      <c r="AK1320">
        <v>17.38</v>
      </c>
    </row>
    <row r="1321" spans="1:37" x14ac:dyDescent="0.15">
      <c r="A1321" s="4">
        <v>38373</v>
      </c>
      <c r="B1321" s="1">
        <v>1167.8699999999999</v>
      </c>
      <c r="C1321">
        <v>38.96</v>
      </c>
      <c r="D1321">
        <v>47.42</v>
      </c>
      <c r="E1321">
        <v>11.79</v>
      </c>
      <c r="F1321">
        <v>25.3</v>
      </c>
      <c r="G1321">
        <v>30.1</v>
      </c>
      <c r="H1321" t="s">
        <v>36</v>
      </c>
      <c r="I1321">
        <v>17.84</v>
      </c>
      <c r="J1321">
        <v>11.35</v>
      </c>
      <c r="K1321">
        <v>17.829999999999998</v>
      </c>
      <c r="L1321">
        <v>14.92</v>
      </c>
      <c r="M1321">
        <v>34.99</v>
      </c>
      <c r="N1321">
        <v>9.84</v>
      </c>
      <c r="O1321">
        <v>19.52</v>
      </c>
      <c r="P1321">
        <v>24.78</v>
      </c>
      <c r="Q1321">
        <v>11.63</v>
      </c>
      <c r="R1321">
        <v>22.36</v>
      </c>
      <c r="S1321">
        <v>12.26</v>
      </c>
      <c r="T1321">
        <v>15.4</v>
      </c>
      <c r="U1321" t="s">
        <v>36</v>
      </c>
      <c r="V1321">
        <v>19.260000000000002</v>
      </c>
      <c r="W1321" t="s">
        <v>36</v>
      </c>
      <c r="X1321">
        <v>5.14</v>
      </c>
      <c r="Y1321">
        <v>15.35</v>
      </c>
      <c r="Z1321">
        <v>16.309999999999999</v>
      </c>
      <c r="AA1321">
        <v>27.06</v>
      </c>
      <c r="AB1321">
        <v>11.76</v>
      </c>
      <c r="AC1321" t="s">
        <v>36</v>
      </c>
      <c r="AD1321">
        <v>28.47</v>
      </c>
      <c r="AE1321">
        <v>12.4</v>
      </c>
      <c r="AF1321" t="s">
        <v>36</v>
      </c>
      <c r="AG1321">
        <v>11.64</v>
      </c>
      <c r="AH1321" t="s">
        <v>36</v>
      </c>
      <c r="AI1321">
        <v>17.68</v>
      </c>
      <c r="AJ1321" t="s">
        <v>36</v>
      </c>
      <c r="AK1321">
        <v>17.25</v>
      </c>
    </row>
    <row r="1322" spans="1:37" x14ac:dyDescent="0.15">
      <c r="A1322" s="4">
        <v>38376</v>
      </c>
      <c r="B1322" s="1">
        <v>1163.75</v>
      </c>
      <c r="C1322">
        <v>38.75</v>
      </c>
      <c r="D1322">
        <v>47.09</v>
      </c>
      <c r="E1322">
        <v>11.77</v>
      </c>
      <c r="F1322">
        <v>25.06</v>
      </c>
      <c r="G1322">
        <v>30.12</v>
      </c>
      <c r="H1322" t="s">
        <v>36</v>
      </c>
      <c r="I1322">
        <v>17.829999999999998</v>
      </c>
      <c r="J1322">
        <v>11.35</v>
      </c>
      <c r="K1322">
        <v>17.77</v>
      </c>
      <c r="L1322">
        <v>14.88</v>
      </c>
      <c r="M1322">
        <v>34.71</v>
      </c>
      <c r="N1322">
        <v>9.76</v>
      </c>
      <c r="O1322">
        <v>19.489999999999998</v>
      </c>
      <c r="P1322">
        <v>24.56</v>
      </c>
      <c r="Q1322">
        <v>11.55</v>
      </c>
      <c r="R1322">
        <v>22.09</v>
      </c>
      <c r="S1322">
        <v>12.27</v>
      </c>
      <c r="T1322">
        <v>15.28</v>
      </c>
      <c r="U1322" t="s">
        <v>36</v>
      </c>
      <c r="V1322">
        <v>19.11</v>
      </c>
      <c r="W1322" t="s">
        <v>36</v>
      </c>
      <c r="X1322">
        <v>5.0999999999999996</v>
      </c>
      <c r="Y1322">
        <v>15.31</v>
      </c>
      <c r="Z1322">
        <v>16.22</v>
      </c>
      <c r="AA1322">
        <v>26.77</v>
      </c>
      <c r="AB1322">
        <v>11.75</v>
      </c>
      <c r="AC1322" t="s">
        <v>36</v>
      </c>
      <c r="AD1322">
        <v>28.31</v>
      </c>
      <c r="AE1322">
        <v>12.36</v>
      </c>
      <c r="AF1322" t="s">
        <v>36</v>
      </c>
      <c r="AG1322">
        <v>11.6</v>
      </c>
      <c r="AH1322" t="s">
        <v>36</v>
      </c>
      <c r="AI1322">
        <v>17.53</v>
      </c>
      <c r="AJ1322" t="s">
        <v>36</v>
      </c>
      <c r="AK1322">
        <v>17.010000000000002</v>
      </c>
    </row>
    <row r="1323" spans="1:37" x14ac:dyDescent="0.15">
      <c r="A1323" s="4">
        <v>38377</v>
      </c>
      <c r="B1323" s="1">
        <v>1168.4100000000001</v>
      </c>
      <c r="C1323">
        <v>38.72</v>
      </c>
      <c r="D1323">
        <v>47.15</v>
      </c>
      <c r="E1323">
        <v>11.8</v>
      </c>
      <c r="F1323">
        <v>25.18</v>
      </c>
      <c r="G1323">
        <v>30.19</v>
      </c>
      <c r="H1323" t="s">
        <v>36</v>
      </c>
      <c r="I1323">
        <v>17.84</v>
      </c>
      <c r="J1323">
        <v>11.35</v>
      </c>
      <c r="K1323">
        <v>17.77</v>
      </c>
      <c r="L1323">
        <v>14.94</v>
      </c>
      <c r="M1323">
        <v>34.79</v>
      </c>
      <c r="N1323">
        <v>9.82</v>
      </c>
      <c r="O1323">
        <v>19.52</v>
      </c>
      <c r="P1323">
        <v>24.65</v>
      </c>
      <c r="Q1323">
        <v>11.61</v>
      </c>
      <c r="R1323">
        <v>22.1</v>
      </c>
      <c r="S1323">
        <v>12.2</v>
      </c>
      <c r="T1323">
        <v>15.35</v>
      </c>
      <c r="U1323" t="s">
        <v>36</v>
      </c>
      <c r="V1323">
        <v>19.12</v>
      </c>
      <c r="W1323" t="s">
        <v>36</v>
      </c>
      <c r="X1323">
        <v>5.0999999999999996</v>
      </c>
      <c r="Y1323">
        <v>15.38</v>
      </c>
      <c r="Z1323">
        <v>16.25</v>
      </c>
      <c r="AA1323">
        <v>26.85</v>
      </c>
      <c r="AB1323">
        <v>11.72</v>
      </c>
      <c r="AC1323" t="s">
        <v>36</v>
      </c>
      <c r="AD1323">
        <v>28.25</v>
      </c>
      <c r="AE1323">
        <v>12.4</v>
      </c>
      <c r="AF1323" t="s">
        <v>36</v>
      </c>
      <c r="AG1323">
        <v>11.65</v>
      </c>
      <c r="AH1323" t="s">
        <v>36</v>
      </c>
      <c r="AI1323">
        <v>17.66</v>
      </c>
      <c r="AJ1323" t="s">
        <v>36</v>
      </c>
      <c r="AK1323">
        <v>17.07</v>
      </c>
    </row>
    <row r="1324" spans="1:37" x14ac:dyDescent="0.15">
      <c r="A1324" s="4">
        <v>38378</v>
      </c>
      <c r="B1324" s="1">
        <v>1174.07</v>
      </c>
      <c r="C1324">
        <v>39.119999999999997</v>
      </c>
      <c r="D1324">
        <v>47.76</v>
      </c>
      <c r="E1324">
        <v>11.85</v>
      </c>
      <c r="F1324">
        <v>25.53</v>
      </c>
      <c r="G1324">
        <v>30.29</v>
      </c>
      <c r="H1324" t="s">
        <v>36</v>
      </c>
      <c r="I1324">
        <v>17.93</v>
      </c>
      <c r="J1324">
        <v>11.4</v>
      </c>
      <c r="K1324">
        <v>17.86</v>
      </c>
      <c r="L1324">
        <v>14.99</v>
      </c>
      <c r="M1324">
        <v>35.18</v>
      </c>
      <c r="N1324">
        <v>9.86</v>
      </c>
      <c r="O1324">
        <v>19.63</v>
      </c>
      <c r="P1324">
        <v>24.85</v>
      </c>
      <c r="Q1324">
        <v>11.74</v>
      </c>
      <c r="R1324">
        <v>22.37</v>
      </c>
      <c r="S1324">
        <v>12.25</v>
      </c>
      <c r="T1324">
        <v>15.46</v>
      </c>
      <c r="U1324" t="s">
        <v>36</v>
      </c>
      <c r="V1324">
        <v>19.34</v>
      </c>
      <c r="W1324" t="s">
        <v>36</v>
      </c>
      <c r="X1324">
        <v>5.15</v>
      </c>
      <c r="Y1324">
        <v>15.44</v>
      </c>
      <c r="Z1324">
        <v>16.329999999999998</v>
      </c>
      <c r="AA1324">
        <v>27.23</v>
      </c>
      <c r="AB1324">
        <v>11.73</v>
      </c>
      <c r="AC1324" t="s">
        <v>36</v>
      </c>
      <c r="AD1324">
        <v>28.58</v>
      </c>
      <c r="AE1324">
        <v>12.45</v>
      </c>
      <c r="AF1324" t="s">
        <v>36</v>
      </c>
      <c r="AG1324">
        <v>11.71</v>
      </c>
      <c r="AH1324" t="s">
        <v>36</v>
      </c>
      <c r="AI1324">
        <v>17.91</v>
      </c>
      <c r="AJ1324" t="s">
        <v>36</v>
      </c>
      <c r="AK1324">
        <v>17.29</v>
      </c>
    </row>
    <row r="1325" spans="1:37" x14ac:dyDescent="0.15">
      <c r="A1325" s="4">
        <v>38379</v>
      </c>
      <c r="B1325" s="1">
        <v>1174.55</v>
      </c>
      <c r="C1325">
        <v>39.14</v>
      </c>
      <c r="D1325">
        <v>47.88</v>
      </c>
      <c r="E1325">
        <v>11.86</v>
      </c>
      <c r="F1325">
        <v>25.63</v>
      </c>
      <c r="G1325">
        <v>30.29</v>
      </c>
      <c r="H1325" t="s">
        <v>36</v>
      </c>
      <c r="I1325">
        <v>17.91</v>
      </c>
      <c r="J1325">
        <v>11.4</v>
      </c>
      <c r="K1325">
        <v>17.920000000000002</v>
      </c>
      <c r="L1325">
        <v>14.97</v>
      </c>
      <c r="M1325">
        <v>35.340000000000003</v>
      </c>
      <c r="N1325">
        <v>9.86</v>
      </c>
      <c r="O1325">
        <v>19.62</v>
      </c>
      <c r="P1325">
        <v>24.88</v>
      </c>
      <c r="Q1325">
        <v>11.8</v>
      </c>
      <c r="R1325">
        <v>22.46</v>
      </c>
      <c r="S1325">
        <v>12.28</v>
      </c>
      <c r="T1325">
        <v>15.45</v>
      </c>
      <c r="U1325" t="s">
        <v>36</v>
      </c>
      <c r="V1325">
        <v>19.38</v>
      </c>
      <c r="W1325" t="s">
        <v>36</v>
      </c>
      <c r="X1325">
        <v>5.16</v>
      </c>
      <c r="Y1325">
        <v>15.43</v>
      </c>
      <c r="Z1325">
        <v>16.47</v>
      </c>
      <c r="AA1325">
        <v>27.49</v>
      </c>
      <c r="AB1325">
        <v>11.72</v>
      </c>
      <c r="AC1325" t="s">
        <v>36</v>
      </c>
      <c r="AD1325">
        <v>28.7</v>
      </c>
      <c r="AE1325">
        <v>12.48</v>
      </c>
      <c r="AF1325" t="s">
        <v>36</v>
      </c>
      <c r="AG1325">
        <v>11.73</v>
      </c>
      <c r="AH1325" t="s">
        <v>36</v>
      </c>
      <c r="AI1325">
        <v>17.95</v>
      </c>
      <c r="AJ1325" t="s">
        <v>36</v>
      </c>
      <c r="AK1325">
        <v>17.25</v>
      </c>
    </row>
    <row r="1326" spans="1:37" x14ac:dyDescent="0.15">
      <c r="A1326" s="4">
        <v>38380</v>
      </c>
      <c r="B1326" s="1">
        <v>1171.3599999999999</v>
      </c>
      <c r="C1326">
        <v>38.99</v>
      </c>
      <c r="D1326">
        <v>47.62</v>
      </c>
      <c r="E1326">
        <v>11.83</v>
      </c>
      <c r="F1326">
        <v>25.46</v>
      </c>
      <c r="G1326">
        <v>30.27</v>
      </c>
      <c r="H1326" t="s">
        <v>36</v>
      </c>
      <c r="I1326">
        <v>17.850000000000001</v>
      </c>
      <c r="J1326">
        <v>11.39</v>
      </c>
      <c r="K1326">
        <v>17.829999999999998</v>
      </c>
      <c r="L1326">
        <v>14.96</v>
      </c>
      <c r="M1326">
        <v>35.270000000000003</v>
      </c>
      <c r="N1326">
        <v>9.83</v>
      </c>
      <c r="O1326">
        <v>19.57</v>
      </c>
      <c r="P1326">
        <v>24.79</v>
      </c>
      <c r="Q1326">
        <v>11.77</v>
      </c>
      <c r="R1326">
        <v>22.36</v>
      </c>
      <c r="S1326">
        <v>12.29</v>
      </c>
      <c r="T1326">
        <v>15.43</v>
      </c>
      <c r="U1326" t="s">
        <v>36</v>
      </c>
      <c r="V1326">
        <v>19.27</v>
      </c>
      <c r="W1326" t="s">
        <v>36</v>
      </c>
      <c r="X1326">
        <v>5.15</v>
      </c>
      <c r="Y1326">
        <v>15.41</v>
      </c>
      <c r="Z1326">
        <v>16.45</v>
      </c>
      <c r="AA1326">
        <v>27.37</v>
      </c>
      <c r="AB1326">
        <v>11.73</v>
      </c>
      <c r="AC1326" t="s">
        <v>36</v>
      </c>
      <c r="AD1326">
        <v>28.52</v>
      </c>
      <c r="AE1326">
        <v>12.42</v>
      </c>
      <c r="AF1326" t="s">
        <v>36</v>
      </c>
      <c r="AG1326">
        <v>11.72</v>
      </c>
      <c r="AH1326" t="s">
        <v>36</v>
      </c>
      <c r="AI1326">
        <v>17.84</v>
      </c>
      <c r="AJ1326" t="s">
        <v>36</v>
      </c>
      <c r="AK1326">
        <v>17.22</v>
      </c>
    </row>
    <row r="1327" spans="1:37" x14ac:dyDescent="0.15">
      <c r="A1327" s="4">
        <v>38383</v>
      </c>
      <c r="B1327" s="1">
        <v>1181.27</v>
      </c>
      <c r="C1327">
        <v>39.450000000000003</v>
      </c>
      <c r="D1327">
        <v>48.15</v>
      </c>
      <c r="E1327">
        <v>11.92</v>
      </c>
      <c r="F1327">
        <v>25.92</v>
      </c>
      <c r="G1327">
        <v>30.58</v>
      </c>
      <c r="H1327" t="s">
        <v>36</v>
      </c>
      <c r="I1327">
        <v>17.96</v>
      </c>
      <c r="J1327">
        <v>11.48</v>
      </c>
      <c r="K1327">
        <v>18.02</v>
      </c>
      <c r="L1327">
        <v>15.05</v>
      </c>
      <c r="M1327">
        <v>35.69</v>
      </c>
      <c r="N1327">
        <v>9.93</v>
      </c>
      <c r="O1327">
        <v>19.739999999999998</v>
      </c>
      <c r="P1327">
        <v>25.07</v>
      </c>
      <c r="Q1327">
        <v>11.98</v>
      </c>
      <c r="R1327">
        <v>22.69</v>
      </c>
      <c r="S1327">
        <v>12.39</v>
      </c>
      <c r="T1327">
        <v>15.62</v>
      </c>
      <c r="U1327" t="s">
        <v>36</v>
      </c>
      <c r="V1327">
        <v>19.600000000000001</v>
      </c>
      <c r="W1327" t="s">
        <v>36</v>
      </c>
      <c r="X1327">
        <v>5.21</v>
      </c>
      <c r="Y1327">
        <v>15.51</v>
      </c>
      <c r="Z1327">
        <v>16.66</v>
      </c>
      <c r="AA1327">
        <v>27.82</v>
      </c>
      <c r="AB1327">
        <v>11.74</v>
      </c>
      <c r="AC1327" t="s">
        <v>36</v>
      </c>
      <c r="AD1327">
        <v>28.99</v>
      </c>
      <c r="AE1327">
        <v>12.53</v>
      </c>
      <c r="AF1327" t="s">
        <v>36</v>
      </c>
      <c r="AG1327">
        <v>11.83</v>
      </c>
      <c r="AH1327" t="s">
        <v>36</v>
      </c>
      <c r="AI1327">
        <v>18.05</v>
      </c>
      <c r="AJ1327" t="s">
        <v>36</v>
      </c>
      <c r="AK1327">
        <v>17.47</v>
      </c>
    </row>
    <row r="1328" spans="1:37" x14ac:dyDescent="0.15">
      <c r="A1328" s="4">
        <v>38384</v>
      </c>
      <c r="B1328" s="1">
        <v>1189.4100000000001</v>
      </c>
      <c r="C1328">
        <v>39.72</v>
      </c>
      <c r="D1328">
        <v>48.34</v>
      </c>
      <c r="E1328">
        <v>12.01</v>
      </c>
      <c r="F1328">
        <v>26.07</v>
      </c>
      <c r="G1328">
        <v>30.86</v>
      </c>
      <c r="H1328" t="s">
        <v>36</v>
      </c>
      <c r="I1328">
        <v>18.079999999999998</v>
      </c>
      <c r="J1328">
        <v>11.56</v>
      </c>
      <c r="K1328">
        <v>18.100000000000001</v>
      </c>
      <c r="L1328">
        <v>15.04</v>
      </c>
      <c r="M1328">
        <v>35.79</v>
      </c>
      <c r="N1328">
        <v>9.98</v>
      </c>
      <c r="O1328">
        <v>19.93</v>
      </c>
      <c r="P1328">
        <v>25.21</v>
      </c>
      <c r="Q1328">
        <v>12.02</v>
      </c>
      <c r="R1328">
        <v>22.84</v>
      </c>
      <c r="S1328">
        <v>12.48</v>
      </c>
      <c r="T1328">
        <v>15.76</v>
      </c>
      <c r="U1328" t="s">
        <v>36</v>
      </c>
      <c r="V1328">
        <v>19.75</v>
      </c>
      <c r="W1328" t="s">
        <v>36</v>
      </c>
      <c r="X1328">
        <v>5.23</v>
      </c>
      <c r="Y1328">
        <v>15.5</v>
      </c>
      <c r="Z1328">
        <v>16.88</v>
      </c>
      <c r="AA1328">
        <v>28.03</v>
      </c>
      <c r="AB1328">
        <v>11.76</v>
      </c>
      <c r="AC1328" t="s">
        <v>36</v>
      </c>
      <c r="AD1328">
        <v>29.24</v>
      </c>
      <c r="AE1328">
        <v>12.59</v>
      </c>
      <c r="AF1328" t="s">
        <v>36</v>
      </c>
      <c r="AG1328">
        <v>11.92</v>
      </c>
      <c r="AH1328" t="s">
        <v>36</v>
      </c>
      <c r="AI1328">
        <v>18.13</v>
      </c>
      <c r="AJ1328" t="s">
        <v>36</v>
      </c>
      <c r="AK1328">
        <v>17.559999999999999</v>
      </c>
    </row>
    <row r="1329" spans="1:37" x14ac:dyDescent="0.15">
      <c r="A1329" s="4">
        <v>38385</v>
      </c>
      <c r="B1329" s="1">
        <v>1193.19</v>
      </c>
      <c r="C1329">
        <v>39.89</v>
      </c>
      <c r="D1329">
        <v>48.55</v>
      </c>
      <c r="E1329">
        <v>12.03</v>
      </c>
      <c r="F1329">
        <v>26.26</v>
      </c>
      <c r="G1329">
        <v>30.9</v>
      </c>
      <c r="H1329" t="s">
        <v>36</v>
      </c>
      <c r="I1329">
        <v>18.170000000000002</v>
      </c>
      <c r="J1329">
        <v>11.61</v>
      </c>
      <c r="K1329">
        <v>18.16</v>
      </c>
      <c r="L1329">
        <v>15.1</v>
      </c>
      <c r="M1329">
        <v>35.81</v>
      </c>
      <c r="N1329">
        <v>10</v>
      </c>
      <c r="O1329">
        <v>19.98</v>
      </c>
      <c r="P1329">
        <v>25.22</v>
      </c>
      <c r="Q1329">
        <v>12.1</v>
      </c>
      <c r="R1329">
        <v>22.9</v>
      </c>
      <c r="S1329">
        <v>12.54</v>
      </c>
      <c r="T1329">
        <v>15.74</v>
      </c>
      <c r="U1329" t="s">
        <v>36</v>
      </c>
      <c r="V1329">
        <v>19.86</v>
      </c>
      <c r="W1329" t="s">
        <v>36</v>
      </c>
      <c r="X1329">
        <v>5.24</v>
      </c>
      <c r="Y1329">
        <v>15.57</v>
      </c>
      <c r="Z1329">
        <v>17.07</v>
      </c>
      <c r="AA1329">
        <v>28.17</v>
      </c>
      <c r="AB1329">
        <v>11.78</v>
      </c>
      <c r="AC1329" t="s">
        <v>36</v>
      </c>
      <c r="AD1329">
        <v>29.49</v>
      </c>
      <c r="AE1329">
        <v>12.65</v>
      </c>
      <c r="AF1329" t="s">
        <v>36</v>
      </c>
      <c r="AG1329">
        <v>11.96</v>
      </c>
      <c r="AH1329" t="s">
        <v>36</v>
      </c>
      <c r="AI1329">
        <v>18.149999999999999</v>
      </c>
      <c r="AJ1329" t="s">
        <v>36</v>
      </c>
      <c r="AK1329">
        <v>17.61</v>
      </c>
    </row>
    <row r="1330" spans="1:37" x14ac:dyDescent="0.15">
      <c r="A1330" s="4">
        <v>38386</v>
      </c>
      <c r="B1330" s="1">
        <v>1189.8900000000001</v>
      </c>
      <c r="C1330">
        <v>39.86</v>
      </c>
      <c r="D1330">
        <v>48.41</v>
      </c>
      <c r="E1330">
        <v>12.04</v>
      </c>
      <c r="F1330">
        <v>26.16</v>
      </c>
      <c r="G1330">
        <v>30.83</v>
      </c>
      <c r="H1330" t="s">
        <v>36</v>
      </c>
      <c r="I1330">
        <v>18.149999999999999</v>
      </c>
      <c r="J1330">
        <v>11.63</v>
      </c>
      <c r="K1330">
        <v>18.170000000000002</v>
      </c>
      <c r="L1330">
        <v>15.1</v>
      </c>
      <c r="M1330">
        <v>35.71</v>
      </c>
      <c r="N1330">
        <v>9.9600000000000009</v>
      </c>
      <c r="O1330">
        <v>19.96</v>
      </c>
      <c r="P1330">
        <v>25</v>
      </c>
      <c r="Q1330">
        <v>12.08</v>
      </c>
      <c r="R1330">
        <v>22.82</v>
      </c>
      <c r="S1330">
        <v>12.55</v>
      </c>
      <c r="T1330">
        <v>15.63</v>
      </c>
      <c r="U1330" t="s">
        <v>36</v>
      </c>
      <c r="V1330">
        <v>19.8</v>
      </c>
      <c r="W1330" t="s">
        <v>36</v>
      </c>
      <c r="X1330">
        <v>5.25</v>
      </c>
      <c r="Y1330">
        <v>15.57</v>
      </c>
      <c r="Z1330">
        <v>17</v>
      </c>
      <c r="AA1330">
        <v>28.08</v>
      </c>
      <c r="AB1330">
        <v>11.76</v>
      </c>
      <c r="AC1330" t="s">
        <v>36</v>
      </c>
      <c r="AD1330">
        <v>29.48</v>
      </c>
      <c r="AE1330">
        <v>12.62</v>
      </c>
      <c r="AF1330" t="s">
        <v>36</v>
      </c>
      <c r="AG1330">
        <v>11.93</v>
      </c>
      <c r="AH1330" t="s">
        <v>36</v>
      </c>
      <c r="AI1330">
        <v>18.03</v>
      </c>
      <c r="AJ1330" t="s">
        <v>36</v>
      </c>
      <c r="AK1330">
        <v>17.45</v>
      </c>
    </row>
    <row r="1331" spans="1:37" x14ac:dyDescent="0.15">
      <c r="A1331" s="4">
        <v>38387</v>
      </c>
      <c r="B1331" s="1">
        <v>1203.03</v>
      </c>
      <c r="C1331">
        <v>40.22</v>
      </c>
      <c r="D1331">
        <v>48.9</v>
      </c>
      <c r="E1331">
        <v>12.17</v>
      </c>
      <c r="F1331">
        <v>26.41</v>
      </c>
      <c r="G1331">
        <v>31.1</v>
      </c>
      <c r="H1331" t="s">
        <v>36</v>
      </c>
      <c r="I1331">
        <v>18.329999999999998</v>
      </c>
      <c r="J1331">
        <v>11.74</v>
      </c>
      <c r="K1331">
        <v>18.45</v>
      </c>
      <c r="L1331">
        <v>15.21</v>
      </c>
      <c r="M1331">
        <v>36.17</v>
      </c>
      <c r="N1331">
        <v>10.09</v>
      </c>
      <c r="O1331">
        <v>20.18</v>
      </c>
      <c r="P1331">
        <v>25.38</v>
      </c>
      <c r="Q1331">
        <v>12.21</v>
      </c>
      <c r="R1331">
        <v>23.17</v>
      </c>
      <c r="S1331">
        <v>12.61</v>
      </c>
      <c r="T1331">
        <v>15.86</v>
      </c>
      <c r="U1331" t="s">
        <v>36</v>
      </c>
      <c r="V1331">
        <v>20.03</v>
      </c>
      <c r="W1331" t="s">
        <v>36</v>
      </c>
      <c r="X1331">
        <v>5.3</v>
      </c>
      <c r="Y1331">
        <v>15.69</v>
      </c>
      <c r="Z1331">
        <v>17.170000000000002</v>
      </c>
      <c r="AA1331">
        <v>28.52</v>
      </c>
      <c r="AB1331">
        <v>11.8</v>
      </c>
      <c r="AC1331" t="s">
        <v>36</v>
      </c>
      <c r="AD1331">
        <v>29.83</v>
      </c>
      <c r="AE1331">
        <v>12.73</v>
      </c>
      <c r="AF1331" t="s">
        <v>36</v>
      </c>
      <c r="AG1331">
        <v>12.06</v>
      </c>
      <c r="AH1331" t="s">
        <v>36</v>
      </c>
      <c r="AI1331">
        <v>18.399999999999999</v>
      </c>
      <c r="AJ1331" t="s">
        <v>36</v>
      </c>
      <c r="AK1331">
        <v>17.7</v>
      </c>
    </row>
    <row r="1332" spans="1:37" x14ac:dyDescent="0.15">
      <c r="A1332" s="4">
        <v>38390</v>
      </c>
      <c r="B1332" s="1">
        <v>1201.72</v>
      </c>
      <c r="C1332">
        <v>40.200000000000003</v>
      </c>
      <c r="D1332">
        <v>48.87</v>
      </c>
      <c r="E1332">
        <v>12.18</v>
      </c>
      <c r="F1332">
        <v>26.43</v>
      </c>
      <c r="G1332">
        <v>31.05</v>
      </c>
      <c r="H1332" t="s">
        <v>36</v>
      </c>
      <c r="I1332">
        <v>18.3</v>
      </c>
      <c r="J1332">
        <v>11.75</v>
      </c>
      <c r="K1332">
        <v>18.39</v>
      </c>
      <c r="L1332">
        <v>15.2</v>
      </c>
      <c r="M1332">
        <v>36.130000000000003</v>
      </c>
      <c r="N1332">
        <v>10.11</v>
      </c>
      <c r="O1332">
        <v>20.16</v>
      </c>
      <c r="P1332">
        <v>25.33</v>
      </c>
      <c r="Q1332">
        <v>12.21</v>
      </c>
      <c r="R1332">
        <v>23.08</v>
      </c>
      <c r="S1332">
        <v>12.64</v>
      </c>
      <c r="T1332">
        <v>15.82</v>
      </c>
      <c r="U1332" t="s">
        <v>36</v>
      </c>
      <c r="V1332">
        <v>20.010000000000002</v>
      </c>
      <c r="W1332" t="s">
        <v>36</v>
      </c>
      <c r="X1332">
        <v>5.29</v>
      </c>
      <c r="Y1332">
        <v>15.68</v>
      </c>
      <c r="Z1332">
        <v>17.2</v>
      </c>
      <c r="AA1332">
        <v>28.42</v>
      </c>
      <c r="AB1332">
        <v>11.81</v>
      </c>
      <c r="AC1332" t="s">
        <v>36</v>
      </c>
      <c r="AD1332">
        <v>29.71</v>
      </c>
      <c r="AE1332">
        <v>12.7</v>
      </c>
      <c r="AF1332" t="s">
        <v>36</v>
      </c>
      <c r="AG1332">
        <v>12.05</v>
      </c>
      <c r="AH1332" t="s">
        <v>36</v>
      </c>
      <c r="AI1332">
        <v>18.399999999999999</v>
      </c>
      <c r="AJ1332" t="s">
        <v>36</v>
      </c>
      <c r="AK1332">
        <v>17.61</v>
      </c>
    </row>
    <row r="1333" spans="1:37" x14ac:dyDescent="0.15">
      <c r="A1333" s="4">
        <v>38391</v>
      </c>
      <c r="B1333" s="1">
        <v>1202.3</v>
      </c>
      <c r="C1333">
        <v>40.270000000000003</v>
      </c>
      <c r="D1333">
        <v>48.89</v>
      </c>
      <c r="E1333">
        <v>12.19</v>
      </c>
      <c r="F1333">
        <v>26.49</v>
      </c>
      <c r="G1333">
        <v>31.02</v>
      </c>
      <c r="H1333" t="s">
        <v>36</v>
      </c>
      <c r="I1333">
        <v>18.3</v>
      </c>
      <c r="J1333">
        <v>11.75</v>
      </c>
      <c r="K1333">
        <v>18.41</v>
      </c>
      <c r="L1333">
        <v>15.19</v>
      </c>
      <c r="M1333">
        <v>36.200000000000003</v>
      </c>
      <c r="N1333">
        <v>10.119999999999999</v>
      </c>
      <c r="O1333">
        <v>20.149999999999999</v>
      </c>
      <c r="P1333">
        <v>25.37</v>
      </c>
      <c r="Q1333">
        <v>12.28</v>
      </c>
      <c r="R1333">
        <v>23.12</v>
      </c>
      <c r="S1333">
        <v>12.67</v>
      </c>
      <c r="T1333">
        <v>15.82</v>
      </c>
      <c r="U1333" t="s">
        <v>36</v>
      </c>
      <c r="V1333">
        <v>20.079999999999998</v>
      </c>
      <c r="W1333" t="s">
        <v>36</v>
      </c>
      <c r="X1333">
        <v>5.29</v>
      </c>
      <c r="Y1333">
        <v>15.66</v>
      </c>
      <c r="Z1333">
        <v>17.21</v>
      </c>
      <c r="AA1333">
        <v>28.47</v>
      </c>
      <c r="AB1333">
        <v>11.82</v>
      </c>
      <c r="AC1333" t="s">
        <v>36</v>
      </c>
      <c r="AD1333">
        <v>29.79</v>
      </c>
      <c r="AE1333">
        <v>12.75</v>
      </c>
      <c r="AF1333" t="s">
        <v>36</v>
      </c>
      <c r="AG1333">
        <v>12.06</v>
      </c>
      <c r="AH1333" t="s">
        <v>36</v>
      </c>
      <c r="AI1333">
        <v>18.47</v>
      </c>
      <c r="AJ1333" t="s">
        <v>36</v>
      </c>
      <c r="AK1333">
        <v>17.64</v>
      </c>
    </row>
    <row r="1334" spans="1:37" x14ac:dyDescent="0.15">
      <c r="A1334" s="4">
        <v>38392</v>
      </c>
      <c r="B1334" s="1">
        <v>1191.99</v>
      </c>
      <c r="C1334">
        <v>39.869999999999997</v>
      </c>
      <c r="D1334">
        <v>48.31</v>
      </c>
      <c r="E1334">
        <v>12.11</v>
      </c>
      <c r="F1334">
        <v>26.05</v>
      </c>
      <c r="G1334">
        <v>30.89</v>
      </c>
      <c r="H1334" t="s">
        <v>36</v>
      </c>
      <c r="I1334">
        <v>18.170000000000002</v>
      </c>
      <c r="J1334">
        <v>11.69</v>
      </c>
      <c r="K1334">
        <v>18.260000000000002</v>
      </c>
      <c r="L1334">
        <v>15.11</v>
      </c>
      <c r="M1334">
        <v>35.71</v>
      </c>
      <c r="N1334">
        <v>10.029999999999999</v>
      </c>
      <c r="O1334">
        <v>20.04</v>
      </c>
      <c r="P1334">
        <v>25.04</v>
      </c>
      <c r="Q1334">
        <v>12.05</v>
      </c>
      <c r="R1334">
        <v>22.81</v>
      </c>
      <c r="S1334">
        <v>12.6</v>
      </c>
      <c r="T1334">
        <v>15.64</v>
      </c>
      <c r="U1334" t="s">
        <v>36</v>
      </c>
      <c r="V1334">
        <v>19.79</v>
      </c>
      <c r="W1334" t="s">
        <v>36</v>
      </c>
      <c r="X1334">
        <v>5.24</v>
      </c>
      <c r="Y1334">
        <v>15.59</v>
      </c>
      <c r="Z1334">
        <v>17.11</v>
      </c>
      <c r="AA1334">
        <v>27.86</v>
      </c>
      <c r="AB1334">
        <v>11.83</v>
      </c>
      <c r="AC1334" t="s">
        <v>36</v>
      </c>
      <c r="AD1334">
        <v>29.47</v>
      </c>
      <c r="AE1334">
        <v>12.65</v>
      </c>
      <c r="AF1334" t="s">
        <v>36</v>
      </c>
      <c r="AG1334">
        <v>11.96</v>
      </c>
      <c r="AH1334" t="s">
        <v>36</v>
      </c>
      <c r="AI1334">
        <v>18.190000000000001</v>
      </c>
      <c r="AJ1334" t="s">
        <v>36</v>
      </c>
      <c r="AK1334">
        <v>17.41</v>
      </c>
    </row>
    <row r="1335" spans="1:37" x14ac:dyDescent="0.15">
      <c r="A1335" s="4">
        <v>38393</v>
      </c>
      <c r="B1335" s="1">
        <v>1197.01</v>
      </c>
      <c r="C1335">
        <v>39.96</v>
      </c>
      <c r="D1335">
        <v>48.47</v>
      </c>
      <c r="E1335">
        <v>12.16</v>
      </c>
      <c r="F1335">
        <v>26.06</v>
      </c>
      <c r="G1335">
        <v>31.14</v>
      </c>
      <c r="H1335" t="s">
        <v>36</v>
      </c>
      <c r="I1335">
        <v>18.21</v>
      </c>
      <c r="J1335">
        <v>11.74</v>
      </c>
      <c r="K1335">
        <v>18.28</v>
      </c>
      <c r="L1335">
        <v>15.08</v>
      </c>
      <c r="M1335">
        <v>35.82</v>
      </c>
      <c r="N1335">
        <v>10.09</v>
      </c>
      <c r="O1335">
        <v>20.149999999999999</v>
      </c>
      <c r="P1335">
        <v>25.13</v>
      </c>
      <c r="Q1335">
        <v>12.08</v>
      </c>
      <c r="R1335">
        <v>22.92</v>
      </c>
      <c r="S1335">
        <v>12.67</v>
      </c>
      <c r="T1335">
        <v>15.75</v>
      </c>
      <c r="U1335" t="s">
        <v>36</v>
      </c>
      <c r="V1335">
        <v>19.829999999999998</v>
      </c>
      <c r="W1335" t="s">
        <v>36</v>
      </c>
      <c r="X1335">
        <v>5.24</v>
      </c>
      <c r="Y1335">
        <v>15.54</v>
      </c>
      <c r="Z1335">
        <v>17.260000000000002</v>
      </c>
      <c r="AA1335">
        <v>27.97</v>
      </c>
      <c r="AB1335">
        <v>11.83</v>
      </c>
      <c r="AC1335" t="s">
        <v>36</v>
      </c>
      <c r="AD1335">
        <v>29.62</v>
      </c>
      <c r="AE1335">
        <v>12.73</v>
      </c>
      <c r="AF1335" t="s">
        <v>36</v>
      </c>
      <c r="AG1335">
        <v>12.02</v>
      </c>
      <c r="AH1335" t="s">
        <v>36</v>
      </c>
      <c r="AI1335">
        <v>18.21</v>
      </c>
      <c r="AJ1335" t="s">
        <v>36</v>
      </c>
      <c r="AK1335">
        <v>17.54</v>
      </c>
    </row>
    <row r="1336" spans="1:37" x14ac:dyDescent="0.15">
      <c r="A1336" s="4">
        <v>38394</v>
      </c>
      <c r="B1336" s="1">
        <v>1205.3</v>
      </c>
      <c r="C1336">
        <v>40.229999999999997</v>
      </c>
      <c r="D1336">
        <v>49.11</v>
      </c>
      <c r="E1336">
        <v>12.25</v>
      </c>
      <c r="F1336">
        <v>26.32</v>
      </c>
      <c r="G1336">
        <v>31.32</v>
      </c>
      <c r="H1336" t="s">
        <v>36</v>
      </c>
      <c r="I1336">
        <v>18.32</v>
      </c>
      <c r="J1336">
        <v>11.8</v>
      </c>
      <c r="K1336">
        <v>18.43</v>
      </c>
      <c r="L1336">
        <v>15.13</v>
      </c>
      <c r="M1336">
        <v>36.270000000000003</v>
      </c>
      <c r="N1336">
        <v>10.199999999999999</v>
      </c>
      <c r="O1336">
        <v>20.29</v>
      </c>
      <c r="P1336">
        <v>25.43</v>
      </c>
      <c r="Q1336">
        <v>12.21</v>
      </c>
      <c r="R1336">
        <v>23.23</v>
      </c>
      <c r="S1336">
        <v>12.74</v>
      </c>
      <c r="T1336">
        <v>15.88</v>
      </c>
      <c r="U1336" t="s">
        <v>36</v>
      </c>
      <c r="V1336">
        <v>20.04</v>
      </c>
      <c r="W1336" t="s">
        <v>36</v>
      </c>
      <c r="X1336">
        <v>5.3</v>
      </c>
      <c r="Y1336">
        <v>15.59</v>
      </c>
      <c r="Z1336">
        <v>17.39</v>
      </c>
      <c r="AA1336">
        <v>28.33</v>
      </c>
      <c r="AB1336">
        <v>11.84</v>
      </c>
      <c r="AC1336" t="s">
        <v>36</v>
      </c>
      <c r="AD1336">
        <v>29.86</v>
      </c>
      <c r="AE1336">
        <v>12.84</v>
      </c>
      <c r="AF1336" t="s">
        <v>36</v>
      </c>
      <c r="AG1336">
        <v>12.11</v>
      </c>
      <c r="AH1336" t="s">
        <v>36</v>
      </c>
      <c r="AI1336">
        <v>18.489999999999998</v>
      </c>
      <c r="AJ1336" t="s">
        <v>36</v>
      </c>
      <c r="AK1336">
        <v>17.71</v>
      </c>
    </row>
    <row r="1337" spans="1:37" x14ac:dyDescent="0.15">
      <c r="A1337" s="4">
        <v>38397</v>
      </c>
      <c r="B1337" s="1">
        <v>1206.1400000000001</v>
      </c>
      <c r="C1337">
        <v>40.31</v>
      </c>
      <c r="D1337">
        <v>49.06</v>
      </c>
      <c r="E1337">
        <v>12.23</v>
      </c>
      <c r="F1337">
        <v>26.37</v>
      </c>
      <c r="G1337">
        <v>31.31</v>
      </c>
      <c r="H1337" t="s">
        <v>36</v>
      </c>
      <c r="I1337">
        <v>18.37</v>
      </c>
      <c r="J1337">
        <v>11.84</v>
      </c>
      <c r="K1337">
        <v>18.46</v>
      </c>
      <c r="L1337">
        <v>15.15</v>
      </c>
      <c r="M1337">
        <v>36.33</v>
      </c>
      <c r="N1337">
        <v>10.199999999999999</v>
      </c>
      <c r="O1337">
        <v>20.32</v>
      </c>
      <c r="P1337">
        <v>25.41</v>
      </c>
      <c r="Q1337">
        <v>12.18</v>
      </c>
      <c r="R1337">
        <v>23.17</v>
      </c>
      <c r="S1337">
        <v>12.73</v>
      </c>
      <c r="T1337">
        <v>15.88</v>
      </c>
      <c r="U1337" t="s">
        <v>36</v>
      </c>
      <c r="V1337">
        <v>20.05</v>
      </c>
      <c r="W1337" t="s">
        <v>36</v>
      </c>
      <c r="X1337">
        <v>5.3</v>
      </c>
      <c r="Y1337">
        <v>15.62</v>
      </c>
      <c r="Z1337">
        <v>17.420000000000002</v>
      </c>
      <c r="AA1337">
        <v>28.43</v>
      </c>
      <c r="AB1337">
        <v>11.86</v>
      </c>
      <c r="AC1337" t="s">
        <v>36</v>
      </c>
      <c r="AD1337">
        <v>29.9</v>
      </c>
      <c r="AE1337">
        <v>12.84</v>
      </c>
      <c r="AF1337" t="s">
        <v>36</v>
      </c>
      <c r="AG1337">
        <v>12.13</v>
      </c>
      <c r="AH1337" t="s">
        <v>36</v>
      </c>
      <c r="AI1337">
        <v>18.54</v>
      </c>
      <c r="AJ1337" t="s">
        <v>36</v>
      </c>
      <c r="AK1337">
        <v>17.77</v>
      </c>
    </row>
    <row r="1338" spans="1:37" x14ac:dyDescent="0.15">
      <c r="A1338" s="4">
        <v>38398</v>
      </c>
      <c r="B1338" s="1">
        <v>1210.1199999999999</v>
      </c>
      <c r="C1338">
        <v>40.409999999999997</v>
      </c>
      <c r="D1338">
        <v>49.2</v>
      </c>
      <c r="E1338">
        <v>12.24</v>
      </c>
      <c r="F1338">
        <v>26.36</v>
      </c>
      <c r="G1338">
        <v>31.43</v>
      </c>
      <c r="H1338" t="s">
        <v>36</v>
      </c>
      <c r="I1338">
        <v>18.399999999999999</v>
      </c>
      <c r="J1338">
        <v>11.86</v>
      </c>
      <c r="K1338">
        <v>18.48</v>
      </c>
      <c r="L1338">
        <v>15.14</v>
      </c>
      <c r="M1338">
        <v>36.409999999999997</v>
      </c>
      <c r="N1338">
        <v>10.23</v>
      </c>
      <c r="O1338">
        <v>20.350000000000001</v>
      </c>
      <c r="P1338">
        <v>25.53</v>
      </c>
      <c r="Q1338">
        <v>12.16</v>
      </c>
      <c r="R1338">
        <v>23.2</v>
      </c>
      <c r="S1338">
        <v>12.81</v>
      </c>
      <c r="T1338">
        <v>15.92</v>
      </c>
      <c r="U1338" t="s">
        <v>36</v>
      </c>
      <c r="V1338">
        <v>20.059999999999999</v>
      </c>
      <c r="W1338" t="s">
        <v>36</v>
      </c>
      <c r="X1338">
        <v>5.31</v>
      </c>
      <c r="Y1338">
        <v>15.59</v>
      </c>
      <c r="Z1338">
        <v>17.489999999999998</v>
      </c>
      <c r="AA1338">
        <v>28.49</v>
      </c>
      <c r="AB1338">
        <v>11.86</v>
      </c>
      <c r="AC1338" t="s">
        <v>36</v>
      </c>
      <c r="AD1338">
        <v>29.94</v>
      </c>
      <c r="AE1338">
        <v>12.86</v>
      </c>
      <c r="AF1338" t="s">
        <v>36</v>
      </c>
      <c r="AG1338">
        <v>12.16</v>
      </c>
      <c r="AH1338" t="s">
        <v>36</v>
      </c>
      <c r="AI1338">
        <v>18.670000000000002</v>
      </c>
      <c r="AJ1338" t="s">
        <v>36</v>
      </c>
      <c r="AK1338">
        <v>17.809999999999999</v>
      </c>
    </row>
    <row r="1339" spans="1:37" x14ac:dyDescent="0.15">
      <c r="A1339" s="4">
        <v>38399</v>
      </c>
      <c r="B1339" s="1">
        <v>1210.3399999999999</v>
      </c>
      <c r="C1339">
        <v>40.44</v>
      </c>
      <c r="D1339">
        <v>49.31</v>
      </c>
      <c r="E1339">
        <v>12.23</v>
      </c>
      <c r="F1339">
        <v>26.57</v>
      </c>
      <c r="G1339">
        <v>31.39</v>
      </c>
      <c r="H1339" t="s">
        <v>36</v>
      </c>
      <c r="I1339">
        <v>18.420000000000002</v>
      </c>
      <c r="J1339">
        <v>11.88</v>
      </c>
      <c r="K1339">
        <v>18.45</v>
      </c>
      <c r="L1339">
        <v>15.15</v>
      </c>
      <c r="M1339">
        <v>36.46</v>
      </c>
      <c r="N1339">
        <v>10.24</v>
      </c>
      <c r="O1339">
        <v>20.350000000000001</v>
      </c>
      <c r="P1339">
        <v>25.53</v>
      </c>
      <c r="Q1339">
        <v>12.21</v>
      </c>
      <c r="R1339">
        <v>23.27</v>
      </c>
      <c r="S1339">
        <v>12.79</v>
      </c>
      <c r="T1339">
        <v>15.94</v>
      </c>
      <c r="U1339" t="s">
        <v>36</v>
      </c>
      <c r="V1339">
        <v>20.13</v>
      </c>
      <c r="W1339" t="s">
        <v>36</v>
      </c>
      <c r="X1339">
        <v>5.31</v>
      </c>
      <c r="Y1339">
        <v>15.62</v>
      </c>
      <c r="Z1339">
        <v>17.600000000000001</v>
      </c>
      <c r="AA1339">
        <v>28.62</v>
      </c>
      <c r="AB1339">
        <v>11.86</v>
      </c>
      <c r="AC1339" t="s">
        <v>36</v>
      </c>
      <c r="AD1339">
        <v>30.14</v>
      </c>
      <c r="AE1339">
        <v>12.87</v>
      </c>
      <c r="AF1339" t="s">
        <v>36</v>
      </c>
      <c r="AG1339">
        <v>12.17</v>
      </c>
      <c r="AH1339" t="s">
        <v>36</v>
      </c>
      <c r="AI1339">
        <v>18.59</v>
      </c>
      <c r="AJ1339" t="s">
        <v>36</v>
      </c>
      <c r="AK1339">
        <v>17.809999999999999</v>
      </c>
    </row>
    <row r="1340" spans="1:37" x14ac:dyDescent="0.15">
      <c r="A1340" s="4">
        <v>38400</v>
      </c>
      <c r="B1340" s="1">
        <v>1200.75</v>
      </c>
      <c r="C1340">
        <v>40.28</v>
      </c>
      <c r="D1340">
        <v>48.92</v>
      </c>
      <c r="E1340">
        <v>12.18</v>
      </c>
      <c r="F1340">
        <v>26.31</v>
      </c>
      <c r="G1340">
        <v>31.18</v>
      </c>
      <c r="H1340" t="s">
        <v>36</v>
      </c>
      <c r="I1340">
        <v>18.329999999999998</v>
      </c>
      <c r="J1340">
        <v>11.81</v>
      </c>
      <c r="K1340">
        <v>18.36</v>
      </c>
      <c r="L1340">
        <v>15.09</v>
      </c>
      <c r="M1340">
        <v>36.229999999999997</v>
      </c>
      <c r="N1340">
        <v>10.210000000000001</v>
      </c>
      <c r="O1340">
        <v>20.23</v>
      </c>
      <c r="P1340">
        <v>25.33</v>
      </c>
      <c r="Q1340">
        <v>12.06</v>
      </c>
      <c r="R1340">
        <v>23.11</v>
      </c>
      <c r="S1340">
        <v>12.77</v>
      </c>
      <c r="T1340">
        <v>15.79</v>
      </c>
      <c r="U1340" t="s">
        <v>36</v>
      </c>
      <c r="V1340">
        <v>20</v>
      </c>
      <c r="W1340" t="s">
        <v>36</v>
      </c>
      <c r="X1340">
        <v>5.31</v>
      </c>
      <c r="Y1340">
        <v>15.56</v>
      </c>
      <c r="Z1340">
        <v>17.45</v>
      </c>
      <c r="AA1340">
        <v>28.29</v>
      </c>
      <c r="AB1340">
        <v>11.86</v>
      </c>
      <c r="AC1340" t="s">
        <v>36</v>
      </c>
      <c r="AD1340">
        <v>29.85</v>
      </c>
      <c r="AE1340">
        <v>12.77</v>
      </c>
      <c r="AF1340" t="s">
        <v>36</v>
      </c>
      <c r="AG1340">
        <v>12.07</v>
      </c>
      <c r="AH1340" t="s">
        <v>36</v>
      </c>
      <c r="AI1340">
        <v>18.309999999999999</v>
      </c>
      <c r="AJ1340" t="s">
        <v>36</v>
      </c>
      <c r="AK1340">
        <v>17.64</v>
      </c>
    </row>
    <row r="1341" spans="1:37" x14ac:dyDescent="0.15">
      <c r="A1341" s="4">
        <v>38401</v>
      </c>
      <c r="B1341" s="1">
        <v>1201.5899999999999</v>
      </c>
      <c r="C1341">
        <v>40.270000000000003</v>
      </c>
      <c r="D1341">
        <v>48.91</v>
      </c>
      <c r="E1341">
        <v>12.18</v>
      </c>
      <c r="F1341">
        <v>26.35</v>
      </c>
      <c r="G1341">
        <v>31.17</v>
      </c>
      <c r="H1341" t="s">
        <v>36</v>
      </c>
      <c r="I1341">
        <v>18.36</v>
      </c>
      <c r="J1341">
        <v>11.83</v>
      </c>
      <c r="K1341">
        <v>18.39</v>
      </c>
      <c r="L1341">
        <v>15.11</v>
      </c>
      <c r="M1341">
        <v>36.200000000000003</v>
      </c>
      <c r="N1341">
        <v>10.28</v>
      </c>
      <c r="O1341">
        <v>20.25</v>
      </c>
      <c r="P1341">
        <v>25.32</v>
      </c>
      <c r="Q1341">
        <v>12.02</v>
      </c>
      <c r="R1341">
        <v>23.16</v>
      </c>
      <c r="S1341">
        <v>12.82</v>
      </c>
      <c r="T1341">
        <v>15.72</v>
      </c>
      <c r="U1341" t="s">
        <v>36</v>
      </c>
      <c r="V1341">
        <v>19.97</v>
      </c>
      <c r="W1341" t="s">
        <v>36</v>
      </c>
      <c r="X1341">
        <v>5.3</v>
      </c>
      <c r="Y1341">
        <v>15.58</v>
      </c>
      <c r="Z1341">
        <v>17.59</v>
      </c>
      <c r="AA1341">
        <v>28.43</v>
      </c>
      <c r="AB1341">
        <v>11.83</v>
      </c>
      <c r="AC1341" t="s">
        <v>36</v>
      </c>
      <c r="AD1341">
        <v>29.83</v>
      </c>
      <c r="AE1341">
        <v>12.85</v>
      </c>
      <c r="AF1341" t="s">
        <v>36</v>
      </c>
      <c r="AG1341">
        <v>12.08</v>
      </c>
      <c r="AH1341" t="s">
        <v>36</v>
      </c>
      <c r="AI1341">
        <v>18.25</v>
      </c>
      <c r="AJ1341" t="s">
        <v>36</v>
      </c>
      <c r="AK1341">
        <v>17.55</v>
      </c>
    </row>
    <row r="1342" spans="1:37" x14ac:dyDescent="0.15">
      <c r="A1342" s="4">
        <v>38404</v>
      </c>
      <c r="B1342" s="1">
        <v>1201.5899999999999</v>
      </c>
      <c r="C1342">
        <v>40.270000000000003</v>
      </c>
      <c r="D1342">
        <v>48.91</v>
      </c>
      <c r="E1342">
        <v>12.18</v>
      </c>
      <c r="F1342">
        <v>26.35</v>
      </c>
      <c r="G1342">
        <v>31.17</v>
      </c>
      <c r="H1342" t="s">
        <v>36</v>
      </c>
      <c r="I1342">
        <v>18.36</v>
      </c>
      <c r="J1342">
        <v>11.83</v>
      </c>
      <c r="K1342">
        <v>18.39</v>
      </c>
      <c r="L1342">
        <v>15.11</v>
      </c>
      <c r="M1342">
        <v>36.200000000000003</v>
      </c>
      <c r="N1342">
        <v>10.28</v>
      </c>
      <c r="O1342">
        <v>20.25</v>
      </c>
      <c r="P1342">
        <v>25.32</v>
      </c>
      <c r="Q1342">
        <v>12.02</v>
      </c>
      <c r="R1342">
        <v>23.16</v>
      </c>
      <c r="S1342">
        <v>12.82</v>
      </c>
      <c r="T1342">
        <v>15.72</v>
      </c>
      <c r="U1342" t="s">
        <v>36</v>
      </c>
      <c r="V1342">
        <v>19.97</v>
      </c>
      <c r="W1342" t="s">
        <v>36</v>
      </c>
      <c r="X1342">
        <v>5.3</v>
      </c>
      <c r="Y1342">
        <v>15.58</v>
      </c>
      <c r="Z1342">
        <v>17.59</v>
      </c>
      <c r="AA1342">
        <v>28.43</v>
      </c>
      <c r="AB1342">
        <v>11.83</v>
      </c>
      <c r="AC1342" t="s">
        <v>36</v>
      </c>
      <c r="AD1342">
        <v>29.83</v>
      </c>
      <c r="AE1342">
        <v>12.85</v>
      </c>
      <c r="AF1342" t="s">
        <v>36</v>
      </c>
      <c r="AG1342">
        <v>12.08</v>
      </c>
      <c r="AH1342" t="s">
        <v>36</v>
      </c>
      <c r="AI1342">
        <v>18.25</v>
      </c>
      <c r="AJ1342" t="s">
        <v>36</v>
      </c>
      <c r="AK1342">
        <v>17.55</v>
      </c>
    </row>
    <row r="1343" spans="1:37" x14ac:dyDescent="0.15">
      <c r="A1343" s="4">
        <v>38405</v>
      </c>
      <c r="B1343" s="1">
        <v>1184.1600000000001</v>
      </c>
      <c r="C1343">
        <v>39.72</v>
      </c>
      <c r="D1343">
        <v>48.27</v>
      </c>
      <c r="E1343">
        <v>12.03</v>
      </c>
      <c r="F1343">
        <v>25.86</v>
      </c>
      <c r="G1343">
        <v>30.85</v>
      </c>
      <c r="H1343" t="s">
        <v>36</v>
      </c>
      <c r="I1343">
        <v>18.170000000000002</v>
      </c>
      <c r="J1343">
        <v>11.69</v>
      </c>
      <c r="K1343">
        <v>18.16</v>
      </c>
      <c r="L1343">
        <v>14.97</v>
      </c>
      <c r="M1343">
        <v>35.729999999999997</v>
      </c>
      <c r="N1343">
        <v>10.199999999999999</v>
      </c>
      <c r="O1343">
        <v>20.059999999999999</v>
      </c>
      <c r="P1343">
        <v>25.02</v>
      </c>
      <c r="Q1343">
        <v>11.85</v>
      </c>
      <c r="R1343">
        <v>22.84</v>
      </c>
      <c r="S1343">
        <v>12.68</v>
      </c>
      <c r="T1343">
        <v>15.48</v>
      </c>
      <c r="U1343" t="s">
        <v>36</v>
      </c>
      <c r="V1343">
        <v>19.649999999999999</v>
      </c>
      <c r="W1343" t="s">
        <v>36</v>
      </c>
      <c r="X1343">
        <v>5.24</v>
      </c>
      <c r="Y1343">
        <v>15.4</v>
      </c>
      <c r="Z1343">
        <v>17.420000000000002</v>
      </c>
      <c r="AA1343">
        <v>28.01</v>
      </c>
      <c r="AB1343">
        <v>11.79</v>
      </c>
      <c r="AC1343" t="s">
        <v>36</v>
      </c>
      <c r="AD1343">
        <v>29.34</v>
      </c>
      <c r="AE1343">
        <v>12.71</v>
      </c>
      <c r="AF1343" t="s">
        <v>36</v>
      </c>
      <c r="AG1343">
        <v>11.91</v>
      </c>
      <c r="AH1343" t="s">
        <v>36</v>
      </c>
      <c r="AI1343">
        <v>18.079999999999998</v>
      </c>
      <c r="AJ1343" t="s">
        <v>36</v>
      </c>
      <c r="AK1343">
        <v>17.29</v>
      </c>
    </row>
    <row r="1344" spans="1:37" x14ac:dyDescent="0.15">
      <c r="A1344" s="4">
        <v>38406</v>
      </c>
      <c r="B1344" s="1">
        <v>1190.8</v>
      </c>
      <c r="C1344">
        <v>39.92</v>
      </c>
      <c r="D1344">
        <v>48.47</v>
      </c>
      <c r="E1344">
        <v>12.07</v>
      </c>
      <c r="F1344">
        <v>26.01</v>
      </c>
      <c r="G1344">
        <v>31.06</v>
      </c>
      <c r="H1344" t="s">
        <v>36</v>
      </c>
      <c r="I1344">
        <v>18.309999999999999</v>
      </c>
      <c r="J1344">
        <v>11.75</v>
      </c>
      <c r="K1344">
        <v>18.28</v>
      </c>
      <c r="L1344">
        <v>14.99</v>
      </c>
      <c r="M1344">
        <v>35.76</v>
      </c>
      <c r="N1344">
        <v>10.24</v>
      </c>
      <c r="O1344">
        <v>20.190000000000001</v>
      </c>
      <c r="P1344">
        <v>24.99</v>
      </c>
      <c r="Q1344">
        <v>11.92</v>
      </c>
      <c r="R1344">
        <v>22.91</v>
      </c>
      <c r="S1344">
        <v>12.76</v>
      </c>
      <c r="T1344">
        <v>15.53</v>
      </c>
      <c r="U1344" t="s">
        <v>36</v>
      </c>
      <c r="V1344">
        <v>19.75</v>
      </c>
      <c r="W1344" t="s">
        <v>36</v>
      </c>
      <c r="X1344">
        <v>5.24</v>
      </c>
      <c r="Y1344">
        <v>15.42</v>
      </c>
      <c r="Z1344">
        <v>17.440000000000001</v>
      </c>
      <c r="AA1344">
        <v>28.1</v>
      </c>
      <c r="AB1344">
        <v>11.79</v>
      </c>
      <c r="AC1344" t="s">
        <v>36</v>
      </c>
      <c r="AD1344">
        <v>29.55</v>
      </c>
      <c r="AE1344">
        <v>12.79</v>
      </c>
      <c r="AF1344" t="s">
        <v>36</v>
      </c>
      <c r="AG1344">
        <v>11.98</v>
      </c>
      <c r="AH1344" t="s">
        <v>36</v>
      </c>
      <c r="AI1344">
        <v>18.059999999999999</v>
      </c>
      <c r="AJ1344" t="s">
        <v>36</v>
      </c>
      <c r="AK1344">
        <v>17.329999999999998</v>
      </c>
    </row>
    <row r="1345" spans="1:37" x14ac:dyDescent="0.15">
      <c r="A1345" s="4">
        <v>38407</v>
      </c>
      <c r="B1345" s="1">
        <v>1200.2</v>
      </c>
      <c r="C1345">
        <v>40.29</v>
      </c>
      <c r="D1345">
        <v>48.9</v>
      </c>
      <c r="E1345">
        <v>12.14</v>
      </c>
      <c r="F1345">
        <v>26.27</v>
      </c>
      <c r="G1345">
        <v>31.26</v>
      </c>
      <c r="H1345" t="s">
        <v>36</v>
      </c>
      <c r="I1345">
        <v>18.39</v>
      </c>
      <c r="J1345">
        <v>11.83</v>
      </c>
      <c r="K1345">
        <v>18.36</v>
      </c>
      <c r="L1345">
        <v>15.03</v>
      </c>
      <c r="M1345">
        <v>36.1</v>
      </c>
      <c r="N1345">
        <v>10.31</v>
      </c>
      <c r="O1345">
        <v>20.29</v>
      </c>
      <c r="P1345">
        <v>25.28</v>
      </c>
      <c r="Q1345">
        <v>12.02</v>
      </c>
      <c r="R1345">
        <v>23.21</v>
      </c>
      <c r="S1345">
        <v>12.81</v>
      </c>
      <c r="T1345">
        <v>15.65</v>
      </c>
      <c r="U1345" t="s">
        <v>36</v>
      </c>
      <c r="V1345">
        <v>19.93</v>
      </c>
      <c r="W1345" t="s">
        <v>36</v>
      </c>
      <c r="X1345">
        <v>5.27</v>
      </c>
      <c r="Y1345">
        <v>15.46</v>
      </c>
      <c r="Z1345">
        <v>17.600000000000001</v>
      </c>
      <c r="AA1345">
        <v>28.37</v>
      </c>
      <c r="AB1345">
        <v>11.78</v>
      </c>
      <c r="AC1345" t="s">
        <v>36</v>
      </c>
      <c r="AD1345">
        <v>29.85</v>
      </c>
      <c r="AE1345">
        <v>12.87</v>
      </c>
      <c r="AF1345" t="s">
        <v>36</v>
      </c>
      <c r="AG1345">
        <v>12.08</v>
      </c>
      <c r="AH1345" t="s">
        <v>36</v>
      </c>
      <c r="AI1345">
        <v>18.25</v>
      </c>
      <c r="AJ1345" t="s">
        <v>36</v>
      </c>
      <c r="AK1345">
        <v>17.52</v>
      </c>
    </row>
    <row r="1346" spans="1:37" x14ac:dyDescent="0.15">
      <c r="A1346" s="4">
        <v>38408</v>
      </c>
      <c r="B1346" s="1">
        <v>1211.3699999999999</v>
      </c>
      <c r="C1346">
        <v>40.81</v>
      </c>
      <c r="D1346">
        <v>49.38</v>
      </c>
      <c r="E1346">
        <v>12.24</v>
      </c>
      <c r="F1346">
        <v>26.71</v>
      </c>
      <c r="G1346">
        <v>31.54</v>
      </c>
      <c r="H1346" t="s">
        <v>36</v>
      </c>
      <c r="I1346">
        <v>18.52</v>
      </c>
      <c r="J1346">
        <v>11.97</v>
      </c>
      <c r="K1346">
        <v>18.55</v>
      </c>
      <c r="L1346">
        <v>15.1</v>
      </c>
      <c r="M1346">
        <v>36.51</v>
      </c>
      <c r="N1346">
        <v>10.41</v>
      </c>
      <c r="O1346">
        <v>20.49</v>
      </c>
      <c r="P1346">
        <v>25.58</v>
      </c>
      <c r="Q1346">
        <v>12.18</v>
      </c>
      <c r="R1346">
        <v>23.47</v>
      </c>
      <c r="S1346">
        <v>12.88</v>
      </c>
      <c r="T1346">
        <v>15.81</v>
      </c>
      <c r="U1346" t="s">
        <v>36</v>
      </c>
      <c r="V1346">
        <v>20.22</v>
      </c>
      <c r="W1346" t="s">
        <v>36</v>
      </c>
      <c r="X1346">
        <v>5.32</v>
      </c>
      <c r="Y1346">
        <v>15.54</v>
      </c>
      <c r="Z1346">
        <v>17.87</v>
      </c>
      <c r="AA1346">
        <v>28.66</v>
      </c>
      <c r="AB1346">
        <v>11.81</v>
      </c>
      <c r="AC1346" t="s">
        <v>36</v>
      </c>
      <c r="AD1346">
        <v>30.3</v>
      </c>
      <c r="AE1346">
        <v>12.97</v>
      </c>
      <c r="AF1346" t="s">
        <v>36</v>
      </c>
      <c r="AG1346">
        <v>12.22</v>
      </c>
      <c r="AH1346" t="s">
        <v>36</v>
      </c>
      <c r="AI1346">
        <v>18.399999999999999</v>
      </c>
      <c r="AJ1346" t="s">
        <v>36</v>
      </c>
      <c r="AK1346">
        <v>17.690000000000001</v>
      </c>
    </row>
    <row r="1347" spans="1:37" x14ac:dyDescent="0.15">
      <c r="A1347" s="4">
        <v>38411</v>
      </c>
      <c r="B1347" s="1">
        <v>1203.5999999999999</v>
      </c>
      <c r="C1347">
        <v>40.700000000000003</v>
      </c>
      <c r="D1347">
        <v>48.95</v>
      </c>
      <c r="E1347">
        <v>12.21</v>
      </c>
      <c r="F1347">
        <v>26.62</v>
      </c>
      <c r="G1347">
        <v>31.33</v>
      </c>
      <c r="H1347" t="s">
        <v>36</v>
      </c>
      <c r="I1347">
        <v>18.43</v>
      </c>
      <c r="J1347">
        <v>11.89</v>
      </c>
      <c r="K1347">
        <v>18.52</v>
      </c>
      <c r="L1347">
        <v>15.11</v>
      </c>
      <c r="M1347">
        <v>36.130000000000003</v>
      </c>
      <c r="N1347">
        <v>10.3</v>
      </c>
      <c r="O1347">
        <v>20.420000000000002</v>
      </c>
      <c r="P1347">
        <v>25.24</v>
      </c>
      <c r="Q1347">
        <v>12.14</v>
      </c>
      <c r="R1347">
        <v>23.16</v>
      </c>
      <c r="S1347">
        <v>12.86</v>
      </c>
      <c r="T1347">
        <v>15.74</v>
      </c>
      <c r="U1347" t="s">
        <v>36</v>
      </c>
      <c r="V1347">
        <v>20.13</v>
      </c>
      <c r="W1347" t="s">
        <v>36</v>
      </c>
      <c r="X1347">
        <v>5.29</v>
      </c>
      <c r="Y1347">
        <v>15.56</v>
      </c>
      <c r="Z1347">
        <v>17.78</v>
      </c>
      <c r="AA1347">
        <v>28.4</v>
      </c>
      <c r="AB1347">
        <v>11.79</v>
      </c>
      <c r="AC1347" t="s">
        <v>36</v>
      </c>
      <c r="AD1347">
        <v>30.31</v>
      </c>
      <c r="AE1347">
        <v>12.95</v>
      </c>
      <c r="AF1347" t="s">
        <v>36</v>
      </c>
      <c r="AG1347">
        <v>12.14</v>
      </c>
      <c r="AH1347" t="s">
        <v>36</v>
      </c>
      <c r="AI1347">
        <v>18.22</v>
      </c>
      <c r="AJ1347" t="s">
        <v>36</v>
      </c>
      <c r="AK1347">
        <v>17.57</v>
      </c>
    </row>
    <row r="1348" spans="1:37" x14ac:dyDescent="0.15">
      <c r="A1348" s="4">
        <v>38412</v>
      </c>
      <c r="B1348" s="1">
        <v>1210.4100000000001</v>
      </c>
      <c r="C1348">
        <v>40.94</v>
      </c>
      <c r="D1348">
        <v>49.26</v>
      </c>
      <c r="E1348">
        <v>12.26</v>
      </c>
      <c r="F1348">
        <v>26.86</v>
      </c>
      <c r="G1348">
        <v>31.41</v>
      </c>
      <c r="H1348" t="s">
        <v>36</v>
      </c>
      <c r="I1348">
        <v>18.579999999999998</v>
      </c>
      <c r="J1348">
        <v>11.95</v>
      </c>
      <c r="K1348">
        <v>18.670000000000002</v>
      </c>
      <c r="L1348">
        <v>15.18</v>
      </c>
      <c r="M1348">
        <v>36.380000000000003</v>
      </c>
      <c r="N1348">
        <v>10.35</v>
      </c>
      <c r="O1348">
        <v>20.52</v>
      </c>
      <c r="P1348">
        <v>25.5</v>
      </c>
      <c r="Q1348">
        <v>12.22</v>
      </c>
      <c r="R1348">
        <v>23.28</v>
      </c>
      <c r="S1348">
        <v>12.91</v>
      </c>
      <c r="T1348">
        <v>15.83</v>
      </c>
      <c r="U1348" t="s">
        <v>36</v>
      </c>
      <c r="V1348">
        <v>20.260000000000002</v>
      </c>
      <c r="W1348" t="s">
        <v>36</v>
      </c>
      <c r="X1348">
        <v>5.31</v>
      </c>
      <c r="Y1348">
        <v>15.64</v>
      </c>
      <c r="Z1348">
        <v>17.809999999999999</v>
      </c>
      <c r="AA1348">
        <v>28.66</v>
      </c>
      <c r="AB1348">
        <v>11.81</v>
      </c>
      <c r="AC1348" t="s">
        <v>36</v>
      </c>
      <c r="AD1348">
        <v>30.37</v>
      </c>
      <c r="AE1348">
        <v>13</v>
      </c>
      <c r="AF1348" t="s">
        <v>36</v>
      </c>
      <c r="AG1348">
        <v>12.21</v>
      </c>
      <c r="AH1348" t="s">
        <v>36</v>
      </c>
      <c r="AI1348">
        <v>18.45</v>
      </c>
      <c r="AJ1348" t="s">
        <v>36</v>
      </c>
      <c r="AK1348">
        <v>17.63</v>
      </c>
    </row>
    <row r="1349" spans="1:37" x14ac:dyDescent="0.15">
      <c r="A1349" s="4">
        <v>38413</v>
      </c>
      <c r="B1349" s="1">
        <v>1210.08</v>
      </c>
      <c r="C1349">
        <v>40.869999999999997</v>
      </c>
      <c r="D1349">
        <v>49.29</v>
      </c>
      <c r="E1349">
        <v>12.25</v>
      </c>
      <c r="F1349">
        <v>26.79</v>
      </c>
      <c r="G1349">
        <v>31.41</v>
      </c>
      <c r="H1349" t="s">
        <v>36</v>
      </c>
      <c r="I1349">
        <v>18.579999999999998</v>
      </c>
      <c r="J1349">
        <v>11.95</v>
      </c>
      <c r="K1349">
        <v>18.739999999999998</v>
      </c>
      <c r="L1349">
        <v>15.16</v>
      </c>
      <c r="M1349">
        <v>36.409999999999997</v>
      </c>
      <c r="N1349">
        <v>10.36</v>
      </c>
      <c r="O1349">
        <v>20.55</v>
      </c>
      <c r="P1349">
        <v>25.45</v>
      </c>
      <c r="Q1349">
        <v>12.22</v>
      </c>
      <c r="R1349">
        <v>23.25</v>
      </c>
      <c r="S1349">
        <v>12.9</v>
      </c>
      <c r="T1349">
        <v>15.79</v>
      </c>
      <c r="U1349" t="s">
        <v>36</v>
      </c>
      <c r="V1349">
        <v>20.25</v>
      </c>
      <c r="W1349" t="s">
        <v>36</v>
      </c>
      <c r="X1349">
        <v>5.32</v>
      </c>
      <c r="Y1349">
        <v>15.63</v>
      </c>
      <c r="Z1349">
        <v>17.89</v>
      </c>
      <c r="AA1349">
        <v>28.63</v>
      </c>
      <c r="AB1349">
        <v>11.81</v>
      </c>
      <c r="AC1349" t="s">
        <v>36</v>
      </c>
      <c r="AD1349">
        <v>30.36</v>
      </c>
      <c r="AE1349">
        <v>13</v>
      </c>
      <c r="AF1349" t="s">
        <v>36</v>
      </c>
      <c r="AG1349">
        <v>12.22</v>
      </c>
      <c r="AH1349" t="s">
        <v>36</v>
      </c>
      <c r="AI1349">
        <v>18.37</v>
      </c>
      <c r="AJ1349" t="s">
        <v>36</v>
      </c>
      <c r="AK1349">
        <v>17.61</v>
      </c>
    </row>
    <row r="1350" spans="1:37" x14ac:dyDescent="0.15">
      <c r="A1350" s="4">
        <v>38414</v>
      </c>
      <c r="B1350" s="1">
        <v>1210.47</v>
      </c>
      <c r="C1350">
        <v>40.9</v>
      </c>
      <c r="D1350">
        <v>49.32</v>
      </c>
      <c r="E1350">
        <v>12.24</v>
      </c>
      <c r="F1350">
        <v>26.91</v>
      </c>
      <c r="G1350">
        <v>31.44</v>
      </c>
      <c r="H1350" t="s">
        <v>36</v>
      </c>
      <c r="I1350">
        <v>18.600000000000001</v>
      </c>
      <c r="J1350">
        <v>11.95</v>
      </c>
      <c r="K1350">
        <v>18.82</v>
      </c>
      <c r="L1350">
        <v>15.15</v>
      </c>
      <c r="M1350">
        <v>36.32</v>
      </c>
      <c r="N1350">
        <v>10.39</v>
      </c>
      <c r="O1350">
        <v>20.55</v>
      </c>
      <c r="P1350">
        <v>25.36</v>
      </c>
      <c r="Q1350">
        <v>12.25</v>
      </c>
      <c r="R1350">
        <v>23.19</v>
      </c>
      <c r="S1350">
        <v>12.89</v>
      </c>
      <c r="T1350">
        <v>15.79</v>
      </c>
      <c r="U1350" t="s">
        <v>36</v>
      </c>
      <c r="V1350">
        <v>20.3</v>
      </c>
      <c r="W1350" t="s">
        <v>36</v>
      </c>
      <c r="X1350">
        <v>5.31</v>
      </c>
      <c r="Y1350">
        <v>15.62</v>
      </c>
      <c r="Z1350">
        <v>17.93</v>
      </c>
      <c r="AA1350">
        <v>28.59</v>
      </c>
      <c r="AB1350">
        <v>11.82</v>
      </c>
      <c r="AC1350" t="s">
        <v>36</v>
      </c>
      <c r="AD1350">
        <v>30.5</v>
      </c>
      <c r="AE1350">
        <v>13.02</v>
      </c>
      <c r="AF1350" t="s">
        <v>36</v>
      </c>
      <c r="AG1350">
        <v>12.22</v>
      </c>
      <c r="AH1350" t="s">
        <v>36</v>
      </c>
      <c r="AI1350">
        <v>18.25</v>
      </c>
      <c r="AJ1350" t="s">
        <v>36</v>
      </c>
      <c r="AK1350">
        <v>17.53</v>
      </c>
    </row>
    <row r="1351" spans="1:37" x14ac:dyDescent="0.15">
      <c r="A1351" s="4">
        <v>38415</v>
      </c>
      <c r="B1351" s="1">
        <v>1222.1199999999999</v>
      </c>
      <c r="C1351">
        <v>41.35</v>
      </c>
      <c r="D1351">
        <v>49.63</v>
      </c>
      <c r="E1351">
        <v>12.35</v>
      </c>
      <c r="F1351">
        <v>27.17</v>
      </c>
      <c r="G1351">
        <v>31.74</v>
      </c>
      <c r="H1351" t="s">
        <v>36</v>
      </c>
      <c r="I1351">
        <v>18.75</v>
      </c>
      <c r="J1351">
        <v>12.08</v>
      </c>
      <c r="K1351">
        <v>18.91</v>
      </c>
      <c r="L1351">
        <v>15.23</v>
      </c>
      <c r="M1351">
        <v>36.58</v>
      </c>
      <c r="N1351">
        <v>10.46</v>
      </c>
      <c r="O1351">
        <v>20.73</v>
      </c>
      <c r="P1351">
        <v>25.59</v>
      </c>
      <c r="Q1351">
        <v>12.34</v>
      </c>
      <c r="R1351">
        <v>23.43</v>
      </c>
      <c r="S1351">
        <v>12.98</v>
      </c>
      <c r="T1351">
        <v>15.91</v>
      </c>
      <c r="U1351" t="s">
        <v>36</v>
      </c>
      <c r="V1351">
        <v>20.53</v>
      </c>
      <c r="W1351" t="s">
        <v>36</v>
      </c>
      <c r="X1351">
        <v>5.34</v>
      </c>
      <c r="Y1351">
        <v>15.72</v>
      </c>
      <c r="Z1351">
        <v>18.079999999999998</v>
      </c>
      <c r="AA1351">
        <v>28.87</v>
      </c>
      <c r="AB1351">
        <v>11.8</v>
      </c>
      <c r="AC1351" t="s">
        <v>36</v>
      </c>
      <c r="AD1351">
        <v>30.95</v>
      </c>
      <c r="AE1351">
        <v>13.13</v>
      </c>
      <c r="AF1351" t="s">
        <v>36</v>
      </c>
      <c r="AG1351">
        <v>12.36</v>
      </c>
      <c r="AH1351" t="s">
        <v>36</v>
      </c>
      <c r="AI1351">
        <v>18.309999999999999</v>
      </c>
      <c r="AJ1351" t="s">
        <v>36</v>
      </c>
      <c r="AK1351">
        <v>17.66</v>
      </c>
    </row>
    <row r="1352" spans="1:37" x14ac:dyDescent="0.15">
      <c r="A1352" s="4">
        <v>38418</v>
      </c>
      <c r="B1352" s="1">
        <v>1225.31</v>
      </c>
      <c r="C1352">
        <v>41.36</v>
      </c>
      <c r="D1352">
        <v>49.85</v>
      </c>
      <c r="E1352">
        <v>12.36</v>
      </c>
      <c r="F1352">
        <v>27.15</v>
      </c>
      <c r="G1352">
        <v>31.79</v>
      </c>
      <c r="H1352" t="s">
        <v>36</v>
      </c>
      <c r="I1352">
        <v>18.739999999999998</v>
      </c>
      <c r="J1352">
        <v>12.09</v>
      </c>
      <c r="K1352">
        <v>19</v>
      </c>
      <c r="L1352">
        <v>15.25</v>
      </c>
      <c r="M1352">
        <v>36.840000000000003</v>
      </c>
      <c r="N1352">
        <v>10.51</v>
      </c>
      <c r="O1352">
        <v>20.74</v>
      </c>
      <c r="P1352">
        <v>25.7</v>
      </c>
      <c r="Q1352">
        <v>12.34</v>
      </c>
      <c r="R1352">
        <v>23.62</v>
      </c>
      <c r="S1352">
        <v>12.99</v>
      </c>
      <c r="T1352">
        <v>16</v>
      </c>
      <c r="U1352" t="s">
        <v>36</v>
      </c>
      <c r="V1352">
        <v>20.57</v>
      </c>
      <c r="W1352" t="s">
        <v>36</v>
      </c>
      <c r="X1352">
        <v>5.35</v>
      </c>
      <c r="Y1352">
        <v>15.74</v>
      </c>
      <c r="Z1352">
        <v>18.11</v>
      </c>
      <c r="AA1352">
        <v>28.95</v>
      </c>
      <c r="AB1352">
        <v>11.8</v>
      </c>
      <c r="AC1352" t="s">
        <v>36</v>
      </c>
      <c r="AD1352">
        <v>30.93</v>
      </c>
      <c r="AE1352">
        <v>13.14</v>
      </c>
      <c r="AF1352" t="s">
        <v>36</v>
      </c>
      <c r="AG1352">
        <v>12.38</v>
      </c>
      <c r="AH1352" t="s">
        <v>36</v>
      </c>
      <c r="AI1352">
        <v>18.559999999999999</v>
      </c>
      <c r="AJ1352" t="s">
        <v>36</v>
      </c>
      <c r="AK1352">
        <v>17.79</v>
      </c>
    </row>
    <row r="1353" spans="1:37" x14ac:dyDescent="0.15">
      <c r="A1353" s="4">
        <v>38419</v>
      </c>
      <c r="B1353" s="1">
        <v>1219.43</v>
      </c>
      <c r="C1353">
        <v>41.12</v>
      </c>
      <c r="D1353">
        <v>49.68</v>
      </c>
      <c r="E1353">
        <v>12.32</v>
      </c>
      <c r="F1353">
        <v>26.9</v>
      </c>
      <c r="G1353">
        <v>31.78</v>
      </c>
      <c r="H1353" t="s">
        <v>36</v>
      </c>
      <c r="I1353">
        <v>18.649999999999999</v>
      </c>
      <c r="J1353">
        <v>12.05</v>
      </c>
      <c r="K1353">
        <v>18.95</v>
      </c>
      <c r="L1353">
        <v>15.22</v>
      </c>
      <c r="M1353">
        <v>36.65</v>
      </c>
      <c r="N1353">
        <v>10.46</v>
      </c>
      <c r="O1353">
        <v>20.67</v>
      </c>
      <c r="P1353">
        <v>25.58</v>
      </c>
      <c r="Q1353">
        <v>12.3</v>
      </c>
      <c r="R1353">
        <v>23.42</v>
      </c>
      <c r="S1353">
        <v>12.9</v>
      </c>
      <c r="T1353">
        <v>15.85</v>
      </c>
      <c r="U1353" t="s">
        <v>36</v>
      </c>
      <c r="V1353">
        <v>20.399999999999999</v>
      </c>
      <c r="W1353" t="s">
        <v>36</v>
      </c>
      <c r="X1353">
        <v>5.32</v>
      </c>
      <c r="Y1353">
        <v>15.7</v>
      </c>
      <c r="Z1353">
        <v>18.03</v>
      </c>
      <c r="AA1353">
        <v>28.59</v>
      </c>
      <c r="AB1353">
        <v>11.78</v>
      </c>
      <c r="AC1353" t="s">
        <v>36</v>
      </c>
      <c r="AD1353">
        <v>30.77</v>
      </c>
      <c r="AE1353">
        <v>13.1</v>
      </c>
      <c r="AF1353" t="s">
        <v>36</v>
      </c>
      <c r="AG1353">
        <v>12.33</v>
      </c>
      <c r="AH1353" t="s">
        <v>36</v>
      </c>
      <c r="AI1353">
        <v>18.43</v>
      </c>
      <c r="AJ1353" t="s">
        <v>36</v>
      </c>
      <c r="AK1353">
        <v>17.64</v>
      </c>
    </row>
    <row r="1354" spans="1:37" x14ac:dyDescent="0.15">
      <c r="A1354" s="4">
        <v>38420</v>
      </c>
      <c r="B1354" s="1">
        <v>1207.01</v>
      </c>
      <c r="C1354">
        <v>40.869999999999997</v>
      </c>
      <c r="D1354">
        <v>49.23</v>
      </c>
      <c r="E1354">
        <v>12.23</v>
      </c>
      <c r="F1354">
        <v>26.66</v>
      </c>
      <c r="G1354">
        <v>31.43</v>
      </c>
      <c r="H1354" t="s">
        <v>36</v>
      </c>
      <c r="I1354">
        <v>18.5</v>
      </c>
      <c r="J1354">
        <v>11.91</v>
      </c>
      <c r="K1354">
        <v>18.73</v>
      </c>
      <c r="L1354">
        <v>15.14</v>
      </c>
      <c r="M1354">
        <v>36.25</v>
      </c>
      <c r="N1354">
        <v>10.39</v>
      </c>
      <c r="O1354">
        <v>20.48</v>
      </c>
      <c r="P1354">
        <v>25.38</v>
      </c>
      <c r="Q1354">
        <v>12.18</v>
      </c>
      <c r="R1354">
        <v>23.17</v>
      </c>
      <c r="S1354">
        <v>12.84</v>
      </c>
      <c r="T1354">
        <v>15.75</v>
      </c>
      <c r="U1354" t="s">
        <v>36</v>
      </c>
      <c r="V1354">
        <v>20.21</v>
      </c>
      <c r="W1354" t="s">
        <v>36</v>
      </c>
      <c r="X1354">
        <v>5.28</v>
      </c>
      <c r="Y1354">
        <v>15.61</v>
      </c>
      <c r="Z1354">
        <v>17.850000000000001</v>
      </c>
      <c r="AA1354">
        <v>28.35</v>
      </c>
      <c r="AB1354">
        <v>11.7</v>
      </c>
      <c r="AC1354" t="s">
        <v>36</v>
      </c>
      <c r="AD1354">
        <v>30.47</v>
      </c>
      <c r="AE1354">
        <v>12.97</v>
      </c>
      <c r="AF1354" t="s">
        <v>36</v>
      </c>
      <c r="AG1354">
        <v>12.2</v>
      </c>
      <c r="AH1354" t="s">
        <v>36</v>
      </c>
      <c r="AI1354">
        <v>18.350000000000001</v>
      </c>
      <c r="AJ1354" t="s">
        <v>36</v>
      </c>
      <c r="AK1354">
        <v>17.510000000000002</v>
      </c>
    </row>
    <row r="1355" spans="1:37" x14ac:dyDescent="0.15">
      <c r="A1355" s="4">
        <v>38421</v>
      </c>
      <c r="B1355" s="1">
        <v>1209.25</v>
      </c>
      <c r="C1355">
        <v>40.69</v>
      </c>
      <c r="D1355">
        <v>49.17</v>
      </c>
      <c r="E1355">
        <v>12.26</v>
      </c>
      <c r="F1355">
        <v>26.42</v>
      </c>
      <c r="G1355">
        <v>31.42</v>
      </c>
      <c r="H1355" t="s">
        <v>36</v>
      </c>
      <c r="I1355">
        <v>18.53</v>
      </c>
      <c r="J1355">
        <v>11.93</v>
      </c>
      <c r="K1355">
        <v>18.760000000000002</v>
      </c>
      <c r="L1355">
        <v>15.21</v>
      </c>
      <c r="M1355">
        <v>36.17</v>
      </c>
      <c r="N1355">
        <v>10.37</v>
      </c>
      <c r="O1355">
        <v>20.52</v>
      </c>
      <c r="P1355">
        <v>25.3</v>
      </c>
      <c r="Q1355">
        <v>12.1</v>
      </c>
      <c r="R1355">
        <v>23.05</v>
      </c>
      <c r="S1355">
        <v>12.83</v>
      </c>
      <c r="T1355">
        <v>15.77</v>
      </c>
      <c r="U1355" t="s">
        <v>36</v>
      </c>
      <c r="V1355">
        <v>20.13</v>
      </c>
      <c r="W1355" t="s">
        <v>36</v>
      </c>
      <c r="X1355">
        <v>5.27</v>
      </c>
      <c r="Y1355">
        <v>15.7</v>
      </c>
      <c r="Z1355">
        <v>17.8</v>
      </c>
      <c r="AA1355">
        <v>28.23</v>
      </c>
      <c r="AB1355">
        <v>11.72</v>
      </c>
      <c r="AC1355" t="s">
        <v>36</v>
      </c>
      <c r="AD1355">
        <v>30.23</v>
      </c>
      <c r="AE1355">
        <v>13</v>
      </c>
      <c r="AF1355" t="s">
        <v>36</v>
      </c>
      <c r="AG1355">
        <v>12.22</v>
      </c>
      <c r="AH1355" t="s">
        <v>36</v>
      </c>
      <c r="AI1355">
        <v>18.420000000000002</v>
      </c>
      <c r="AJ1355" t="s">
        <v>36</v>
      </c>
      <c r="AK1355">
        <v>17.489999999999998</v>
      </c>
    </row>
    <row r="1356" spans="1:37" x14ac:dyDescent="0.15">
      <c r="A1356" s="4">
        <v>38422</v>
      </c>
      <c r="B1356" s="1">
        <v>1200.08</v>
      </c>
      <c r="C1356">
        <v>40.72</v>
      </c>
      <c r="D1356">
        <v>49.04</v>
      </c>
      <c r="E1356">
        <v>12.19</v>
      </c>
      <c r="F1356">
        <v>26.49</v>
      </c>
      <c r="G1356">
        <v>31.32</v>
      </c>
      <c r="H1356" t="s">
        <v>36</v>
      </c>
      <c r="I1356">
        <v>18.47</v>
      </c>
      <c r="J1356">
        <v>11.89</v>
      </c>
      <c r="K1356">
        <v>18.72</v>
      </c>
      <c r="L1356">
        <v>15.18</v>
      </c>
      <c r="M1356">
        <v>36.07</v>
      </c>
      <c r="N1356">
        <v>10.33</v>
      </c>
      <c r="O1356">
        <v>20.43</v>
      </c>
      <c r="P1356">
        <v>25.11</v>
      </c>
      <c r="Q1356">
        <v>12.11</v>
      </c>
      <c r="R1356">
        <v>22.99</v>
      </c>
      <c r="S1356">
        <v>12.8</v>
      </c>
      <c r="T1356">
        <v>15.57</v>
      </c>
      <c r="U1356" t="s">
        <v>36</v>
      </c>
      <c r="V1356">
        <v>20.12</v>
      </c>
      <c r="W1356" t="s">
        <v>36</v>
      </c>
      <c r="X1356">
        <v>5.27</v>
      </c>
      <c r="Y1356">
        <v>15.67</v>
      </c>
      <c r="Z1356">
        <v>17.82</v>
      </c>
      <c r="AA1356">
        <v>28.24</v>
      </c>
      <c r="AB1356">
        <v>11.68</v>
      </c>
      <c r="AC1356" t="s">
        <v>36</v>
      </c>
      <c r="AD1356">
        <v>30.3</v>
      </c>
      <c r="AE1356">
        <v>12.93</v>
      </c>
      <c r="AF1356" t="s">
        <v>36</v>
      </c>
      <c r="AG1356">
        <v>12.15</v>
      </c>
      <c r="AH1356" t="s">
        <v>36</v>
      </c>
      <c r="AI1356">
        <v>18.170000000000002</v>
      </c>
      <c r="AJ1356" t="s">
        <v>36</v>
      </c>
      <c r="AK1356">
        <v>17.3</v>
      </c>
    </row>
    <row r="1357" spans="1:37" x14ac:dyDescent="0.15">
      <c r="A1357" s="4">
        <v>38425</v>
      </c>
      <c r="B1357" s="1">
        <v>1206.83</v>
      </c>
      <c r="C1357">
        <v>40.799999999999997</v>
      </c>
      <c r="D1357">
        <v>49.49</v>
      </c>
      <c r="E1357">
        <v>12.26</v>
      </c>
      <c r="F1357">
        <v>26.61</v>
      </c>
      <c r="G1357">
        <v>31.4</v>
      </c>
      <c r="H1357" t="s">
        <v>36</v>
      </c>
      <c r="I1357">
        <v>18.57</v>
      </c>
      <c r="J1357">
        <v>11.96</v>
      </c>
      <c r="K1357">
        <v>18.84</v>
      </c>
      <c r="L1357">
        <v>15.19</v>
      </c>
      <c r="M1357">
        <v>36.33</v>
      </c>
      <c r="N1357">
        <v>10.38</v>
      </c>
      <c r="O1357">
        <v>20.48</v>
      </c>
      <c r="P1357">
        <v>25.32</v>
      </c>
      <c r="Q1357">
        <v>12.17</v>
      </c>
      <c r="R1357">
        <v>23.17</v>
      </c>
      <c r="S1357">
        <v>12.82</v>
      </c>
      <c r="T1357">
        <v>15.58</v>
      </c>
      <c r="U1357" t="s">
        <v>36</v>
      </c>
      <c r="V1357">
        <v>20.23</v>
      </c>
      <c r="W1357" t="s">
        <v>36</v>
      </c>
      <c r="X1357">
        <v>5.27</v>
      </c>
      <c r="Y1357">
        <v>15.67</v>
      </c>
      <c r="Z1357">
        <v>17.899999999999999</v>
      </c>
      <c r="AA1357">
        <v>28.41</v>
      </c>
      <c r="AB1357">
        <v>11.7</v>
      </c>
      <c r="AC1357" t="s">
        <v>36</v>
      </c>
      <c r="AD1357">
        <v>30.47</v>
      </c>
      <c r="AE1357">
        <v>12.97</v>
      </c>
      <c r="AF1357" t="s">
        <v>36</v>
      </c>
      <c r="AG1357">
        <v>12.2</v>
      </c>
      <c r="AH1357" t="s">
        <v>36</v>
      </c>
      <c r="AI1357">
        <v>18.23</v>
      </c>
      <c r="AJ1357" t="s">
        <v>36</v>
      </c>
      <c r="AK1357">
        <v>17.32</v>
      </c>
    </row>
    <row r="1358" spans="1:37" x14ac:dyDescent="0.15">
      <c r="A1358" s="4">
        <v>38426</v>
      </c>
      <c r="B1358" s="1">
        <v>1197.75</v>
      </c>
      <c r="C1358">
        <v>40.590000000000003</v>
      </c>
      <c r="D1358">
        <v>49.19</v>
      </c>
      <c r="E1358">
        <v>12.17</v>
      </c>
      <c r="F1358">
        <v>26.49</v>
      </c>
      <c r="G1358">
        <v>31.21</v>
      </c>
      <c r="H1358" t="s">
        <v>36</v>
      </c>
      <c r="I1358">
        <v>18.5</v>
      </c>
      <c r="J1358">
        <v>11.89</v>
      </c>
      <c r="K1358">
        <v>18.760000000000002</v>
      </c>
      <c r="L1358">
        <v>15.16</v>
      </c>
      <c r="M1358">
        <v>36.06</v>
      </c>
      <c r="N1358">
        <v>10.3</v>
      </c>
      <c r="O1358">
        <v>20.38</v>
      </c>
      <c r="P1358">
        <v>25.1</v>
      </c>
      <c r="Q1358">
        <v>12.15</v>
      </c>
      <c r="R1358">
        <v>22.94</v>
      </c>
      <c r="S1358">
        <v>12.76</v>
      </c>
      <c r="T1358">
        <v>15.45</v>
      </c>
      <c r="U1358" t="s">
        <v>36</v>
      </c>
      <c r="V1358">
        <v>20.14</v>
      </c>
      <c r="W1358" t="s">
        <v>36</v>
      </c>
      <c r="X1358">
        <v>5.24</v>
      </c>
      <c r="Y1358">
        <v>15.65</v>
      </c>
      <c r="Z1358">
        <v>17.79</v>
      </c>
      <c r="AA1358">
        <v>28.18</v>
      </c>
      <c r="AB1358">
        <v>11.68</v>
      </c>
      <c r="AC1358" t="s">
        <v>36</v>
      </c>
      <c r="AD1358">
        <v>30.35</v>
      </c>
      <c r="AE1358">
        <v>12.86</v>
      </c>
      <c r="AF1358" t="s">
        <v>36</v>
      </c>
      <c r="AG1358">
        <v>12.12</v>
      </c>
      <c r="AH1358" t="s">
        <v>36</v>
      </c>
      <c r="AI1358">
        <v>18.03</v>
      </c>
      <c r="AJ1358" t="s">
        <v>36</v>
      </c>
      <c r="AK1358">
        <v>17.21</v>
      </c>
    </row>
    <row r="1359" spans="1:37" x14ac:dyDescent="0.15">
      <c r="A1359" s="4">
        <v>38427</v>
      </c>
      <c r="B1359" s="1">
        <v>1188.07</v>
      </c>
      <c r="C1359">
        <v>40.35</v>
      </c>
      <c r="D1359">
        <v>48.78</v>
      </c>
      <c r="E1359">
        <v>12.08</v>
      </c>
      <c r="F1359">
        <v>26.34</v>
      </c>
      <c r="G1359">
        <v>30.99</v>
      </c>
      <c r="H1359" t="s">
        <v>36</v>
      </c>
      <c r="I1359">
        <v>18.27</v>
      </c>
      <c r="J1359">
        <v>11.8</v>
      </c>
      <c r="K1359">
        <v>18.64</v>
      </c>
      <c r="L1359">
        <v>15.1</v>
      </c>
      <c r="M1359">
        <v>35.75</v>
      </c>
      <c r="N1359">
        <v>10.220000000000001</v>
      </c>
      <c r="O1359">
        <v>20.100000000000001</v>
      </c>
      <c r="P1359">
        <v>24.95</v>
      </c>
      <c r="Q1359">
        <v>12.09</v>
      </c>
      <c r="R1359">
        <v>22.7</v>
      </c>
      <c r="S1359">
        <v>12.69</v>
      </c>
      <c r="T1359">
        <v>15.34</v>
      </c>
      <c r="U1359" t="s">
        <v>36</v>
      </c>
      <c r="V1359">
        <v>20.010000000000002</v>
      </c>
      <c r="W1359" t="s">
        <v>36</v>
      </c>
      <c r="X1359">
        <v>5.2</v>
      </c>
      <c r="Y1359">
        <v>15.56</v>
      </c>
      <c r="Z1359">
        <v>17.690000000000001</v>
      </c>
      <c r="AA1359">
        <v>28</v>
      </c>
      <c r="AB1359">
        <v>11.66</v>
      </c>
      <c r="AC1359" t="s">
        <v>36</v>
      </c>
      <c r="AD1359">
        <v>30.22</v>
      </c>
      <c r="AE1359">
        <v>12.76</v>
      </c>
      <c r="AF1359" t="s">
        <v>36</v>
      </c>
      <c r="AG1359">
        <v>12.02</v>
      </c>
      <c r="AH1359" t="s">
        <v>36</v>
      </c>
      <c r="AI1359">
        <v>17.88</v>
      </c>
      <c r="AJ1359" t="s">
        <v>36</v>
      </c>
      <c r="AK1359">
        <v>17.11</v>
      </c>
    </row>
    <row r="1360" spans="1:37" x14ac:dyDescent="0.15">
      <c r="A1360" s="4">
        <v>38428</v>
      </c>
      <c r="B1360" s="1">
        <v>1190.21</v>
      </c>
      <c r="C1360">
        <v>40.369999999999997</v>
      </c>
      <c r="D1360">
        <v>48.94</v>
      </c>
      <c r="E1360">
        <v>12.08</v>
      </c>
      <c r="F1360">
        <v>26.5</v>
      </c>
      <c r="G1360">
        <v>31.03</v>
      </c>
      <c r="H1360" t="s">
        <v>36</v>
      </c>
      <c r="I1360">
        <v>18.309999999999999</v>
      </c>
      <c r="J1360">
        <v>11.82</v>
      </c>
      <c r="K1360">
        <v>18.690000000000001</v>
      </c>
      <c r="L1360">
        <v>15.09</v>
      </c>
      <c r="M1360">
        <v>35.909999999999997</v>
      </c>
      <c r="N1360">
        <v>10.26</v>
      </c>
      <c r="O1360">
        <v>20.14</v>
      </c>
      <c r="P1360">
        <v>25.05</v>
      </c>
      <c r="Q1360">
        <v>12.14</v>
      </c>
      <c r="R1360">
        <v>22.82</v>
      </c>
      <c r="S1360">
        <v>12.76</v>
      </c>
      <c r="T1360">
        <v>15.35</v>
      </c>
      <c r="U1360" t="s">
        <v>36</v>
      </c>
      <c r="V1360">
        <v>20.03</v>
      </c>
      <c r="W1360" t="s">
        <v>36</v>
      </c>
      <c r="X1360">
        <v>5.21</v>
      </c>
      <c r="Y1360">
        <v>15.56</v>
      </c>
      <c r="Z1360">
        <v>17.809999999999999</v>
      </c>
      <c r="AA1360">
        <v>28.13</v>
      </c>
      <c r="AB1360">
        <v>11.68</v>
      </c>
      <c r="AC1360" t="s">
        <v>36</v>
      </c>
      <c r="AD1360">
        <v>30.43</v>
      </c>
      <c r="AE1360">
        <v>12.77</v>
      </c>
      <c r="AF1360" t="s">
        <v>36</v>
      </c>
      <c r="AG1360">
        <v>12.04</v>
      </c>
      <c r="AH1360" t="s">
        <v>36</v>
      </c>
      <c r="AI1360">
        <v>17.89</v>
      </c>
      <c r="AJ1360" t="s">
        <v>36</v>
      </c>
      <c r="AK1360">
        <v>17.11</v>
      </c>
    </row>
    <row r="1361" spans="1:37" x14ac:dyDescent="0.15">
      <c r="A1361" s="4">
        <v>38429</v>
      </c>
      <c r="B1361" s="1">
        <v>1189.6500000000001</v>
      </c>
      <c r="C1361">
        <v>40.18</v>
      </c>
      <c r="D1361">
        <v>48.93</v>
      </c>
      <c r="E1361">
        <v>12.03</v>
      </c>
      <c r="F1361">
        <v>26.4</v>
      </c>
      <c r="G1361">
        <v>31</v>
      </c>
      <c r="H1361" t="s">
        <v>36</v>
      </c>
      <c r="I1361">
        <v>18.28</v>
      </c>
      <c r="J1361">
        <v>11.82</v>
      </c>
      <c r="K1361">
        <v>18.64</v>
      </c>
      <c r="L1361">
        <v>15.06</v>
      </c>
      <c r="M1361">
        <v>35.869999999999997</v>
      </c>
      <c r="N1361">
        <v>10.24</v>
      </c>
      <c r="O1361">
        <v>20.11</v>
      </c>
      <c r="P1361">
        <v>25.02</v>
      </c>
      <c r="Q1361">
        <v>12.09</v>
      </c>
      <c r="R1361">
        <v>22.77</v>
      </c>
      <c r="S1361">
        <v>12.75</v>
      </c>
      <c r="T1361">
        <v>15.31</v>
      </c>
      <c r="U1361" t="s">
        <v>36</v>
      </c>
      <c r="V1361">
        <v>19.96</v>
      </c>
      <c r="W1361" t="s">
        <v>36</v>
      </c>
      <c r="X1361">
        <v>5.18</v>
      </c>
      <c r="Y1361">
        <v>15.52</v>
      </c>
      <c r="Z1361">
        <v>17.829999999999998</v>
      </c>
      <c r="AA1361">
        <v>27.86</v>
      </c>
      <c r="AB1361">
        <v>11.67</v>
      </c>
      <c r="AC1361" t="s">
        <v>36</v>
      </c>
      <c r="AD1361">
        <v>30.37</v>
      </c>
      <c r="AE1361">
        <v>12.76</v>
      </c>
      <c r="AF1361" t="s">
        <v>36</v>
      </c>
      <c r="AG1361">
        <v>12.02</v>
      </c>
      <c r="AH1361" t="s">
        <v>36</v>
      </c>
      <c r="AI1361">
        <v>17.809999999999999</v>
      </c>
      <c r="AJ1361" t="s">
        <v>36</v>
      </c>
      <c r="AK1361">
        <v>17.05</v>
      </c>
    </row>
    <row r="1362" spans="1:37" x14ac:dyDescent="0.15">
      <c r="A1362" s="4">
        <v>38432</v>
      </c>
      <c r="B1362" s="1">
        <v>1183.78</v>
      </c>
      <c r="C1362">
        <v>40.119999999999997</v>
      </c>
      <c r="D1362">
        <v>48.88</v>
      </c>
      <c r="E1362">
        <v>11.97</v>
      </c>
      <c r="F1362">
        <v>26.34</v>
      </c>
      <c r="G1362">
        <v>30.75</v>
      </c>
      <c r="H1362" t="s">
        <v>36</v>
      </c>
      <c r="I1362">
        <v>18.2</v>
      </c>
      <c r="J1362">
        <v>11.76</v>
      </c>
      <c r="K1362">
        <v>18.54</v>
      </c>
      <c r="L1362">
        <v>15.04</v>
      </c>
      <c r="M1362">
        <v>35.75</v>
      </c>
      <c r="N1362">
        <v>10.19</v>
      </c>
      <c r="O1362">
        <v>20.04</v>
      </c>
      <c r="P1362">
        <v>25.02</v>
      </c>
      <c r="Q1362">
        <v>12.07</v>
      </c>
      <c r="R1362">
        <v>22.71</v>
      </c>
      <c r="S1362">
        <v>12.88</v>
      </c>
      <c r="T1362">
        <v>15.25</v>
      </c>
      <c r="U1362" t="s">
        <v>36</v>
      </c>
      <c r="V1362">
        <v>19.940000000000001</v>
      </c>
      <c r="W1362" t="s">
        <v>36</v>
      </c>
      <c r="X1362">
        <v>5.17</v>
      </c>
      <c r="Y1362">
        <v>15.5</v>
      </c>
      <c r="Z1362">
        <v>17.86</v>
      </c>
      <c r="AA1362">
        <v>27.86</v>
      </c>
      <c r="AB1362">
        <v>11.65</v>
      </c>
      <c r="AC1362" t="s">
        <v>36</v>
      </c>
      <c r="AD1362">
        <v>30.3</v>
      </c>
      <c r="AE1362">
        <v>12.71</v>
      </c>
      <c r="AF1362" t="s">
        <v>36</v>
      </c>
      <c r="AG1362">
        <v>11.97</v>
      </c>
      <c r="AH1362" t="s">
        <v>36</v>
      </c>
      <c r="AI1362">
        <v>17.78</v>
      </c>
      <c r="AJ1362" t="s">
        <v>36</v>
      </c>
      <c r="AK1362">
        <v>17</v>
      </c>
    </row>
    <row r="1363" spans="1:37" x14ac:dyDescent="0.15">
      <c r="A1363" s="4">
        <v>38433</v>
      </c>
      <c r="B1363" s="1">
        <v>1171.71</v>
      </c>
      <c r="C1363">
        <v>39.9</v>
      </c>
      <c r="D1363">
        <v>48.71</v>
      </c>
      <c r="E1363">
        <v>11.87</v>
      </c>
      <c r="F1363">
        <v>26.29</v>
      </c>
      <c r="G1363">
        <v>30.44</v>
      </c>
      <c r="H1363" t="s">
        <v>36</v>
      </c>
      <c r="I1363">
        <v>18.05</v>
      </c>
      <c r="J1363">
        <v>11.63</v>
      </c>
      <c r="K1363">
        <v>18.440000000000001</v>
      </c>
      <c r="L1363">
        <v>14.98</v>
      </c>
      <c r="M1363">
        <v>35.47</v>
      </c>
      <c r="N1363">
        <v>10.130000000000001</v>
      </c>
      <c r="O1363">
        <v>19.87</v>
      </c>
      <c r="P1363">
        <v>24.8</v>
      </c>
      <c r="Q1363">
        <v>12.03</v>
      </c>
      <c r="R1363">
        <v>22.56</v>
      </c>
      <c r="S1363">
        <v>12.85</v>
      </c>
      <c r="T1363">
        <v>15.14</v>
      </c>
      <c r="U1363" t="s">
        <v>36</v>
      </c>
      <c r="V1363">
        <v>19.84</v>
      </c>
      <c r="W1363" t="s">
        <v>36</v>
      </c>
      <c r="X1363">
        <v>5.16</v>
      </c>
      <c r="Y1363">
        <v>15.43</v>
      </c>
      <c r="Z1363">
        <v>17.8</v>
      </c>
      <c r="AA1363">
        <v>27.75</v>
      </c>
      <c r="AB1363">
        <v>11.61</v>
      </c>
      <c r="AC1363" t="s">
        <v>36</v>
      </c>
      <c r="AD1363">
        <v>30.11</v>
      </c>
      <c r="AE1363">
        <v>12.63</v>
      </c>
      <c r="AF1363" t="s">
        <v>36</v>
      </c>
      <c r="AG1363">
        <v>11.85</v>
      </c>
      <c r="AH1363" t="s">
        <v>36</v>
      </c>
      <c r="AI1363">
        <v>17.64</v>
      </c>
      <c r="AJ1363" t="s">
        <v>36</v>
      </c>
      <c r="AK1363">
        <v>16.77</v>
      </c>
    </row>
    <row r="1364" spans="1:37" x14ac:dyDescent="0.15">
      <c r="A1364" s="4">
        <v>38434</v>
      </c>
      <c r="B1364" s="1">
        <v>1172.53</v>
      </c>
      <c r="C1364">
        <v>39.6</v>
      </c>
      <c r="D1364">
        <v>48.59</v>
      </c>
      <c r="E1364">
        <v>11.87</v>
      </c>
      <c r="F1364">
        <v>25.97</v>
      </c>
      <c r="G1364">
        <v>30.36</v>
      </c>
      <c r="H1364" t="s">
        <v>36</v>
      </c>
      <c r="I1364">
        <v>18.03</v>
      </c>
      <c r="J1364">
        <v>11.61</v>
      </c>
      <c r="K1364">
        <v>18.36</v>
      </c>
      <c r="L1364">
        <v>14.99</v>
      </c>
      <c r="M1364">
        <v>35.39</v>
      </c>
      <c r="N1364">
        <v>10.130000000000001</v>
      </c>
      <c r="O1364">
        <v>19.84</v>
      </c>
      <c r="P1364">
        <v>24.74</v>
      </c>
      <c r="Q1364">
        <v>11.94</v>
      </c>
      <c r="R1364">
        <v>22.49</v>
      </c>
      <c r="S1364">
        <v>12.82</v>
      </c>
      <c r="T1364">
        <v>15.17</v>
      </c>
      <c r="U1364" t="s">
        <v>36</v>
      </c>
      <c r="V1364">
        <v>19.66</v>
      </c>
      <c r="W1364" t="s">
        <v>36</v>
      </c>
      <c r="X1364">
        <v>5.13</v>
      </c>
      <c r="Y1364">
        <v>15.43</v>
      </c>
      <c r="Z1364">
        <v>17.61</v>
      </c>
      <c r="AA1364">
        <v>27.48</v>
      </c>
      <c r="AB1364">
        <v>11.58</v>
      </c>
      <c r="AC1364" t="s">
        <v>36</v>
      </c>
      <c r="AD1364">
        <v>29.71</v>
      </c>
      <c r="AE1364">
        <v>12.63</v>
      </c>
      <c r="AF1364" t="s">
        <v>36</v>
      </c>
      <c r="AG1364">
        <v>11.85</v>
      </c>
      <c r="AH1364" t="s">
        <v>36</v>
      </c>
      <c r="AI1364">
        <v>17.73</v>
      </c>
      <c r="AJ1364" t="s">
        <v>36</v>
      </c>
      <c r="AK1364">
        <v>16.79</v>
      </c>
    </row>
    <row r="1365" spans="1:37" x14ac:dyDescent="0.15">
      <c r="A1365" s="4">
        <v>38435</v>
      </c>
      <c r="B1365" s="1">
        <v>1171.42</v>
      </c>
      <c r="C1365">
        <v>39.729999999999997</v>
      </c>
      <c r="D1365">
        <v>48.59</v>
      </c>
      <c r="E1365">
        <v>11.88</v>
      </c>
      <c r="F1365">
        <v>26.08</v>
      </c>
      <c r="G1365">
        <v>30.31</v>
      </c>
      <c r="H1365" t="s">
        <v>36</v>
      </c>
      <c r="I1365">
        <v>18</v>
      </c>
      <c r="J1365">
        <v>11.6</v>
      </c>
      <c r="K1365">
        <v>18.45</v>
      </c>
      <c r="L1365">
        <v>14.98</v>
      </c>
      <c r="M1365">
        <v>35.46</v>
      </c>
      <c r="N1365">
        <v>10.119999999999999</v>
      </c>
      <c r="O1365">
        <v>19.84</v>
      </c>
      <c r="P1365">
        <v>24.77</v>
      </c>
      <c r="Q1365">
        <v>11.97</v>
      </c>
      <c r="R1365">
        <v>22.5</v>
      </c>
      <c r="S1365">
        <v>12.82</v>
      </c>
      <c r="T1365">
        <v>15.19</v>
      </c>
      <c r="U1365" t="s">
        <v>36</v>
      </c>
      <c r="V1365">
        <v>19.73</v>
      </c>
      <c r="W1365" t="s">
        <v>36</v>
      </c>
      <c r="X1365">
        <v>5.16</v>
      </c>
      <c r="Y1365">
        <v>15.42</v>
      </c>
      <c r="Z1365">
        <v>17.62</v>
      </c>
      <c r="AA1365">
        <v>27.53</v>
      </c>
      <c r="AB1365">
        <v>11.59</v>
      </c>
      <c r="AC1365" t="s">
        <v>36</v>
      </c>
      <c r="AD1365">
        <v>29.84</v>
      </c>
      <c r="AE1365">
        <v>12.62</v>
      </c>
      <c r="AF1365" t="s">
        <v>36</v>
      </c>
      <c r="AG1365">
        <v>11.85</v>
      </c>
      <c r="AH1365" t="s">
        <v>36</v>
      </c>
      <c r="AI1365">
        <v>17.73</v>
      </c>
      <c r="AJ1365" t="s">
        <v>36</v>
      </c>
      <c r="AK1365">
        <v>16.829999999999998</v>
      </c>
    </row>
    <row r="1366" spans="1:37" x14ac:dyDescent="0.15">
      <c r="A1366" s="4">
        <v>38436</v>
      </c>
      <c r="B1366" s="1">
        <v>1171.42</v>
      </c>
      <c r="C1366">
        <v>39.729999999999997</v>
      </c>
      <c r="D1366">
        <v>48.59</v>
      </c>
      <c r="E1366">
        <v>11.88</v>
      </c>
      <c r="F1366">
        <v>26.08</v>
      </c>
      <c r="G1366">
        <v>30.31</v>
      </c>
      <c r="H1366" t="s">
        <v>36</v>
      </c>
      <c r="I1366">
        <v>18</v>
      </c>
      <c r="J1366">
        <v>11.6</v>
      </c>
      <c r="K1366">
        <v>18.45</v>
      </c>
      <c r="L1366">
        <v>14.98</v>
      </c>
      <c r="M1366">
        <v>35.46</v>
      </c>
      <c r="N1366">
        <v>10.119999999999999</v>
      </c>
      <c r="O1366">
        <v>19.84</v>
      </c>
      <c r="P1366">
        <v>24.77</v>
      </c>
      <c r="Q1366">
        <v>11.97</v>
      </c>
      <c r="R1366">
        <v>22.5</v>
      </c>
      <c r="S1366">
        <v>12.82</v>
      </c>
      <c r="T1366">
        <v>15.19</v>
      </c>
      <c r="U1366" t="s">
        <v>36</v>
      </c>
      <c r="V1366">
        <v>19.73</v>
      </c>
      <c r="W1366" t="s">
        <v>36</v>
      </c>
      <c r="X1366">
        <v>5.16</v>
      </c>
      <c r="Y1366">
        <v>15.42</v>
      </c>
      <c r="Z1366">
        <v>17.62</v>
      </c>
      <c r="AA1366">
        <v>27.53</v>
      </c>
      <c r="AB1366">
        <v>11.59</v>
      </c>
      <c r="AC1366" t="s">
        <v>36</v>
      </c>
      <c r="AD1366">
        <v>29.84</v>
      </c>
      <c r="AE1366">
        <v>12.62</v>
      </c>
      <c r="AF1366" t="s">
        <v>36</v>
      </c>
      <c r="AG1366">
        <v>11.85</v>
      </c>
      <c r="AH1366" t="s">
        <v>36</v>
      </c>
      <c r="AI1366">
        <v>17.73</v>
      </c>
      <c r="AJ1366" t="s">
        <v>36</v>
      </c>
      <c r="AK1366">
        <v>16.829999999999998</v>
      </c>
    </row>
    <row r="1367" spans="1:37" x14ac:dyDescent="0.15">
      <c r="A1367" s="4">
        <v>38439</v>
      </c>
      <c r="B1367" s="1">
        <v>1174.28</v>
      </c>
      <c r="C1367">
        <v>39.71</v>
      </c>
      <c r="D1367">
        <v>48.63</v>
      </c>
      <c r="E1367">
        <v>11.91</v>
      </c>
      <c r="F1367">
        <v>26.05</v>
      </c>
      <c r="G1367">
        <v>30.42</v>
      </c>
      <c r="H1367" t="s">
        <v>36</v>
      </c>
      <c r="I1367">
        <v>18.04</v>
      </c>
      <c r="J1367">
        <v>11.63</v>
      </c>
      <c r="K1367">
        <v>18.510000000000002</v>
      </c>
      <c r="L1367">
        <v>14.98</v>
      </c>
      <c r="M1367">
        <v>35.43</v>
      </c>
      <c r="N1367">
        <v>10.130000000000001</v>
      </c>
      <c r="O1367">
        <v>19.86</v>
      </c>
      <c r="P1367">
        <v>24.74</v>
      </c>
      <c r="Q1367">
        <v>11.95</v>
      </c>
      <c r="R1367">
        <v>22.43</v>
      </c>
      <c r="S1367">
        <v>12.86</v>
      </c>
      <c r="T1367">
        <v>15.24</v>
      </c>
      <c r="U1367" t="s">
        <v>36</v>
      </c>
      <c r="V1367">
        <v>19.739999999999998</v>
      </c>
      <c r="W1367" t="s">
        <v>36</v>
      </c>
      <c r="X1367">
        <v>5.17</v>
      </c>
      <c r="Y1367">
        <v>15.41</v>
      </c>
      <c r="Z1367">
        <v>17.62</v>
      </c>
      <c r="AA1367">
        <v>27.49</v>
      </c>
      <c r="AB1367">
        <v>11.57</v>
      </c>
      <c r="AC1367" t="s">
        <v>36</v>
      </c>
      <c r="AD1367">
        <v>29.83</v>
      </c>
      <c r="AE1367">
        <v>12.64</v>
      </c>
      <c r="AF1367" t="s">
        <v>36</v>
      </c>
      <c r="AG1367">
        <v>11.83</v>
      </c>
      <c r="AH1367" t="s">
        <v>36</v>
      </c>
      <c r="AI1367">
        <v>17.79</v>
      </c>
      <c r="AJ1367" t="s">
        <v>36</v>
      </c>
      <c r="AK1367">
        <v>16.899999999999999</v>
      </c>
    </row>
    <row r="1368" spans="1:37" x14ac:dyDescent="0.15">
      <c r="A1368" s="4">
        <v>38440</v>
      </c>
      <c r="B1368" s="1">
        <v>1165.3599999999999</v>
      </c>
      <c r="C1368">
        <v>39.31</v>
      </c>
      <c r="D1368">
        <v>48.13</v>
      </c>
      <c r="E1368">
        <v>11.84</v>
      </c>
      <c r="F1368">
        <v>25.65</v>
      </c>
      <c r="G1368">
        <v>30.35</v>
      </c>
      <c r="H1368" t="s">
        <v>36</v>
      </c>
      <c r="I1368">
        <v>17.91</v>
      </c>
      <c r="J1368">
        <v>11.55</v>
      </c>
      <c r="K1368">
        <v>18.41</v>
      </c>
      <c r="L1368">
        <v>14.94</v>
      </c>
      <c r="M1368">
        <v>35.049999999999997</v>
      </c>
      <c r="N1368">
        <v>10.050000000000001</v>
      </c>
      <c r="O1368">
        <v>19.72</v>
      </c>
      <c r="P1368">
        <v>24.36</v>
      </c>
      <c r="Q1368">
        <v>11.82</v>
      </c>
      <c r="R1368">
        <v>22.13</v>
      </c>
      <c r="S1368">
        <v>12.84</v>
      </c>
      <c r="T1368">
        <v>15.14</v>
      </c>
      <c r="U1368" t="s">
        <v>36</v>
      </c>
      <c r="V1368">
        <v>19.48</v>
      </c>
      <c r="W1368" t="s">
        <v>36</v>
      </c>
      <c r="X1368">
        <v>5.1100000000000003</v>
      </c>
      <c r="Y1368">
        <v>15.36</v>
      </c>
      <c r="Z1368">
        <v>17.510000000000002</v>
      </c>
      <c r="AA1368">
        <v>27.06</v>
      </c>
      <c r="AB1368">
        <v>11.57</v>
      </c>
      <c r="AC1368" t="s">
        <v>36</v>
      </c>
      <c r="AD1368">
        <v>29.44</v>
      </c>
      <c r="AE1368">
        <v>12.55</v>
      </c>
      <c r="AF1368" t="s">
        <v>36</v>
      </c>
      <c r="AG1368">
        <v>11.74</v>
      </c>
      <c r="AH1368" t="s">
        <v>36</v>
      </c>
      <c r="AI1368">
        <v>17.63</v>
      </c>
      <c r="AJ1368" t="s">
        <v>36</v>
      </c>
      <c r="AK1368">
        <v>16.8</v>
      </c>
    </row>
    <row r="1369" spans="1:37" x14ac:dyDescent="0.15">
      <c r="A1369" s="4">
        <v>38441</v>
      </c>
      <c r="B1369" s="1">
        <v>1181.4100000000001</v>
      </c>
      <c r="C1369">
        <v>39.69</v>
      </c>
      <c r="D1369">
        <v>48.72</v>
      </c>
      <c r="E1369">
        <v>11.98</v>
      </c>
      <c r="F1369">
        <v>26.04</v>
      </c>
      <c r="G1369">
        <v>30.66</v>
      </c>
      <c r="H1369" t="s">
        <v>36</v>
      </c>
      <c r="I1369">
        <v>18.149999999999999</v>
      </c>
      <c r="J1369">
        <v>11.65</v>
      </c>
      <c r="K1369">
        <v>18.61</v>
      </c>
      <c r="L1369">
        <v>15.08</v>
      </c>
      <c r="M1369">
        <v>35.47</v>
      </c>
      <c r="N1369">
        <v>10.18</v>
      </c>
      <c r="O1369">
        <v>19.989999999999998</v>
      </c>
      <c r="P1369">
        <v>24.74</v>
      </c>
      <c r="Q1369">
        <v>11.95</v>
      </c>
      <c r="R1369">
        <v>22.48</v>
      </c>
      <c r="S1369">
        <v>12.94</v>
      </c>
      <c r="T1369">
        <v>15.37</v>
      </c>
      <c r="U1369" t="s">
        <v>36</v>
      </c>
      <c r="V1369">
        <v>19.72</v>
      </c>
      <c r="W1369" t="s">
        <v>36</v>
      </c>
      <c r="X1369">
        <v>5.16</v>
      </c>
      <c r="Y1369">
        <v>15.53</v>
      </c>
      <c r="Z1369">
        <v>17.71</v>
      </c>
      <c r="AA1369">
        <v>27.52</v>
      </c>
      <c r="AB1369">
        <v>11.6</v>
      </c>
      <c r="AC1369" t="s">
        <v>36</v>
      </c>
      <c r="AD1369">
        <v>29.79</v>
      </c>
      <c r="AE1369">
        <v>12.68</v>
      </c>
      <c r="AF1369" t="s">
        <v>36</v>
      </c>
      <c r="AG1369">
        <v>11.9</v>
      </c>
      <c r="AH1369" t="s">
        <v>36</v>
      </c>
      <c r="AI1369">
        <v>17.97</v>
      </c>
      <c r="AJ1369" t="s">
        <v>36</v>
      </c>
      <c r="AK1369">
        <v>17.09</v>
      </c>
    </row>
    <row r="1370" spans="1:37" x14ac:dyDescent="0.15">
      <c r="A1370" s="4">
        <v>38442</v>
      </c>
      <c r="B1370" s="1">
        <v>1180.5899999999999</v>
      </c>
      <c r="C1370">
        <v>39.86</v>
      </c>
      <c r="D1370">
        <v>48.76</v>
      </c>
      <c r="E1370">
        <v>12</v>
      </c>
      <c r="F1370">
        <v>26.1</v>
      </c>
      <c r="G1370">
        <v>30.71</v>
      </c>
      <c r="H1370" t="s">
        <v>36</v>
      </c>
      <c r="I1370">
        <v>18.2</v>
      </c>
      <c r="J1370">
        <v>11.67</v>
      </c>
      <c r="K1370">
        <v>18.71</v>
      </c>
      <c r="L1370">
        <v>15.07</v>
      </c>
      <c r="M1370">
        <v>35.549999999999997</v>
      </c>
      <c r="N1370">
        <v>10.16</v>
      </c>
      <c r="O1370">
        <v>20</v>
      </c>
      <c r="P1370">
        <v>24.82</v>
      </c>
      <c r="Q1370">
        <v>11.96</v>
      </c>
      <c r="R1370">
        <v>22.61</v>
      </c>
      <c r="S1370">
        <v>12.96</v>
      </c>
      <c r="T1370">
        <v>15.29</v>
      </c>
      <c r="U1370" t="s">
        <v>36</v>
      </c>
      <c r="V1370">
        <v>19.78</v>
      </c>
      <c r="W1370" t="s">
        <v>36</v>
      </c>
      <c r="X1370">
        <v>5.17</v>
      </c>
      <c r="Y1370">
        <v>15.54</v>
      </c>
      <c r="Z1370">
        <v>17.84</v>
      </c>
      <c r="AA1370">
        <v>27.5</v>
      </c>
      <c r="AB1370">
        <v>11.61</v>
      </c>
      <c r="AC1370" t="s">
        <v>36</v>
      </c>
      <c r="AD1370">
        <v>29.89</v>
      </c>
      <c r="AE1370">
        <v>12.72</v>
      </c>
      <c r="AF1370" t="s">
        <v>36</v>
      </c>
      <c r="AG1370">
        <v>11.91</v>
      </c>
      <c r="AH1370" t="s">
        <v>36</v>
      </c>
      <c r="AI1370">
        <v>17.899999999999999</v>
      </c>
      <c r="AJ1370" t="s">
        <v>36</v>
      </c>
      <c r="AK1370">
        <v>17.03</v>
      </c>
    </row>
    <row r="1371" spans="1:37" x14ac:dyDescent="0.15">
      <c r="A1371" s="4">
        <v>38443</v>
      </c>
      <c r="B1371" s="1">
        <v>1172.92</v>
      </c>
      <c r="C1371">
        <v>39.74</v>
      </c>
      <c r="D1371">
        <v>48.56</v>
      </c>
      <c r="E1371">
        <v>11.94</v>
      </c>
      <c r="F1371">
        <v>25.98</v>
      </c>
      <c r="G1371">
        <v>30.54</v>
      </c>
      <c r="H1371" t="s">
        <v>36</v>
      </c>
      <c r="I1371">
        <v>18.079999999999998</v>
      </c>
      <c r="J1371">
        <v>11.62</v>
      </c>
      <c r="K1371">
        <v>18.63</v>
      </c>
      <c r="L1371">
        <v>14.98</v>
      </c>
      <c r="M1371">
        <v>35.369999999999997</v>
      </c>
      <c r="N1371">
        <v>10.1</v>
      </c>
      <c r="O1371">
        <v>19.89</v>
      </c>
      <c r="P1371">
        <v>24.73</v>
      </c>
      <c r="Q1371">
        <v>11.91</v>
      </c>
      <c r="R1371">
        <v>22.57</v>
      </c>
      <c r="S1371">
        <v>12.9</v>
      </c>
      <c r="T1371">
        <v>15.13</v>
      </c>
      <c r="U1371" t="s">
        <v>36</v>
      </c>
      <c r="V1371">
        <v>19.690000000000001</v>
      </c>
      <c r="W1371" t="s">
        <v>36</v>
      </c>
      <c r="X1371">
        <v>5.15</v>
      </c>
      <c r="Y1371">
        <v>15.43</v>
      </c>
      <c r="Z1371">
        <v>17.89</v>
      </c>
      <c r="AA1371">
        <v>27.36</v>
      </c>
      <c r="AB1371">
        <v>11.62</v>
      </c>
      <c r="AC1371" t="s">
        <v>36</v>
      </c>
      <c r="AD1371">
        <v>29.87</v>
      </c>
      <c r="AE1371">
        <v>12.66</v>
      </c>
      <c r="AF1371" t="s">
        <v>36</v>
      </c>
      <c r="AG1371">
        <v>11.85</v>
      </c>
      <c r="AH1371" t="s">
        <v>36</v>
      </c>
      <c r="AI1371">
        <v>17.829999999999998</v>
      </c>
      <c r="AJ1371" t="s">
        <v>36</v>
      </c>
      <c r="AK1371">
        <v>16.850000000000001</v>
      </c>
    </row>
    <row r="1372" spans="1:37" x14ac:dyDescent="0.15">
      <c r="A1372" s="4">
        <v>38446</v>
      </c>
      <c r="B1372" s="1">
        <v>1176.1199999999999</v>
      </c>
      <c r="C1372">
        <v>39.74</v>
      </c>
      <c r="D1372">
        <v>48.48</v>
      </c>
      <c r="E1372">
        <v>11.96</v>
      </c>
      <c r="F1372">
        <v>26.08</v>
      </c>
      <c r="G1372">
        <v>30.65</v>
      </c>
      <c r="H1372" t="s">
        <v>36</v>
      </c>
      <c r="I1372">
        <v>18.13</v>
      </c>
      <c r="J1372">
        <v>11.63</v>
      </c>
      <c r="K1372">
        <v>18.670000000000002</v>
      </c>
      <c r="L1372">
        <v>15.01</v>
      </c>
      <c r="M1372">
        <v>35.340000000000003</v>
      </c>
      <c r="N1372">
        <v>10.08</v>
      </c>
      <c r="O1372">
        <v>19.920000000000002</v>
      </c>
      <c r="P1372">
        <v>24.68</v>
      </c>
      <c r="Q1372">
        <v>11.96</v>
      </c>
      <c r="R1372">
        <v>22.53</v>
      </c>
      <c r="S1372">
        <v>12.92</v>
      </c>
      <c r="T1372">
        <v>15.23</v>
      </c>
      <c r="U1372" t="s">
        <v>36</v>
      </c>
      <c r="V1372">
        <v>19.739999999999998</v>
      </c>
      <c r="W1372" t="s">
        <v>36</v>
      </c>
      <c r="X1372">
        <v>5.14</v>
      </c>
      <c r="Y1372">
        <v>15.46</v>
      </c>
      <c r="Z1372">
        <v>17.920000000000002</v>
      </c>
      <c r="AA1372">
        <v>27.36</v>
      </c>
      <c r="AB1372">
        <v>11.62</v>
      </c>
      <c r="AC1372" t="s">
        <v>36</v>
      </c>
      <c r="AD1372">
        <v>29.96</v>
      </c>
      <c r="AE1372">
        <v>12.7</v>
      </c>
      <c r="AF1372" t="s">
        <v>36</v>
      </c>
      <c r="AG1372">
        <v>11.88</v>
      </c>
      <c r="AH1372" t="s">
        <v>36</v>
      </c>
      <c r="AI1372">
        <v>17.84</v>
      </c>
      <c r="AJ1372" t="s">
        <v>36</v>
      </c>
      <c r="AK1372">
        <v>17.02</v>
      </c>
    </row>
    <row r="1373" spans="1:37" x14ac:dyDescent="0.15">
      <c r="A1373" s="4">
        <v>38447</v>
      </c>
      <c r="B1373" s="1">
        <v>1181.3900000000001</v>
      </c>
      <c r="C1373">
        <v>39.869999999999997</v>
      </c>
      <c r="D1373">
        <v>48.63</v>
      </c>
      <c r="E1373">
        <v>12.02</v>
      </c>
      <c r="F1373">
        <v>26.11</v>
      </c>
      <c r="G1373">
        <v>30.74</v>
      </c>
      <c r="H1373" t="s">
        <v>36</v>
      </c>
      <c r="I1373">
        <v>18.22</v>
      </c>
      <c r="J1373">
        <v>11.68</v>
      </c>
      <c r="K1373">
        <v>18.75</v>
      </c>
      <c r="L1373">
        <v>15.08</v>
      </c>
      <c r="M1373">
        <v>35.520000000000003</v>
      </c>
      <c r="N1373">
        <v>10.14</v>
      </c>
      <c r="O1373">
        <v>20.03</v>
      </c>
      <c r="P1373">
        <v>24.77</v>
      </c>
      <c r="Q1373">
        <v>12.01</v>
      </c>
      <c r="R1373">
        <v>22.61</v>
      </c>
      <c r="S1373">
        <v>13</v>
      </c>
      <c r="T1373">
        <v>15.32</v>
      </c>
      <c r="U1373" t="s">
        <v>36</v>
      </c>
      <c r="V1373">
        <v>19.760000000000002</v>
      </c>
      <c r="W1373" t="s">
        <v>36</v>
      </c>
      <c r="X1373">
        <v>5.15</v>
      </c>
      <c r="Y1373">
        <v>15.54</v>
      </c>
      <c r="Z1373">
        <v>17.95</v>
      </c>
      <c r="AA1373">
        <v>27.33</v>
      </c>
      <c r="AB1373">
        <v>11.62</v>
      </c>
      <c r="AC1373" t="s">
        <v>36</v>
      </c>
      <c r="AD1373">
        <v>29.93</v>
      </c>
      <c r="AE1373">
        <v>12.74</v>
      </c>
      <c r="AF1373" t="s">
        <v>36</v>
      </c>
      <c r="AG1373">
        <v>11.93</v>
      </c>
      <c r="AH1373" t="s">
        <v>36</v>
      </c>
      <c r="AI1373">
        <v>17.829999999999998</v>
      </c>
      <c r="AJ1373" t="s">
        <v>36</v>
      </c>
      <c r="AK1373">
        <v>17.13</v>
      </c>
    </row>
    <row r="1374" spans="1:37" x14ac:dyDescent="0.15">
      <c r="A1374" s="4">
        <v>38448</v>
      </c>
      <c r="B1374" s="1">
        <v>1184.07</v>
      </c>
      <c r="C1374">
        <v>39.93</v>
      </c>
      <c r="D1374">
        <v>48.79</v>
      </c>
      <c r="E1374">
        <v>12.04</v>
      </c>
      <c r="F1374">
        <v>26.17</v>
      </c>
      <c r="G1374">
        <v>30.85</v>
      </c>
      <c r="H1374" t="s">
        <v>36</v>
      </c>
      <c r="I1374">
        <v>18.3</v>
      </c>
      <c r="J1374">
        <v>11.73</v>
      </c>
      <c r="K1374">
        <v>18.8</v>
      </c>
      <c r="L1374">
        <v>15.12</v>
      </c>
      <c r="M1374">
        <v>35.65</v>
      </c>
      <c r="N1374">
        <v>10.17</v>
      </c>
      <c r="O1374">
        <v>20.12</v>
      </c>
      <c r="P1374">
        <v>24.81</v>
      </c>
      <c r="Q1374">
        <v>12</v>
      </c>
      <c r="R1374">
        <v>22.68</v>
      </c>
      <c r="S1374">
        <v>13.02</v>
      </c>
      <c r="T1374">
        <v>15.28</v>
      </c>
      <c r="U1374" t="s">
        <v>36</v>
      </c>
      <c r="V1374">
        <v>19.77</v>
      </c>
      <c r="W1374" t="s">
        <v>36</v>
      </c>
      <c r="X1374">
        <v>5.16</v>
      </c>
      <c r="Y1374">
        <v>15.59</v>
      </c>
      <c r="Z1374">
        <v>17.95</v>
      </c>
      <c r="AA1374">
        <v>27.53</v>
      </c>
      <c r="AB1374">
        <v>11.64</v>
      </c>
      <c r="AC1374" t="s">
        <v>36</v>
      </c>
      <c r="AD1374">
        <v>29.98</v>
      </c>
      <c r="AE1374">
        <v>12.74</v>
      </c>
      <c r="AF1374" t="s">
        <v>36</v>
      </c>
      <c r="AG1374">
        <v>11.97</v>
      </c>
      <c r="AH1374" t="s">
        <v>36</v>
      </c>
      <c r="AI1374">
        <v>17.79</v>
      </c>
      <c r="AJ1374" t="s">
        <v>36</v>
      </c>
      <c r="AK1374">
        <v>17.100000000000001</v>
      </c>
    </row>
    <row r="1375" spans="1:37" x14ac:dyDescent="0.15">
      <c r="A1375" s="4">
        <v>38449</v>
      </c>
      <c r="B1375" s="1">
        <v>1191.1400000000001</v>
      </c>
      <c r="C1375">
        <v>40.049999999999997</v>
      </c>
      <c r="D1375">
        <v>49.01</v>
      </c>
      <c r="E1375">
        <v>12.09</v>
      </c>
      <c r="F1375">
        <v>26.28</v>
      </c>
      <c r="G1375">
        <v>30.94</v>
      </c>
      <c r="H1375" t="s">
        <v>36</v>
      </c>
      <c r="I1375">
        <v>18.38</v>
      </c>
      <c r="J1375">
        <v>11.78</v>
      </c>
      <c r="K1375">
        <v>18.86</v>
      </c>
      <c r="L1375">
        <v>15.2</v>
      </c>
      <c r="M1375">
        <v>35.92</v>
      </c>
      <c r="N1375">
        <v>10.24</v>
      </c>
      <c r="O1375">
        <v>20.22</v>
      </c>
      <c r="P1375">
        <v>25.01</v>
      </c>
      <c r="Q1375">
        <v>12</v>
      </c>
      <c r="R1375">
        <v>22.86</v>
      </c>
      <c r="S1375">
        <v>13.06</v>
      </c>
      <c r="T1375">
        <v>15.41</v>
      </c>
      <c r="U1375" t="s">
        <v>36</v>
      </c>
      <c r="V1375">
        <v>19.87</v>
      </c>
      <c r="W1375">
        <v>10</v>
      </c>
      <c r="X1375">
        <v>5.18</v>
      </c>
      <c r="Y1375">
        <v>15.69</v>
      </c>
      <c r="Z1375">
        <v>17.96</v>
      </c>
      <c r="AA1375">
        <v>27.68</v>
      </c>
      <c r="AB1375">
        <v>11.65</v>
      </c>
      <c r="AC1375" t="s">
        <v>36</v>
      </c>
      <c r="AD1375">
        <v>30.06</v>
      </c>
      <c r="AE1375">
        <v>12.81</v>
      </c>
      <c r="AF1375" t="s">
        <v>36</v>
      </c>
      <c r="AG1375">
        <v>12.03</v>
      </c>
      <c r="AH1375" t="s">
        <v>36</v>
      </c>
      <c r="AI1375">
        <v>18.010000000000002</v>
      </c>
      <c r="AJ1375" t="s">
        <v>36</v>
      </c>
      <c r="AK1375">
        <v>17.21</v>
      </c>
    </row>
    <row r="1376" spans="1:37" x14ac:dyDescent="0.15">
      <c r="A1376" s="4">
        <v>38450</v>
      </c>
      <c r="B1376" s="1">
        <v>1181.2</v>
      </c>
      <c r="C1376">
        <v>39.81</v>
      </c>
      <c r="D1376">
        <v>48.65</v>
      </c>
      <c r="E1376">
        <v>12.02</v>
      </c>
      <c r="F1376">
        <v>25.95</v>
      </c>
      <c r="G1376">
        <v>30.73</v>
      </c>
      <c r="H1376" t="s">
        <v>36</v>
      </c>
      <c r="I1376">
        <v>18.260000000000002</v>
      </c>
      <c r="J1376">
        <v>11.7</v>
      </c>
      <c r="K1376">
        <v>18.77</v>
      </c>
      <c r="L1376">
        <v>15.14</v>
      </c>
      <c r="M1376">
        <v>35.6</v>
      </c>
      <c r="N1376">
        <v>10.18</v>
      </c>
      <c r="O1376">
        <v>20.079999999999998</v>
      </c>
      <c r="P1376">
        <v>24.79</v>
      </c>
      <c r="Q1376">
        <v>11.82</v>
      </c>
      <c r="R1376">
        <v>22.68</v>
      </c>
      <c r="S1376">
        <v>12.97</v>
      </c>
      <c r="T1376">
        <v>15.27</v>
      </c>
      <c r="U1376" t="s">
        <v>36</v>
      </c>
      <c r="V1376">
        <v>19.64</v>
      </c>
      <c r="W1376">
        <v>9.9700000000000006</v>
      </c>
      <c r="X1376">
        <v>5.14</v>
      </c>
      <c r="Y1376">
        <v>15.62</v>
      </c>
      <c r="Z1376">
        <v>17.829999999999998</v>
      </c>
      <c r="AA1376">
        <v>27.36</v>
      </c>
      <c r="AB1376">
        <v>11.63</v>
      </c>
      <c r="AC1376" t="s">
        <v>36</v>
      </c>
      <c r="AD1376">
        <v>29.68</v>
      </c>
      <c r="AE1376">
        <v>12.7</v>
      </c>
      <c r="AF1376" t="s">
        <v>36</v>
      </c>
      <c r="AG1376">
        <v>11.92</v>
      </c>
      <c r="AH1376" t="s">
        <v>36</v>
      </c>
      <c r="AI1376">
        <v>17.89</v>
      </c>
      <c r="AJ1376" t="s">
        <v>36</v>
      </c>
      <c r="AK1376">
        <v>17.04</v>
      </c>
    </row>
    <row r="1377" spans="1:37" x14ac:dyDescent="0.15">
      <c r="A1377" s="4">
        <v>38453</v>
      </c>
      <c r="B1377" s="1">
        <v>1181.21</v>
      </c>
      <c r="C1377">
        <v>39.68</v>
      </c>
      <c r="D1377">
        <v>48.56</v>
      </c>
      <c r="E1377">
        <v>12.01</v>
      </c>
      <c r="F1377">
        <v>25.77</v>
      </c>
      <c r="G1377">
        <v>30.78</v>
      </c>
      <c r="H1377" t="s">
        <v>36</v>
      </c>
      <c r="I1377">
        <v>18.29</v>
      </c>
      <c r="J1377">
        <v>11.72</v>
      </c>
      <c r="K1377">
        <v>18.79</v>
      </c>
      <c r="L1377">
        <v>15.15</v>
      </c>
      <c r="M1377">
        <v>35.5</v>
      </c>
      <c r="N1377">
        <v>10.17</v>
      </c>
      <c r="O1377">
        <v>20.12</v>
      </c>
      <c r="P1377">
        <v>24.69</v>
      </c>
      <c r="Q1377">
        <v>11.78</v>
      </c>
      <c r="R1377">
        <v>22.61</v>
      </c>
      <c r="S1377">
        <v>12.96</v>
      </c>
      <c r="T1377">
        <v>15.2</v>
      </c>
      <c r="U1377" t="s">
        <v>36</v>
      </c>
      <c r="V1377">
        <v>19.54</v>
      </c>
      <c r="W1377">
        <v>9.9600000000000009</v>
      </c>
      <c r="X1377">
        <v>5.13</v>
      </c>
      <c r="Y1377">
        <v>15.62</v>
      </c>
      <c r="Z1377">
        <v>17.84</v>
      </c>
      <c r="AA1377">
        <v>27.28</v>
      </c>
      <c r="AB1377">
        <v>11.64</v>
      </c>
      <c r="AC1377" t="s">
        <v>36</v>
      </c>
      <c r="AD1377">
        <v>29.55</v>
      </c>
      <c r="AE1377">
        <v>12.74</v>
      </c>
      <c r="AF1377" t="s">
        <v>36</v>
      </c>
      <c r="AG1377">
        <v>11.93</v>
      </c>
      <c r="AH1377" t="s">
        <v>36</v>
      </c>
      <c r="AI1377">
        <v>17.809999999999999</v>
      </c>
      <c r="AJ1377" t="s">
        <v>36</v>
      </c>
      <c r="AK1377">
        <v>16.93</v>
      </c>
    </row>
    <row r="1378" spans="1:37" x14ac:dyDescent="0.15">
      <c r="A1378" s="4">
        <v>38454</v>
      </c>
      <c r="B1378" s="1">
        <v>1187.76</v>
      </c>
      <c r="C1378">
        <v>39.979999999999997</v>
      </c>
      <c r="D1378">
        <v>48.58</v>
      </c>
      <c r="E1378">
        <v>12.07</v>
      </c>
      <c r="F1378">
        <v>25.96</v>
      </c>
      <c r="G1378">
        <v>30.98</v>
      </c>
      <c r="H1378" t="s">
        <v>36</v>
      </c>
      <c r="I1378">
        <v>18.350000000000001</v>
      </c>
      <c r="J1378">
        <v>11.77</v>
      </c>
      <c r="K1378">
        <v>18.82</v>
      </c>
      <c r="L1378">
        <v>15.2</v>
      </c>
      <c r="M1378">
        <v>35.729999999999997</v>
      </c>
      <c r="N1378">
        <v>10.199999999999999</v>
      </c>
      <c r="O1378">
        <v>20.170000000000002</v>
      </c>
      <c r="P1378">
        <v>24.74</v>
      </c>
      <c r="Q1378">
        <v>11.89</v>
      </c>
      <c r="R1378">
        <v>22.65</v>
      </c>
      <c r="S1378">
        <v>13</v>
      </c>
      <c r="T1378">
        <v>15.27</v>
      </c>
      <c r="U1378" t="s">
        <v>36</v>
      </c>
      <c r="V1378">
        <v>19.690000000000001</v>
      </c>
      <c r="W1378">
        <v>9.98</v>
      </c>
      <c r="X1378">
        <v>5.16</v>
      </c>
      <c r="Y1378">
        <v>15.68</v>
      </c>
      <c r="Z1378">
        <v>17.829999999999998</v>
      </c>
      <c r="AA1378">
        <v>27.55</v>
      </c>
      <c r="AB1378">
        <v>11.68</v>
      </c>
      <c r="AC1378" t="s">
        <v>36</v>
      </c>
      <c r="AD1378">
        <v>29.84</v>
      </c>
      <c r="AE1378">
        <v>12.76</v>
      </c>
      <c r="AF1378" t="s">
        <v>36</v>
      </c>
      <c r="AG1378">
        <v>11.99</v>
      </c>
      <c r="AH1378" t="s">
        <v>36</v>
      </c>
      <c r="AI1378">
        <v>17.86</v>
      </c>
      <c r="AJ1378" t="s">
        <v>36</v>
      </c>
      <c r="AK1378">
        <v>16.989999999999998</v>
      </c>
    </row>
    <row r="1379" spans="1:37" x14ac:dyDescent="0.15">
      <c r="A1379" s="4">
        <v>38455</v>
      </c>
      <c r="B1379" s="1">
        <v>1173.79</v>
      </c>
      <c r="C1379">
        <v>39.57</v>
      </c>
      <c r="D1379">
        <v>47.98</v>
      </c>
      <c r="E1379">
        <v>11.98</v>
      </c>
      <c r="F1379">
        <v>25.53</v>
      </c>
      <c r="G1379">
        <v>30.63</v>
      </c>
      <c r="H1379" t="s">
        <v>36</v>
      </c>
      <c r="I1379">
        <v>18.21</v>
      </c>
      <c r="J1379">
        <v>11.65</v>
      </c>
      <c r="K1379">
        <v>18.690000000000001</v>
      </c>
      <c r="L1379">
        <v>15.17</v>
      </c>
      <c r="M1379">
        <v>35.200000000000003</v>
      </c>
      <c r="N1379">
        <v>10.07</v>
      </c>
      <c r="O1379">
        <v>20.03</v>
      </c>
      <c r="P1379">
        <v>24.26</v>
      </c>
      <c r="Q1379">
        <v>11.7</v>
      </c>
      <c r="R1379">
        <v>22.24</v>
      </c>
      <c r="S1379">
        <v>12.88</v>
      </c>
      <c r="T1379">
        <v>14.99</v>
      </c>
      <c r="U1379" t="s">
        <v>36</v>
      </c>
      <c r="V1379">
        <v>19.399999999999999</v>
      </c>
      <c r="W1379">
        <v>9.98</v>
      </c>
      <c r="X1379">
        <v>5.07</v>
      </c>
      <c r="Y1379">
        <v>15.64</v>
      </c>
      <c r="Z1379">
        <v>17.62</v>
      </c>
      <c r="AA1379">
        <v>27.12</v>
      </c>
      <c r="AB1379">
        <v>11.67</v>
      </c>
      <c r="AC1379" t="s">
        <v>36</v>
      </c>
      <c r="AD1379">
        <v>29.41</v>
      </c>
      <c r="AE1379">
        <v>12.63</v>
      </c>
      <c r="AF1379" t="s">
        <v>36</v>
      </c>
      <c r="AG1379">
        <v>11.84</v>
      </c>
      <c r="AH1379" t="s">
        <v>36</v>
      </c>
      <c r="AI1379">
        <v>17.52</v>
      </c>
      <c r="AJ1379" t="s">
        <v>36</v>
      </c>
      <c r="AK1379">
        <v>16.670000000000002</v>
      </c>
    </row>
    <row r="1380" spans="1:37" x14ac:dyDescent="0.15">
      <c r="A1380" s="4">
        <v>38456</v>
      </c>
      <c r="B1380" s="1">
        <v>1162.05</v>
      </c>
      <c r="C1380">
        <v>39.04</v>
      </c>
      <c r="D1380">
        <v>47.41</v>
      </c>
      <c r="E1380">
        <v>11.86</v>
      </c>
      <c r="F1380">
        <v>25.06</v>
      </c>
      <c r="G1380">
        <v>30.36</v>
      </c>
      <c r="H1380" t="s">
        <v>36</v>
      </c>
      <c r="I1380">
        <v>18.079999999999998</v>
      </c>
      <c r="J1380">
        <v>11.55</v>
      </c>
      <c r="K1380">
        <v>18.52</v>
      </c>
      <c r="L1380">
        <v>15.11</v>
      </c>
      <c r="M1380">
        <v>34.659999999999997</v>
      </c>
      <c r="N1380">
        <v>9.9700000000000006</v>
      </c>
      <c r="O1380">
        <v>19.86</v>
      </c>
      <c r="P1380">
        <v>23.83</v>
      </c>
      <c r="Q1380">
        <v>11.51</v>
      </c>
      <c r="R1380">
        <v>21.82</v>
      </c>
      <c r="S1380">
        <v>12.77</v>
      </c>
      <c r="T1380">
        <v>14.81</v>
      </c>
      <c r="U1380" t="s">
        <v>36</v>
      </c>
      <c r="V1380">
        <v>19.100000000000001</v>
      </c>
      <c r="W1380">
        <v>9.82</v>
      </c>
      <c r="X1380">
        <v>5.0199999999999996</v>
      </c>
      <c r="Y1380">
        <v>15.57</v>
      </c>
      <c r="Z1380">
        <v>17.5</v>
      </c>
      <c r="AA1380">
        <v>26.73</v>
      </c>
      <c r="AB1380">
        <v>11.65</v>
      </c>
      <c r="AC1380" t="s">
        <v>36</v>
      </c>
      <c r="AD1380">
        <v>29.06</v>
      </c>
      <c r="AE1380">
        <v>12.53</v>
      </c>
      <c r="AF1380" t="s">
        <v>36</v>
      </c>
      <c r="AG1380">
        <v>11.71</v>
      </c>
      <c r="AH1380" t="s">
        <v>36</v>
      </c>
      <c r="AI1380">
        <v>17.3</v>
      </c>
      <c r="AJ1380" t="s">
        <v>36</v>
      </c>
      <c r="AK1380">
        <v>16.510000000000002</v>
      </c>
    </row>
    <row r="1381" spans="1:37" x14ac:dyDescent="0.15">
      <c r="A1381" s="4">
        <v>38457</v>
      </c>
      <c r="B1381" s="1">
        <v>1142.6199999999999</v>
      </c>
      <c r="C1381">
        <v>38.43</v>
      </c>
      <c r="D1381">
        <v>46.62</v>
      </c>
      <c r="E1381">
        <v>11.72</v>
      </c>
      <c r="F1381">
        <v>24.55</v>
      </c>
      <c r="G1381">
        <v>29.89</v>
      </c>
      <c r="H1381" t="s">
        <v>36</v>
      </c>
      <c r="I1381">
        <v>17.829999999999998</v>
      </c>
      <c r="J1381">
        <v>11.4</v>
      </c>
      <c r="K1381">
        <v>18.29</v>
      </c>
      <c r="L1381">
        <v>14.99</v>
      </c>
      <c r="M1381">
        <v>33.99</v>
      </c>
      <c r="N1381">
        <v>9.84</v>
      </c>
      <c r="O1381">
        <v>19.61</v>
      </c>
      <c r="P1381">
        <v>23.39</v>
      </c>
      <c r="Q1381">
        <v>11.3</v>
      </c>
      <c r="R1381">
        <v>21.3</v>
      </c>
      <c r="S1381">
        <v>12.56</v>
      </c>
      <c r="T1381">
        <v>14.58</v>
      </c>
      <c r="U1381" t="s">
        <v>36</v>
      </c>
      <c r="V1381">
        <v>18.75</v>
      </c>
      <c r="W1381">
        <v>9.73</v>
      </c>
      <c r="X1381">
        <v>4.93</v>
      </c>
      <c r="Y1381">
        <v>15.41</v>
      </c>
      <c r="Z1381">
        <v>17.100000000000001</v>
      </c>
      <c r="AA1381">
        <v>26.22</v>
      </c>
      <c r="AB1381">
        <v>11.65</v>
      </c>
      <c r="AC1381" t="s">
        <v>36</v>
      </c>
      <c r="AD1381">
        <v>28.55</v>
      </c>
      <c r="AE1381">
        <v>12.34</v>
      </c>
      <c r="AF1381" t="s">
        <v>36</v>
      </c>
      <c r="AG1381">
        <v>11.5</v>
      </c>
      <c r="AH1381" t="s">
        <v>36</v>
      </c>
      <c r="AI1381">
        <v>16.829999999999998</v>
      </c>
      <c r="AJ1381" t="s">
        <v>36</v>
      </c>
      <c r="AK1381">
        <v>16.23</v>
      </c>
    </row>
    <row r="1382" spans="1:37" x14ac:dyDescent="0.15">
      <c r="A1382" s="4">
        <v>38460</v>
      </c>
      <c r="B1382" s="1">
        <v>1145.98</v>
      </c>
      <c r="C1382">
        <v>38.47</v>
      </c>
      <c r="D1382">
        <v>46.69</v>
      </c>
      <c r="E1382">
        <v>11.75</v>
      </c>
      <c r="F1382">
        <v>24.71</v>
      </c>
      <c r="G1382">
        <v>29.94</v>
      </c>
      <c r="H1382" t="s">
        <v>36</v>
      </c>
      <c r="I1382">
        <v>17.86</v>
      </c>
      <c r="J1382">
        <v>11.43</v>
      </c>
      <c r="K1382">
        <v>18.27</v>
      </c>
      <c r="L1382">
        <v>14.97</v>
      </c>
      <c r="M1382">
        <v>33.82</v>
      </c>
      <c r="N1382">
        <v>9.8699999999999992</v>
      </c>
      <c r="O1382">
        <v>19.64</v>
      </c>
      <c r="P1382">
        <v>23.51</v>
      </c>
      <c r="Q1382">
        <v>11.41</v>
      </c>
      <c r="R1382">
        <v>21.45</v>
      </c>
      <c r="S1382">
        <v>12.51</v>
      </c>
      <c r="T1382">
        <v>14.61</v>
      </c>
      <c r="U1382" t="s">
        <v>36</v>
      </c>
      <c r="V1382">
        <v>18.88</v>
      </c>
      <c r="W1382">
        <v>9.7100000000000009</v>
      </c>
      <c r="X1382">
        <v>4.93</v>
      </c>
      <c r="Y1382">
        <v>15.39</v>
      </c>
      <c r="Z1382">
        <v>17.22</v>
      </c>
      <c r="AA1382">
        <v>26.35</v>
      </c>
      <c r="AB1382">
        <v>11.68</v>
      </c>
      <c r="AC1382" t="s">
        <v>36</v>
      </c>
      <c r="AD1382">
        <v>28.75</v>
      </c>
      <c r="AE1382">
        <v>12.37</v>
      </c>
      <c r="AF1382" t="s">
        <v>36</v>
      </c>
      <c r="AG1382">
        <v>11.54</v>
      </c>
      <c r="AH1382" t="s">
        <v>36</v>
      </c>
      <c r="AI1382">
        <v>16.899999999999999</v>
      </c>
      <c r="AJ1382" t="s">
        <v>36</v>
      </c>
      <c r="AK1382">
        <v>16.309999999999999</v>
      </c>
    </row>
    <row r="1383" spans="1:37" x14ac:dyDescent="0.15">
      <c r="A1383" s="4">
        <v>38461</v>
      </c>
      <c r="B1383" s="1">
        <v>1152.78</v>
      </c>
      <c r="C1383">
        <v>38.92</v>
      </c>
      <c r="D1383">
        <v>47.29</v>
      </c>
      <c r="E1383">
        <v>11.8</v>
      </c>
      <c r="F1383">
        <v>25.1</v>
      </c>
      <c r="G1383">
        <v>30.11</v>
      </c>
      <c r="H1383" t="s">
        <v>36</v>
      </c>
      <c r="I1383">
        <v>17.96</v>
      </c>
      <c r="J1383">
        <v>11.5</v>
      </c>
      <c r="K1383">
        <v>18.399999999999999</v>
      </c>
      <c r="L1383">
        <v>15.01</v>
      </c>
      <c r="M1383">
        <v>34.35</v>
      </c>
      <c r="N1383">
        <v>9.94</v>
      </c>
      <c r="O1383">
        <v>19.809999999999999</v>
      </c>
      <c r="P1383">
        <v>23.88</v>
      </c>
      <c r="Q1383">
        <v>11.57</v>
      </c>
      <c r="R1383">
        <v>21.85</v>
      </c>
      <c r="S1383">
        <v>12.57</v>
      </c>
      <c r="T1383">
        <v>14.74</v>
      </c>
      <c r="U1383" t="s">
        <v>36</v>
      </c>
      <c r="V1383">
        <v>19.14</v>
      </c>
      <c r="W1383">
        <v>9.82</v>
      </c>
      <c r="X1383">
        <v>4.99</v>
      </c>
      <c r="Y1383">
        <v>15.45</v>
      </c>
      <c r="Z1383">
        <v>17.39</v>
      </c>
      <c r="AA1383">
        <v>26.83</v>
      </c>
      <c r="AB1383">
        <v>11.69</v>
      </c>
      <c r="AC1383" t="s">
        <v>36</v>
      </c>
      <c r="AD1383">
        <v>29.27</v>
      </c>
      <c r="AE1383">
        <v>12.45</v>
      </c>
      <c r="AF1383" t="s">
        <v>36</v>
      </c>
      <c r="AG1383">
        <v>11.61</v>
      </c>
      <c r="AH1383" t="s">
        <v>36</v>
      </c>
      <c r="AI1383">
        <v>17.13</v>
      </c>
      <c r="AJ1383" t="s">
        <v>36</v>
      </c>
      <c r="AK1383">
        <v>16.47</v>
      </c>
    </row>
    <row r="1384" spans="1:37" x14ac:dyDescent="0.15">
      <c r="A1384" s="4">
        <v>38462</v>
      </c>
      <c r="B1384" s="1">
        <v>1137.5</v>
      </c>
      <c r="C1384">
        <v>38.44</v>
      </c>
      <c r="D1384">
        <v>46.68</v>
      </c>
      <c r="E1384">
        <v>11.64</v>
      </c>
      <c r="F1384">
        <v>24.68</v>
      </c>
      <c r="G1384">
        <v>29.75</v>
      </c>
      <c r="H1384" t="s">
        <v>36</v>
      </c>
      <c r="I1384">
        <v>17.71</v>
      </c>
      <c r="J1384">
        <v>11.34</v>
      </c>
      <c r="K1384">
        <v>18.13</v>
      </c>
      <c r="L1384">
        <v>14.91</v>
      </c>
      <c r="M1384">
        <v>33.909999999999997</v>
      </c>
      <c r="N1384">
        <v>9.83</v>
      </c>
      <c r="O1384">
        <v>19.559999999999999</v>
      </c>
      <c r="P1384">
        <v>23.7</v>
      </c>
      <c r="Q1384">
        <v>11.38</v>
      </c>
      <c r="R1384">
        <v>21.58</v>
      </c>
      <c r="S1384">
        <v>12.42</v>
      </c>
      <c r="T1384">
        <v>14.69</v>
      </c>
      <c r="U1384" t="s">
        <v>36</v>
      </c>
      <c r="V1384">
        <v>18.850000000000001</v>
      </c>
      <c r="W1384">
        <v>9.75</v>
      </c>
      <c r="X1384">
        <v>4.93</v>
      </c>
      <c r="Y1384">
        <v>15.34</v>
      </c>
      <c r="Z1384">
        <v>17.16</v>
      </c>
      <c r="AA1384">
        <v>26.32</v>
      </c>
      <c r="AB1384">
        <v>11.68</v>
      </c>
      <c r="AC1384" t="s">
        <v>36</v>
      </c>
      <c r="AD1384">
        <v>28.78</v>
      </c>
      <c r="AE1384">
        <v>12.3</v>
      </c>
      <c r="AF1384" t="s">
        <v>36</v>
      </c>
      <c r="AG1384">
        <v>11.46</v>
      </c>
      <c r="AH1384" t="s">
        <v>36</v>
      </c>
      <c r="AI1384">
        <v>17.059999999999999</v>
      </c>
      <c r="AJ1384" t="s">
        <v>36</v>
      </c>
      <c r="AK1384">
        <v>16.489999999999998</v>
      </c>
    </row>
    <row r="1385" spans="1:37" x14ac:dyDescent="0.15">
      <c r="A1385" s="4">
        <v>38463</v>
      </c>
      <c r="B1385" s="1">
        <v>1159.95</v>
      </c>
      <c r="C1385">
        <v>38.82</v>
      </c>
      <c r="D1385">
        <v>47.64</v>
      </c>
      <c r="E1385">
        <v>11.84</v>
      </c>
      <c r="F1385">
        <v>25.14</v>
      </c>
      <c r="G1385">
        <v>30.26</v>
      </c>
      <c r="H1385" t="s">
        <v>36</v>
      </c>
      <c r="I1385">
        <v>17.96</v>
      </c>
      <c r="J1385">
        <v>11.5</v>
      </c>
      <c r="K1385">
        <v>18.36</v>
      </c>
      <c r="L1385">
        <v>15.02</v>
      </c>
      <c r="M1385">
        <v>34.520000000000003</v>
      </c>
      <c r="N1385">
        <v>10.01</v>
      </c>
      <c r="O1385">
        <v>19.88</v>
      </c>
      <c r="P1385">
        <v>24.23</v>
      </c>
      <c r="Q1385">
        <v>11.65</v>
      </c>
      <c r="R1385">
        <v>22.06</v>
      </c>
      <c r="S1385">
        <v>12.59</v>
      </c>
      <c r="T1385">
        <v>14.94</v>
      </c>
      <c r="U1385" t="s">
        <v>36</v>
      </c>
      <c r="V1385">
        <v>19.18</v>
      </c>
      <c r="W1385">
        <v>9.85</v>
      </c>
      <c r="X1385">
        <v>5.01</v>
      </c>
      <c r="Y1385">
        <v>15.45</v>
      </c>
      <c r="Z1385">
        <v>17.27</v>
      </c>
      <c r="AA1385">
        <v>26.96</v>
      </c>
      <c r="AB1385">
        <v>11.69</v>
      </c>
      <c r="AC1385" t="s">
        <v>36</v>
      </c>
      <c r="AD1385">
        <v>29.34</v>
      </c>
      <c r="AE1385">
        <v>12.49</v>
      </c>
      <c r="AF1385" t="s">
        <v>36</v>
      </c>
      <c r="AG1385">
        <v>11.69</v>
      </c>
      <c r="AH1385" t="s">
        <v>36</v>
      </c>
      <c r="AI1385">
        <v>17.559999999999999</v>
      </c>
      <c r="AJ1385" t="s">
        <v>36</v>
      </c>
      <c r="AK1385">
        <v>16.77</v>
      </c>
    </row>
    <row r="1386" spans="1:37" x14ac:dyDescent="0.15">
      <c r="A1386" s="4">
        <v>38464</v>
      </c>
      <c r="B1386" s="1">
        <v>1152.1199999999999</v>
      </c>
      <c r="C1386">
        <v>38.49</v>
      </c>
      <c r="D1386">
        <v>47.29</v>
      </c>
      <c r="E1386">
        <v>11.78</v>
      </c>
      <c r="F1386">
        <v>24.75</v>
      </c>
      <c r="G1386">
        <v>30.01</v>
      </c>
      <c r="H1386" t="s">
        <v>36</v>
      </c>
      <c r="I1386">
        <v>17.850000000000001</v>
      </c>
      <c r="J1386">
        <v>11.47</v>
      </c>
      <c r="K1386">
        <v>18.28</v>
      </c>
      <c r="L1386">
        <v>14.93</v>
      </c>
      <c r="M1386">
        <v>34.17</v>
      </c>
      <c r="N1386">
        <v>9.92</v>
      </c>
      <c r="O1386">
        <v>19.8</v>
      </c>
      <c r="P1386">
        <v>23.97</v>
      </c>
      <c r="Q1386">
        <v>11.39</v>
      </c>
      <c r="R1386">
        <v>21.83</v>
      </c>
      <c r="S1386">
        <v>12.49</v>
      </c>
      <c r="T1386">
        <v>14.83</v>
      </c>
      <c r="U1386" t="s">
        <v>36</v>
      </c>
      <c r="V1386">
        <v>18.95</v>
      </c>
      <c r="W1386">
        <v>9.8000000000000007</v>
      </c>
      <c r="X1386">
        <v>4.96</v>
      </c>
      <c r="Y1386">
        <v>15.35</v>
      </c>
      <c r="Z1386">
        <v>17.13</v>
      </c>
      <c r="AA1386">
        <v>26.54</v>
      </c>
      <c r="AB1386">
        <v>11.7</v>
      </c>
      <c r="AC1386" t="s">
        <v>36</v>
      </c>
      <c r="AD1386">
        <v>29.03</v>
      </c>
      <c r="AE1386">
        <v>12.4</v>
      </c>
      <c r="AF1386" t="s">
        <v>36</v>
      </c>
      <c r="AG1386">
        <v>11.61</v>
      </c>
      <c r="AH1386" t="s">
        <v>36</v>
      </c>
      <c r="AI1386">
        <v>17.32</v>
      </c>
      <c r="AJ1386" t="s">
        <v>36</v>
      </c>
      <c r="AK1386">
        <v>16.600000000000001</v>
      </c>
    </row>
    <row r="1387" spans="1:37" x14ac:dyDescent="0.15">
      <c r="A1387" s="4">
        <v>38467</v>
      </c>
      <c r="B1387" s="1">
        <v>1162.0999999999999</v>
      </c>
      <c r="C1387">
        <v>38.92</v>
      </c>
      <c r="D1387">
        <v>47.81</v>
      </c>
      <c r="E1387">
        <v>11.87</v>
      </c>
      <c r="F1387">
        <v>25.02</v>
      </c>
      <c r="G1387">
        <v>30.38</v>
      </c>
      <c r="H1387" t="s">
        <v>36</v>
      </c>
      <c r="I1387">
        <v>17.96</v>
      </c>
      <c r="J1387">
        <v>11.56</v>
      </c>
      <c r="K1387">
        <v>18.5</v>
      </c>
      <c r="L1387">
        <v>15.02</v>
      </c>
      <c r="M1387">
        <v>34.57</v>
      </c>
      <c r="N1387">
        <v>9.98</v>
      </c>
      <c r="O1387">
        <v>19.95</v>
      </c>
      <c r="P1387">
        <v>24.19</v>
      </c>
      <c r="Q1387">
        <v>11.54</v>
      </c>
      <c r="R1387">
        <v>22.09</v>
      </c>
      <c r="S1387">
        <v>12.56</v>
      </c>
      <c r="T1387">
        <v>14.99</v>
      </c>
      <c r="U1387" t="s">
        <v>36</v>
      </c>
      <c r="V1387">
        <v>19.170000000000002</v>
      </c>
      <c r="W1387">
        <v>9.84</v>
      </c>
      <c r="X1387">
        <v>5.01</v>
      </c>
      <c r="Y1387">
        <v>15.44</v>
      </c>
      <c r="Z1387">
        <v>17.329999999999998</v>
      </c>
      <c r="AA1387">
        <v>26.88</v>
      </c>
      <c r="AB1387">
        <v>11.72</v>
      </c>
      <c r="AC1387" t="s">
        <v>36</v>
      </c>
      <c r="AD1387">
        <v>29.44</v>
      </c>
      <c r="AE1387">
        <v>12.5</v>
      </c>
      <c r="AF1387" t="s">
        <v>36</v>
      </c>
      <c r="AG1387">
        <v>11.72</v>
      </c>
      <c r="AH1387" t="s">
        <v>36</v>
      </c>
      <c r="AI1387">
        <v>17.489999999999998</v>
      </c>
      <c r="AJ1387" t="s">
        <v>36</v>
      </c>
      <c r="AK1387">
        <v>16.8</v>
      </c>
    </row>
    <row r="1388" spans="1:37" x14ac:dyDescent="0.15">
      <c r="A1388" s="4">
        <v>38468</v>
      </c>
      <c r="B1388" s="1">
        <v>1151.74</v>
      </c>
      <c r="C1388">
        <v>38.590000000000003</v>
      </c>
      <c r="D1388">
        <v>47.38</v>
      </c>
      <c r="E1388">
        <v>11.78</v>
      </c>
      <c r="F1388">
        <v>24.66</v>
      </c>
      <c r="G1388">
        <v>30.1</v>
      </c>
      <c r="H1388" t="s">
        <v>36</v>
      </c>
      <c r="I1388">
        <v>17.829999999999998</v>
      </c>
      <c r="J1388">
        <v>11.47</v>
      </c>
      <c r="K1388">
        <v>18.18</v>
      </c>
      <c r="L1388">
        <v>14.96</v>
      </c>
      <c r="M1388">
        <v>34.26</v>
      </c>
      <c r="N1388">
        <v>9.92</v>
      </c>
      <c r="O1388">
        <v>19.79</v>
      </c>
      <c r="P1388">
        <v>23.98</v>
      </c>
      <c r="Q1388">
        <v>11.37</v>
      </c>
      <c r="R1388">
        <v>21.86</v>
      </c>
      <c r="S1388">
        <v>12.43</v>
      </c>
      <c r="T1388">
        <v>14.84</v>
      </c>
      <c r="U1388" t="s">
        <v>36</v>
      </c>
      <c r="V1388">
        <v>18.91</v>
      </c>
      <c r="W1388">
        <v>9.7799999999999994</v>
      </c>
      <c r="X1388">
        <v>4.96</v>
      </c>
      <c r="Y1388">
        <v>15.39</v>
      </c>
      <c r="Z1388">
        <v>17.22</v>
      </c>
      <c r="AA1388">
        <v>26.46</v>
      </c>
      <c r="AB1388">
        <v>11.73</v>
      </c>
      <c r="AC1388" t="s">
        <v>36</v>
      </c>
      <c r="AD1388">
        <v>29.04</v>
      </c>
      <c r="AE1388">
        <v>12.37</v>
      </c>
      <c r="AF1388" t="s">
        <v>36</v>
      </c>
      <c r="AG1388">
        <v>11.61</v>
      </c>
      <c r="AH1388" t="s">
        <v>36</v>
      </c>
      <c r="AI1388">
        <v>17.260000000000002</v>
      </c>
      <c r="AJ1388" t="s">
        <v>36</v>
      </c>
      <c r="AK1388">
        <v>16.649999999999999</v>
      </c>
    </row>
    <row r="1389" spans="1:37" x14ac:dyDescent="0.15">
      <c r="A1389" s="4">
        <v>38469</v>
      </c>
      <c r="B1389" s="1">
        <v>1156.3800000000001</v>
      </c>
      <c r="C1389">
        <v>38.409999999999997</v>
      </c>
      <c r="D1389">
        <v>47.26</v>
      </c>
      <c r="E1389">
        <v>11.82</v>
      </c>
      <c r="F1389">
        <v>24.54</v>
      </c>
      <c r="G1389">
        <v>30.14</v>
      </c>
      <c r="H1389" t="s">
        <v>36</v>
      </c>
      <c r="I1389">
        <v>17.91</v>
      </c>
      <c r="J1389">
        <v>11.52</v>
      </c>
      <c r="K1389">
        <v>18.22</v>
      </c>
      <c r="L1389">
        <v>14.99</v>
      </c>
      <c r="M1389">
        <v>34.229999999999997</v>
      </c>
      <c r="N1389">
        <v>9.94</v>
      </c>
      <c r="O1389">
        <v>19.82</v>
      </c>
      <c r="P1389">
        <v>23.89</v>
      </c>
      <c r="Q1389">
        <v>11.37</v>
      </c>
      <c r="R1389">
        <v>21.72</v>
      </c>
      <c r="S1389">
        <v>12.5</v>
      </c>
      <c r="T1389">
        <v>14.94</v>
      </c>
      <c r="U1389" t="s">
        <v>36</v>
      </c>
      <c r="V1389">
        <v>18.920000000000002</v>
      </c>
      <c r="W1389">
        <v>9.76</v>
      </c>
      <c r="X1389">
        <v>4.9399999999999995</v>
      </c>
      <c r="Y1389">
        <v>15.4</v>
      </c>
      <c r="Z1389">
        <v>17.2</v>
      </c>
      <c r="AA1389">
        <v>26.55</v>
      </c>
      <c r="AB1389">
        <v>11.75</v>
      </c>
      <c r="AC1389" t="s">
        <v>36</v>
      </c>
      <c r="AD1389">
        <v>29.03</v>
      </c>
      <c r="AE1389">
        <v>12.38</v>
      </c>
      <c r="AF1389" t="s">
        <v>36</v>
      </c>
      <c r="AG1389">
        <v>11.65</v>
      </c>
      <c r="AH1389" t="s">
        <v>36</v>
      </c>
      <c r="AI1389">
        <v>17.329999999999998</v>
      </c>
      <c r="AJ1389" t="s">
        <v>36</v>
      </c>
      <c r="AK1389">
        <v>16.739999999999998</v>
      </c>
    </row>
    <row r="1390" spans="1:37" x14ac:dyDescent="0.15">
      <c r="A1390" s="4">
        <v>38470</v>
      </c>
      <c r="B1390" s="1">
        <v>1143.22</v>
      </c>
      <c r="C1390">
        <v>37.659999999999997</v>
      </c>
      <c r="D1390">
        <v>46.81</v>
      </c>
      <c r="E1390">
        <v>11.72</v>
      </c>
      <c r="F1390">
        <v>24.05</v>
      </c>
      <c r="G1390">
        <v>29.87</v>
      </c>
      <c r="H1390" t="s">
        <v>36</v>
      </c>
      <c r="I1390">
        <v>17.8</v>
      </c>
      <c r="J1390">
        <v>11.44</v>
      </c>
      <c r="K1390">
        <v>18.05</v>
      </c>
      <c r="L1390">
        <v>14.91</v>
      </c>
      <c r="M1390">
        <v>33.770000000000003</v>
      </c>
      <c r="N1390">
        <v>9.86</v>
      </c>
      <c r="O1390">
        <v>19.64</v>
      </c>
      <c r="P1390">
        <v>23.5</v>
      </c>
      <c r="Q1390">
        <v>11.22</v>
      </c>
      <c r="R1390">
        <v>21.43</v>
      </c>
      <c r="S1390">
        <v>12.43</v>
      </c>
      <c r="T1390">
        <v>14.78</v>
      </c>
      <c r="U1390" t="s">
        <v>36</v>
      </c>
      <c r="V1390">
        <v>18.59</v>
      </c>
      <c r="W1390">
        <v>9.68</v>
      </c>
      <c r="X1390">
        <v>4.88</v>
      </c>
      <c r="Y1390">
        <v>15.31</v>
      </c>
      <c r="Z1390">
        <v>17.010000000000002</v>
      </c>
      <c r="AA1390">
        <v>26.12</v>
      </c>
      <c r="AB1390">
        <v>11.74</v>
      </c>
      <c r="AC1390" t="s">
        <v>36</v>
      </c>
      <c r="AD1390">
        <v>28.52</v>
      </c>
      <c r="AE1390">
        <v>12.32</v>
      </c>
      <c r="AF1390" t="s">
        <v>36</v>
      </c>
      <c r="AG1390">
        <v>11.51</v>
      </c>
      <c r="AH1390" t="s">
        <v>36</v>
      </c>
      <c r="AI1390">
        <v>17.2</v>
      </c>
      <c r="AJ1390" t="s">
        <v>36</v>
      </c>
      <c r="AK1390">
        <v>16.61</v>
      </c>
    </row>
    <row r="1391" spans="1:37" x14ac:dyDescent="0.15">
      <c r="A1391" s="4">
        <v>38471</v>
      </c>
      <c r="B1391" s="1">
        <v>1156.8499999999999</v>
      </c>
      <c r="C1391">
        <v>37.979999999999997</v>
      </c>
      <c r="D1391">
        <v>47.15</v>
      </c>
      <c r="E1391">
        <v>11.86</v>
      </c>
      <c r="F1391">
        <v>24.2</v>
      </c>
      <c r="G1391">
        <v>30.17</v>
      </c>
      <c r="H1391" t="s">
        <v>36</v>
      </c>
      <c r="I1391">
        <v>18</v>
      </c>
      <c r="J1391">
        <v>11.59</v>
      </c>
      <c r="K1391">
        <v>18.25</v>
      </c>
      <c r="L1391">
        <v>15</v>
      </c>
      <c r="M1391">
        <v>33.869999999999997</v>
      </c>
      <c r="N1391">
        <v>9.93</v>
      </c>
      <c r="O1391">
        <v>19.86</v>
      </c>
      <c r="P1391">
        <v>23.68</v>
      </c>
      <c r="Q1391">
        <v>11.28</v>
      </c>
      <c r="R1391">
        <v>21.57</v>
      </c>
      <c r="S1391">
        <v>12.51</v>
      </c>
      <c r="T1391">
        <v>14.92</v>
      </c>
      <c r="U1391" t="s">
        <v>36</v>
      </c>
      <c r="V1391">
        <v>18.739999999999998</v>
      </c>
      <c r="W1391">
        <v>9.7200000000000006</v>
      </c>
      <c r="X1391">
        <v>4.91</v>
      </c>
      <c r="Y1391">
        <v>15.4</v>
      </c>
      <c r="Z1391">
        <v>17.11</v>
      </c>
      <c r="AA1391">
        <v>26.39</v>
      </c>
      <c r="AB1391">
        <v>11.77</v>
      </c>
      <c r="AC1391" t="s">
        <v>36</v>
      </c>
      <c r="AD1391">
        <v>28.64</v>
      </c>
      <c r="AE1391">
        <v>12.45</v>
      </c>
      <c r="AF1391" t="s">
        <v>36</v>
      </c>
      <c r="AG1391">
        <v>11.65</v>
      </c>
      <c r="AH1391" t="s">
        <v>36</v>
      </c>
      <c r="AI1391">
        <v>17.32</v>
      </c>
      <c r="AJ1391" t="s">
        <v>36</v>
      </c>
      <c r="AK1391">
        <v>16.760000000000002</v>
      </c>
    </row>
    <row r="1392" spans="1:37" x14ac:dyDescent="0.15">
      <c r="A1392" s="4">
        <v>38474</v>
      </c>
      <c r="B1392" s="1">
        <v>1162.1600000000001</v>
      </c>
      <c r="C1392">
        <v>38.229999999999997</v>
      </c>
      <c r="D1392">
        <v>47.46</v>
      </c>
      <c r="E1392">
        <v>11.91</v>
      </c>
      <c r="F1392">
        <v>24.44</v>
      </c>
      <c r="G1392">
        <v>30.34</v>
      </c>
      <c r="H1392" t="s">
        <v>36</v>
      </c>
      <c r="I1392">
        <v>18.010000000000002</v>
      </c>
      <c r="J1392">
        <v>11.63</v>
      </c>
      <c r="K1392">
        <v>18.36</v>
      </c>
      <c r="L1392">
        <v>15.02</v>
      </c>
      <c r="M1392">
        <v>34</v>
      </c>
      <c r="N1392">
        <v>9.99</v>
      </c>
      <c r="O1392">
        <v>19.899999999999999</v>
      </c>
      <c r="P1392">
        <v>23.76</v>
      </c>
      <c r="Q1392">
        <v>11.38</v>
      </c>
      <c r="R1392">
        <v>21.69</v>
      </c>
      <c r="S1392">
        <v>12.6</v>
      </c>
      <c r="T1392">
        <v>14.94</v>
      </c>
      <c r="U1392" t="s">
        <v>36</v>
      </c>
      <c r="V1392">
        <v>18.899999999999999</v>
      </c>
      <c r="W1392">
        <v>9.75</v>
      </c>
      <c r="X1392">
        <v>4.9399999999999995</v>
      </c>
      <c r="Y1392">
        <v>15.42</v>
      </c>
      <c r="Z1392">
        <v>17.3</v>
      </c>
      <c r="AA1392">
        <v>26.63</v>
      </c>
      <c r="AB1392">
        <v>11.78</v>
      </c>
      <c r="AC1392" t="s">
        <v>36</v>
      </c>
      <c r="AD1392">
        <v>28.88</v>
      </c>
      <c r="AE1392">
        <v>12.47</v>
      </c>
      <c r="AF1392" t="s">
        <v>36</v>
      </c>
      <c r="AG1392">
        <v>11.71</v>
      </c>
      <c r="AH1392" t="s">
        <v>36</v>
      </c>
      <c r="AI1392">
        <v>17.32</v>
      </c>
      <c r="AJ1392" t="s">
        <v>36</v>
      </c>
      <c r="AK1392">
        <v>16.8</v>
      </c>
    </row>
    <row r="1393" spans="1:37" x14ac:dyDescent="0.15">
      <c r="A1393" s="4">
        <v>38475</v>
      </c>
      <c r="B1393" s="1">
        <v>1161.17</v>
      </c>
      <c r="C1393">
        <v>38.19</v>
      </c>
      <c r="D1393">
        <v>47.34</v>
      </c>
      <c r="E1393">
        <v>11.91</v>
      </c>
      <c r="F1393">
        <v>24.4</v>
      </c>
      <c r="G1393">
        <v>30.21</v>
      </c>
      <c r="H1393" t="s">
        <v>36</v>
      </c>
      <c r="I1393">
        <v>18.07</v>
      </c>
      <c r="J1393">
        <v>11.62</v>
      </c>
      <c r="K1393">
        <v>18.36</v>
      </c>
      <c r="L1393">
        <v>15.05</v>
      </c>
      <c r="M1393">
        <v>33.97</v>
      </c>
      <c r="N1393">
        <v>10</v>
      </c>
      <c r="O1393">
        <v>19.91</v>
      </c>
      <c r="P1393">
        <v>23.82</v>
      </c>
      <c r="Q1393">
        <v>11.37</v>
      </c>
      <c r="R1393">
        <v>21.63</v>
      </c>
      <c r="S1393">
        <v>12.58</v>
      </c>
      <c r="T1393">
        <v>14.96</v>
      </c>
      <c r="U1393" t="s">
        <v>36</v>
      </c>
      <c r="V1393">
        <v>18.86</v>
      </c>
      <c r="W1393">
        <v>9.75</v>
      </c>
      <c r="X1393">
        <v>4.9399999999999995</v>
      </c>
      <c r="Y1393">
        <v>15.44</v>
      </c>
      <c r="Z1393">
        <v>17.23</v>
      </c>
      <c r="AA1393">
        <v>26.51</v>
      </c>
      <c r="AB1393">
        <v>11.77</v>
      </c>
      <c r="AC1393" t="s">
        <v>36</v>
      </c>
      <c r="AD1393">
        <v>28.73</v>
      </c>
      <c r="AE1393">
        <v>12.46</v>
      </c>
      <c r="AF1393" t="s">
        <v>36</v>
      </c>
      <c r="AG1393">
        <v>11.69</v>
      </c>
      <c r="AH1393" t="s">
        <v>36</v>
      </c>
      <c r="AI1393">
        <v>17.37</v>
      </c>
      <c r="AJ1393" t="s">
        <v>36</v>
      </c>
      <c r="AK1393">
        <v>16.829999999999998</v>
      </c>
    </row>
    <row r="1394" spans="1:37" x14ac:dyDescent="0.15">
      <c r="A1394" s="4">
        <v>38476</v>
      </c>
      <c r="B1394" s="1">
        <v>1175.6500000000001</v>
      </c>
      <c r="C1394">
        <v>38.68</v>
      </c>
      <c r="D1394">
        <v>47.87</v>
      </c>
      <c r="E1394">
        <v>12.03</v>
      </c>
      <c r="F1394">
        <v>24.86</v>
      </c>
      <c r="G1394">
        <v>30.61</v>
      </c>
      <c r="H1394" t="s">
        <v>36</v>
      </c>
      <c r="I1394">
        <v>18.28</v>
      </c>
      <c r="J1394">
        <v>11.75</v>
      </c>
      <c r="K1394">
        <v>18.579999999999998</v>
      </c>
      <c r="L1394">
        <v>15.18</v>
      </c>
      <c r="M1394">
        <v>34.409999999999997</v>
      </c>
      <c r="N1394">
        <v>10.14</v>
      </c>
      <c r="O1394">
        <v>20.190000000000001</v>
      </c>
      <c r="P1394">
        <v>24.2</v>
      </c>
      <c r="Q1394">
        <v>11.55</v>
      </c>
      <c r="R1394">
        <v>21.93</v>
      </c>
      <c r="S1394">
        <v>12.73</v>
      </c>
      <c r="T1394">
        <v>15.25</v>
      </c>
      <c r="U1394" t="s">
        <v>36</v>
      </c>
      <c r="V1394">
        <v>19.149999999999999</v>
      </c>
      <c r="W1394">
        <v>9.82</v>
      </c>
      <c r="X1394">
        <v>5.01</v>
      </c>
      <c r="Y1394">
        <v>15.6</v>
      </c>
      <c r="Z1394">
        <v>17.399999999999999</v>
      </c>
      <c r="AA1394">
        <v>27.02</v>
      </c>
      <c r="AB1394">
        <v>11.79</v>
      </c>
      <c r="AC1394" t="s">
        <v>36</v>
      </c>
      <c r="AD1394">
        <v>29.18</v>
      </c>
      <c r="AE1394">
        <v>12.6</v>
      </c>
      <c r="AF1394" t="s">
        <v>36</v>
      </c>
      <c r="AG1394">
        <v>11.83</v>
      </c>
      <c r="AH1394" t="s">
        <v>36</v>
      </c>
      <c r="AI1394">
        <v>17.68</v>
      </c>
      <c r="AJ1394" t="s">
        <v>36</v>
      </c>
      <c r="AK1394">
        <v>17.07</v>
      </c>
    </row>
    <row r="1395" spans="1:37" x14ac:dyDescent="0.15">
      <c r="A1395" s="4">
        <v>38477</v>
      </c>
      <c r="B1395" s="1">
        <v>1172.6300000000001</v>
      </c>
      <c r="C1395">
        <v>38.770000000000003</v>
      </c>
      <c r="D1395">
        <v>47.83</v>
      </c>
      <c r="E1395">
        <v>12</v>
      </c>
      <c r="F1395">
        <v>24.8</v>
      </c>
      <c r="G1395">
        <v>30.61</v>
      </c>
      <c r="H1395" t="s">
        <v>36</v>
      </c>
      <c r="I1395">
        <v>18.22</v>
      </c>
      <c r="J1395">
        <v>11.7</v>
      </c>
      <c r="K1395">
        <v>18.559999999999999</v>
      </c>
      <c r="L1395">
        <v>15.13</v>
      </c>
      <c r="M1395">
        <v>34.380000000000003</v>
      </c>
      <c r="N1395">
        <v>10.14</v>
      </c>
      <c r="O1395">
        <v>20.13</v>
      </c>
      <c r="P1395">
        <v>24.11</v>
      </c>
      <c r="Q1395">
        <v>11.53</v>
      </c>
      <c r="R1395">
        <v>21.99</v>
      </c>
      <c r="S1395">
        <v>12.69</v>
      </c>
      <c r="T1395">
        <v>15.21</v>
      </c>
      <c r="U1395" t="s">
        <v>36</v>
      </c>
      <c r="V1395">
        <v>19.16</v>
      </c>
      <c r="W1395">
        <v>9.82</v>
      </c>
      <c r="X1395">
        <v>5.01</v>
      </c>
      <c r="Y1395">
        <v>15.53</v>
      </c>
      <c r="Z1395">
        <v>17.41</v>
      </c>
      <c r="AA1395">
        <v>27.03</v>
      </c>
      <c r="AB1395">
        <v>11.81</v>
      </c>
      <c r="AC1395" t="s">
        <v>36</v>
      </c>
      <c r="AD1395">
        <v>29.16</v>
      </c>
      <c r="AE1395">
        <v>12.56</v>
      </c>
      <c r="AF1395" t="s">
        <v>36</v>
      </c>
      <c r="AG1395">
        <v>11.81</v>
      </c>
      <c r="AH1395" t="s">
        <v>36</v>
      </c>
      <c r="AI1395">
        <v>17.649999999999999</v>
      </c>
      <c r="AJ1395" t="s">
        <v>36</v>
      </c>
      <c r="AK1395">
        <v>17.04</v>
      </c>
    </row>
    <row r="1396" spans="1:37" x14ac:dyDescent="0.15">
      <c r="A1396" s="4">
        <v>38478</v>
      </c>
      <c r="B1396" s="1">
        <v>1171.3499999999999</v>
      </c>
      <c r="C1396">
        <v>38.799999999999997</v>
      </c>
      <c r="D1396">
        <v>48.04</v>
      </c>
      <c r="E1396">
        <v>11.97</v>
      </c>
      <c r="F1396">
        <v>24.88</v>
      </c>
      <c r="G1396">
        <v>30.47</v>
      </c>
      <c r="H1396" t="s">
        <v>36</v>
      </c>
      <c r="I1396">
        <v>18.170000000000002</v>
      </c>
      <c r="J1396">
        <v>11.67</v>
      </c>
      <c r="K1396">
        <v>18.61</v>
      </c>
      <c r="L1396">
        <v>15.11</v>
      </c>
      <c r="M1396">
        <v>34.42</v>
      </c>
      <c r="N1396">
        <v>10.16</v>
      </c>
      <c r="O1396">
        <v>20.11</v>
      </c>
      <c r="P1396">
        <v>24.22</v>
      </c>
      <c r="Q1396">
        <v>11.57</v>
      </c>
      <c r="R1396">
        <v>22.1</v>
      </c>
      <c r="S1396">
        <v>12.68</v>
      </c>
      <c r="T1396">
        <v>15.25</v>
      </c>
      <c r="U1396" t="s">
        <v>36</v>
      </c>
      <c r="V1396">
        <v>19.190000000000001</v>
      </c>
      <c r="W1396">
        <v>9.83</v>
      </c>
      <c r="X1396">
        <v>5.0199999999999996</v>
      </c>
      <c r="Y1396">
        <v>15.51</v>
      </c>
      <c r="Z1396">
        <v>17.43</v>
      </c>
      <c r="AA1396">
        <v>27</v>
      </c>
      <c r="AB1396">
        <v>11.78</v>
      </c>
      <c r="AC1396" t="s">
        <v>36</v>
      </c>
      <c r="AD1396">
        <v>29.17</v>
      </c>
      <c r="AE1396">
        <v>12.53</v>
      </c>
      <c r="AF1396" t="s">
        <v>36</v>
      </c>
      <c r="AG1396">
        <v>11.79</v>
      </c>
      <c r="AH1396" t="s">
        <v>36</v>
      </c>
      <c r="AI1396">
        <v>17.760000000000002</v>
      </c>
      <c r="AJ1396" t="s">
        <v>36</v>
      </c>
      <c r="AK1396">
        <v>17.100000000000001</v>
      </c>
    </row>
    <row r="1397" spans="1:37" x14ac:dyDescent="0.15">
      <c r="A1397" s="4">
        <v>38481</v>
      </c>
      <c r="B1397" s="1">
        <v>1178.8399999999999</v>
      </c>
      <c r="C1397">
        <v>38.99</v>
      </c>
      <c r="D1397">
        <v>48.33</v>
      </c>
      <c r="E1397">
        <v>12.02</v>
      </c>
      <c r="F1397">
        <v>25.11</v>
      </c>
      <c r="G1397">
        <v>30.61</v>
      </c>
      <c r="H1397" t="s">
        <v>36</v>
      </c>
      <c r="I1397">
        <v>18.25</v>
      </c>
      <c r="J1397">
        <v>11.73</v>
      </c>
      <c r="K1397">
        <v>18.649999999999999</v>
      </c>
      <c r="L1397">
        <v>15.17</v>
      </c>
      <c r="M1397">
        <v>34.630000000000003</v>
      </c>
      <c r="N1397">
        <v>10.220000000000001</v>
      </c>
      <c r="O1397">
        <v>20.21</v>
      </c>
      <c r="P1397">
        <v>24.31</v>
      </c>
      <c r="Q1397">
        <v>11.66</v>
      </c>
      <c r="R1397">
        <v>22.3</v>
      </c>
      <c r="S1397">
        <v>12.72</v>
      </c>
      <c r="T1397">
        <v>15.33</v>
      </c>
      <c r="U1397" t="s">
        <v>36</v>
      </c>
      <c r="V1397">
        <v>19.329999999999998</v>
      </c>
      <c r="W1397">
        <v>9.8699999999999992</v>
      </c>
      <c r="X1397">
        <v>5.05</v>
      </c>
      <c r="Y1397">
        <v>15.6</v>
      </c>
      <c r="Z1397">
        <v>17.54</v>
      </c>
      <c r="AA1397">
        <v>27.3</v>
      </c>
      <c r="AB1397">
        <v>11.81</v>
      </c>
      <c r="AC1397" t="s">
        <v>36</v>
      </c>
      <c r="AD1397">
        <v>29.44</v>
      </c>
      <c r="AE1397">
        <v>12.61</v>
      </c>
      <c r="AF1397" t="s">
        <v>36</v>
      </c>
      <c r="AG1397">
        <v>11.87</v>
      </c>
      <c r="AH1397" t="s">
        <v>36</v>
      </c>
      <c r="AI1397">
        <v>17.850000000000001</v>
      </c>
      <c r="AJ1397" t="s">
        <v>36</v>
      </c>
      <c r="AK1397">
        <v>17.21</v>
      </c>
    </row>
    <row r="1398" spans="1:37" x14ac:dyDescent="0.15">
      <c r="A1398" s="4">
        <v>38482</v>
      </c>
      <c r="B1398" s="1">
        <v>1166.22</v>
      </c>
      <c r="C1398">
        <v>38.65</v>
      </c>
      <c r="D1398">
        <v>48.06</v>
      </c>
      <c r="E1398">
        <v>11.9</v>
      </c>
      <c r="F1398">
        <v>24.84</v>
      </c>
      <c r="G1398">
        <v>30.29</v>
      </c>
      <c r="H1398" t="s">
        <v>36</v>
      </c>
      <c r="I1398">
        <v>18.059999999999999</v>
      </c>
      <c r="J1398">
        <v>11.62</v>
      </c>
      <c r="K1398">
        <v>18.54</v>
      </c>
      <c r="L1398">
        <v>15.13</v>
      </c>
      <c r="M1398">
        <v>34.340000000000003</v>
      </c>
      <c r="N1398">
        <v>10.11</v>
      </c>
      <c r="O1398">
        <v>20</v>
      </c>
      <c r="P1398">
        <v>24.01</v>
      </c>
      <c r="Q1398">
        <v>11.54</v>
      </c>
      <c r="R1398">
        <v>22.09</v>
      </c>
      <c r="S1398">
        <v>12.64</v>
      </c>
      <c r="T1398">
        <v>15.18</v>
      </c>
      <c r="U1398" t="s">
        <v>36</v>
      </c>
      <c r="V1398">
        <v>19.13</v>
      </c>
      <c r="W1398">
        <v>9.8000000000000007</v>
      </c>
      <c r="X1398">
        <v>5.01</v>
      </c>
      <c r="Y1398">
        <v>15.55</v>
      </c>
      <c r="Z1398">
        <v>17.420000000000002</v>
      </c>
      <c r="AA1398">
        <v>26.88</v>
      </c>
      <c r="AB1398">
        <v>11.81</v>
      </c>
      <c r="AC1398" t="s">
        <v>36</v>
      </c>
      <c r="AD1398">
        <v>29.12</v>
      </c>
      <c r="AE1398">
        <v>12.48</v>
      </c>
      <c r="AF1398" t="s">
        <v>36</v>
      </c>
      <c r="AG1398">
        <v>11.74</v>
      </c>
      <c r="AH1398" t="s">
        <v>36</v>
      </c>
      <c r="AI1398">
        <v>17.66</v>
      </c>
      <c r="AJ1398" t="s">
        <v>36</v>
      </c>
      <c r="AK1398">
        <v>17.03</v>
      </c>
    </row>
    <row r="1399" spans="1:37" x14ac:dyDescent="0.15">
      <c r="A1399" s="4">
        <v>38483</v>
      </c>
      <c r="B1399" s="1">
        <v>1171.1099999999999</v>
      </c>
      <c r="C1399">
        <v>38.67</v>
      </c>
      <c r="D1399">
        <v>48.2</v>
      </c>
      <c r="E1399">
        <v>11.94</v>
      </c>
      <c r="F1399">
        <v>24.85</v>
      </c>
      <c r="G1399">
        <v>30.32</v>
      </c>
      <c r="H1399" t="s">
        <v>36</v>
      </c>
      <c r="I1399">
        <v>18.11</v>
      </c>
      <c r="J1399">
        <v>11.66</v>
      </c>
      <c r="K1399">
        <v>18.57</v>
      </c>
      <c r="L1399">
        <v>15.17</v>
      </c>
      <c r="M1399">
        <v>34.520000000000003</v>
      </c>
      <c r="N1399">
        <v>10.16</v>
      </c>
      <c r="O1399">
        <v>20.05</v>
      </c>
      <c r="P1399">
        <v>24.09</v>
      </c>
      <c r="Q1399">
        <v>11.57</v>
      </c>
      <c r="R1399">
        <v>22.19</v>
      </c>
      <c r="S1399">
        <v>12.69</v>
      </c>
      <c r="T1399">
        <v>15.29</v>
      </c>
      <c r="U1399" t="s">
        <v>36</v>
      </c>
      <c r="V1399">
        <v>19.18</v>
      </c>
      <c r="W1399">
        <v>9.8000000000000007</v>
      </c>
      <c r="X1399">
        <v>5.0199999999999996</v>
      </c>
      <c r="Y1399">
        <v>15.6</v>
      </c>
      <c r="Z1399">
        <v>17.489999999999998</v>
      </c>
      <c r="AA1399">
        <v>26.97</v>
      </c>
      <c r="AB1399">
        <v>11.81</v>
      </c>
      <c r="AC1399" t="s">
        <v>36</v>
      </c>
      <c r="AD1399">
        <v>29.15</v>
      </c>
      <c r="AE1399">
        <v>12.51</v>
      </c>
      <c r="AF1399" t="s">
        <v>36</v>
      </c>
      <c r="AG1399">
        <v>11.8</v>
      </c>
      <c r="AH1399" t="s">
        <v>36</v>
      </c>
      <c r="AI1399">
        <v>17.8</v>
      </c>
      <c r="AJ1399" t="s">
        <v>36</v>
      </c>
      <c r="AK1399">
        <v>17.18</v>
      </c>
    </row>
    <row r="1400" spans="1:37" x14ac:dyDescent="0.15">
      <c r="A1400" s="4">
        <v>38484</v>
      </c>
      <c r="B1400" s="1">
        <v>1159.3599999999999</v>
      </c>
      <c r="C1400">
        <v>38.21</v>
      </c>
      <c r="D1400">
        <v>47.8</v>
      </c>
      <c r="E1400">
        <v>11.84</v>
      </c>
      <c r="F1400">
        <v>24.44</v>
      </c>
      <c r="G1400">
        <v>29.97</v>
      </c>
      <c r="H1400" t="s">
        <v>36</v>
      </c>
      <c r="I1400">
        <v>17.95</v>
      </c>
      <c r="J1400">
        <v>11.54</v>
      </c>
      <c r="K1400">
        <v>18.46</v>
      </c>
      <c r="L1400">
        <v>15.11</v>
      </c>
      <c r="M1400">
        <v>34.200000000000003</v>
      </c>
      <c r="N1400">
        <v>10.06</v>
      </c>
      <c r="O1400">
        <v>19.84</v>
      </c>
      <c r="P1400">
        <v>23.83</v>
      </c>
      <c r="Q1400">
        <v>11.47</v>
      </c>
      <c r="R1400">
        <v>21.93</v>
      </c>
      <c r="S1400">
        <v>12.59</v>
      </c>
      <c r="T1400">
        <v>15.21</v>
      </c>
      <c r="U1400" t="s">
        <v>36</v>
      </c>
      <c r="V1400">
        <v>18.899999999999999</v>
      </c>
      <c r="W1400">
        <v>9.6999999999999993</v>
      </c>
      <c r="X1400">
        <v>4.97</v>
      </c>
      <c r="Y1400">
        <v>15.53</v>
      </c>
      <c r="Z1400">
        <v>17.25</v>
      </c>
      <c r="AA1400">
        <v>26.66</v>
      </c>
      <c r="AB1400">
        <v>11.8</v>
      </c>
      <c r="AC1400" t="s">
        <v>36</v>
      </c>
      <c r="AD1400">
        <v>28.6</v>
      </c>
      <c r="AE1400">
        <v>12.39</v>
      </c>
      <c r="AF1400" t="s">
        <v>36</v>
      </c>
      <c r="AG1400">
        <v>11.66</v>
      </c>
      <c r="AH1400" t="s">
        <v>36</v>
      </c>
      <c r="AI1400">
        <v>17.82</v>
      </c>
      <c r="AJ1400" t="s">
        <v>36</v>
      </c>
      <c r="AK1400">
        <v>17.07</v>
      </c>
    </row>
    <row r="1401" spans="1:37" x14ac:dyDescent="0.15">
      <c r="A1401" s="4">
        <v>38485</v>
      </c>
      <c r="B1401" s="1">
        <v>1154.05</v>
      </c>
      <c r="C1401">
        <v>37.909999999999997</v>
      </c>
      <c r="D1401">
        <v>47.59</v>
      </c>
      <c r="E1401">
        <v>11.77</v>
      </c>
      <c r="F1401">
        <v>24.18</v>
      </c>
      <c r="G1401">
        <v>29.74</v>
      </c>
      <c r="H1401" t="s">
        <v>36</v>
      </c>
      <c r="I1401">
        <v>17.8</v>
      </c>
      <c r="J1401">
        <v>11.44</v>
      </c>
      <c r="K1401">
        <v>18.29</v>
      </c>
      <c r="L1401">
        <v>15.06</v>
      </c>
      <c r="M1401">
        <v>34.119999999999997</v>
      </c>
      <c r="N1401">
        <v>10.06</v>
      </c>
      <c r="O1401">
        <v>19.71</v>
      </c>
      <c r="P1401">
        <v>23.93</v>
      </c>
      <c r="Q1401">
        <v>11.41</v>
      </c>
      <c r="R1401">
        <v>21.89</v>
      </c>
      <c r="S1401">
        <v>12.48</v>
      </c>
      <c r="T1401">
        <v>15.28</v>
      </c>
      <c r="U1401" t="s">
        <v>36</v>
      </c>
      <c r="V1401">
        <v>18.75</v>
      </c>
      <c r="W1401">
        <v>9.65</v>
      </c>
      <c r="X1401">
        <v>4.96</v>
      </c>
      <c r="Y1401">
        <v>15.46</v>
      </c>
      <c r="Z1401">
        <v>17.09</v>
      </c>
      <c r="AA1401">
        <v>26.42</v>
      </c>
      <c r="AB1401">
        <v>11.79</v>
      </c>
      <c r="AC1401" t="s">
        <v>36</v>
      </c>
      <c r="AD1401">
        <v>28.29</v>
      </c>
      <c r="AE1401">
        <v>12.33</v>
      </c>
      <c r="AF1401" t="s">
        <v>36</v>
      </c>
      <c r="AG1401">
        <v>11.61</v>
      </c>
      <c r="AH1401" t="s">
        <v>36</v>
      </c>
      <c r="AI1401">
        <v>18.14</v>
      </c>
      <c r="AJ1401" t="s">
        <v>36</v>
      </c>
      <c r="AK1401">
        <v>17.14</v>
      </c>
    </row>
    <row r="1402" spans="1:37" x14ac:dyDescent="0.15">
      <c r="A1402" s="4">
        <v>38488</v>
      </c>
      <c r="B1402" s="1">
        <v>1165.69</v>
      </c>
      <c r="C1402">
        <v>38.299999999999997</v>
      </c>
      <c r="D1402">
        <v>48.09</v>
      </c>
      <c r="E1402">
        <v>11.89</v>
      </c>
      <c r="F1402">
        <v>24.54</v>
      </c>
      <c r="G1402">
        <v>30.02</v>
      </c>
      <c r="H1402" t="s">
        <v>36</v>
      </c>
      <c r="I1402">
        <v>17.95</v>
      </c>
      <c r="J1402">
        <v>11.54</v>
      </c>
      <c r="K1402">
        <v>18.53</v>
      </c>
      <c r="L1402">
        <v>15.11</v>
      </c>
      <c r="M1402">
        <v>34.54</v>
      </c>
      <c r="N1402">
        <v>10.11</v>
      </c>
      <c r="O1402">
        <v>19.829999999999998</v>
      </c>
      <c r="P1402">
        <v>24.12</v>
      </c>
      <c r="Q1402">
        <v>11.59</v>
      </c>
      <c r="R1402">
        <v>22.09</v>
      </c>
      <c r="S1402">
        <v>12.56</v>
      </c>
      <c r="T1402">
        <v>15.47</v>
      </c>
      <c r="U1402" t="s">
        <v>36</v>
      </c>
      <c r="V1402">
        <v>19.079999999999998</v>
      </c>
      <c r="W1402">
        <v>9.7200000000000006</v>
      </c>
      <c r="X1402">
        <v>5.01</v>
      </c>
      <c r="Y1402">
        <v>15.52</v>
      </c>
      <c r="Z1402">
        <v>17.28</v>
      </c>
      <c r="AA1402">
        <v>26.71</v>
      </c>
      <c r="AB1402">
        <v>11.81</v>
      </c>
      <c r="AC1402" t="s">
        <v>36</v>
      </c>
      <c r="AD1402">
        <v>28.74</v>
      </c>
      <c r="AE1402">
        <v>12.42</v>
      </c>
      <c r="AF1402" t="s">
        <v>36</v>
      </c>
      <c r="AG1402">
        <v>11.73</v>
      </c>
      <c r="AH1402" t="s">
        <v>36</v>
      </c>
      <c r="AI1402">
        <v>18.28</v>
      </c>
      <c r="AJ1402" t="s">
        <v>36</v>
      </c>
      <c r="AK1402">
        <v>17.34</v>
      </c>
    </row>
    <row r="1403" spans="1:37" x14ac:dyDescent="0.15">
      <c r="A1403" s="4">
        <v>38489</v>
      </c>
      <c r="B1403" s="1">
        <v>1173.8</v>
      </c>
      <c r="C1403">
        <v>38.57</v>
      </c>
      <c r="D1403">
        <v>48.37</v>
      </c>
      <c r="E1403">
        <v>11.96</v>
      </c>
      <c r="F1403">
        <v>24.74</v>
      </c>
      <c r="G1403">
        <v>30.18</v>
      </c>
      <c r="H1403" t="s">
        <v>36</v>
      </c>
      <c r="I1403">
        <v>18.07</v>
      </c>
      <c r="J1403">
        <v>11.63</v>
      </c>
      <c r="K1403">
        <v>18.649999999999999</v>
      </c>
      <c r="L1403">
        <v>15.12</v>
      </c>
      <c r="M1403">
        <v>34.729999999999997</v>
      </c>
      <c r="N1403">
        <v>10.17</v>
      </c>
      <c r="O1403">
        <v>19.96</v>
      </c>
      <c r="P1403">
        <v>24.32</v>
      </c>
      <c r="Q1403">
        <v>11.62</v>
      </c>
      <c r="R1403">
        <v>22.3</v>
      </c>
      <c r="S1403">
        <v>12.62</v>
      </c>
      <c r="T1403">
        <v>15.58</v>
      </c>
      <c r="U1403" t="s">
        <v>36</v>
      </c>
      <c r="V1403">
        <v>19.22</v>
      </c>
      <c r="W1403">
        <v>9.73</v>
      </c>
      <c r="X1403">
        <v>5.0199999999999996</v>
      </c>
      <c r="Y1403">
        <v>15.54</v>
      </c>
      <c r="Z1403">
        <v>17.510000000000002</v>
      </c>
      <c r="AA1403">
        <v>26.93</v>
      </c>
      <c r="AB1403">
        <v>11.83</v>
      </c>
      <c r="AC1403" t="s">
        <v>36</v>
      </c>
      <c r="AD1403">
        <v>29</v>
      </c>
      <c r="AE1403">
        <v>12.47</v>
      </c>
      <c r="AF1403" t="s">
        <v>36</v>
      </c>
      <c r="AG1403">
        <v>11.82</v>
      </c>
      <c r="AH1403" t="s">
        <v>36</v>
      </c>
      <c r="AI1403">
        <v>18.39</v>
      </c>
      <c r="AJ1403" t="s">
        <v>36</v>
      </c>
      <c r="AK1403">
        <v>17.489999999999998</v>
      </c>
    </row>
    <row r="1404" spans="1:37" x14ac:dyDescent="0.15">
      <c r="A1404" s="4">
        <v>38490</v>
      </c>
      <c r="B1404" s="1">
        <v>1185.56</v>
      </c>
      <c r="C1404">
        <v>39.229999999999997</v>
      </c>
      <c r="D1404">
        <v>49.07</v>
      </c>
      <c r="E1404">
        <v>12.08</v>
      </c>
      <c r="F1404">
        <v>25.24</v>
      </c>
      <c r="G1404">
        <v>30.52</v>
      </c>
      <c r="H1404" t="s">
        <v>36</v>
      </c>
      <c r="I1404">
        <v>18.23</v>
      </c>
      <c r="J1404">
        <v>11.75</v>
      </c>
      <c r="K1404">
        <v>18.84</v>
      </c>
      <c r="L1404">
        <v>15.24</v>
      </c>
      <c r="M1404">
        <v>35.18</v>
      </c>
      <c r="N1404">
        <v>10.28</v>
      </c>
      <c r="O1404">
        <v>20.170000000000002</v>
      </c>
      <c r="P1404">
        <v>24.68</v>
      </c>
      <c r="Q1404">
        <v>11.86</v>
      </c>
      <c r="R1404">
        <v>22.69</v>
      </c>
      <c r="S1404">
        <v>12.74</v>
      </c>
      <c r="T1404">
        <v>15.71</v>
      </c>
      <c r="U1404" t="s">
        <v>36</v>
      </c>
      <c r="V1404">
        <v>19.53</v>
      </c>
      <c r="W1404">
        <v>9.83</v>
      </c>
      <c r="X1404">
        <v>5.0999999999999996</v>
      </c>
      <c r="Y1404">
        <v>15.68</v>
      </c>
      <c r="Z1404">
        <v>17.7</v>
      </c>
      <c r="AA1404">
        <v>27.41</v>
      </c>
      <c r="AB1404">
        <v>11.86</v>
      </c>
      <c r="AC1404" t="s">
        <v>36</v>
      </c>
      <c r="AD1404">
        <v>29.43</v>
      </c>
      <c r="AE1404">
        <v>12.55</v>
      </c>
      <c r="AF1404" t="s">
        <v>36</v>
      </c>
      <c r="AG1404">
        <v>11.95</v>
      </c>
      <c r="AH1404" t="s">
        <v>36</v>
      </c>
      <c r="AI1404">
        <v>18.61</v>
      </c>
      <c r="AJ1404" t="s">
        <v>36</v>
      </c>
      <c r="AK1404">
        <v>17.61</v>
      </c>
    </row>
    <row r="1405" spans="1:37" x14ac:dyDescent="0.15">
      <c r="A1405" s="4">
        <v>38491</v>
      </c>
      <c r="B1405" s="1">
        <v>1191.08</v>
      </c>
      <c r="C1405">
        <v>39.36</v>
      </c>
      <c r="D1405">
        <v>49.35</v>
      </c>
      <c r="E1405">
        <v>12.09</v>
      </c>
      <c r="F1405">
        <v>25.39</v>
      </c>
      <c r="G1405">
        <v>30.63</v>
      </c>
      <c r="H1405" t="s">
        <v>36</v>
      </c>
      <c r="I1405">
        <v>18.29</v>
      </c>
      <c r="J1405">
        <v>11.8</v>
      </c>
      <c r="K1405">
        <v>18.920000000000002</v>
      </c>
      <c r="L1405">
        <v>15.29</v>
      </c>
      <c r="M1405">
        <v>35.340000000000003</v>
      </c>
      <c r="N1405">
        <v>10.32</v>
      </c>
      <c r="O1405">
        <v>20.260000000000002</v>
      </c>
      <c r="P1405">
        <v>24.89</v>
      </c>
      <c r="Q1405">
        <v>11.87</v>
      </c>
      <c r="R1405">
        <v>22.78</v>
      </c>
      <c r="S1405">
        <v>12.76</v>
      </c>
      <c r="T1405">
        <v>15.82</v>
      </c>
      <c r="U1405" t="s">
        <v>36</v>
      </c>
      <c r="V1405">
        <v>19.61</v>
      </c>
      <c r="W1405">
        <v>9.8699999999999992</v>
      </c>
      <c r="X1405">
        <v>5.16</v>
      </c>
      <c r="Y1405">
        <v>15.76</v>
      </c>
      <c r="Z1405">
        <v>17.84</v>
      </c>
      <c r="AA1405">
        <v>27.6</v>
      </c>
      <c r="AB1405">
        <v>11.88</v>
      </c>
      <c r="AC1405" t="s">
        <v>36</v>
      </c>
      <c r="AD1405">
        <v>29.47</v>
      </c>
      <c r="AE1405">
        <v>12.6</v>
      </c>
      <c r="AF1405" t="s">
        <v>36</v>
      </c>
      <c r="AG1405">
        <v>12.01</v>
      </c>
      <c r="AH1405" t="s">
        <v>36</v>
      </c>
      <c r="AI1405">
        <v>18.760000000000002</v>
      </c>
      <c r="AJ1405" t="s">
        <v>36</v>
      </c>
      <c r="AK1405">
        <v>17.739999999999998</v>
      </c>
    </row>
    <row r="1406" spans="1:37" x14ac:dyDescent="0.15">
      <c r="A1406" s="4">
        <v>38492</v>
      </c>
      <c r="B1406" s="1">
        <v>1189.28</v>
      </c>
      <c r="C1406">
        <v>39.33</v>
      </c>
      <c r="D1406">
        <v>49.33</v>
      </c>
      <c r="E1406">
        <v>12.06</v>
      </c>
      <c r="F1406">
        <v>25.39</v>
      </c>
      <c r="G1406">
        <v>30.61</v>
      </c>
      <c r="H1406" t="s">
        <v>36</v>
      </c>
      <c r="I1406">
        <v>18.28</v>
      </c>
      <c r="J1406">
        <v>11.77</v>
      </c>
      <c r="K1406">
        <v>18.89</v>
      </c>
      <c r="L1406">
        <v>15.27</v>
      </c>
      <c r="M1406">
        <v>35.409999999999997</v>
      </c>
      <c r="N1406">
        <v>10.3</v>
      </c>
      <c r="O1406">
        <v>20.239999999999998</v>
      </c>
      <c r="P1406">
        <v>24.88</v>
      </c>
      <c r="Q1406">
        <v>11.85</v>
      </c>
      <c r="R1406">
        <v>22.75</v>
      </c>
      <c r="S1406">
        <v>12.73</v>
      </c>
      <c r="T1406">
        <v>15.85</v>
      </c>
      <c r="U1406" t="s">
        <v>36</v>
      </c>
      <c r="V1406">
        <v>19.600000000000001</v>
      </c>
      <c r="W1406">
        <v>9.85</v>
      </c>
      <c r="X1406">
        <v>5.16</v>
      </c>
      <c r="Y1406">
        <v>15.74</v>
      </c>
      <c r="Z1406">
        <v>17.88</v>
      </c>
      <c r="AA1406">
        <v>27.67</v>
      </c>
      <c r="AB1406">
        <v>11.89</v>
      </c>
      <c r="AC1406" t="s">
        <v>36</v>
      </c>
      <c r="AD1406">
        <v>29.43</v>
      </c>
      <c r="AE1406">
        <v>12.58</v>
      </c>
      <c r="AF1406" t="s">
        <v>36</v>
      </c>
      <c r="AG1406">
        <v>11.99</v>
      </c>
      <c r="AH1406" t="s">
        <v>36</v>
      </c>
      <c r="AI1406">
        <v>18.829999999999998</v>
      </c>
      <c r="AJ1406" t="s">
        <v>36</v>
      </c>
      <c r="AK1406">
        <v>17.78</v>
      </c>
    </row>
    <row r="1407" spans="1:37" x14ac:dyDescent="0.15">
      <c r="A1407" s="4">
        <v>38495</v>
      </c>
      <c r="B1407" s="1">
        <v>1193.8599999999999</v>
      </c>
      <c r="C1407">
        <v>39.56</v>
      </c>
      <c r="D1407">
        <v>49.57</v>
      </c>
      <c r="E1407">
        <v>12.1</v>
      </c>
      <c r="F1407">
        <v>25.56</v>
      </c>
      <c r="G1407">
        <v>30.68</v>
      </c>
      <c r="H1407" t="s">
        <v>36</v>
      </c>
      <c r="I1407">
        <v>18.329999999999998</v>
      </c>
      <c r="J1407">
        <v>11.81</v>
      </c>
      <c r="K1407">
        <v>18.97</v>
      </c>
      <c r="L1407">
        <v>15.3</v>
      </c>
      <c r="M1407">
        <v>35.619999999999997</v>
      </c>
      <c r="N1407">
        <v>10.34</v>
      </c>
      <c r="O1407">
        <v>20.3</v>
      </c>
      <c r="P1407">
        <v>25.01</v>
      </c>
      <c r="Q1407">
        <v>11.89</v>
      </c>
      <c r="R1407">
        <v>22.87</v>
      </c>
      <c r="S1407">
        <v>12.75</v>
      </c>
      <c r="T1407">
        <v>15.92</v>
      </c>
      <c r="U1407" t="s">
        <v>36</v>
      </c>
      <c r="V1407">
        <v>19.71</v>
      </c>
      <c r="W1407">
        <v>9.89</v>
      </c>
      <c r="X1407">
        <v>5.18</v>
      </c>
      <c r="Y1407">
        <v>15.78</v>
      </c>
      <c r="Z1407">
        <v>17.98</v>
      </c>
      <c r="AA1407">
        <v>27.8</v>
      </c>
      <c r="AB1407">
        <v>11.91</v>
      </c>
      <c r="AC1407" t="s">
        <v>36</v>
      </c>
      <c r="AD1407">
        <v>29.55</v>
      </c>
      <c r="AE1407">
        <v>12.62</v>
      </c>
      <c r="AF1407" t="s">
        <v>36</v>
      </c>
      <c r="AG1407">
        <v>12.05</v>
      </c>
      <c r="AH1407" t="s">
        <v>36</v>
      </c>
      <c r="AI1407">
        <v>18.86</v>
      </c>
      <c r="AJ1407" t="s">
        <v>36</v>
      </c>
      <c r="AK1407">
        <v>17.91</v>
      </c>
    </row>
    <row r="1408" spans="1:37" x14ac:dyDescent="0.15">
      <c r="A1408" s="4">
        <v>38496</v>
      </c>
      <c r="B1408" s="1">
        <v>1194.07</v>
      </c>
      <c r="C1408">
        <v>39.57</v>
      </c>
      <c r="D1408">
        <v>49.56</v>
      </c>
      <c r="E1408">
        <v>12.08</v>
      </c>
      <c r="F1408">
        <v>25.53</v>
      </c>
      <c r="G1408">
        <v>30.72</v>
      </c>
      <c r="H1408" t="s">
        <v>36</v>
      </c>
      <c r="I1408">
        <v>18.32</v>
      </c>
      <c r="J1408">
        <v>11.79</v>
      </c>
      <c r="K1408">
        <v>18.97</v>
      </c>
      <c r="L1408">
        <v>15.29</v>
      </c>
      <c r="M1408">
        <v>35.76</v>
      </c>
      <c r="N1408">
        <v>10.35</v>
      </c>
      <c r="O1408">
        <v>20.32</v>
      </c>
      <c r="P1408">
        <v>25.12</v>
      </c>
      <c r="Q1408">
        <v>11.91</v>
      </c>
      <c r="R1408">
        <v>22.89</v>
      </c>
      <c r="S1408">
        <v>12.76</v>
      </c>
      <c r="T1408">
        <v>15.98</v>
      </c>
      <c r="U1408" t="s">
        <v>36</v>
      </c>
      <c r="V1408">
        <v>19.690000000000001</v>
      </c>
      <c r="W1408">
        <v>9.9</v>
      </c>
      <c r="X1408">
        <v>5.18</v>
      </c>
      <c r="Y1408">
        <v>15.78</v>
      </c>
      <c r="Z1408">
        <v>18</v>
      </c>
      <c r="AA1408">
        <v>27.89</v>
      </c>
      <c r="AB1408">
        <v>11.9</v>
      </c>
      <c r="AC1408" t="s">
        <v>36</v>
      </c>
      <c r="AD1408">
        <v>29.55</v>
      </c>
      <c r="AE1408">
        <v>12.64</v>
      </c>
      <c r="AF1408" t="s">
        <v>36</v>
      </c>
      <c r="AG1408">
        <v>12.06</v>
      </c>
      <c r="AH1408" t="s">
        <v>36</v>
      </c>
      <c r="AI1408">
        <v>18.96</v>
      </c>
      <c r="AJ1408" t="s">
        <v>36</v>
      </c>
      <c r="AK1408">
        <v>17.96</v>
      </c>
    </row>
    <row r="1409" spans="1:37" x14ac:dyDescent="0.15">
      <c r="A1409" s="4">
        <v>38497</v>
      </c>
      <c r="B1409" s="1">
        <v>1190.01</v>
      </c>
      <c r="C1409">
        <v>39.369999999999997</v>
      </c>
      <c r="D1409">
        <v>49.16</v>
      </c>
      <c r="E1409">
        <v>12.04</v>
      </c>
      <c r="F1409">
        <v>25.31</v>
      </c>
      <c r="G1409">
        <v>30.69</v>
      </c>
      <c r="H1409" t="s">
        <v>36</v>
      </c>
      <c r="I1409">
        <v>18.239999999999998</v>
      </c>
      <c r="J1409">
        <v>11.75</v>
      </c>
      <c r="K1409">
        <v>18.809999999999999</v>
      </c>
      <c r="L1409">
        <v>15.25</v>
      </c>
      <c r="M1409">
        <v>35.47</v>
      </c>
      <c r="N1409">
        <v>10.33</v>
      </c>
      <c r="O1409">
        <v>20.260000000000002</v>
      </c>
      <c r="P1409">
        <v>24.97</v>
      </c>
      <c r="Q1409">
        <v>11.75</v>
      </c>
      <c r="R1409">
        <v>22.71</v>
      </c>
      <c r="S1409">
        <v>12.71</v>
      </c>
      <c r="T1409">
        <v>15.89</v>
      </c>
      <c r="U1409" t="s">
        <v>36</v>
      </c>
      <c r="V1409">
        <v>19.53</v>
      </c>
      <c r="W1409">
        <v>9.84</v>
      </c>
      <c r="X1409">
        <v>5.15</v>
      </c>
      <c r="Y1409">
        <v>15.72</v>
      </c>
      <c r="Z1409">
        <v>17.920000000000002</v>
      </c>
      <c r="AA1409">
        <v>27.68</v>
      </c>
      <c r="AB1409">
        <v>11.88</v>
      </c>
      <c r="AC1409" t="s">
        <v>36</v>
      </c>
      <c r="AD1409">
        <v>29.34</v>
      </c>
      <c r="AE1409">
        <v>12.62</v>
      </c>
      <c r="AF1409" t="s">
        <v>36</v>
      </c>
      <c r="AG1409">
        <v>12.01</v>
      </c>
      <c r="AH1409" t="s">
        <v>36</v>
      </c>
      <c r="AI1409">
        <v>18.809999999999999</v>
      </c>
      <c r="AJ1409" t="s">
        <v>36</v>
      </c>
      <c r="AK1409">
        <v>17.899999999999999</v>
      </c>
    </row>
    <row r="1410" spans="1:37" x14ac:dyDescent="0.15">
      <c r="A1410" s="4">
        <v>38498</v>
      </c>
      <c r="B1410" s="1">
        <v>1197.6199999999999</v>
      </c>
      <c r="C1410">
        <v>39.700000000000003</v>
      </c>
      <c r="D1410">
        <v>49.67</v>
      </c>
      <c r="E1410">
        <v>12.1</v>
      </c>
      <c r="F1410">
        <v>25.68</v>
      </c>
      <c r="G1410">
        <v>30.81</v>
      </c>
      <c r="H1410" t="s">
        <v>36</v>
      </c>
      <c r="I1410">
        <v>18.329999999999998</v>
      </c>
      <c r="J1410">
        <v>11.82</v>
      </c>
      <c r="K1410">
        <v>18.82</v>
      </c>
      <c r="L1410">
        <v>15.31</v>
      </c>
      <c r="M1410">
        <v>35.78</v>
      </c>
      <c r="N1410">
        <v>10.42</v>
      </c>
      <c r="O1410">
        <v>20.37</v>
      </c>
      <c r="P1410">
        <v>25.24</v>
      </c>
      <c r="Q1410">
        <v>11.89</v>
      </c>
      <c r="R1410">
        <v>22.97</v>
      </c>
      <c r="S1410">
        <v>12.77</v>
      </c>
      <c r="T1410">
        <v>16.010000000000002</v>
      </c>
      <c r="U1410" t="s">
        <v>36</v>
      </c>
      <c r="V1410">
        <v>19.77</v>
      </c>
      <c r="W1410">
        <v>9.9</v>
      </c>
      <c r="X1410">
        <v>5.17</v>
      </c>
      <c r="Y1410">
        <v>15.78</v>
      </c>
      <c r="Z1410">
        <v>18.04</v>
      </c>
      <c r="AA1410">
        <v>28.08</v>
      </c>
      <c r="AB1410">
        <v>11.88</v>
      </c>
      <c r="AC1410" t="s">
        <v>36</v>
      </c>
      <c r="AD1410">
        <v>29.68</v>
      </c>
      <c r="AE1410">
        <v>12.66</v>
      </c>
      <c r="AF1410" t="s">
        <v>36</v>
      </c>
      <c r="AG1410">
        <v>12.1</v>
      </c>
      <c r="AH1410" t="s">
        <v>36</v>
      </c>
      <c r="AI1410">
        <v>19.04</v>
      </c>
      <c r="AJ1410" t="s">
        <v>36</v>
      </c>
      <c r="AK1410">
        <v>18.059999999999999</v>
      </c>
    </row>
    <row r="1411" spans="1:37" x14ac:dyDescent="0.15">
      <c r="A1411" s="4">
        <v>38499</v>
      </c>
      <c r="B1411" s="1">
        <v>1198.78</v>
      </c>
      <c r="C1411">
        <v>39.840000000000003</v>
      </c>
      <c r="D1411">
        <v>49.87</v>
      </c>
      <c r="E1411">
        <v>12.12</v>
      </c>
      <c r="F1411">
        <v>25.81</v>
      </c>
      <c r="G1411">
        <v>30.93</v>
      </c>
      <c r="H1411" t="s">
        <v>36</v>
      </c>
      <c r="I1411">
        <v>18.350000000000001</v>
      </c>
      <c r="J1411">
        <v>11.83</v>
      </c>
      <c r="K1411">
        <v>18.87</v>
      </c>
      <c r="L1411">
        <v>15.31</v>
      </c>
      <c r="M1411">
        <v>35.9</v>
      </c>
      <c r="N1411">
        <v>10.45</v>
      </c>
      <c r="O1411">
        <v>20.41</v>
      </c>
      <c r="P1411">
        <v>25.28</v>
      </c>
      <c r="Q1411">
        <v>11.89</v>
      </c>
      <c r="R1411">
        <v>23.05</v>
      </c>
      <c r="S1411">
        <v>12.81</v>
      </c>
      <c r="T1411">
        <v>16.02</v>
      </c>
      <c r="U1411" t="s">
        <v>36</v>
      </c>
      <c r="V1411">
        <v>19.84</v>
      </c>
      <c r="W1411">
        <v>9.9499999999999993</v>
      </c>
      <c r="X1411">
        <v>5.19</v>
      </c>
      <c r="Y1411">
        <v>15.78</v>
      </c>
      <c r="Z1411">
        <v>18.11</v>
      </c>
      <c r="AA1411">
        <v>28.19</v>
      </c>
      <c r="AB1411">
        <v>11.9</v>
      </c>
      <c r="AC1411" t="s">
        <v>36</v>
      </c>
      <c r="AD1411">
        <v>29.8</v>
      </c>
      <c r="AE1411">
        <v>12.7</v>
      </c>
      <c r="AF1411" t="s">
        <v>36</v>
      </c>
      <c r="AG1411">
        <v>12.12</v>
      </c>
      <c r="AH1411" t="s">
        <v>36</v>
      </c>
      <c r="AI1411">
        <v>19.03</v>
      </c>
      <c r="AJ1411" t="s">
        <v>36</v>
      </c>
      <c r="AK1411">
        <v>18.09</v>
      </c>
    </row>
    <row r="1412" spans="1:37" x14ac:dyDescent="0.15">
      <c r="A1412" s="4">
        <v>38502</v>
      </c>
      <c r="B1412" s="1">
        <v>1198.78</v>
      </c>
      <c r="C1412">
        <v>39.840000000000003</v>
      </c>
      <c r="D1412">
        <v>49.87</v>
      </c>
      <c r="E1412">
        <v>12.12</v>
      </c>
      <c r="F1412">
        <v>25.81</v>
      </c>
      <c r="G1412">
        <v>30.93</v>
      </c>
      <c r="H1412" t="s">
        <v>36</v>
      </c>
      <c r="I1412">
        <v>18.350000000000001</v>
      </c>
      <c r="J1412">
        <v>11.83</v>
      </c>
      <c r="K1412">
        <v>18.87</v>
      </c>
      <c r="L1412">
        <v>15.31</v>
      </c>
      <c r="M1412">
        <v>35.9</v>
      </c>
      <c r="N1412">
        <v>10.45</v>
      </c>
      <c r="O1412">
        <v>20.41</v>
      </c>
      <c r="P1412">
        <v>25.28</v>
      </c>
      <c r="Q1412">
        <v>11.89</v>
      </c>
      <c r="R1412">
        <v>23.05</v>
      </c>
      <c r="S1412">
        <v>12.81</v>
      </c>
      <c r="T1412">
        <v>16.02</v>
      </c>
      <c r="U1412" t="s">
        <v>36</v>
      </c>
      <c r="V1412">
        <v>19.84</v>
      </c>
      <c r="W1412">
        <v>9.9499999999999993</v>
      </c>
      <c r="X1412">
        <v>5.19</v>
      </c>
      <c r="Y1412">
        <v>15.78</v>
      </c>
      <c r="Z1412">
        <v>18.11</v>
      </c>
      <c r="AA1412">
        <v>28.19</v>
      </c>
      <c r="AB1412">
        <v>11.9</v>
      </c>
      <c r="AC1412" t="s">
        <v>36</v>
      </c>
      <c r="AD1412">
        <v>29.8</v>
      </c>
      <c r="AE1412">
        <v>12.7</v>
      </c>
      <c r="AF1412" t="s">
        <v>36</v>
      </c>
      <c r="AG1412">
        <v>12.12</v>
      </c>
      <c r="AH1412" t="s">
        <v>36</v>
      </c>
      <c r="AI1412">
        <v>19.03</v>
      </c>
      <c r="AJ1412" t="s">
        <v>36</v>
      </c>
      <c r="AK1412">
        <v>18.09</v>
      </c>
    </row>
    <row r="1413" spans="1:37" x14ac:dyDescent="0.15">
      <c r="A1413" s="4">
        <v>38503</v>
      </c>
      <c r="B1413" s="1">
        <v>1191.5</v>
      </c>
      <c r="C1413">
        <v>39.840000000000003</v>
      </c>
      <c r="D1413">
        <v>49.79</v>
      </c>
      <c r="E1413">
        <v>12.05</v>
      </c>
      <c r="F1413">
        <v>25.81</v>
      </c>
      <c r="G1413">
        <v>30.79</v>
      </c>
      <c r="H1413" t="s">
        <v>36</v>
      </c>
      <c r="I1413">
        <v>18.239999999999998</v>
      </c>
      <c r="J1413">
        <v>11.77</v>
      </c>
      <c r="K1413">
        <v>18.87</v>
      </c>
      <c r="L1413">
        <v>15.23</v>
      </c>
      <c r="M1413">
        <v>35.82</v>
      </c>
      <c r="N1413">
        <v>10.4</v>
      </c>
      <c r="O1413">
        <v>20.28</v>
      </c>
      <c r="P1413">
        <v>25.21</v>
      </c>
      <c r="Q1413">
        <v>11.89</v>
      </c>
      <c r="R1413">
        <v>23.03</v>
      </c>
      <c r="S1413">
        <v>12.75</v>
      </c>
      <c r="T1413">
        <v>15.98</v>
      </c>
      <c r="U1413" t="s">
        <v>36</v>
      </c>
      <c r="V1413">
        <v>19.850000000000001</v>
      </c>
      <c r="W1413">
        <v>9.94</v>
      </c>
      <c r="X1413">
        <v>5.19</v>
      </c>
      <c r="Y1413">
        <v>15.69</v>
      </c>
      <c r="Z1413">
        <v>18.18</v>
      </c>
      <c r="AA1413">
        <v>28.17</v>
      </c>
      <c r="AB1413">
        <v>11.94</v>
      </c>
      <c r="AC1413" t="s">
        <v>36</v>
      </c>
      <c r="AD1413">
        <v>29.82</v>
      </c>
      <c r="AE1413">
        <v>12.6</v>
      </c>
      <c r="AF1413" t="s">
        <v>36</v>
      </c>
      <c r="AG1413">
        <v>12.05</v>
      </c>
      <c r="AH1413" t="s">
        <v>36</v>
      </c>
      <c r="AI1413">
        <v>18.940000000000001</v>
      </c>
      <c r="AJ1413" t="s">
        <v>36</v>
      </c>
      <c r="AK1413">
        <v>18.059999999999999</v>
      </c>
    </row>
    <row r="1414" spans="1:37" x14ac:dyDescent="0.15">
      <c r="A1414" s="4">
        <v>38504</v>
      </c>
      <c r="B1414" s="1">
        <v>1202.27</v>
      </c>
      <c r="C1414">
        <v>40.090000000000003</v>
      </c>
      <c r="D1414">
        <v>50.12</v>
      </c>
      <c r="E1414">
        <v>12.15</v>
      </c>
      <c r="F1414">
        <v>26.1</v>
      </c>
      <c r="G1414">
        <v>31</v>
      </c>
      <c r="H1414" t="s">
        <v>36</v>
      </c>
      <c r="I1414">
        <v>18.38</v>
      </c>
      <c r="J1414">
        <v>11.86</v>
      </c>
      <c r="K1414">
        <v>18.989999999999998</v>
      </c>
      <c r="L1414">
        <v>15.28</v>
      </c>
      <c r="M1414">
        <v>36.1</v>
      </c>
      <c r="N1414">
        <v>10.5</v>
      </c>
      <c r="O1414">
        <v>20.46</v>
      </c>
      <c r="P1414">
        <v>25.43</v>
      </c>
      <c r="Q1414">
        <v>12.01</v>
      </c>
      <c r="R1414">
        <v>23.22</v>
      </c>
      <c r="S1414">
        <v>12.82</v>
      </c>
      <c r="T1414">
        <v>16.14</v>
      </c>
      <c r="U1414" t="s">
        <v>36</v>
      </c>
      <c r="V1414">
        <v>20.03</v>
      </c>
      <c r="W1414">
        <v>9.99</v>
      </c>
      <c r="X1414">
        <v>5.22</v>
      </c>
      <c r="Y1414">
        <v>15.75</v>
      </c>
      <c r="Z1414">
        <v>18.350000000000001</v>
      </c>
      <c r="AA1414">
        <v>28.46</v>
      </c>
      <c r="AB1414">
        <v>11.98</v>
      </c>
      <c r="AC1414" t="s">
        <v>36</v>
      </c>
      <c r="AD1414">
        <v>30.21</v>
      </c>
      <c r="AE1414">
        <v>12.71</v>
      </c>
      <c r="AF1414" t="s">
        <v>36</v>
      </c>
      <c r="AG1414">
        <v>12.16</v>
      </c>
      <c r="AH1414" t="s">
        <v>36</v>
      </c>
      <c r="AI1414">
        <v>19.11</v>
      </c>
      <c r="AJ1414" t="s">
        <v>36</v>
      </c>
      <c r="AK1414">
        <v>18.329999999999998</v>
      </c>
    </row>
    <row r="1415" spans="1:37" x14ac:dyDescent="0.15">
      <c r="A1415" s="4">
        <v>38505</v>
      </c>
      <c r="B1415" s="1">
        <v>1204.29</v>
      </c>
      <c r="C1415">
        <v>40.119999999999997</v>
      </c>
      <c r="D1415">
        <v>50.24</v>
      </c>
      <c r="E1415">
        <v>12.15</v>
      </c>
      <c r="F1415">
        <v>26.22</v>
      </c>
      <c r="G1415">
        <v>31.04</v>
      </c>
      <c r="H1415" t="s">
        <v>36</v>
      </c>
      <c r="I1415">
        <v>18.39</v>
      </c>
      <c r="J1415">
        <v>11.86</v>
      </c>
      <c r="K1415">
        <v>19.010000000000002</v>
      </c>
      <c r="L1415">
        <v>15.29</v>
      </c>
      <c r="M1415">
        <v>36.35</v>
      </c>
      <c r="N1415">
        <v>10.52</v>
      </c>
      <c r="O1415">
        <v>20.48</v>
      </c>
      <c r="P1415">
        <v>25.68</v>
      </c>
      <c r="Q1415">
        <v>12.03</v>
      </c>
      <c r="R1415">
        <v>23.37</v>
      </c>
      <c r="S1415">
        <v>12.82</v>
      </c>
      <c r="T1415">
        <v>16.23</v>
      </c>
      <c r="U1415" t="s">
        <v>36</v>
      </c>
      <c r="V1415">
        <v>20.100000000000001</v>
      </c>
      <c r="W1415">
        <v>10.029999999999999</v>
      </c>
      <c r="X1415">
        <v>5.24</v>
      </c>
      <c r="Y1415">
        <v>15.77</v>
      </c>
      <c r="Z1415">
        <v>18.399999999999999</v>
      </c>
      <c r="AA1415">
        <v>28.6</v>
      </c>
      <c r="AB1415">
        <v>11.98</v>
      </c>
      <c r="AC1415" t="s">
        <v>36</v>
      </c>
      <c r="AD1415">
        <v>30.28</v>
      </c>
      <c r="AE1415">
        <v>12.73</v>
      </c>
      <c r="AF1415" t="s">
        <v>36</v>
      </c>
      <c r="AG1415">
        <v>12.19</v>
      </c>
      <c r="AH1415" t="s">
        <v>36</v>
      </c>
      <c r="AI1415">
        <v>19.22</v>
      </c>
      <c r="AJ1415" t="s">
        <v>36</v>
      </c>
      <c r="AK1415">
        <v>18.37</v>
      </c>
    </row>
    <row r="1416" spans="1:37" x14ac:dyDescent="0.15">
      <c r="A1416" s="4">
        <v>38506</v>
      </c>
      <c r="B1416" s="1">
        <v>1196.02</v>
      </c>
      <c r="C1416">
        <v>39.979999999999997</v>
      </c>
      <c r="D1416">
        <v>49.91</v>
      </c>
      <c r="E1416">
        <v>12.11</v>
      </c>
      <c r="F1416">
        <v>26.05</v>
      </c>
      <c r="G1416">
        <v>30.91</v>
      </c>
      <c r="H1416" t="s">
        <v>36</v>
      </c>
      <c r="I1416">
        <v>18.3</v>
      </c>
      <c r="J1416">
        <v>11.8</v>
      </c>
      <c r="K1416">
        <v>18.98</v>
      </c>
      <c r="L1416">
        <v>15.24</v>
      </c>
      <c r="M1416">
        <v>36.17</v>
      </c>
      <c r="N1416">
        <v>10.45</v>
      </c>
      <c r="O1416">
        <v>20.39</v>
      </c>
      <c r="P1416">
        <v>25.48</v>
      </c>
      <c r="Q1416">
        <v>11.94</v>
      </c>
      <c r="R1416">
        <v>23.2</v>
      </c>
      <c r="S1416">
        <v>12.78</v>
      </c>
      <c r="T1416">
        <v>16.12</v>
      </c>
      <c r="U1416" t="s">
        <v>36</v>
      </c>
      <c r="V1416">
        <v>19.989999999999998</v>
      </c>
      <c r="W1416">
        <v>10</v>
      </c>
      <c r="X1416">
        <v>5.22</v>
      </c>
      <c r="Y1416">
        <v>15.71</v>
      </c>
      <c r="Z1416">
        <v>18.350000000000001</v>
      </c>
      <c r="AA1416">
        <v>28.38</v>
      </c>
      <c r="AB1416">
        <v>11.85</v>
      </c>
      <c r="AC1416" t="s">
        <v>36</v>
      </c>
      <c r="AD1416">
        <v>30.13</v>
      </c>
      <c r="AE1416">
        <v>12.67</v>
      </c>
      <c r="AF1416" t="s">
        <v>36</v>
      </c>
      <c r="AG1416">
        <v>12.11</v>
      </c>
      <c r="AH1416" t="s">
        <v>36</v>
      </c>
      <c r="AI1416">
        <v>18.98</v>
      </c>
      <c r="AJ1416" t="s">
        <v>36</v>
      </c>
      <c r="AK1416">
        <v>18.18</v>
      </c>
    </row>
    <row r="1417" spans="1:37" x14ac:dyDescent="0.15">
      <c r="A1417" s="4">
        <v>38509</v>
      </c>
      <c r="B1417" s="1">
        <v>1197.51</v>
      </c>
      <c r="C1417">
        <v>40.11</v>
      </c>
      <c r="D1417">
        <v>50.02</v>
      </c>
      <c r="E1417">
        <v>12.12</v>
      </c>
      <c r="F1417">
        <v>26.17</v>
      </c>
      <c r="G1417">
        <v>30.94</v>
      </c>
      <c r="H1417" t="s">
        <v>36</v>
      </c>
      <c r="I1417">
        <v>18.309999999999999</v>
      </c>
      <c r="J1417">
        <v>11.83</v>
      </c>
      <c r="K1417">
        <v>19.059999999999999</v>
      </c>
      <c r="L1417">
        <v>15.22</v>
      </c>
      <c r="M1417">
        <v>36.22</v>
      </c>
      <c r="N1417">
        <v>10.45</v>
      </c>
      <c r="O1417">
        <v>20.420000000000002</v>
      </c>
      <c r="P1417">
        <v>25.48</v>
      </c>
      <c r="Q1417">
        <v>12</v>
      </c>
      <c r="R1417">
        <v>23.2</v>
      </c>
      <c r="S1417">
        <v>12.8</v>
      </c>
      <c r="T1417">
        <v>16.16</v>
      </c>
      <c r="U1417" t="s">
        <v>36</v>
      </c>
      <c r="V1417">
        <v>20.079999999999998</v>
      </c>
      <c r="W1417">
        <v>10.050000000000001</v>
      </c>
      <c r="X1417">
        <v>5.24</v>
      </c>
      <c r="Y1417">
        <v>15.68</v>
      </c>
      <c r="Z1417">
        <v>18.41</v>
      </c>
      <c r="AA1417">
        <v>28.46</v>
      </c>
      <c r="AB1417">
        <v>11.88</v>
      </c>
      <c r="AC1417" t="s">
        <v>36</v>
      </c>
      <c r="AD1417">
        <v>30.27</v>
      </c>
      <c r="AE1417">
        <v>12.66</v>
      </c>
      <c r="AF1417" t="s">
        <v>36</v>
      </c>
      <c r="AG1417">
        <v>12.12</v>
      </c>
      <c r="AH1417" t="s">
        <v>36</v>
      </c>
      <c r="AI1417">
        <v>19</v>
      </c>
      <c r="AJ1417" t="s">
        <v>36</v>
      </c>
      <c r="AK1417">
        <v>18.23</v>
      </c>
    </row>
    <row r="1418" spans="1:37" x14ac:dyDescent="0.15">
      <c r="A1418" s="4">
        <v>38510</v>
      </c>
      <c r="B1418" s="1">
        <v>1197.26</v>
      </c>
      <c r="C1418">
        <v>40.22</v>
      </c>
      <c r="D1418">
        <v>49.96</v>
      </c>
      <c r="E1418">
        <v>12.13</v>
      </c>
      <c r="F1418">
        <v>26.24</v>
      </c>
      <c r="G1418">
        <v>30.99</v>
      </c>
      <c r="H1418" t="s">
        <v>36</v>
      </c>
      <c r="I1418">
        <v>18.34</v>
      </c>
      <c r="J1418">
        <v>11.84</v>
      </c>
      <c r="K1418">
        <v>19.09</v>
      </c>
      <c r="L1418">
        <v>15.23</v>
      </c>
      <c r="M1418">
        <v>36.26</v>
      </c>
      <c r="N1418">
        <v>10.44</v>
      </c>
      <c r="O1418">
        <v>20.43</v>
      </c>
      <c r="P1418">
        <v>25.41</v>
      </c>
      <c r="Q1418">
        <v>12.02</v>
      </c>
      <c r="R1418">
        <v>23.24</v>
      </c>
      <c r="S1418">
        <v>12.83</v>
      </c>
      <c r="T1418">
        <v>16.12</v>
      </c>
      <c r="U1418" t="s">
        <v>36</v>
      </c>
      <c r="V1418">
        <v>20.149999999999999</v>
      </c>
      <c r="W1418">
        <v>10.07</v>
      </c>
      <c r="X1418">
        <v>5.25</v>
      </c>
      <c r="Y1418">
        <v>15.7</v>
      </c>
      <c r="Z1418">
        <v>18.36</v>
      </c>
      <c r="AA1418">
        <v>28.5</v>
      </c>
      <c r="AB1418">
        <v>11.89</v>
      </c>
      <c r="AC1418" t="s">
        <v>36</v>
      </c>
      <c r="AD1418">
        <v>30.27</v>
      </c>
      <c r="AE1418">
        <v>12.67</v>
      </c>
      <c r="AF1418" t="s">
        <v>36</v>
      </c>
      <c r="AG1418">
        <v>12.13</v>
      </c>
      <c r="AH1418" t="s">
        <v>36</v>
      </c>
      <c r="AI1418">
        <v>18.88</v>
      </c>
      <c r="AJ1418" t="s">
        <v>36</v>
      </c>
      <c r="AK1418">
        <v>18.170000000000002</v>
      </c>
    </row>
    <row r="1419" spans="1:37" x14ac:dyDescent="0.15">
      <c r="A1419" s="4">
        <v>38511</v>
      </c>
      <c r="B1419" s="1">
        <v>1194.67</v>
      </c>
      <c r="C1419">
        <v>40.06</v>
      </c>
      <c r="D1419">
        <v>49.83</v>
      </c>
      <c r="E1419">
        <v>12.1</v>
      </c>
      <c r="F1419">
        <v>26.1</v>
      </c>
      <c r="G1419">
        <v>30.96</v>
      </c>
      <c r="H1419" t="s">
        <v>36</v>
      </c>
      <c r="I1419">
        <v>18.32</v>
      </c>
      <c r="J1419">
        <v>11.81</v>
      </c>
      <c r="K1419">
        <v>19.07</v>
      </c>
      <c r="L1419">
        <v>15.21</v>
      </c>
      <c r="M1419">
        <v>36.159999999999997</v>
      </c>
      <c r="N1419">
        <v>10.43</v>
      </c>
      <c r="O1419">
        <v>20.39</v>
      </c>
      <c r="P1419">
        <v>25.35</v>
      </c>
      <c r="Q1419">
        <v>11.93</v>
      </c>
      <c r="R1419">
        <v>23.15</v>
      </c>
      <c r="S1419">
        <v>12.78</v>
      </c>
      <c r="T1419">
        <v>16.04</v>
      </c>
      <c r="U1419" t="s">
        <v>36</v>
      </c>
      <c r="V1419">
        <v>20.09</v>
      </c>
      <c r="W1419">
        <v>10.039999999999999</v>
      </c>
      <c r="X1419">
        <v>5.23</v>
      </c>
      <c r="Y1419">
        <v>15.67</v>
      </c>
      <c r="Z1419">
        <v>18.399999999999999</v>
      </c>
      <c r="AA1419">
        <v>28.39</v>
      </c>
      <c r="AB1419">
        <v>11.9</v>
      </c>
      <c r="AC1419" t="s">
        <v>36</v>
      </c>
      <c r="AD1419">
        <v>30.22</v>
      </c>
      <c r="AE1419">
        <v>12.65</v>
      </c>
      <c r="AF1419" t="s">
        <v>36</v>
      </c>
      <c r="AG1419">
        <v>12.1</v>
      </c>
      <c r="AH1419" t="s">
        <v>36</v>
      </c>
      <c r="AI1419">
        <v>18.86</v>
      </c>
      <c r="AJ1419" t="s">
        <v>36</v>
      </c>
      <c r="AK1419">
        <v>18.04</v>
      </c>
    </row>
    <row r="1420" spans="1:37" x14ac:dyDescent="0.15">
      <c r="A1420" s="4">
        <v>38512</v>
      </c>
      <c r="B1420" s="1">
        <v>1200.93</v>
      </c>
      <c r="C1420">
        <v>40.25</v>
      </c>
      <c r="D1420">
        <v>50.22</v>
      </c>
      <c r="E1420">
        <v>12.16</v>
      </c>
      <c r="F1420">
        <v>26.32</v>
      </c>
      <c r="G1420">
        <v>31.17</v>
      </c>
      <c r="H1420" t="s">
        <v>36</v>
      </c>
      <c r="I1420">
        <v>18.34</v>
      </c>
      <c r="J1420">
        <v>11.85</v>
      </c>
      <c r="K1420">
        <v>19.170000000000002</v>
      </c>
      <c r="L1420">
        <v>15.23</v>
      </c>
      <c r="M1420">
        <v>36.49</v>
      </c>
      <c r="N1420">
        <v>10.5</v>
      </c>
      <c r="O1420">
        <v>20.51</v>
      </c>
      <c r="P1420">
        <v>25.55</v>
      </c>
      <c r="Q1420">
        <v>12</v>
      </c>
      <c r="R1420">
        <v>23.37</v>
      </c>
      <c r="S1420">
        <v>12.81</v>
      </c>
      <c r="T1420">
        <v>16.18</v>
      </c>
      <c r="U1420" t="s">
        <v>36</v>
      </c>
      <c r="V1420">
        <v>20.22</v>
      </c>
      <c r="W1420">
        <v>10.08</v>
      </c>
      <c r="X1420">
        <v>5.27</v>
      </c>
      <c r="Y1420">
        <v>15.69</v>
      </c>
      <c r="Z1420">
        <v>18.54</v>
      </c>
      <c r="AA1420">
        <v>28.71</v>
      </c>
      <c r="AB1420">
        <v>11.9</v>
      </c>
      <c r="AC1420" t="s">
        <v>36</v>
      </c>
      <c r="AD1420">
        <v>30.38</v>
      </c>
      <c r="AE1420">
        <v>12.75</v>
      </c>
      <c r="AF1420" t="s">
        <v>36</v>
      </c>
      <c r="AG1420">
        <v>12.17</v>
      </c>
      <c r="AH1420" t="s">
        <v>36</v>
      </c>
      <c r="AI1420">
        <v>18.96</v>
      </c>
      <c r="AJ1420" t="s">
        <v>36</v>
      </c>
      <c r="AK1420">
        <v>18.21</v>
      </c>
    </row>
    <row r="1421" spans="1:37" x14ac:dyDescent="0.15">
      <c r="A1421" s="4">
        <v>38513</v>
      </c>
      <c r="B1421" s="1">
        <v>1198.1099999999999</v>
      </c>
      <c r="C1421">
        <v>40.26</v>
      </c>
      <c r="D1421">
        <v>50.09</v>
      </c>
      <c r="E1421">
        <v>12.17</v>
      </c>
      <c r="F1421">
        <v>26.37</v>
      </c>
      <c r="G1421">
        <v>31.19</v>
      </c>
      <c r="H1421" t="s">
        <v>36</v>
      </c>
      <c r="I1421">
        <v>18.34</v>
      </c>
      <c r="J1421">
        <v>11.84</v>
      </c>
      <c r="K1421">
        <v>19.100000000000001</v>
      </c>
      <c r="L1421">
        <v>15.24</v>
      </c>
      <c r="M1421">
        <v>36.299999999999997</v>
      </c>
      <c r="N1421">
        <v>10.46</v>
      </c>
      <c r="O1421">
        <v>20.48</v>
      </c>
      <c r="P1421">
        <v>25.43</v>
      </c>
      <c r="Q1421">
        <v>11.97</v>
      </c>
      <c r="R1421">
        <v>23.33</v>
      </c>
      <c r="S1421">
        <v>12.79</v>
      </c>
      <c r="T1421">
        <v>16.05</v>
      </c>
      <c r="U1421" t="s">
        <v>36</v>
      </c>
      <c r="V1421">
        <v>20.23</v>
      </c>
      <c r="W1421">
        <v>10.08</v>
      </c>
      <c r="X1421">
        <v>5.25</v>
      </c>
      <c r="Y1421">
        <v>15.71</v>
      </c>
      <c r="Z1421">
        <v>18.54</v>
      </c>
      <c r="AA1421">
        <v>28.7</v>
      </c>
      <c r="AB1421">
        <v>11.88</v>
      </c>
      <c r="AC1421" t="s">
        <v>36</v>
      </c>
      <c r="AD1421">
        <v>30.43</v>
      </c>
      <c r="AE1421">
        <v>12.75</v>
      </c>
      <c r="AF1421" t="s">
        <v>36</v>
      </c>
      <c r="AG1421">
        <v>12.14</v>
      </c>
      <c r="AH1421" t="s">
        <v>36</v>
      </c>
      <c r="AI1421">
        <v>18.79</v>
      </c>
      <c r="AJ1421" t="s">
        <v>36</v>
      </c>
      <c r="AK1421">
        <v>18.05</v>
      </c>
    </row>
    <row r="1422" spans="1:37" x14ac:dyDescent="0.15">
      <c r="A1422" s="4">
        <v>38516</v>
      </c>
      <c r="B1422" s="1">
        <v>1200.82</v>
      </c>
      <c r="C1422">
        <v>40.43</v>
      </c>
      <c r="D1422">
        <v>50.25</v>
      </c>
      <c r="E1422">
        <v>12.18</v>
      </c>
      <c r="F1422">
        <v>26.5</v>
      </c>
      <c r="G1422">
        <v>31.26</v>
      </c>
      <c r="H1422" t="s">
        <v>36</v>
      </c>
      <c r="I1422">
        <v>18.39</v>
      </c>
      <c r="J1422">
        <v>11.86</v>
      </c>
      <c r="K1422">
        <v>19.14</v>
      </c>
      <c r="L1422">
        <v>15.24</v>
      </c>
      <c r="M1422">
        <v>36.520000000000003</v>
      </c>
      <c r="N1422">
        <v>10.48</v>
      </c>
      <c r="O1422">
        <v>20.5</v>
      </c>
      <c r="P1422">
        <v>25.49</v>
      </c>
      <c r="Q1422">
        <v>11.99</v>
      </c>
      <c r="R1422">
        <v>23.46</v>
      </c>
      <c r="S1422">
        <v>12.8</v>
      </c>
      <c r="T1422">
        <v>16.09</v>
      </c>
      <c r="U1422" t="s">
        <v>36</v>
      </c>
      <c r="V1422">
        <v>20.32</v>
      </c>
      <c r="W1422">
        <v>10.1</v>
      </c>
      <c r="X1422">
        <v>5.27</v>
      </c>
      <c r="Y1422">
        <v>15.71</v>
      </c>
      <c r="Z1422">
        <v>18.579999999999998</v>
      </c>
      <c r="AA1422">
        <v>28.85</v>
      </c>
      <c r="AB1422">
        <v>11.9</v>
      </c>
      <c r="AC1422" t="s">
        <v>36</v>
      </c>
      <c r="AD1422">
        <v>30.59</v>
      </c>
      <c r="AE1422">
        <v>12.78</v>
      </c>
      <c r="AF1422" t="s">
        <v>36</v>
      </c>
      <c r="AG1422">
        <v>12.17</v>
      </c>
      <c r="AH1422" t="s">
        <v>36</v>
      </c>
      <c r="AI1422">
        <v>18.82</v>
      </c>
      <c r="AJ1422" t="s">
        <v>36</v>
      </c>
      <c r="AK1422">
        <v>18.14</v>
      </c>
    </row>
    <row r="1423" spans="1:37" x14ac:dyDescent="0.15">
      <c r="A1423" s="4">
        <v>38517</v>
      </c>
      <c r="B1423" s="1">
        <v>1203.9100000000001</v>
      </c>
      <c r="C1423">
        <v>40.659999999999997</v>
      </c>
      <c r="D1423">
        <v>50.38</v>
      </c>
      <c r="E1423">
        <v>12.2</v>
      </c>
      <c r="F1423">
        <v>26.83</v>
      </c>
      <c r="G1423">
        <v>31.34</v>
      </c>
      <c r="H1423" t="s">
        <v>36</v>
      </c>
      <c r="I1423">
        <v>18.46</v>
      </c>
      <c r="J1423">
        <v>11.89</v>
      </c>
      <c r="K1423">
        <v>19.23</v>
      </c>
      <c r="L1423">
        <v>15.26</v>
      </c>
      <c r="M1423">
        <v>36.57</v>
      </c>
      <c r="N1423">
        <v>10.52</v>
      </c>
      <c r="O1423">
        <v>20.55</v>
      </c>
      <c r="P1423">
        <v>25.44</v>
      </c>
      <c r="Q1423">
        <v>12.07</v>
      </c>
      <c r="R1423">
        <v>23.57</v>
      </c>
      <c r="S1423">
        <v>12.89</v>
      </c>
      <c r="T1423">
        <v>16.09</v>
      </c>
      <c r="U1423" t="s">
        <v>36</v>
      </c>
      <c r="V1423">
        <v>20.45</v>
      </c>
      <c r="W1423">
        <v>10.14</v>
      </c>
      <c r="X1423">
        <v>5.28</v>
      </c>
      <c r="Y1423">
        <v>15.71</v>
      </c>
      <c r="Z1423">
        <v>18.63</v>
      </c>
      <c r="AA1423">
        <v>29.12</v>
      </c>
      <c r="AB1423">
        <v>11.92</v>
      </c>
      <c r="AC1423" t="s">
        <v>36</v>
      </c>
      <c r="AD1423">
        <v>30.85</v>
      </c>
      <c r="AE1423">
        <v>12.8</v>
      </c>
      <c r="AF1423" t="s">
        <v>36</v>
      </c>
      <c r="AG1423">
        <v>12.2</v>
      </c>
      <c r="AH1423" t="s">
        <v>36</v>
      </c>
      <c r="AI1423">
        <v>18.739999999999998</v>
      </c>
      <c r="AJ1423" t="s">
        <v>36</v>
      </c>
      <c r="AK1423">
        <v>18.16</v>
      </c>
    </row>
    <row r="1424" spans="1:37" x14ac:dyDescent="0.15">
      <c r="A1424" s="4">
        <v>38518</v>
      </c>
      <c r="B1424" s="1">
        <v>1206.58</v>
      </c>
      <c r="C1424">
        <v>40.869999999999997</v>
      </c>
      <c r="D1424">
        <v>50.44</v>
      </c>
      <c r="E1424">
        <v>12.22</v>
      </c>
      <c r="F1424">
        <v>26.98</v>
      </c>
      <c r="G1424">
        <v>31.43</v>
      </c>
      <c r="H1424" t="s">
        <v>36</v>
      </c>
      <c r="I1424">
        <v>18.38</v>
      </c>
      <c r="J1424">
        <v>11.91</v>
      </c>
      <c r="K1424">
        <v>19.21</v>
      </c>
      <c r="L1424">
        <v>15.24</v>
      </c>
      <c r="M1424">
        <v>36.619999999999997</v>
      </c>
      <c r="N1424">
        <v>10.54</v>
      </c>
      <c r="O1424">
        <v>20.49</v>
      </c>
      <c r="P1424">
        <v>25.52</v>
      </c>
      <c r="Q1424">
        <v>12.16</v>
      </c>
      <c r="R1424">
        <v>23.67</v>
      </c>
      <c r="S1424">
        <v>12.92</v>
      </c>
      <c r="T1424">
        <v>16.100000000000001</v>
      </c>
      <c r="U1424" t="s">
        <v>36</v>
      </c>
      <c r="V1424">
        <v>20.53</v>
      </c>
      <c r="W1424">
        <v>10.199999999999999</v>
      </c>
      <c r="X1424">
        <v>5.3</v>
      </c>
      <c r="Y1424">
        <v>15.68</v>
      </c>
      <c r="Z1424">
        <v>18.71</v>
      </c>
      <c r="AA1424">
        <v>29.16</v>
      </c>
      <c r="AB1424">
        <v>11.92</v>
      </c>
      <c r="AC1424" t="s">
        <v>36</v>
      </c>
      <c r="AD1424">
        <v>30.97</v>
      </c>
      <c r="AE1424">
        <v>12.82</v>
      </c>
      <c r="AF1424" t="s">
        <v>36</v>
      </c>
      <c r="AG1424">
        <v>12.24</v>
      </c>
      <c r="AH1424" t="s">
        <v>36</v>
      </c>
      <c r="AI1424">
        <v>18.79</v>
      </c>
      <c r="AJ1424" t="s">
        <v>36</v>
      </c>
      <c r="AK1424">
        <v>18.190000000000001</v>
      </c>
    </row>
    <row r="1425" spans="1:37" x14ac:dyDescent="0.15">
      <c r="A1425" s="4">
        <v>38519</v>
      </c>
      <c r="B1425" s="1">
        <v>1210.96</v>
      </c>
      <c r="C1425">
        <v>41.05</v>
      </c>
      <c r="D1425">
        <v>50.86</v>
      </c>
      <c r="E1425">
        <v>12.27</v>
      </c>
      <c r="F1425">
        <v>27.18</v>
      </c>
      <c r="G1425">
        <v>31.57</v>
      </c>
      <c r="H1425" t="s">
        <v>36</v>
      </c>
      <c r="I1425">
        <v>18.41</v>
      </c>
      <c r="J1425">
        <v>11.94</v>
      </c>
      <c r="K1425">
        <v>19.350000000000001</v>
      </c>
      <c r="L1425">
        <v>15.23</v>
      </c>
      <c r="M1425">
        <v>36.96</v>
      </c>
      <c r="N1425">
        <v>10.59</v>
      </c>
      <c r="O1425">
        <v>20.53</v>
      </c>
      <c r="P1425">
        <v>25.72</v>
      </c>
      <c r="Q1425">
        <v>12.28</v>
      </c>
      <c r="R1425">
        <v>23.87</v>
      </c>
      <c r="S1425">
        <v>12.94</v>
      </c>
      <c r="T1425">
        <v>16.21</v>
      </c>
      <c r="U1425" t="s">
        <v>36</v>
      </c>
      <c r="V1425">
        <v>20.71</v>
      </c>
      <c r="W1425">
        <v>10.28</v>
      </c>
      <c r="X1425">
        <v>5.34</v>
      </c>
      <c r="Y1425">
        <v>15.68</v>
      </c>
      <c r="Z1425">
        <v>18.829999999999998</v>
      </c>
      <c r="AA1425">
        <v>29.42</v>
      </c>
      <c r="AB1425">
        <v>11.94</v>
      </c>
      <c r="AC1425" t="s">
        <v>36</v>
      </c>
      <c r="AD1425">
        <v>31.17</v>
      </c>
      <c r="AE1425">
        <v>12.88</v>
      </c>
      <c r="AF1425" t="s">
        <v>36</v>
      </c>
      <c r="AG1425">
        <v>12.28</v>
      </c>
      <c r="AH1425" t="s">
        <v>36</v>
      </c>
      <c r="AI1425">
        <v>18.87</v>
      </c>
      <c r="AJ1425" t="s">
        <v>36</v>
      </c>
      <c r="AK1425">
        <v>18.28</v>
      </c>
    </row>
    <row r="1426" spans="1:37" x14ac:dyDescent="0.15">
      <c r="A1426" s="4">
        <v>38520</v>
      </c>
      <c r="B1426" s="1">
        <v>1216.96</v>
      </c>
      <c r="C1426">
        <v>41.17</v>
      </c>
      <c r="D1426">
        <v>50.93</v>
      </c>
      <c r="E1426">
        <v>12.33</v>
      </c>
      <c r="F1426">
        <v>27.13</v>
      </c>
      <c r="G1426">
        <v>31.74</v>
      </c>
      <c r="H1426" t="s">
        <v>36</v>
      </c>
      <c r="I1426">
        <v>18.47</v>
      </c>
      <c r="J1426">
        <v>12.01</v>
      </c>
      <c r="K1426">
        <v>19.43</v>
      </c>
      <c r="L1426">
        <v>15.26</v>
      </c>
      <c r="M1426">
        <v>36.99</v>
      </c>
      <c r="N1426">
        <v>10.64</v>
      </c>
      <c r="O1426">
        <v>20.66</v>
      </c>
      <c r="P1426">
        <v>25.81</v>
      </c>
      <c r="Q1426">
        <v>12.23</v>
      </c>
      <c r="R1426">
        <v>23.93</v>
      </c>
      <c r="S1426">
        <v>12.97</v>
      </c>
      <c r="T1426">
        <v>16.29</v>
      </c>
      <c r="U1426" t="s">
        <v>36</v>
      </c>
      <c r="V1426">
        <v>20.7</v>
      </c>
      <c r="W1426">
        <v>10.33</v>
      </c>
      <c r="X1426">
        <v>5.35</v>
      </c>
      <c r="Y1426">
        <v>15.73</v>
      </c>
      <c r="Z1426">
        <v>18.84</v>
      </c>
      <c r="AA1426">
        <v>29.42</v>
      </c>
      <c r="AB1426">
        <v>11.96</v>
      </c>
      <c r="AC1426" t="s">
        <v>36</v>
      </c>
      <c r="AD1426">
        <v>31.24</v>
      </c>
      <c r="AE1426">
        <v>12.91</v>
      </c>
      <c r="AF1426" t="s">
        <v>36</v>
      </c>
      <c r="AG1426">
        <v>12.35</v>
      </c>
      <c r="AH1426" t="s">
        <v>36</v>
      </c>
      <c r="AI1426">
        <v>18.89</v>
      </c>
      <c r="AJ1426" t="s">
        <v>36</v>
      </c>
      <c r="AK1426">
        <v>18.350000000000001</v>
      </c>
    </row>
    <row r="1427" spans="1:37" x14ac:dyDescent="0.15">
      <c r="A1427" s="4">
        <v>38523</v>
      </c>
      <c r="B1427" s="1">
        <v>1216.0999999999999</v>
      </c>
      <c r="C1427">
        <v>41.06</v>
      </c>
      <c r="D1427">
        <v>50.89</v>
      </c>
      <c r="E1427">
        <v>12.26</v>
      </c>
      <c r="F1427">
        <v>26.99</v>
      </c>
      <c r="G1427">
        <v>31.69</v>
      </c>
      <c r="H1427" t="s">
        <v>36</v>
      </c>
      <c r="I1427">
        <v>18.48</v>
      </c>
      <c r="J1427">
        <v>11.99</v>
      </c>
      <c r="K1427">
        <v>19.37</v>
      </c>
      <c r="L1427">
        <v>15.3</v>
      </c>
      <c r="M1427">
        <v>36.92</v>
      </c>
      <c r="N1427">
        <v>10.62</v>
      </c>
      <c r="O1427">
        <v>20.64</v>
      </c>
      <c r="P1427">
        <v>25.75</v>
      </c>
      <c r="Q1427">
        <v>12.2</v>
      </c>
      <c r="R1427">
        <v>23.83</v>
      </c>
      <c r="S1427">
        <v>13</v>
      </c>
      <c r="T1427">
        <v>16.239999999999998</v>
      </c>
      <c r="U1427" t="s">
        <v>36</v>
      </c>
      <c r="V1427">
        <v>20.64</v>
      </c>
      <c r="W1427">
        <v>10.27</v>
      </c>
      <c r="X1427">
        <v>5.34</v>
      </c>
      <c r="Y1427">
        <v>15.78</v>
      </c>
      <c r="Z1427">
        <v>18.87</v>
      </c>
      <c r="AA1427">
        <v>29.27</v>
      </c>
      <c r="AB1427">
        <v>11.96</v>
      </c>
      <c r="AC1427" t="s">
        <v>36</v>
      </c>
      <c r="AD1427">
        <v>31.19</v>
      </c>
      <c r="AE1427">
        <v>12.88</v>
      </c>
      <c r="AF1427" t="s">
        <v>36</v>
      </c>
      <c r="AG1427">
        <v>12.34</v>
      </c>
      <c r="AH1427" t="s">
        <v>36</v>
      </c>
      <c r="AI1427">
        <v>18.87</v>
      </c>
      <c r="AJ1427" t="s">
        <v>36</v>
      </c>
      <c r="AK1427">
        <v>18.329999999999998</v>
      </c>
    </row>
    <row r="1428" spans="1:37" x14ac:dyDescent="0.15">
      <c r="A1428" s="4">
        <v>38524</v>
      </c>
      <c r="B1428" s="1">
        <v>1213.6099999999999</v>
      </c>
      <c r="C1428">
        <v>41.11</v>
      </c>
      <c r="D1428">
        <v>50.87</v>
      </c>
      <c r="E1428">
        <v>12.24</v>
      </c>
      <c r="F1428">
        <v>26.94</v>
      </c>
      <c r="G1428">
        <v>31.63</v>
      </c>
      <c r="H1428" t="s">
        <v>36</v>
      </c>
      <c r="I1428">
        <v>18.489999999999998</v>
      </c>
      <c r="J1428">
        <v>11.96</v>
      </c>
      <c r="K1428">
        <v>19.399999999999999</v>
      </c>
      <c r="L1428">
        <v>15.3</v>
      </c>
      <c r="M1428">
        <v>36.89</v>
      </c>
      <c r="N1428">
        <v>10.64</v>
      </c>
      <c r="O1428">
        <v>20.65</v>
      </c>
      <c r="P1428">
        <v>25.74</v>
      </c>
      <c r="Q1428">
        <v>12.22</v>
      </c>
      <c r="R1428">
        <v>23.8</v>
      </c>
      <c r="S1428">
        <v>13.07</v>
      </c>
      <c r="T1428">
        <v>16.27</v>
      </c>
      <c r="U1428" t="s">
        <v>36</v>
      </c>
      <c r="V1428">
        <v>20.62</v>
      </c>
      <c r="W1428">
        <v>10.29</v>
      </c>
      <c r="X1428">
        <v>5.34</v>
      </c>
      <c r="Y1428">
        <v>15.78</v>
      </c>
      <c r="Z1428">
        <v>18.78</v>
      </c>
      <c r="AA1428">
        <v>29.18</v>
      </c>
      <c r="AB1428">
        <v>11.94</v>
      </c>
      <c r="AC1428" t="s">
        <v>36</v>
      </c>
      <c r="AD1428">
        <v>31.07</v>
      </c>
      <c r="AE1428">
        <v>12.87</v>
      </c>
      <c r="AF1428" t="s">
        <v>36</v>
      </c>
      <c r="AG1428">
        <v>11.96</v>
      </c>
      <c r="AH1428" t="s">
        <v>36</v>
      </c>
      <c r="AI1428">
        <v>18.95</v>
      </c>
      <c r="AJ1428" t="s">
        <v>36</v>
      </c>
      <c r="AK1428">
        <v>18.350000000000001</v>
      </c>
    </row>
    <row r="1429" spans="1:37" x14ac:dyDescent="0.15">
      <c r="A1429" s="4">
        <v>38525</v>
      </c>
      <c r="B1429" s="1">
        <v>1213.8800000000001</v>
      </c>
      <c r="C1429">
        <v>41.17</v>
      </c>
      <c r="D1429">
        <v>51.05</v>
      </c>
      <c r="E1429">
        <v>12.26</v>
      </c>
      <c r="F1429">
        <v>27.03</v>
      </c>
      <c r="G1429">
        <v>31.7</v>
      </c>
      <c r="H1429" t="s">
        <v>36</v>
      </c>
      <c r="I1429">
        <v>18.510000000000002</v>
      </c>
      <c r="J1429">
        <v>11.97</v>
      </c>
      <c r="K1429">
        <v>19.5</v>
      </c>
      <c r="L1429">
        <v>15.3</v>
      </c>
      <c r="M1429">
        <v>36.92</v>
      </c>
      <c r="N1429">
        <v>10.66</v>
      </c>
      <c r="O1429">
        <v>20.7</v>
      </c>
      <c r="P1429">
        <v>25.78</v>
      </c>
      <c r="Q1429">
        <v>12.28</v>
      </c>
      <c r="R1429">
        <v>24.01</v>
      </c>
      <c r="S1429">
        <v>13.07</v>
      </c>
      <c r="T1429">
        <v>16.239999999999998</v>
      </c>
      <c r="U1429" t="s">
        <v>36</v>
      </c>
      <c r="V1429">
        <v>20.67</v>
      </c>
      <c r="W1429">
        <v>10.3</v>
      </c>
      <c r="X1429">
        <v>5.35</v>
      </c>
      <c r="Y1429">
        <v>15.79</v>
      </c>
      <c r="Z1429">
        <v>18.79</v>
      </c>
      <c r="AA1429">
        <v>29.29</v>
      </c>
      <c r="AB1429">
        <v>11.96</v>
      </c>
      <c r="AC1429" t="s">
        <v>36</v>
      </c>
      <c r="AD1429">
        <v>31.18</v>
      </c>
      <c r="AE1429">
        <v>12.87</v>
      </c>
      <c r="AF1429" t="s">
        <v>36</v>
      </c>
      <c r="AG1429">
        <v>12.31</v>
      </c>
      <c r="AH1429" t="s">
        <v>36</v>
      </c>
      <c r="AI1429">
        <v>19.02</v>
      </c>
      <c r="AJ1429" t="s">
        <v>36</v>
      </c>
      <c r="AK1429">
        <v>18.34</v>
      </c>
    </row>
    <row r="1430" spans="1:37" x14ac:dyDescent="0.15">
      <c r="A1430" s="4">
        <v>38526</v>
      </c>
      <c r="B1430" s="1">
        <v>1200.73</v>
      </c>
      <c r="C1430">
        <v>40.78</v>
      </c>
      <c r="D1430">
        <v>50.71</v>
      </c>
      <c r="E1430">
        <v>12.15</v>
      </c>
      <c r="F1430">
        <v>26.61</v>
      </c>
      <c r="G1430">
        <v>31.44</v>
      </c>
      <c r="H1430" t="s">
        <v>36</v>
      </c>
      <c r="I1430">
        <v>18.329999999999998</v>
      </c>
      <c r="J1430">
        <v>11.86</v>
      </c>
      <c r="K1430">
        <v>19.399999999999999</v>
      </c>
      <c r="L1430">
        <v>15.22</v>
      </c>
      <c r="M1430">
        <v>36.65</v>
      </c>
      <c r="N1430">
        <v>10.53</v>
      </c>
      <c r="O1430">
        <v>20.51</v>
      </c>
      <c r="P1430">
        <v>25.56</v>
      </c>
      <c r="Q1430">
        <v>12.13</v>
      </c>
      <c r="R1430">
        <v>23.84</v>
      </c>
      <c r="S1430">
        <v>12.96</v>
      </c>
      <c r="T1430">
        <v>16.05</v>
      </c>
      <c r="U1430" t="s">
        <v>36</v>
      </c>
      <c r="V1430">
        <v>20.420000000000002</v>
      </c>
      <c r="W1430">
        <v>10.210000000000001</v>
      </c>
      <c r="X1430">
        <v>5.3</v>
      </c>
      <c r="Y1430">
        <v>15.7</v>
      </c>
      <c r="Z1430">
        <v>18.66</v>
      </c>
      <c r="AA1430">
        <v>29.06</v>
      </c>
      <c r="AB1430">
        <v>11.96</v>
      </c>
      <c r="AC1430" t="s">
        <v>36</v>
      </c>
      <c r="AD1430">
        <v>30.86</v>
      </c>
      <c r="AE1430">
        <v>12.79</v>
      </c>
      <c r="AF1430" t="s">
        <v>36</v>
      </c>
      <c r="AG1430">
        <v>12.18</v>
      </c>
      <c r="AH1430" t="s">
        <v>36</v>
      </c>
      <c r="AI1430">
        <v>18.850000000000001</v>
      </c>
      <c r="AJ1430" t="s">
        <v>36</v>
      </c>
      <c r="AK1430">
        <v>18.149999999999999</v>
      </c>
    </row>
    <row r="1431" spans="1:37" x14ac:dyDescent="0.15">
      <c r="A1431" s="4">
        <v>38527</v>
      </c>
      <c r="B1431" s="1">
        <v>1191.57</v>
      </c>
      <c r="C1431">
        <v>40.5</v>
      </c>
      <c r="D1431">
        <v>50.36</v>
      </c>
      <c r="E1431">
        <v>12.09</v>
      </c>
      <c r="F1431">
        <v>26.34</v>
      </c>
      <c r="G1431">
        <v>31.27</v>
      </c>
      <c r="H1431" t="s">
        <v>36</v>
      </c>
      <c r="I1431">
        <v>18.22</v>
      </c>
      <c r="J1431">
        <v>11.78</v>
      </c>
      <c r="K1431">
        <v>19.239999999999998</v>
      </c>
      <c r="L1431">
        <v>15.14</v>
      </c>
      <c r="M1431">
        <v>36.42</v>
      </c>
      <c r="N1431">
        <v>10.48</v>
      </c>
      <c r="O1431">
        <v>20.399999999999999</v>
      </c>
      <c r="P1431">
        <v>25.34</v>
      </c>
      <c r="Q1431">
        <v>12.01</v>
      </c>
      <c r="R1431">
        <v>23.69</v>
      </c>
      <c r="S1431">
        <v>12.87</v>
      </c>
      <c r="T1431">
        <v>16.05</v>
      </c>
      <c r="U1431" t="s">
        <v>36</v>
      </c>
      <c r="V1431">
        <v>20.22</v>
      </c>
      <c r="W1431">
        <v>10.18</v>
      </c>
      <c r="X1431">
        <v>5.28</v>
      </c>
      <c r="Y1431">
        <v>15.61</v>
      </c>
      <c r="Z1431">
        <v>18.53</v>
      </c>
      <c r="AA1431">
        <v>28.77</v>
      </c>
      <c r="AB1431">
        <v>11.96</v>
      </c>
      <c r="AC1431" t="s">
        <v>36</v>
      </c>
      <c r="AD1431">
        <v>30.55</v>
      </c>
      <c r="AE1431">
        <v>12.71</v>
      </c>
      <c r="AF1431" t="s">
        <v>36</v>
      </c>
      <c r="AG1431">
        <v>12.08</v>
      </c>
      <c r="AH1431" t="s">
        <v>36</v>
      </c>
      <c r="AI1431">
        <v>18.61</v>
      </c>
      <c r="AJ1431" t="s">
        <v>36</v>
      </c>
      <c r="AK1431">
        <v>18.11</v>
      </c>
    </row>
    <row r="1432" spans="1:37" x14ac:dyDescent="0.15">
      <c r="A1432" s="4">
        <v>38530</v>
      </c>
      <c r="B1432" s="1">
        <v>1190.69</v>
      </c>
      <c r="C1432">
        <v>40.6</v>
      </c>
      <c r="D1432">
        <v>50.28</v>
      </c>
      <c r="E1432">
        <v>12.09</v>
      </c>
      <c r="F1432">
        <v>26.35</v>
      </c>
      <c r="G1432">
        <v>31.28</v>
      </c>
      <c r="H1432" t="s">
        <v>36</v>
      </c>
      <c r="I1432">
        <v>18.170000000000002</v>
      </c>
      <c r="J1432">
        <v>11.78</v>
      </c>
      <c r="K1432">
        <v>19.239999999999998</v>
      </c>
      <c r="L1432">
        <v>15.13</v>
      </c>
      <c r="M1432">
        <v>36.29</v>
      </c>
      <c r="N1432">
        <v>10.44</v>
      </c>
      <c r="O1432">
        <v>20.399999999999999</v>
      </c>
      <c r="P1432">
        <v>25.25</v>
      </c>
      <c r="Q1432">
        <v>12.02</v>
      </c>
      <c r="R1432">
        <v>23.57</v>
      </c>
      <c r="S1432">
        <v>12.82</v>
      </c>
      <c r="T1432">
        <v>16.05</v>
      </c>
      <c r="U1432" t="s">
        <v>36</v>
      </c>
      <c r="V1432">
        <v>20.239999999999998</v>
      </c>
      <c r="W1432">
        <v>10.14</v>
      </c>
      <c r="X1432">
        <v>5.27</v>
      </c>
      <c r="Y1432">
        <v>15.58</v>
      </c>
      <c r="Z1432">
        <v>18.57</v>
      </c>
      <c r="AA1432">
        <v>28.74</v>
      </c>
      <c r="AB1432">
        <v>11.97</v>
      </c>
      <c r="AC1432" t="s">
        <v>36</v>
      </c>
      <c r="AD1432">
        <v>30.69</v>
      </c>
      <c r="AE1432">
        <v>12.71</v>
      </c>
      <c r="AF1432" t="s">
        <v>36</v>
      </c>
      <c r="AG1432">
        <v>12.08</v>
      </c>
      <c r="AH1432" t="s">
        <v>36</v>
      </c>
      <c r="AI1432">
        <v>18.489999999999998</v>
      </c>
      <c r="AJ1432" t="s">
        <v>36</v>
      </c>
      <c r="AK1432">
        <v>18.079999999999998</v>
      </c>
    </row>
    <row r="1433" spans="1:37" x14ac:dyDescent="0.15">
      <c r="A1433" s="4">
        <v>38531</v>
      </c>
      <c r="B1433" s="1">
        <v>1201.57</v>
      </c>
      <c r="C1433">
        <v>41.07</v>
      </c>
      <c r="D1433">
        <v>50.87</v>
      </c>
      <c r="E1433">
        <v>12.2</v>
      </c>
      <c r="F1433">
        <v>26.86</v>
      </c>
      <c r="G1433">
        <v>31.37</v>
      </c>
      <c r="H1433" t="s">
        <v>36</v>
      </c>
      <c r="I1433">
        <v>18.3</v>
      </c>
      <c r="J1433">
        <v>11.88</v>
      </c>
      <c r="K1433">
        <v>19.45</v>
      </c>
      <c r="L1433">
        <v>15.19</v>
      </c>
      <c r="M1433">
        <v>36.729999999999997</v>
      </c>
      <c r="N1433">
        <v>10.52</v>
      </c>
      <c r="O1433">
        <v>20.54</v>
      </c>
      <c r="P1433">
        <v>25.44</v>
      </c>
      <c r="Q1433">
        <v>12.24</v>
      </c>
      <c r="R1433">
        <v>23.86</v>
      </c>
      <c r="S1433">
        <v>12.9</v>
      </c>
      <c r="T1433">
        <v>16.23</v>
      </c>
      <c r="U1433" t="s">
        <v>36</v>
      </c>
      <c r="V1433">
        <v>20.59</v>
      </c>
      <c r="W1433">
        <v>10.25</v>
      </c>
      <c r="X1433">
        <v>5.34</v>
      </c>
      <c r="Y1433">
        <v>15.65</v>
      </c>
      <c r="Z1433">
        <v>18.739999999999998</v>
      </c>
      <c r="AA1433">
        <v>29.27</v>
      </c>
      <c r="AB1433">
        <v>11.98</v>
      </c>
      <c r="AC1433" t="s">
        <v>36</v>
      </c>
      <c r="AD1433">
        <v>31.11</v>
      </c>
      <c r="AE1433">
        <v>12.79</v>
      </c>
      <c r="AF1433" t="s">
        <v>36</v>
      </c>
      <c r="AG1433">
        <v>12.19</v>
      </c>
      <c r="AH1433" t="s">
        <v>36</v>
      </c>
      <c r="AI1433">
        <v>18.63</v>
      </c>
      <c r="AJ1433" t="s">
        <v>36</v>
      </c>
      <c r="AK1433">
        <v>18.22</v>
      </c>
    </row>
    <row r="1434" spans="1:37" x14ac:dyDescent="0.15">
      <c r="A1434" s="4">
        <v>38532</v>
      </c>
      <c r="B1434" s="1">
        <v>1199.8499999999999</v>
      </c>
      <c r="C1434">
        <v>41.01</v>
      </c>
      <c r="D1434">
        <v>50.97</v>
      </c>
      <c r="E1434">
        <v>12.16</v>
      </c>
      <c r="F1434">
        <v>26.98</v>
      </c>
      <c r="G1434">
        <v>31.38</v>
      </c>
      <c r="H1434" t="s">
        <v>36</v>
      </c>
      <c r="I1434">
        <v>18.3</v>
      </c>
      <c r="J1434">
        <v>11.81</v>
      </c>
      <c r="K1434">
        <v>19.489999999999998</v>
      </c>
      <c r="L1434">
        <v>15.17</v>
      </c>
      <c r="M1434">
        <v>36.78</v>
      </c>
      <c r="N1434">
        <v>10.51</v>
      </c>
      <c r="O1434">
        <v>20.54</v>
      </c>
      <c r="P1434">
        <v>25.38</v>
      </c>
      <c r="Q1434">
        <v>12.25</v>
      </c>
      <c r="R1434">
        <v>23.78</v>
      </c>
      <c r="S1434">
        <v>12.88</v>
      </c>
      <c r="T1434">
        <v>16.170000000000002</v>
      </c>
      <c r="U1434" t="s">
        <v>36</v>
      </c>
      <c r="V1434">
        <v>20.62</v>
      </c>
      <c r="W1434">
        <v>10.26</v>
      </c>
      <c r="X1434">
        <v>5.34</v>
      </c>
      <c r="Y1434">
        <v>15.62</v>
      </c>
      <c r="Z1434">
        <v>18.79</v>
      </c>
      <c r="AA1434">
        <v>29.4</v>
      </c>
      <c r="AB1434">
        <v>11.98</v>
      </c>
      <c r="AC1434" t="s">
        <v>36</v>
      </c>
      <c r="AD1434">
        <v>31.18</v>
      </c>
      <c r="AE1434">
        <v>12.75</v>
      </c>
      <c r="AF1434" t="s">
        <v>36</v>
      </c>
      <c r="AG1434">
        <v>12.18</v>
      </c>
      <c r="AH1434" t="s">
        <v>36</v>
      </c>
      <c r="AI1434">
        <v>18.61</v>
      </c>
      <c r="AJ1434" t="s">
        <v>36</v>
      </c>
      <c r="AK1434">
        <v>18.14</v>
      </c>
    </row>
    <row r="1435" spans="1:37" x14ac:dyDescent="0.15">
      <c r="A1435" s="4">
        <v>38533</v>
      </c>
      <c r="B1435" s="1">
        <v>1191.33</v>
      </c>
      <c r="C1435">
        <v>41.1</v>
      </c>
      <c r="D1435">
        <v>50.77</v>
      </c>
      <c r="E1435">
        <v>12.1</v>
      </c>
      <c r="F1435">
        <v>26.85</v>
      </c>
      <c r="G1435">
        <v>31.26</v>
      </c>
      <c r="H1435" t="s">
        <v>36</v>
      </c>
      <c r="I1435">
        <v>18.170000000000002</v>
      </c>
      <c r="J1435">
        <v>11.74</v>
      </c>
      <c r="K1435">
        <v>19.440000000000001</v>
      </c>
      <c r="L1435">
        <v>15.14</v>
      </c>
      <c r="M1435">
        <v>36.619999999999997</v>
      </c>
      <c r="N1435">
        <v>10.44</v>
      </c>
      <c r="O1435">
        <v>20.41</v>
      </c>
      <c r="P1435">
        <v>25.24</v>
      </c>
      <c r="Q1435">
        <v>12.19</v>
      </c>
      <c r="R1435">
        <v>23.7</v>
      </c>
      <c r="S1435">
        <v>12.83</v>
      </c>
      <c r="T1435">
        <v>16.07</v>
      </c>
      <c r="U1435" t="s">
        <v>36</v>
      </c>
      <c r="V1435">
        <v>20.58</v>
      </c>
      <c r="W1435">
        <v>10.23</v>
      </c>
      <c r="X1435">
        <v>5.34</v>
      </c>
      <c r="Y1435">
        <v>15.6</v>
      </c>
      <c r="Z1435">
        <v>18.8</v>
      </c>
      <c r="AA1435">
        <v>29.21</v>
      </c>
      <c r="AB1435">
        <v>11.99</v>
      </c>
      <c r="AC1435" t="s">
        <v>36</v>
      </c>
      <c r="AD1435">
        <v>31.08</v>
      </c>
      <c r="AE1435">
        <v>12.66</v>
      </c>
      <c r="AF1435" t="s">
        <v>36</v>
      </c>
      <c r="AG1435">
        <v>12.1</v>
      </c>
      <c r="AH1435" t="s">
        <v>36</v>
      </c>
      <c r="AI1435">
        <v>18.489999999999998</v>
      </c>
      <c r="AJ1435" t="s">
        <v>36</v>
      </c>
      <c r="AK1435">
        <v>18.11</v>
      </c>
    </row>
    <row r="1436" spans="1:37" x14ac:dyDescent="0.15">
      <c r="A1436" s="4">
        <v>38534</v>
      </c>
      <c r="B1436" s="1">
        <v>1194.44</v>
      </c>
      <c r="C1436">
        <v>41.18</v>
      </c>
      <c r="D1436">
        <v>50.98</v>
      </c>
      <c r="E1436">
        <v>12.13</v>
      </c>
      <c r="F1436">
        <v>27.03</v>
      </c>
      <c r="G1436">
        <v>31.39</v>
      </c>
      <c r="H1436" t="s">
        <v>36</v>
      </c>
      <c r="I1436">
        <v>18.2</v>
      </c>
      <c r="J1436">
        <v>11.78</v>
      </c>
      <c r="K1436">
        <v>19.59</v>
      </c>
      <c r="L1436">
        <v>15.15</v>
      </c>
      <c r="M1436">
        <v>36.770000000000003</v>
      </c>
      <c r="N1436">
        <v>10.45</v>
      </c>
      <c r="O1436">
        <v>20.45</v>
      </c>
      <c r="P1436">
        <v>25.3</v>
      </c>
      <c r="Q1436">
        <v>12.29</v>
      </c>
      <c r="R1436">
        <v>23.8</v>
      </c>
      <c r="S1436">
        <v>12.87</v>
      </c>
      <c r="T1436">
        <v>16.09</v>
      </c>
      <c r="U1436" t="s">
        <v>36</v>
      </c>
      <c r="V1436">
        <v>20.73</v>
      </c>
      <c r="W1436">
        <v>10.23</v>
      </c>
      <c r="X1436">
        <v>5.35</v>
      </c>
      <c r="Y1436">
        <v>15.62</v>
      </c>
      <c r="Z1436">
        <v>18.96</v>
      </c>
      <c r="AA1436">
        <v>29.33</v>
      </c>
      <c r="AB1436">
        <v>12</v>
      </c>
      <c r="AC1436" t="s">
        <v>36</v>
      </c>
      <c r="AD1436">
        <v>31.36</v>
      </c>
      <c r="AE1436">
        <v>12.71</v>
      </c>
      <c r="AF1436" t="s">
        <v>36</v>
      </c>
      <c r="AG1436">
        <v>12.1</v>
      </c>
      <c r="AH1436" t="s">
        <v>36</v>
      </c>
      <c r="AI1436">
        <v>18.55</v>
      </c>
      <c r="AJ1436" t="s">
        <v>36</v>
      </c>
      <c r="AK1436">
        <v>18.13</v>
      </c>
    </row>
    <row r="1437" spans="1:37" x14ac:dyDescent="0.15">
      <c r="A1437" s="4">
        <v>38537</v>
      </c>
      <c r="B1437" s="1">
        <v>1194.44</v>
      </c>
      <c r="C1437">
        <v>41.18</v>
      </c>
      <c r="D1437">
        <v>50.98</v>
      </c>
      <c r="E1437">
        <v>12.13</v>
      </c>
      <c r="F1437">
        <v>27.03</v>
      </c>
      <c r="G1437">
        <v>31.39</v>
      </c>
      <c r="H1437" t="s">
        <v>36</v>
      </c>
      <c r="I1437">
        <v>18.2</v>
      </c>
      <c r="J1437">
        <v>11.78</v>
      </c>
      <c r="K1437">
        <v>19.59</v>
      </c>
      <c r="L1437">
        <v>15.15</v>
      </c>
      <c r="M1437">
        <v>36.770000000000003</v>
      </c>
      <c r="N1437">
        <v>10.45</v>
      </c>
      <c r="O1437">
        <v>20.45</v>
      </c>
      <c r="P1437">
        <v>25.3</v>
      </c>
      <c r="Q1437">
        <v>12.29</v>
      </c>
      <c r="R1437">
        <v>23.8</v>
      </c>
      <c r="S1437">
        <v>12.87</v>
      </c>
      <c r="T1437">
        <v>16.09</v>
      </c>
      <c r="U1437" t="s">
        <v>36</v>
      </c>
      <c r="V1437">
        <v>20.73</v>
      </c>
      <c r="W1437">
        <v>10.23</v>
      </c>
      <c r="X1437">
        <v>5.35</v>
      </c>
      <c r="Y1437">
        <v>15.62</v>
      </c>
      <c r="Z1437">
        <v>18.96</v>
      </c>
      <c r="AA1437">
        <v>29.33</v>
      </c>
      <c r="AB1437">
        <v>12</v>
      </c>
      <c r="AC1437" t="s">
        <v>36</v>
      </c>
      <c r="AD1437">
        <v>31.36</v>
      </c>
      <c r="AE1437">
        <v>12.71</v>
      </c>
      <c r="AF1437" t="s">
        <v>36</v>
      </c>
      <c r="AG1437">
        <v>12.1</v>
      </c>
      <c r="AH1437" t="s">
        <v>36</v>
      </c>
      <c r="AI1437">
        <v>18.55</v>
      </c>
      <c r="AJ1437" t="s">
        <v>36</v>
      </c>
      <c r="AK1437">
        <v>18.13</v>
      </c>
    </row>
    <row r="1438" spans="1:37" x14ac:dyDescent="0.15">
      <c r="A1438" s="4">
        <v>38538</v>
      </c>
      <c r="B1438" s="1">
        <v>1204.99</v>
      </c>
      <c r="C1438">
        <v>41.46</v>
      </c>
      <c r="D1438">
        <v>51.37</v>
      </c>
      <c r="E1438">
        <v>12.21</v>
      </c>
      <c r="F1438">
        <v>27.44</v>
      </c>
      <c r="G1438">
        <v>31.61</v>
      </c>
      <c r="H1438" t="s">
        <v>36</v>
      </c>
      <c r="I1438">
        <v>18.28</v>
      </c>
      <c r="J1438">
        <v>11.86</v>
      </c>
      <c r="K1438">
        <v>19.68</v>
      </c>
      <c r="L1438">
        <v>15.2</v>
      </c>
      <c r="M1438">
        <v>37.119999999999997</v>
      </c>
      <c r="N1438">
        <v>10.51</v>
      </c>
      <c r="O1438">
        <v>20.62</v>
      </c>
      <c r="P1438">
        <v>25.53</v>
      </c>
      <c r="Q1438">
        <v>12.46</v>
      </c>
      <c r="R1438">
        <v>24.08</v>
      </c>
      <c r="S1438">
        <v>12.93</v>
      </c>
      <c r="T1438">
        <v>16.25</v>
      </c>
      <c r="U1438" t="s">
        <v>36</v>
      </c>
      <c r="V1438">
        <v>20.96</v>
      </c>
      <c r="W1438">
        <v>10.3</v>
      </c>
      <c r="X1438">
        <v>5.39</v>
      </c>
      <c r="Y1438">
        <v>15.67</v>
      </c>
      <c r="Z1438">
        <v>19.2</v>
      </c>
      <c r="AA1438">
        <v>29.8</v>
      </c>
      <c r="AB1438">
        <v>12.02</v>
      </c>
      <c r="AC1438" t="s">
        <v>36</v>
      </c>
      <c r="AD1438">
        <v>31.71</v>
      </c>
      <c r="AE1438">
        <v>12.81</v>
      </c>
      <c r="AF1438" t="s">
        <v>36</v>
      </c>
      <c r="AG1438">
        <v>12.21</v>
      </c>
      <c r="AH1438" t="s">
        <v>36</v>
      </c>
      <c r="AI1438">
        <v>18.66</v>
      </c>
      <c r="AJ1438" t="s">
        <v>36</v>
      </c>
      <c r="AK1438">
        <v>18.350000000000001</v>
      </c>
    </row>
    <row r="1439" spans="1:37" x14ac:dyDescent="0.15">
      <c r="A1439" s="4">
        <v>38539</v>
      </c>
      <c r="B1439" s="1">
        <v>1194.94</v>
      </c>
      <c r="C1439">
        <v>41.41</v>
      </c>
      <c r="D1439">
        <v>51.29</v>
      </c>
      <c r="E1439">
        <v>12.13</v>
      </c>
      <c r="F1439">
        <v>27.27</v>
      </c>
      <c r="G1439">
        <v>31.42</v>
      </c>
      <c r="H1439" t="s">
        <v>36</v>
      </c>
      <c r="I1439">
        <v>18.170000000000002</v>
      </c>
      <c r="J1439">
        <v>11.79</v>
      </c>
      <c r="K1439">
        <v>19.52</v>
      </c>
      <c r="L1439">
        <v>15.16</v>
      </c>
      <c r="M1439">
        <v>37.020000000000003</v>
      </c>
      <c r="N1439">
        <v>10.48</v>
      </c>
      <c r="O1439">
        <v>20.49</v>
      </c>
      <c r="P1439">
        <v>25.5</v>
      </c>
      <c r="Q1439">
        <v>12.36</v>
      </c>
      <c r="R1439">
        <v>24</v>
      </c>
      <c r="S1439">
        <v>12.89</v>
      </c>
      <c r="T1439">
        <v>16.170000000000002</v>
      </c>
      <c r="U1439" t="s">
        <v>36</v>
      </c>
      <c r="V1439">
        <v>20.85</v>
      </c>
      <c r="W1439">
        <v>10.28</v>
      </c>
      <c r="X1439">
        <v>5.38</v>
      </c>
      <c r="Y1439">
        <v>15.64</v>
      </c>
      <c r="Z1439">
        <v>19.13</v>
      </c>
      <c r="AA1439">
        <v>29.61</v>
      </c>
      <c r="AB1439">
        <v>12.02</v>
      </c>
      <c r="AC1439" t="s">
        <v>36</v>
      </c>
      <c r="AD1439">
        <v>31.42</v>
      </c>
      <c r="AE1439">
        <v>12.73</v>
      </c>
      <c r="AF1439" t="s">
        <v>36</v>
      </c>
      <c r="AG1439">
        <v>12.11</v>
      </c>
      <c r="AH1439" t="s">
        <v>36</v>
      </c>
      <c r="AI1439">
        <v>18.690000000000001</v>
      </c>
      <c r="AJ1439" t="s">
        <v>36</v>
      </c>
      <c r="AK1439">
        <v>18.2</v>
      </c>
    </row>
    <row r="1440" spans="1:37" x14ac:dyDescent="0.15">
      <c r="A1440" s="4">
        <v>38540</v>
      </c>
      <c r="B1440" s="1">
        <v>1197.8699999999999</v>
      </c>
      <c r="C1440">
        <v>41.38</v>
      </c>
      <c r="D1440">
        <v>51.43</v>
      </c>
      <c r="E1440">
        <v>12.16</v>
      </c>
      <c r="F1440">
        <v>27.27</v>
      </c>
      <c r="G1440">
        <v>31.43</v>
      </c>
      <c r="H1440" t="s">
        <v>36</v>
      </c>
      <c r="I1440">
        <v>18.16</v>
      </c>
      <c r="J1440">
        <v>11.79</v>
      </c>
      <c r="K1440">
        <v>19.55</v>
      </c>
      <c r="L1440">
        <v>15.13</v>
      </c>
      <c r="M1440">
        <v>37.24</v>
      </c>
      <c r="N1440">
        <v>10.51</v>
      </c>
      <c r="O1440">
        <v>20.5</v>
      </c>
      <c r="P1440">
        <v>25.57</v>
      </c>
      <c r="Q1440">
        <v>12.37</v>
      </c>
      <c r="R1440">
        <v>24.06</v>
      </c>
      <c r="S1440">
        <v>12.81</v>
      </c>
      <c r="T1440">
        <v>16.25</v>
      </c>
      <c r="U1440" t="s">
        <v>36</v>
      </c>
      <c r="V1440">
        <v>20.89</v>
      </c>
      <c r="W1440">
        <v>10.26</v>
      </c>
      <c r="X1440">
        <v>5.39</v>
      </c>
      <c r="Y1440">
        <v>15.59</v>
      </c>
      <c r="Z1440">
        <v>19.14</v>
      </c>
      <c r="AA1440">
        <v>29.69</v>
      </c>
      <c r="AB1440">
        <v>12.03</v>
      </c>
      <c r="AC1440" t="s">
        <v>36</v>
      </c>
      <c r="AD1440">
        <v>31.56</v>
      </c>
      <c r="AE1440">
        <v>12.74</v>
      </c>
      <c r="AF1440" t="s">
        <v>36</v>
      </c>
      <c r="AG1440">
        <v>12.15</v>
      </c>
      <c r="AH1440" t="s">
        <v>36</v>
      </c>
      <c r="AI1440">
        <v>18.739999999999998</v>
      </c>
      <c r="AJ1440" t="s">
        <v>36</v>
      </c>
      <c r="AK1440">
        <v>18.34</v>
      </c>
    </row>
    <row r="1441" spans="1:37" x14ac:dyDescent="0.15">
      <c r="A1441" s="4">
        <v>38541</v>
      </c>
      <c r="B1441" s="1">
        <v>1211.8599999999999</v>
      </c>
      <c r="C1441">
        <v>41.82</v>
      </c>
      <c r="D1441">
        <v>52.1</v>
      </c>
      <c r="E1441">
        <v>12.27</v>
      </c>
      <c r="F1441">
        <v>27.7</v>
      </c>
      <c r="G1441">
        <v>31.71</v>
      </c>
      <c r="H1441" t="s">
        <v>36</v>
      </c>
      <c r="I1441">
        <v>18.32</v>
      </c>
      <c r="J1441">
        <v>11.88</v>
      </c>
      <c r="K1441">
        <v>19.72</v>
      </c>
      <c r="L1441">
        <v>15.24</v>
      </c>
      <c r="M1441">
        <v>37.659999999999997</v>
      </c>
      <c r="N1441">
        <v>10.64</v>
      </c>
      <c r="O1441">
        <v>20.69</v>
      </c>
      <c r="P1441">
        <v>25.94</v>
      </c>
      <c r="Q1441">
        <v>12.61</v>
      </c>
      <c r="R1441">
        <v>24.43</v>
      </c>
      <c r="S1441">
        <v>12.94</v>
      </c>
      <c r="T1441">
        <v>16.48</v>
      </c>
      <c r="U1441" t="s">
        <v>36</v>
      </c>
      <c r="V1441">
        <v>21.21</v>
      </c>
      <c r="W1441">
        <v>10.38</v>
      </c>
      <c r="X1441">
        <v>5.46</v>
      </c>
      <c r="Y1441">
        <v>15.72</v>
      </c>
      <c r="Z1441">
        <v>19.29</v>
      </c>
      <c r="AA1441">
        <v>30.25</v>
      </c>
      <c r="AB1441">
        <v>12.06</v>
      </c>
      <c r="AC1441" t="s">
        <v>36</v>
      </c>
      <c r="AD1441">
        <v>32</v>
      </c>
      <c r="AE1441">
        <v>12.9</v>
      </c>
      <c r="AF1441" t="s">
        <v>36</v>
      </c>
      <c r="AG1441">
        <v>12.28</v>
      </c>
      <c r="AH1441" t="s">
        <v>36</v>
      </c>
      <c r="AI1441">
        <v>19.079999999999998</v>
      </c>
      <c r="AJ1441" t="s">
        <v>36</v>
      </c>
      <c r="AK1441">
        <v>18.54</v>
      </c>
    </row>
    <row r="1442" spans="1:37" x14ac:dyDescent="0.15">
      <c r="A1442" s="4">
        <v>38544</v>
      </c>
      <c r="B1442" s="1">
        <v>1219.44</v>
      </c>
      <c r="C1442">
        <v>42.21</v>
      </c>
      <c r="D1442">
        <v>52.48</v>
      </c>
      <c r="E1442">
        <v>12.35</v>
      </c>
      <c r="F1442">
        <v>28.1</v>
      </c>
      <c r="G1442">
        <v>31.88</v>
      </c>
      <c r="H1442" t="s">
        <v>36</v>
      </c>
      <c r="I1442">
        <v>18.43</v>
      </c>
      <c r="J1442">
        <v>11.94</v>
      </c>
      <c r="K1442">
        <v>19.809999999999999</v>
      </c>
      <c r="L1442">
        <v>15.28</v>
      </c>
      <c r="M1442">
        <v>38.020000000000003</v>
      </c>
      <c r="N1442">
        <v>10.73</v>
      </c>
      <c r="O1442">
        <v>20.83</v>
      </c>
      <c r="P1442">
        <v>26.21</v>
      </c>
      <c r="Q1442">
        <v>12.79</v>
      </c>
      <c r="R1442">
        <v>24.66</v>
      </c>
      <c r="S1442">
        <v>12.98</v>
      </c>
      <c r="T1442">
        <v>16.579999999999998</v>
      </c>
      <c r="U1442" t="s">
        <v>36</v>
      </c>
      <c r="V1442">
        <v>21.44</v>
      </c>
      <c r="W1442">
        <v>10.53</v>
      </c>
      <c r="X1442">
        <v>5.5</v>
      </c>
      <c r="Y1442">
        <v>15.76</v>
      </c>
      <c r="Z1442">
        <v>19.39</v>
      </c>
      <c r="AA1442">
        <v>30.57</v>
      </c>
      <c r="AB1442">
        <v>12.09</v>
      </c>
      <c r="AC1442" t="s">
        <v>36</v>
      </c>
      <c r="AD1442">
        <v>32.25</v>
      </c>
      <c r="AE1442">
        <v>12.97</v>
      </c>
      <c r="AF1442" t="s">
        <v>36</v>
      </c>
      <c r="AG1442">
        <v>12.35</v>
      </c>
      <c r="AH1442" t="s">
        <v>36</v>
      </c>
      <c r="AI1442">
        <v>19.32</v>
      </c>
      <c r="AJ1442" t="s">
        <v>36</v>
      </c>
      <c r="AK1442">
        <v>18.66</v>
      </c>
    </row>
    <row r="1443" spans="1:37" x14ac:dyDescent="0.15">
      <c r="A1443" s="4">
        <v>38545</v>
      </c>
      <c r="B1443" s="1">
        <v>1222.21</v>
      </c>
      <c r="C1443">
        <v>42.36</v>
      </c>
      <c r="D1443">
        <v>52.54</v>
      </c>
      <c r="E1443">
        <v>12.37</v>
      </c>
      <c r="F1443">
        <v>28.09</v>
      </c>
      <c r="G1443">
        <v>31.93</v>
      </c>
      <c r="H1443" t="s">
        <v>36</v>
      </c>
      <c r="I1443">
        <v>18.46</v>
      </c>
      <c r="J1443">
        <v>11.95</v>
      </c>
      <c r="K1443">
        <v>19.809999999999999</v>
      </c>
      <c r="L1443">
        <v>15.3</v>
      </c>
      <c r="M1443">
        <v>38.08</v>
      </c>
      <c r="N1443">
        <v>10.75</v>
      </c>
      <c r="O1443">
        <v>20.92</v>
      </c>
      <c r="P1443">
        <v>26.33</v>
      </c>
      <c r="Q1443">
        <v>12.76</v>
      </c>
      <c r="R1443">
        <v>24.77</v>
      </c>
      <c r="S1443">
        <v>12.95</v>
      </c>
      <c r="T1443">
        <v>16.64</v>
      </c>
      <c r="U1443" t="s">
        <v>36</v>
      </c>
      <c r="V1443">
        <v>21.46</v>
      </c>
      <c r="W1443">
        <v>10.58</v>
      </c>
      <c r="X1443">
        <v>5.51</v>
      </c>
      <c r="Y1443">
        <v>15.78</v>
      </c>
      <c r="Z1443">
        <v>19.45</v>
      </c>
      <c r="AA1443">
        <v>30.63</v>
      </c>
      <c r="AB1443">
        <v>12.12</v>
      </c>
      <c r="AC1443" t="s">
        <v>36</v>
      </c>
      <c r="AD1443">
        <v>32.28</v>
      </c>
      <c r="AE1443">
        <v>13.01</v>
      </c>
      <c r="AF1443" t="s">
        <v>36</v>
      </c>
      <c r="AG1443">
        <v>12.38</v>
      </c>
      <c r="AH1443" t="s">
        <v>36</v>
      </c>
      <c r="AI1443">
        <v>19.440000000000001</v>
      </c>
      <c r="AJ1443" t="s">
        <v>36</v>
      </c>
      <c r="AK1443">
        <v>18.760000000000002</v>
      </c>
    </row>
    <row r="1444" spans="1:37" x14ac:dyDescent="0.15">
      <c r="A1444" s="4">
        <v>38546</v>
      </c>
      <c r="B1444" s="1">
        <v>1223.29</v>
      </c>
      <c r="C1444">
        <v>42.24</v>
      </c>
      <c r="D1444">
        <v>52.39</v>
      </c>
      <c r="E1444">
        <v>12.37</v>
      </c>
      <c r="F1444">
        <v>28.03</v>
      </c>
      <c r="G1444">
        <v>31.9</v>
      </c>
      <c r="H1444" t="s">
        <v>36</v>
      </c>
      <c r="I1444">
        <v>18.48</v>
      </c>
      <c r="J1444">
        <v>11.96</v>
      </c>
      <c r="K1444">
        <v>19.850000000000001</v>
      </c>
      <c r="L1444">
        <v>15.29</v>
      </c>
      <c r="M1444">
        <v>38.01</v>
      </c>
      <c r="N1444">
        <v>10.76</v>
      </c>
      <c r="O1444">
        <v>20.92</v>
      </c>
      <c r="P1444">
        <v>26.35</v>
      </c>
      <c r="Q1444">
        <v>12.68</v>
      </c>
      <c r="R1444">
        <v>24.68</v>
      </c>
      <c r="S1444">
        <v>12.94</v>
      </c>
      <c r="T1444">
        <v>16.649999999999999</v>
      </c>
      <c r="U1444" t="s">
        <v>36</v>
      </c>
      <c r="V1444">
        <v>21.39</v>
      </c>
      <c r="W1444">
        <v>10.54</v>
      </c>
      <c r="X1444">
        <v>5.49</v>
      </c>
      <c r="Y1444">
        <v>15.78</v>
      </c>
      <c r="Z1444">
        <v>19.440000000000001</v>
      </c>
      <c r="AA1444">
        <v>30.5</v>
      </c>
      <c r="AB1444">
        <v>12.1</v>
      </c>
      <c r="AC1444" t="s">
        <v>36</v>
      </c>
      <c r="AD1444">
        <v>32.17</v>
      </c>
      <c r="AE1444">
        <v>13</v>
      </c>
      <c r="AF1444" t="s">
        <v>36</v>
      </c>
      <c r="AG1444">
        <v>12.38</v>
      </c>
      <c r="AH1444" t="s">
        <v>36</v>
      </c>
      <c r="AI1444">
        <v>19.52</v>
      </c>
      <c r="AJ1444" t="s">
        <v>36</v>
      </c>
      <c r="AK1444">
        <v>18.760000000000002</v>
      </c>
    </row>
    <row r="1445" spans="1:37" x14ac:dyDescent="0.15">
      <c r="A1445" s="4">
        <v>38547</v>
      </c>
      <c r="B1445" s="1">
        <v>1226.5</v>
      </c>
      <c r="C1445">
        <v>42.13</v>
      </c>
      <c r="D1445">
        <v>52.39</v>
      </c>
      <c r="E1445">
        <v>12.39</v>
      </c>
      <c r="F1445">
        <v>27.84</v>
      </c>
      <c r="G1445">
        <v>31.85</v>
      </c>
      <c r="H1445" t="s">
        <v>36</v>
      </c>
      <c r="I1445">
        <v>18.55</v>
      </c>
      <c r="J1445">
        <v>11.98</v>
      </c>
      <c r="K1445">
        <v>19.86</v>
      </c>
      <c r="L1445">
        <v>15.34</v>
      </c>
      <c r="M1445">
        <v>38.04</v>
      </c>
      <c r="N1445">
        <v>10.79</v>
      </c>
      <c r="O1445">
        <v>20.96</v>
      </c>
      <c r="P1445">
        <v>26.35</v>
      </c>
      <c r="Q1445">
        <v>12.57</v>
      </c>
      <c r="R1445">
        <v>24.65</v>
      </c>
      <c r="S1445">
        <v>12.96</v>
      </c>
      <c r="T1445">
        <v>16.71</v>
      </c>
      <c r="U1445" t="s">
        <v>36</v>
      </c>
      <c r="V1445">
        <v>21.28</v>
      </c>
      <c r="W1445">
        <v>10.51</v>
      </c>
      <c r="X1445">
        <v>5.49</v>
      </c>
      <c r="Y1445">
        <v>15.83</v>
      </c>
      <c r="Z1445">
        <v>19.36</v>
      </c>
      <c r="AA1445">
        <v>30.24</v>
      </c>
      <c r="AB1445">
        <v>12.07</v>
      </c>
      <c r="AC1445" t="s">
        <v>36</v>
      </c>
      <c r="AD1445">
        <v>31.88</v>
      </c>
      <c r="AE1445">
        <v>13.02</v>
      </c>
      <c r="AF1445" t="s">
        <v>36</v>
      </c>
      <c r="AG1445">
        <v>12.41</v>
      </c>
      <c r="AH1445" t="s">
        <v>36</v>
      </c>
      <c r="AI1445">
        <v>19.62</v>
      </c>
      <c r="AJ1445" t="s">
        <v>36</v>
      </c>
      <c r="AK1445">
        <v>18.84</v>
      </c>
    </row>
    <row r="1446" spans="1:37" x14ac:dyDescent="0.15">
      <c r="A1446" s="4">
        <v>38548</v>
      </c>
      <c r="B1446" s="1">
        <v>1227.92</v>
      </c>
      <c r="C1446">
        <v>42.17</v>
      </c>
      <c r="D1446">
        <v>52.41</v>
      </c>
      <c r="E1446">
        <v>12.41</v>
      </c>
      <c r="F1446">
        <v>27.86</v>
      </c>
      <c r="G1446">
        <v>31.86</v>
      </c>
      <c r="H1446" t="s">
        <v>36</v>
      </c>
      <c r="I1446">
        <v>18.54</v>
      </c>
      <c r="J1446">
        <v>11.99</v>
      </c>
      <c r="K1446">
        <v>19.850000000000001</v>
      </c>
      <c r="L1446">
        <v>15.34</v>
      </c>
      <c r="M1446">
        <v>38.159999999999997</v>
      </c>
      <c r="N1446">
        <v>10.79</v>
      </c>
      <c r="O1446">
        <v>20.98</v>
      </c>
      <c r="P1446">
        <v>26.34</v>
      </c>
      <c r="Q1446">
        <v>12.59</v>
      </c>
      <c r="R1446">
        <v>24.7</v>
      </c>
      <c r="S1446">
        <v>13.02</v>
      </c>
      <c r="T1446">
        <v>16.739999999999998</v>
      </c>
      <c r="U1446" t="s">
        <v>36</v>
      </c>
      <c r="V1446">
        <v>21.28</v>
      </c>
      <c r="W1446">
        <v>10.5</v>
      </c>
      <c r="X1446">
        <v>5.5</v>
      </c>
      <c r="Y1446">
        <v>15.84</v>
      </c>
      <c r="Z1446">
        <v>19.37</v>
      </c>
      <c r="AA1446">
        <v>30.21</v>
      </c>
      <c r="AB1446">
        <v>12.08</v>
      </c>
      <c r="AC1446" t="s">
        <v>36</v>
      </c>
      <c r="AD1446">
        <v>31.9</v>
      </c>
      <c r="AE1446">
        <v>13.01</v>
      </c>
      <c r="AF1446" t="s">
        <v>36</v>
      </c>
      <c r="AG1446">
        <v>12.44</v>
      </c>
      <c r="AH1446" t="s">
        <v>36</v>
      </c>
      <c r="AI1446">
        <v>19.57</v>
      </c>
      <c r="AJ1446" t="s">
        <v>36</v>
      </c>
      <c r="AK1446">
        <v>18.84</v>
      </c>
    </row>
    <row r="1447" spans="1:37" x14ac:dyDescent="0.15">
      <c r="A1447" s="4">
        <v>38551</v>
      </c>
      <c r="B1447" s="1">
        <v>1221.1300000000001</v>
      </c>
      <c r="C1447">
        <v>42.03</v>
      </c>
      <c r="D1447">
        <v>52.2</v>
      </c>
      <c r="E1447">
        <v>12.36</v>
      </c>
      <c r="F1447">
        <v>27.7</v>
      </c>
      <c r="G1447">
        <v>31.67</v>
      </c>
      <c r="H1447" t="s">
        <v>36</v>
      </c>
      <c r="I1447">
        <v>18.43</v>
      </c>
      <c r="J1447">
        <v>11.94</v>
      </c>
      <c r="K1447">
        <v>19.93</v>
      </c>
      <c r="L1447">
        <v>15.31</v>
      </c>
      <c r="M1447">
        <v>38.049999999999997</v>
      </c>
      <c r="N1447">
        <v>10.77</v>
      </c>
      <c r="O1447">
        <v>20.9</v>
      </c>
      <c r="P1447">
        <v>26.22</v>
      </c>
      <c r="Q1447">
        <v>12.49</v>
      </c>
      <c r="R1447">
        <v>24.63</v>
      </c>
      <c r="S1447">
        <v>13.03</v>
      </c>
      <c r="T1447">
        <v>16.670000000000002</v>
      </c>
      <c r="U1447" t="s">
        <v>36</v>
      </c>
      <c r="V1447">
        <v>21.18</v>
      </c>
      <c r="W1447">
        <v>10.47</v>
      </c>
      <c r="X1447">
        <v>5.49</v>
      </c>
      <c r="Y1447">
        <v>15.83</v>
      </c>
      <c r="Z1447">
        <v>19.29</v>
      </c>
      <c r="AA1447">
        <v>30.09</v>
      </c>
      <c r="AB1447">
        <v>12.08</v>
      </c>
      <c r="AC1447" t="s">
        <v>36</v>
      </c>
      <c r="AD1447">
        <v>31.7</v>
      </c>
      <c r="AE1447">
        <v>12.95</v>
      </c>
      <c r="AF1447" t="s">
        <v>36</v>
      </c>
      <c r="AG1447">
        <v>12.37</v>
      </c>
      <c r="AH1447" t="s">
        <v>36</v>
      </c>
      <c r="AI1447">
        <v>19.440000000000001</v>
      </c>
      <c r="AJ1447" t="s">
        <v>36</v>
      </c>
      <c r="AK1447">
        <v>18.78</v>
      </c>
    </row>
    <row r="1448" spans="1:37" x14ac:dyDescent="0.15">
      <c r="A1448" s="4">
        <v>38552</v>
      </c>
      <c r="B1448" s="1">
        <v>1229.3499999999999</v>
      </c>
      <c r="C1448">
        <v>42.33</v>
      </c>
      <c r="D1448">
        <v>52.8</v>
      </c>
      <c r="E1448">
        <v>12.44</v>
      </c>
      <c r="F1448">
        <v>28.18</v>
      </c>
      <c r="G1448">
        <v>31.81</v>
      </c>
      <c r="H1448" t="s">
        <v>36</v>
      </c>
      <c r="I1448">
        <v>18.52</v>
      </c>
      <c r="J1448">
        <v>11.98</v>
      </c>
      <c r="K1448">
        <v>20.03</v>
      </c>
      <c r="L1448">
        <v>15.32</v>
      </c>
      <c r="M1448">
        <v>38.549999999999997</v>
      </c>
      <c r="N1448">
        <v>10.85</v>
      </c>
      <c r="O1448">
        <v>20.97</v>
      </c>
      <c r="P1448">
        <v>26.49</v>
      </c>
      <c r="Q1448">
        <v>12.67</v>
      </c>
      <c r="R1448">
        <v>24.96</v>
      </c>
      <c r="S1448">
        <v>13.09</v>
      </c>
      <c r="T1448">
        <v>16.809999999999999</v>
      </c>
      <c r="U1448" t="s">
        <v>36</v>
      </c>
      <c r="V1448">
        <v>21.46</v>
      </c>
      <c r="W1448">
        <v>10.54</v>
      </c>
      <c r="X1448">
        <v>5.54</v>
      </c>
      <c r="Y1448">
        <v>15.83</v>
      </c>
      <c r="Z1448">
        <v>19.47</v>
      </c>
      <c r="AA1448">
        <v>30.45</v>
      </c>
      <c r="AB1448">
        <v>12.11</v>
      </c>
      <c r="AC1448" t="s">
        <v>36</v>
      </c>
      <c r="AD1448">
        <v>32.14</v>
      </c>
      <c r="AE1448">
        <v>13.07</v>
      </c>
      <c r="AF1448" t="s">
        <v>36</v>
      </c>
      <c r="AG1448">
        <v>12.45</v>
      </c>
      <c r="AH1448" t="s">
        <v>36</v>
      </c>
      <c r="AI1448">
        <v>19.760000000000002</v>
      </c>
      <c r="AJ1448" t="s">
        <v>36</v>
      </c>
      <c r="AK1448">
        <v>19.010000000000002</v>
      </c>
    </row>
    <row r="1449" spans="1:37" x14ac:dyDescent="0.15">
      <c r="A1449" s="4">
        <v>38553</v>
      </c>
      <c r="B1449" s="1">
        <v>1235.2</v>
      </c>
      <c r="C1449">
        <v>42.51</v>
      </c>
      <c r="D1449">
        <v>53.05</v>
      </c>
      <c r="E1449">
        <v>12.52</v>
      </c>
      <c r="F1449">
        <v>28.48</v>
      </c>
      <c r="G1449">
        <v>31.98</v>
      </c>
      <c r="H1449" t="s">
        <v>36</v>
      </c>
      <c r="I1449">
        <v>18.62</v>
      </c>
      <c r="J1449">
        <v>12.01</v>
      </c>
      <c r="K1449">
        <v>20.170000000000002</v>
      </c>
      <c r="L1449">
        <v>15.33</v>
      </c>
      <c r="M1449">
        <v>38.9</v>
      </c>
      <c r="N1449">
        <v>10.95</v>
      </c>
      <c r="O1449">
        <v>21.07</v>
      </c>
      <c r="P1449">
        <v>26.72</v>
      </c>
      <c r="Q1449">
        <v>12.83</v>
      </c>
      <c r="R1449">
        <v>25.17</v>
      </c>
      <c r="S1449">
        <v>13.16</v>
      </c>
      <c r="T1449">
        <v>16.91</v>
      </c>
      <c r="U1449" t="s">
        <v>36</v>
      </c>
      <c r="V1449">
        <v>21.62</v>
      </c>
      <c r="W1449">
        <v>10.64</v>
      </c>
      <c r="X1449">
        <v>5.58</v>
      </c>
      <c r="Y1449">
        <v>15.84</v>
      </c>
      <c r="Z1449">
        <v>19.55</v>
      </c>
      <c r="AA1449">
        <v>30.72</v>
      </c>
      <c r="AB1449">
        <v>12.13</v>
      </c>
      <c r="AC1449" t="s">
        <v>36</v>
      </c>
      <c r="AD1449">
        <v>32.44</v>
      </c>
      <c r="AE1449">
        <v>13.14</v>
      </c>
      <c r="AF1449" t="s">
        <v>36</v>
      </c>
      <c r="AG1449">
        <v>12.52</v>
      </c>
      <c r="AH1449" t="s">
        <v>36</v>
      </c>
      <c r="AI1449">
        <v>19.77</v>
      </c>
      <c r="AJ1449" t="s">
        <v>36</v>
      </c>
      <c r="AK1449">
        <v>19.03</v>
      </c>
    </row>
    <row r="1450" spans="1:37" x14ac:dyDescent="0.15">
      <c r="A1450" s="4">
        <v>38554</v>
      </c>
      <c r="B1450" s="1">
        <v>1227.04</v>
      </c>
      <c r="C1450">
        <v>42.22</v>
      </c>
      <c r="D1450">
        <v>52.66</v>
      </c>
      <c r="E1450">
        <v>12.42</v>
      </c>
      <c r="F1450">
        <v>28.13</v>
      </c>
      <c r="G1450">
        <v>31.85</v>
      </c>
      <c r="H1450" t="s">
        <v>36</v>
      </c>
      <c r="I1450">
        <v>18.48</v>
      </c>
      <c r="J1450">
        <v>11.91</v>
      </c>
      <c r="K1450">
        <v>20</v>
      </c>
      <c r="L1450">
        <v>15.32</v>
      </c>
      <c r="M1450">
        <v>38.590000000000003</v>
      </c>
      <c r="N1450">
        <v>10.89</v>
      </c>
      <c r="O1450">
        <v>20.93</v>
      </c>
      <c r="P1450">
        <v>26.46</v>
      </c>
      <c r="Q1450">
        <v>12.63</v>
      </c>
      <c r="R1450">
        <v>24.93</v>
      </c>
      <c r="S1450">
        <v>13.11</v>
      </c>
      <c r="T1450">
        <v>16.87</v>
      </c>
      <c r="U1450" t="s">
        <v>36</v>
      </c>
      <c r="V1450">
        <v>21.35</v>
      </c>
      <c r="W1450">
        <v>10.62</v>
      </c>
      <c r="X1450">
        <v>5.57</v>
      </c>
      <c r="Y1450">
        <v>15.84</v>
      </c>
      <c r="Z1450">
        <v>19.45</v>
      </c>
      <c r="AA1450">
        <v>30.38</v>
      </c>
      <c r="AB1450">
        <v>12.08</v>
      </c>
      <c r="AC1450" t="s">
        <v>36</v>
      </c>
      <c r="AD1450">
        <v>32.06</v>
      </c>
      <c r="AE1450">
        <v>13.05</v>
      </c>
      <c r="AF1450" t="s">
        <v>36</v>
      </c>
      <c r="AG1450">
        <v>12.42</v>
      </c>
      <c r="AH1450" t="s">
        <v>36</v>
      </c>
      <c r="AI1450">
        <v>19.63</v>
      </c>
      <c r="AJ1450" t="s">
        <v>36</v>
      </c>
      <c r="AK1450">
        <v>19</v>
      </c>
    </row>
    <row r="1451" spans="1:37" x14ac:dyDescent="0.15">
      <c r="A1451" s="4">
        <v>38555</v>
      </c>
      <c r="B1451" s="1">
        <v>1233.68</v>
      </c>
      <c r="C1451">
        <v>42.5</v>
      </c>
      <c r="D1451">
        <v>52.89</v>
      </c>
      <c r="E1451">
        <v>12.47</v>
      </c>
      <c r="F1451">
        <v>28.65</v>
      </c>
      <c r="G1451">
        <v>32.06</v>
      </c>
      <c r="H1451" t="s">
        <v>36</v>
      </c>
      <c r="I1451">
        <v>18.57</v>
      </c>
      <c r="J1451">
        <v>11.96</v>
      </c>
      <c r="K1451">
        <v>20.100000000000001</v>
      </c>
      <c r="L1451">
        <v>15.35</v>
      </c>
      <c r="M1451">
        <v>38.83</v>
      </c>
      <c r="N1451">
        <v>10.9</v>
      </c>
      <c r="O1451">
        <v>21.04</v>
      </c>
      <c r="P1451">
        <v>26.54</v>
      </c>
      <c r="Q1451">
        <v>12.83</v>
      </c>
      <c r="R1451">
        <v>25.13</v>
      </c>
      <c r="S1451">
        <v>13.19</v>
      </c>
      <c r="T1451">
        <v>16.97</v>
      </c>
      <c r="U1451" t="s">
        <v>36</v>
      </c>
      <c r="V1451">
        <v>21.59</v>
      </c>
      <c r="W1451">
        <v>10.67</v>
      </c>
      <c r="X1451">
        <v>5.58</v>
      </c>
      <c r="Y1451">
        <v>15.86</v>
      </c>
      <c r="Z1451">
        <v>19.62</v>
      </c>
      <c r="AA1451">
        <v>30.77</v>
      </c>
      <c r="AB1451">
        <v>12.11</v>
      </c>
      <c r="AC1451" t="s">
        <v>36</v>
      </c>
      <c r="AD1451">
        <v>32.56</v>
      </c>
      <c r="AE1451">
        <v>13.16</v>
      </c>
      <c r="AF1451" t="s">
        <v>36</v>
      </c>
      <c r="AG1451">
        <v>12.5</v>
      </c>
      <c r="AH1451" t="s">
        <v>36</v>
      </c>
      <c r="AI1451">
        <v>19.62</v>
      </c>
      <c r="AJ1451" t="s">
        <v>36</v>
      </c>
      <c r="AK1451">
        <v>19.14</v>
      </c>
    </row>
    <row r="1452" spans="1:37" x14ac:dyDescent="0.15">
      <c r="A1452" s="4">
        <v>38558</v>
      </c>
      <c r="B1452" s="1">
        <v>1229.03</v>
      </c>
      <c r="C1452">
        <v>42.26</v>
      </c>
      <c r="D1452">
        <v>52.72</v>
      </c>
      <c r="E1452">
        <v>12.43</v>
      </c>
      <c r="F1452">
        <v>28.37</v>
      </c>
      <c r="G1452">
        <v>32.01</v>
      </c>
      <c r="H1452" t="s">
        <v>36</v>
      </c>
      <c r="I1452">
        <v>18.5</v>
      </c>
      <c r="J1452">
        <v>11.93</v>
      </c>
      <c r="K1452">
        <v>20</v>
      </c>
      <c r="L1452">
        <v>15.27</v>
      </c>
      <c r="M1452">
        <v>38.56</v>
      </c>
      <c r="N1452">
        <v>10.86</v>
      </c>
      <c r="O1452">
        <v>20.99</v>
      </c>
      <c r="P1452">
        <v>26.35</v>
      </c>
      <c r="Q1452">
        <v>12.71</v>
      </c>
      <c r="R1452">
        <v>24.97</v>
      </c>
      <c r="S1452">
        <v>13.15</v>
      </c>
      <c r="T1452">
        <v>16.88</v>
      </c>
      <c r="U1452" t="s">
        <v>36</v>
      </c>
      <c r="V1452">
        <v>21.42</v>
      </c>
      <c r="W1452">
        <v>10.6</v>
      </c>
      <c r="X1452">
        <v>5.54</v>
      </c>
      <c r="Y1452">
        <v>15.77</v>
      </c>
      <c r="Z1452">
        <v>19.53</v>
      </c>
      <c r="AA1452">
        <v>30.46</v>
      </c>
      <c r="AB1452">
        <v>12.11</v>
      </c>
      <c r="AC1452" t="s">
        <v>36</v>
      </c>
      <c r="AD1452">
        <v>32.26</v>
      </c>
      <c r="AE1452">
        <v>13.1</v>
      </c>
      <c r="AF1452" t="s">
        <v>36</v>
      </c>
      <c r="AG1452">
        <v>12.44</v>
      </c>
      <c r="AH1452" t="s">
        <v>36</v>
      </c>
      <c r="AI1452">
        <v>19.53</v>
      </c>
      <c r="AJ1452" t="s">
        <v>36</v>
      </c>
      <c r="AK1452">
        <v>19.04</v>
      </c>
    </row>
    <row r="1453" spans="1:37" x14ac:dyDescent="0.15">
      <c r="A1453" s="4">
        <v>38559</v>
      </c>
      <c r="B1453" s="1">
        <v>1231.1600000000001</v>
      </c>
      <c r="C1453">
        <v>42.32</v>
      </c>
      <c r="D1453">
        <v>52.93</v>
      </c>
      <c r="E1453">
        <v>12.44</v>
      </c>
      <c r="F1453">
        <v>28.52</v>
      </c>
      <c r="G1453">
        <v>32.049999999999997</v>
      </c>
      <c r="H1453" t="s">
        <v>36</v>
      </c>
      <c r="I1453">
        <v>18.510000000000002</v>
      </c>
      <c r="J1453">
        <v>11.91</v>
      </c>
      <c r="K1453">
        <v>20.079999999999998</v>
      </c>
      <c r="L1453">
        <v>15.3</v>
      </c>
      <c r="M1453">
        <v>38.71</v>
      </c>
      <c r="N1453">
        <v>10.9</v>
      </c>
      <c r="O1453">
        <v>21.01</v>
      </c>
      <c r="P1453">
        <v>26.44</v>
      </c>
      <c r="Q1453">
        <v>12.77</v>
      </c>
      <c r="R1453">
        <v>25.02</v>
      </c>
      <c r="S1453">
        <v>13.14</v>
      </c>
      <c r="T1453">
        <v>16.899999999999999</v>
      </c>
      <c r="U1453" t="s">
        <v>36</v>
      </c>
      <c r="V1453">
        <v>21.47</v>
      </c>
      <c r="W1453">
        <v>10.61</v>
      </c>
      <c r="X1453">
        <v>5.57</v>
      </c>
      <c r="Y1453">
        <v>15.8</v>
      </c>
      <c r="Z1453">
        <v>19.46</v>
      </c>
      <c r="AA1453">
        <v>30.58</v>
      </c>
      <c r="AB1453">
        <v>12.13</v>
      </c>
      <c r="AC1453" t="s">
        <v>36</v>
      </c>
      <c r="AD1453">
        <v>32.32</v>
      </c>
      <c r="AE1453">
        <v>13.11</v>
      </c>
      <c r="AF1453" t="s">
        <v>36</v>
      </c>
      <c r="AG1453">
        <v>12.46</v>
      </c>
      <c r="AH1453" t="s">
        <v>36</v>
      </c>
      <c r="AI1453">
        <v>19.579999999999998</v>
      </c>
      <c r="AJ1453" t="s">
        <v>36</v>
      </c>
      <c r="AK1453">
        <v>19.11</v>
      </c>
    </row>
    <row r="1454" spans="1:37" x14ac:dyDescent="0.15">
      <c r="A1454" s="4">
        <v>38560</v>
      </c>
      <c r="B1454" s="1">
        <v>1236.79</v>
      </c>
      <c r="C1454">
        <v>42.43</v>
      </c>
      <c r="D1454">
        <v>53.2</v>
      </c>
      <c r="E1454">
        <v>12.47</v>
      </c>
      <c r="F1454">
        <v>28.55</v>
      </c>
      <c r="G1454">
        <v>32.159999999999997</v>
      </c>
      <c r="H1454" t="s">
        <v>36</v>
      </c>
      <c r="I1454">
        <v>18.600000000000001</v>
      </c>
      <c r="J1454">
        <v>11.98</v>
      </c>
      <c r="K1454">
        <v>20.07</v>
      </c>
      <c r="L1454">
        <v>15.33</v>
      </c>
      <c r="M1454">
        <v>38.869999999999997</v>
      </c>
      <c r="N1454">
        <v>10.95</v>
      </c>
      <c r="O1454">
        <v>21.13</v>
      </c>
      <c r="P1454">
        <v>26.6</v>
      </c>
      <c r="Q1454">
        <v>12.82</v>
      </c>
      <c r="R1454">
        <v>25.2</v>
      </c>
      <c r="S1454">
        <v>13.19</v>
      </c>
      <c r="T1454">
        <v>17</v>
      </c>
      <c r="U1454" t="s">
        <v>36</v>
      </c>
      <c r="V1454">
        <v>21.52</v>
      </c>
      <c r="W1454">
        <v>10.66</v>
      </c>
      <c r="X1454">
        <v>5.59</v>
      </c>
      <c r="Y1454">
        <v>15.83</v>
      </c>
      <c r="Z1454">
        <v>19.47</v>
      </c>
      <c r="AA1454">
        <v>30.6</v>
      </c>
      <c r="AB1454">
        <v>12.14</v>
      </c>
      <c r="AC1454" t="s">
        <v>36</v>
      </c>
      <c r="AD1454">
        <v>32.42</v>
      </c>
      <c r="AE1454">
        <v>13.18</v>
      </c>
      <c r="AF1454" t="s">
        <v>36</v>
      </c>
      <c r="AG1454">
        <v>12.52</v>
      </c>
      <c r="AH1454" t="s">
        <v>36</v>
      </c>
      <c r="AI1454">
        <v>19.7</v>
      </c>
      <c r="AJ1454" t="s">
        <v>36</v>
      </c>
      <c r="AK1454">
        <v>19.27</v>
      </c>
    </row>
    <row r="1455" spans="1:37" x14ac:dyDescent="0.15">
      <c r="A1455" s="4">
        <v>38561</v>
      </c>
      <c r="B1455" s="1">
        <v>1243.72</v>
      </c>
      <c r="C1455">
        <v>42.79</v>
      </c>
      <c r="D1455">
        <v>53.73</v>
      </c>
      <c r="E1455">
        <v>12.55</v>
      </c>
      <c r="F1455">
        <v>28.88</v>
      </c>
      <c r="G1455">
        <v>32.39</v>
      </c>
      <c r="H1455" t="s">
        <v>36</v>
      </c>
      <c r="I1455">
        <v>18.7</v>
      </c>
      <c r="J1455">
        <v>12.06</v>
      </c>
      <c r="K1455">
        <v>20.23</v>
      </c>
      <c r="L1455">
        <v>15.4</v>
      </c>
      <c r="M1455">
        <v>39.22</v>
      </c>
      <c r="N1455">
        <v>11.01</v>
      </c>
      <c r="O1455">
        <v>21.28</v>
      </c>
      <c r="P1455">
        <v>26.82</v>
      </c>
      <c r="Q1455">
        <v>12.98</v>
      </c>
      <c r="R1455">
        <v>25.52</v>
      </c>
      <c r="S1455">
        <v>13.21</v>
      </c>
      <c r="T1455">
        <v>17.09</v>
      </c>
      <c r="U1455" t="s">
        <v>36</v>
      </c>
      <c r="V1455">
        <v>21.71</v>
      </c>
      <c r="W1455">
        <v>10.76</v>
      </c>
      <c r="X1455">
        <v>5.65</v>
      </c>
      <c r="Y1455">
        <v>15.91</v>
      </c>
      <c r="Z1455">
        <v>19.46</v>
      </c>
      <c r="AA1455">
        <v>30.65</v>
      </c>
      <c r="AB1455">
        <v>12.17</v>
      </c>
      <c r="AC1455" t="s">
        <v>36</v>
      </c>
      <c r="AD1455">
        <v>32.65</v>
      </c>
      <c r="AE1455">
        <v>13.19</v>
      </c>
      <c r="AF1455" t="s">
        <v>36</v>
      </c>
      <c r="AG1455">
        <v>12.6</v>
      </c>
      <c r="AH1455" t="s">
        <v>36</v>
      </c>
      <c r="AI1455">
        <v>19.739999999999998</v>
      </c>
      <c r="AJ1455" t="s">
        <v>36</v>
      </c>
      <c r="AK1455">
        <v>19.32</v>
      </c>
    </row>
    <row r="1456" spans="1:37" x14ac:dyDescent="0.15">
      <c r="A1456" s="4">
        <v>38562</v>
      </c>
      <c r="B1456" s="1">
        <v>1234.18</v>
      </c>
      <c r="C1456">
        <v>42.68</v>
      </c>
      <c r="D1456">
        <v>53.52</v>
      </c>
      <c r="E1456">
        <v>12.47</v>
      </c>
      <c r="F1456">
        <v>28.76</v>
      </c>
      <c r="G1456">
        <v>32.130000000000003</v>
      </c>
      <c r="H1456" t="s">
        <v>36</v>
      </c>
      <c r="I1456">
        <v>18.59</v>
      </c>
      <c r="J1456">
        <v>11.99</v>
      </c>
      <c r="K1456">
        <v>20.190000000000001</v>
      </c>
      <c r="L1456">
        <v>15.34</v>
      </c>
      <c r="M1456">
        <v>38.97</v>
      </c>
      <c r="N1456">
        <v>10.95</v>
      </c>
      <c r="O1456">
        <v>21.15</v>
      </c>
      <c r="P1456">
        <v>26.7</v>
      </c>
      <c r="Q1456">
        <v>13</v>
      </c>
      <c r="R1456">
        <v>25.42</v>
      </c>
      <c r="S1456">
        <v>13.15</v>
      </c>
      <c r="T1456">
        <v>16.91</v>
      </c>
      <c r="U1456" t="s">
        <v>36</v>
      </c>
      <c r="V1456">
        <v>21.64</v>
      </c>
      <c r="W1456">
        <v>10.74</v>
      </c>
      <c r="X1456">
        <v>5.64</v>
      </c>
      <c r="Y1456">
        <v>15.84</v>
      </c>
      <c r="Z1456">
        <v>19.37</v>
      </c>
      <c r="AA1456">
        <v>30.43</v>
      </c>
      <c r="AB1456">
        <v>12.17</v>
      </c>
      <c r="AC1456" t="s">
        <v>36</v>
      </c>
      <c r="AD1456">
        <v>32.61</v>
      </c>
      <c r="AE1456">
        <v>13.1</v>
      </c>
      <c r="AF1456" t="s">
        <v>36</v>
      </c>
      <c r="AG1456">
        <v>12.5</v>
      </c>
      <c r="AH1456" t="s">
        <v>36</v>
      </c>
      <c r="AI1456">
        <v>19.600000000000001</v>
      </c>
      <c r="AJ1456" t="s">
        <v>36</v>
      </c>
      <c r="AK1456">
        <v>19.149999999999999</v>
      </c>
    </row>
    <row r="1457" spans="1:37" x14ac:dyDescent="0.15">
      <c r="A1457" s="4">
        <v>38565</v>
      </c>
      <c r="B1457" s="1">
        <v>1235.3499999999999</v>
      </c>
      <c r="C1457">
        <v>42.84</v>
      </c>
      <c r="D1457">
        <v>53.73</v>
      </c>
      <c r="E1457">
        <v>12.46</v>
      </c>
      <c r="F1457">
        <v>28.88</v>
      </c>
      <c r="G1457">
        <v>32.19</v>
      </c>
      <c r="H1457" t="s">
        <v>36</v>
      </c>
      <c r="I1457">
        <v>18.600000000000001</v>
      </c>
      <c r="J1457">
        <v>11.98</v>
      </c>
      <c r="K1457">
        <v>20.18</v>
      </c>
      <c r="L1457">
        <v>15.36</v>
      </c>
      <c r="M1457">
        <v>39.07</v>
      </c>
      <c r="N1457">
        <v>10.99</v>
      </c>
      <c r="O1457">
        <v>21.2</v>
      </c>
      <c r="P1457">
        <v>26.78</v>
      </c>
      <c r="Q1457">
        <v>13.06</v>
      </c>
      <c r="R1457">
        <v>25.56</v>
      </c>
      <c r="S1457">
        <v>13.17</v>
      </c>
      <c r="T1457">
        <v>16.98</v>
      </c>
      <c r="U1457" t="s">
        <v>36</v>
      </c>
      <c r="V1457">
        <v>21.67</v>
      </c>
      <c r="W1457">
        <v>10.8</v>
      </c>
      <c r="X1457">
        <v>5.65</v>
      </c>
      <c r="Y1457">
        <v>15.87</v>
      </c>
      <c r="Z1457">
        <v>19.37</v>
      </c>
      <c r="AA1457">
        <v>30.72</v>
      </c>
      <c r="AB1457">
        <v>12.16</v>
      </c>
      <c r="AC1457" t="s">
        <v>36</v>
      </c>
      <c r="AD1457">
        <v>32.71</v>
      </c>
      <c r="AE1457">
        <v>13.15</v>
      </c>
      <c r="AF1457" t="s">
        <v>36</v>
      </c>
      <c r="AG1457">
        <v>12.51</v>
      </c>
      <c r="AH1457" t="s">
        <v>36</v>
      </c>
      <c r="AI1457">
        <v>19.63</v>
      </c>
      <c r="AJ1457" t="s">
        <v>36</v>
      </c>
      <c r="AK1457">
        <v>19.239999999999998</v>
      </c>
    </row>
    <row r="1458" spans="1:37" x14ac:dyDescent="0.15">
      <c r="A1458" s="4">
        <v>38566</v>
      </c>
      <c r="B1458" s="1">
        <v>1244.1199999999999</v>
      </c>
      <c r="C1458">
        <v>43.04</v>
      </c>
      <c r="D1458">
        <v>54</v>
      </c>
      <c r="E1458">
        <v>12.55</v>
      </c>
      <c r="F1458">
        <v>29.14</v>
      </c>
      <c r="G1458">
        <v>32.31</v>
      </c>
      <c r="H1458" t="s">
        <v>36</v>
      </c>
      <c r="I1458">
        <v>18.72</v>
      </c>
      <c r="J1458">
        <v>12.06</v>
      </c>
      <c r="K1458">
        <v>20.27</v>
      </c>
      <c r="L1458">
        <v>15.34</v>
      </c>
      <c r="M1458">
        <v>39.32</v>
      </c>
      <c r="N1458">
        <v>11.07</v>
      </c>
      <c r="O1458">
        <v>21.35</v>
      </c>
      <c r="P1458">
        <v>26.96</v>
      </c>
      <c r="Q1458">
        <v>13.18</v>
      </c>
      <c r="R1458">
        <v>25.71</v>
      </c>
      <c r="S1458">
        <v>13.23</v>
      </c>
      <c r="T1458">
        <v>17.14</v>
      </c>
      <c r="U1458" t="s">
        <v>36</v>
      </c>
      <c r="V1458">
        <v>21.82</v>
      </c>
      <c r="W1458">
        <v>10.88</v>
      </c>
      <c r="X1458">
        <v>5.6899999999999995</v>
      </c>
      <c r="Y1458">
        <v>15.84</v>
      </c>
      <c r="Z1458">
        <v>19.440000000000001</v>
      </c>
      <c r="AA1458">
        <v>30.9</v>
      </c>
      <c r="AB1458">
        <v>12.18</v>
      </c>
      <c r="AC1458" t="s">
        <v>36</v>
      </c>
      <c r="AD1458">
        <v>32.979999999999997</v>
      </c>
      <c r="AE1458">
        <v>13.22</v>
      </c>
      <c r="AF1458" t="s">
        <v>36</v>
      </c>
      <c r="AG1458">
        <v>12.6</v>
      </c>
      <c r="AH1458" t="s">
        <v>36</v>
      </c>
      <c r="AI1458">
        <v>19.899999999999999</v>
      </c>
      <c r="AJ1458" t="s">
        <v>36</v>
      </c>
      <c r="AK1458">
        <v>19.420000000000002</v>
      </c>
    </row>
    <row r="1459" spans="1:37" x14ac:dyDescent="0.15">
      <c r="A1459" s="4">
        <v>38567</v>
      </c>
      <c r="B1459" s="1">
        <v>1245.04</v>
      </c>
      <c r="C1459">
        <v>43.1</v>
      </c>
      <c r="D1459">
        <v>54.02</v>
      </c>
      <c r="E1459">
        <v>12.57</v>
      </c>
      <c r="F1459">
        <v>28.96</v>
      </c>
      <c r="G1459">
        <v>32.33</v>
      </c>
      <c r="H1459" t="s">
        <v>36</v>
      </c>
      <c r="I1459">
        <v>18.760000000000002</v>
      </c>
      <c r="J1459">
        <v>12.1</v>
      </c>
      <c r="K1459">
        <v>20.239999999999998</v>
      </c>
      <c r="L1459">
        <v>15.36</v>
      </c>
      <c r="M1459">
        <v>39.22</v>
      </c>
      <c r="N1459">
        <v>11.08</v>
      </c>
      <c r="O1459">
        <v>21.45</v>
      </c>
      <c r="P1459">
        <v>27</v>
      </c>
      <c r="Q1459">
        <v>13.1</v>
      </c>
      <c r="R1459">
        <v>25.68</v>
      </c>
      <c r="S1459">
        <v>13.22</v>
      </c>
      <c r="T1459">
        <v>17.170000000000002</v>
      </c>
      <c r="U1459" t="s">
        <v>36</v>
      </c>
      <c r="V1459">
        <v>21.71</v>
      </c>
      <c r="W1459">
        <v>10.88</v>
      </c>
      <c r="X1459">
        <v>5.6899999999999995</v>
      </c>
      <c r="Y1459">
        <v>15.86</v>
      </c>
      <c r="Z1459">
        <v>19.559999999999999</v>
      </c>
      <c r="AA1459">
        <v>30.65</v>
      </c>
      <c r="AB1459">
        <v>12.18</v>
      </c>
      <c r="AC1459" t="s">
        <v>36</v>
      </c>
      <c r="AD1459">
        <v>32.89</v>
      </c>
      <c r="AE1459">
        <v>13.23</v>
      </c>
      <c r="AF1459" t="s">
        <v>36</v>
      </c>
      <c r="AG1459">
        <v>12.61</v>
      </c>
      <c r="AH1459" t="s">
        <v>36</v>
      </c>
      <c r="AI1459">
        <v>19.88</v>
      </c>
      <c r="AJ1459" t="s">
        <v>36</v>
      </c>
      <c r="AK1459">
        <v>19.440000000000001</v>
      </c>
    </row>
    <row r="1460" spans="1:37" x14ac:dyDescent="0.15">
      <c r="A1460" s="4">
        <v>38568</v>
      </c>
      <c r="B1460" s="1">
        <v>1235.8599999999999</v>
      </c>
      <c r="C1460">
        <v>42.86</v>
      </c>
      <c r="D1460">
        <v>53.54</v>
      </c>
      <c r="E1460">
        <v>12.47</v>
      </c>
      <c r="F1460">
        <v>28.54</v>
      </c>
      <c r="G1460">
        <v>32.26</v>
      </c>
      <c r="H1460" t="s">
        <v>36</v>
      </c>
      <c r="I1460">
        <v>18.68</v>
      </c>
      <c r="J1460">
        <v>11.99</v>
      </c>
      <c r="K1460">
        <v>20.07</v>
      </c>
      <c r="L1460">
        <v>15.32</v>
      </c>
      <c r="M1460">
        <v>38.840000000000003</v>
      </c>
      <c r="N1460">
        <v>10.99</v>
      </c>
      <c r="O1460">
        <v>21.35</v>
      </c>
      <c r="P1460">
        <v>26.75</v>
      </c>
      <c r="Q1460">
        <v>12.9</v>
      </c>
      <c r="R1460">
        <v>25.51</v>
      </c>
      <c r="S1460">
        <v>13.16</v>
      </c>
      <c r="T1460">
        <v>17.010000000000002</v>
      </c>
      <c r="U1460" t="s">
        <v>36</v>
      </c>
      <c r="V1460">
        <v>21.47</v>
      </c>
      <c r="W1460">
        <v>10.79</v>
      </c>
      <c r="X1460">
        <v>5.64</v>
      </c>
      <c r="Y1460">
        <v>15.8</v>
      </c>
      <c r="Z1460">
        <v>19.43</v>
      </c>
      <c r="AA1460">
        <v>30.12</v>
      </c>
      <c r="AB1460">
        <v>12.14</v>
      </c>
      <c r="AC1460" t="s">
        <v>36</v>
      </c>
      <c r="AD1460">
        <v>32.65</v>
      </c>
      <c r="AE1460">
        <v>13.16</v>
      </c>
      <c r="AF1460" t="s">
        <v>36</v>
      </c>
      <c r="AG1460">
        <v>12.52</v>
      </c>
      <c r="AH1460" t="s">
        <v>36</v>
      </c>
      <c r="AI1460">
        <v>19.64</v>
      </c>
      <c r="AJ1460" t="s">
        <v>36</v>
      </c>
      <c r="AK1460">
        <v>19.239999999999998</v>
      </c>
    </row>
    <row r="1461" spans="1:37" x14ac:dyDescent="0.15">
      <c r="A1461" s="4">
        <v>38569</v>
      </c>
      <c r="B1461" s="1">
        <v>1226.42</v>
      </c>
      <c r="C1461">
        <v>42.46</v>
      </c>
      <c r="D1461">
        <v>53.13</v>
      </c>
      <c r="E1461">
        <v>12.39</v>
      </c>
      <c r="F1461">
        <v>28.21</v>
      </c>
      <c r="G1461">
        <v>31.97</v>
      </c>
      <c r="H1461" t="s">
        <v>36</v>
      </c>
      <c r="I1461">
        <v>18.55</v>
      </c>
      <c r="J1461">
        <v>11.89</v>
      </c>
      <c r="K1461">
        <v>19.89</v>
      </c>
      <c r="L1461">
        <v>15.27</v>
      </c>
      <c r="M1461">
        <v>38.51</v>
      </c>
      <c r="N1461">
        <v>10.91</v>
      </c>
      <c r="O1461">
        <v>21.2</v>
      </c>
      <c r="P1461">
        <v>26.53</v>
      </c>
      <c r="Q1461">
        <v>12.7</v>
      </c>
      <c r="R1461">
        <v>25.27</v>
      </c>
      <c r="S1461">
        <v>13.14</v>
      </c>
      <c r="T1461">
        <v>16.88</v>
      </c>
      <c r="U1461" t="s">
        <v>36</v>
      </c>
      <c r="V1461">
        <v>21.2</v>
      </c>
      <c r="W1461">
        <v>10.68</v>
      </c>
      <c r="X1461">
        <v>5.61</v>
      </c>
      <c r="Y1461">
        <v>15.72</v>
      </c>
      <c r="Z1461">
        <v>19.309999999999999</v>
      </c>
      <c r="AA1461">
        <v>29.79</v>
      </c>
      <c r="AB1461">
        <v>12.06</v>
      </c>
      <c r="AC1461" t="s">
        <v>36</v>
      </c>
      <c r="AD1461">
        <v>32.21</v>
      </c>
      <c r="AE1461">
        <v>13.09</v>
      </c>
      <c r="AF1461" t="s">
        <v>36</v>
      </c>
      <c r="AG1461">
        <v>12.42</v>
      </c>
      <c r="AH1461" t="s">
        <v>36</v>
      </c>
      <c r="AI1461">
        <v>19.57</v>
      </c>
      <c r="AJ1461" t="s">
        <v>36</v>
      </c>
      <c r="AK1461">
        <v>19.079999999999998</v>
      </c>
    </row>
    <row r="1462" spans="1:37" x14ac:dyDescent="0.15">
      <c r="A1462" s="4">
        <v>38572</v>
      </c>
      <c r="B1462" s="1">
        <v>1223.1300000000001</v>
      </c>
      <c r="C1462">
        <v>42.38</v>
      </c>
      <c r="D1462">
        <v>52.98</v>
      </c>
      <c r="E1462">
        <v>12.36</v>
      </c>
      <c r="F1462">
        <v>28.16</v>
      </c>
      <c r="G1462">
        <v>31.95</v>
      </c>
      <c r="H1462" t="s">
        <v>36</v>
      </c>
      <c r="I1462">
        <v>18.510000000000002</v>
      </c>
      <c r="J1462">
        <v>11.86</v>
      </c>
      <c r="K1462">
        <v>19.760000000000002</v>
      </c>
      <c r="L1462">
        <v>15.22</v>
      </c>
      <c r="M1462">
        <v>38.29</v>
      </c>
      <c r="N1462">
        <v>10.91</v>
      </c>
      <c r="O1462">
        <v>21.17</v>
      </c>
      <c r="P1462">
        <v>26.45</v>
      </c>
      <c r="Q1462">
        <v>12.63</v>
      </c>
      <c r="R1462">
        <v>25.26</v>
      </c>
      <c r="S1462">
        <v>13.14</v>
      </c>
      <c r="T1462">
        <v>16.79</v>
      </c>
      <c r="U1462" t="s">
        <v>36</v>
      </c>
      <c r="V1462">
        <v>21.1</v>
      </c>
      <c r="W1462">
        <v>10.67</v>
      </c>
      <c r="X1462">
        <v>5.58</v>
      </c>
      <c r="Y1462">
        <v>15.66</v>
      </c>
      <c r="Z1462">
        <v>19.329999999999998</v>
      </c>
      <c r="AA1462">
        <v>29.71</v>
      </c>
      <c r="AB1462">
        <v>12</v>
      </c>
      <c r="AC1462" t="s">
        <v>36</v>
      </c>
      <c r="AD1462">
        <v>32.04</v>
      </c>
      <c r="AE1462">
        <v>13.08</v>
      </c>
      <c r="AF1462" t="s">
        <v>36</v>
      </c>
      <c r="AG1462">
        <v>12.39</v>
      </c>
      <c r="AH1462" t="s">
        <v>36</v>
      </c>
      <c r="AI1462">
        <v>19.46</v>
      </c>
      <c r="AJ1462" t="s">
        <v>36</v>
      </c>
      <c r="AK1462">
        <v>18.96</v>
      </c>
    </row>
    <row r="1463" spans="1:37" x14ac:dyDescent="0.15">
      <c r="A1463" s="4">
        <v>38573</v>
      </c>
      <c r="B1463" s="1">
        <v>1231.3800000000001</v>
      </c>
      <c r="C1463">
        <v>42.49</v>
      </c>
      <c r="D1463">
        <v>53.22</v>
      </c>
      <c r="E1463">
        <v>12.44</v>
      </c>
      <c r="F1463">
        <v>28.18</v>
      </c>
      <c r="G1463">
        <v>32.01</v>
      </c>
      <c r="H1463" t="s">
        <v>36</v>
      </c>
      <c r="I1463">
        <v>18.63</v>
      </c>
      <c r="J1463">
        <v>11.94</v>
      </c>
      <c r="K1463">
        <v>19.84</v>
      </c>
      <c r="L1463">
        <v>15.26</v>
      </c>
      <c r="M1463">
        <v>38.479999999999997</v>
      </c>
      <c r="N1463">
        <v>10.99</v>
      </c>
      <c r="O1463">
        <v>21.35</v>
      </c>
      <c r="P1463">
        <v>26.6</v>
      </c>
      <c r="Q1463">
        <v>12.7</v>
      </c>
      <c r="R1463">
        <v>25.37</v>
      </c>
      <c r="S1463">
        <v>13.22</v>
      </c>
      <c r="T1463">
        <v>16.93</v>
      </c>
      <c r="U1463" t="s">
        <v>36</v>
      </c>
      <c r="V1463">
        <v>21.14</v>
      </c>
      <c r="W1463">
        <v>10.71</v>
      </c>
      <c r="X1463">
        <v>5.6</v>
      </c>
      <c r="Y1463">
        <v>15.68</v>
      </c>
      <c r="Z1463">
        <v>19.34</v>
      </c>
      <c r="AA1463">
        <v>29.77</v>
      </c>
      <c r="AB1463">
        <v>12</v>
      </c>
      <c r="AC1463" t="s">
        <v>36</v>
      </c>
      <c r="AD1463">
        <v>32.090000000000003</v>
      </c>
      <c r="AE1463">
        <v>13.15</v>
      </c>
      <c r="AF1463" t="s">
        <v>36</v>
      </c>
      <c r="AG1463">
        <v>12.46</v>
      </c>
      <c r="AH1463" t="s">
        <v>36</v>
      </c>
      <c r="AI1463">
        <v>19.57</v>
      </c>
      <c r="AJ1463" t="s">
        <v>36</v>
      </c>
      <c r="AK1463">
        <v>19.12</v>
      </c>
    </row>
    <row r="1464" spans="1:37" x14ac:dyDescent="0.15">
      <c r="A1464" s="4">
        <v>38574</v>
      </c>
      <c r="B1464" s="1">
        <v>1229.1300000000001</v>
      </c>
      <c r="C1464">
        <v>42.55</v>
      </c>
      <c r="D1464">
        <v>53.25</v>
      </c>
      <c r="E1464">
        <v>12.43</v>
      </c>
      <c r="F1464">
        <v>28.18</v>
      </c>
      <c r="G1464">
        <v>32.14</v>
      </c>
      <c r="H1464" t="s">
        <v>36</v>
      </c>
      <c r="I1464">
        <v>18.600000000000001</v>
      </c>
      <c r="J1464">
        <v>11.96</v>
      </c>
      <c r="K1464">
        <v>19.86</v>
      </c>
      <c r="L1464">
        <v>15.25</v>
      </c>
      <c r="M1464">
        <v>38.450000000000003</v>
      </c>
      <c r="N1464">
        <v>10.98</v>
      </c>
      <c r="O1464">
        <v>21.34</v>
      </c>
      <c r="P1464">
        <v>26.61</v>
      </c>
      <c r="Q1464">
        <v>12.69</v>
      </c>
      <c r="R1464">
        <v>25.38</v>
      </c>
      <c r="S1464">
        <v>13.23</v>
      </c>
      <c r="T1464">
        <v>16.899999999999999</v>
      </c>
      <c r="U1464" t="s">
        <v>36</v>
      </c>
      <c r="V1464">
        <v>21.11</v>
      </c>
      <c r="W1464">
        <v>10.76</v>
      </c>
      <c r="X1464">
        <v>5.63</v>
      </c>
      <c r="Y1464">
        <v>15.68</v>
      </c>
      <c r="Z1464">
        <v>19.34</v>
      </c>
      <c r="AA1464">
        <v>29.83</v>
      </c>
      <c r="AB1464">
        <v>12.01</v>
      </c>
      <c r="AC1464" t="s">
        <v>36</v>
      </c>
      <c r="AD1464">
        <v>32.25</v>
      </c>
      <c r="AE1464">
        <v>13.16</v>
      </c>
      <c r="AF1464" t="s">
        <v>36</v>
      </c>
      <c r="AG1464">
        <v>12.46</v>
      </c>
      <c r="AH1464" t="s">
        <v>36</v>
      </c>
      <c r="AI1464">
        <v>19.38</v>
      </c>
      <c r="AJ1464" t="s">
        <v>36</v>
      </c>
      <c r="AK1464">
        <v>19.07</v>
      </c>
    </row>
    <row r="1465" spans="1:37" x14ac:dyDescent="0.15">
      <c r="A1465" s="4">
        <v>38575</v>
      </c>
      <c r="B1465" s="1">
        <v>1237.81</v>
      </c>
      <c r="C1465">
        <v>42.74</v>
      </c>
      <c r="D1465">
        <v>53.64</v>
      </c>
      <c r="E1465">
        <v>12.52</v>
      </c>
      <c r="F1465">
        <v>28.42</v>
      </c>
      <c r="G1465">
        <v>32.369999999999997</v>
      </c>
      <c r="H1465" t="s">
        <v>36</v>
      </c>
      <c r="I1465">
        <v>18.690000000000001</v>
      </c>
      <c r="J1465">
        <v>12.05</v>
      </c>
      <c r="K1465">
        <v>19.920000000000002</v>
      </c>
      <c r="L1465">
        <v>15.29</v>
      </c>
      <c r="M1465">
        <v>38.68</v>
      </c>
      <c r="N1465">
        <v>11.05</v>
      </c>
      <c r="O1465">
        <v>21.49</v>
      </c>
      <c r="P1465">
        <v>26.92</v>
      </c>
      <c r="Q1465">
        <v>12.83</v>
      </c>
      <c r="R1465">
        <v>25.59</v>
      </c>
      <c r="S1465">
        <v>13.32</v>
      </c>
      <c r="T1465">
        <v>17.010000000000002</v>
      </c>
      <c r="U1465" t="s">
        <v>36</v>
      </c>
      <c r="V1465">
        <v>21.27</v>
      </c>
      <c r="W1465">
        <v>10.85</v>
      </c>
      <c r="X1465">
        <v>5.65</v>
      </c>
      <c r="Y1465">
        <v>15.72</v>
      </c>
      <c r="Z1465">
        <v>19.420000000000002</v>
      </c>
      <c r="AA1465">
        <v>30.07</v>
      </c>
      <c r="AB1465">
        <v>12.04</v>
      </c>
      <c r="AC1465" t="s">
        <v>36</v>
      </c>
      <c r="AD1465">
        <v>32.549999999999997</v>
      </c>
      <c r="AE1465">
        <v>13.24</v>
      </c>
      <c r="AF1465" t="s">
        <v>36</v>
      </c>
      <c r="AG1465">
        <v>12.55</v>
      </c>
      <c r="AH1465" t="s">
        <v>36</v>
      </c>
      <c r="AI1465">
        <v>19.559999999999999</v>
      </c>
      <c r="AJ1465" t="s">
        <v>36</v>
      </c>
      <c r="AK1465">
        <v>19.21</v>
      </c>
    </row>
    <row r="1466" spans="1:37" x14ac:dyDescent="0.15">
      <c r="A1466" s="4">
        <v>38576</v>
      </c>
      <c r="B1466" s="1">
        <v>1230.3900000000001</v>
      </c>
      <c r="C1466">
        <v>42.6</v>
      </c>
      <c r="D1466">
        <v>53.4</v>
      </c>
      <c r="E1466">
        <v>12.45</v>
      </c>
      <c r="F1466">
        <v>28.15</v>
      </c>
      <c r="G1466">
        <v>32.25</v>
      </c>
      <c r="H1466" t="s">
        <v>36</v>
      </c>
      <c r="I1466">
        <v>18.61</v>
      </c>
      <c r="J1466">
        <v>11.99</v>
      </c>
      <c r="K1466">
        <v>19.89</v>
      </c>
      <c r="L1466">
        <v>15.26</v>
      </c>
      <c r="M1466">
        <v>38.590000000000003</v>
      </c>
      <c r="N1466">
        <v>10.99</v>
      </c>
      <c r="O1466">
        <v>21.39</v>
      </c>
      <c r="P1466">
        <v>26.73</v>
      </c>
      <c r="Q1466">
        <v>12.74</v>
      </c>
      <c r="R1466">
        <v>25.49</v>
      </c>
      <c r="S1466">
        <v>13.26</v>
      </c>
      <c r="T1466">
        <v>16.91</v>
      </c>
      <c r="U1466" t="s">
        <v>36</v>
      </c>
      <c r="V1466">
        <v>21.16</v>
      </c>
      <c r="W1466">
        <v>10.8</v>
      </c>
      <c r="X1466">
        <v>5.63</v>
      </c>
      <c r="Y1466">
        <v>15.68</v>
      </c>
      <c r="Z1466">
        <v>19.39</v>
      </c>
      <c r="AA1466">
        <v>29.94</v>
      </c>
      <c r="AB1466">
        <v>12.05</v>
      </c>
      <c r="AC1466" t="s">
        <v>36</v>
      </c>
      <c r="AD1466">
        <v>32.380000000000003</v>
      </c>
      <c r="AE1466">
        <v>13.16</v>
      </c>
      <c r="AF1466" t="s">
        <v>36</v>
      </c>
      <c r="AG1466">
        <v>12.47</v>
      </c>
      <c r="AH1466" t="s">
        <v>36</v>
      </c>
      <c r="AI1466">
        <v>19.329999999999998</v>
      </c>
      <c r="AJ1466" t="s">
        <v>36</v>
      </c>
      <c r="AK1466">
        <v>19.13</v>
      </c>
    </row>
    <row r="1467" spans="1:37" x14ac:dyDescent="0.15">
      <c r="A1467" s="4">
        <v>38579</v>
      </c>
      <c r="B1467" s="1">
        <v>1233.8699999999999</v>
      </c>
      <c r="C1467">
        <v>42.69</v>
      </c>
      <c r="D1467">
        <v>53.57</v>
      </c>
      <c r="E1467">
        <v>12.48</v>
      </c>
      <c r="F1467">
        <v>28.31</v>
      </c>
      <c r="G1467">
        <v>32.25</v>
      </c>
      <c r="H1467" t="s">
        <v>36</v>
      </c>
      <c r="I1467">
        <v>18.64</v>
      </c>
      <c r="J1467">
        <v>12.02</v>
      </c>
      <c r="K1467">
        <v>19.920000000000002</v>
      </c>
      <c r="L1467">
        <v>15.27</v>
      </c>
      <c r="M1467">
        <v>38.74</v>
      </c>
      <c r="N1467">
        <v>11.02</v>
      </c>
      <c r="O1467">
        <v>21.38</v>
      </c>
      <c r="P1467">
        <v>26.9</v>
      </c>
      <c r="Q1467">
        <v>12.88</v>
      </c>
      <c r="R1467">
        <v>25.58</v>
      </c>
      <c r="S1467">
        <v>13.29</v>
      </c>
      <c r="T1467">
        <v>16.95</v>
      </c>
      <c r="U1467" t="s">
        <v>36</v>
      </c>
      <c r="V1467">
        <v>21.26</v>
      </c>
      <c r="W1467">
        <v>10.83</v>
      </c>
      <c r="X1467">
        <v>5.65</v>
      </c>
      <c r="Y1467">
        <v>15.7</v>
      </c>
      <c r="Z1467">
        <v>19.420000000000002</v>
      </c>
      <c r="AA1467">
        <v>30.15</v>
      </c>
      <c r="AB1467">
        <v>12.07</v>
      </c>
      <c r="AC1467" t="s">
        <v>36</v>
      </c>
      <c r="AD1467">
        <v>32.49</v>
      </c>
      <c r="AE1467">
        <v>13.18</v>
      </c>
      <c r="AF1467" t="s">
        <v>36</v>
      </c>
      <c r="AG1467">
        <v>12.51</v>
      </c>
      <c r="AH1467" t="s">
        <v>36</v>
      </c>
      <c r="AI1467">
        <v>19.399999999999999</v>
      </c>
      <c r="AJ1467" t="s">
        <v>36</v>
      </c>
      <c r="AK1467">
        <v>19.23</v>
      </c>
    </row>
    <row r="1468" spans="1:37" x14ac:dyDescent="0.15">
      <c r="A1468" s="4">
        <v>38580</v>
      </c>
      <c r="B1468" s="1">
        <v>1219.3399999999999</v>
      </c>
      <c r="C1468">
        <v>42.31</v>
      </c>
      <c r="D1468">
        <v>53</v>
      </c>
      <c r="E1468">
        <v>12.33</v>
      </c>
      <c r="F1468">
        <v>27.86</v>
      </c>
      <c r="G1468">
        <v>31.99</v>
      </c>
      <c r="H1468" t="s">
        <v>36</v>
      </c>
      <c r="I1468">
        <v>18.5</v>
      </c>
      <c r="J1468">
        <v>11.89</v>
      </c>
      <c r="K1468">
        <v>19.71</v>
      </c>
      <c r="L1468">
        <v>15.22</v>
      </c>
      <c r="M1468">
        <v>38.29</v>
      </c>
      <c r="N1468">
        <v>10.9</v>
      </c>
      <c r="O1468">
        <v>21.16</v>
      </c>
      <c r="P1468">
        <v>26.49</v>
      </c>
      <c r="Q1468">
        <v>12.71</v>
      </c>
      <c r="R1468">
        <v>25.22</v>
      </c>
      <c r="S1468">
        <v>13.2</v>
      </c>
      <c r="T1468">
        <v>16.75</v>
      </c>
      <c r="U1468" t="s">
        <v>36</v>
      </c>
      <c r="V1468">
        <v>20.96</v>
      </c>
      <c r="W1468">
        <v>10.74</v>
      </c>
      <c r="X1468">
        <v>5.59</v>
      </c>
      <c r="Y1468">
        <v>15.65</v>
      </c>
      <c r="Z1468">
        <v>19.239999999999998</v>
      </c>
      <c r="AA1468">
        <v>29.76</v>
      </c>
      <c r="AB1468">
        <v>12.08</v>
      </c>
      <c r="AC1468" t="s">
        <v>36</v>
      </c>
      <c r="AD1468">
        <v>32.090000000000003</v>
      </c>
      <c r="AE1468">
        <v>13.04</v>
      </c>
      <c r="AF1468" t="s">
        <v>36</v>
      </c>
      <c r="AG1468">
        <v>12.35</v>
      </c>
      <c r="AH1468" t="s">
        <v>36</v>
      </c>
      <c r="AI1468">
        <v>19.170000000000002</v>
      </c>
      <c r="AJ1468" t="s">
        <v>36</v>
      </c>
      <c r="AK1468">
        <v>18.97</v>
      </c>
    </row>
    <row r="1469" spans="1:37" x14ac:dyDescent="0.15">
      <c r="A1469" s="4">
        <v>38581</v>
      </c>
      <c r="B1469" s="1">
        <v>1220.24</v>
      </c>
      <c r="C1469">
        <v>42.2</v>
      </c>
      <c r="D1469">
        <v>53.08</v>
      </c>
      <c r="E1469">
        <v>12.35</v>
      </c>
      <c r="F1469">
        <v>27.91</v>
      </c>
      <c r="G1469">
        <v>31.92</v>
      </c>
      <c r="H1469" t="s">
        <v>36</v>
      </c>
      <c r="I1469">
        <v>18.53</v>
      </c>
      <c r="J1469">
        <v>11.92</v>
      </c>
      <c r="K1469">
        <v>19.68</v>
      </c>
      <c r="L1469">
        <v>15.22</v>
      </c>
      <c r="M1469">
        <v>38.32</v>
      </c>
      <c r="N1469">
        <v>10.92</v>
      </c>
      <c r="O1469">
        <v>21.16</v>
      </c>
      <c r="P1469">
        <v>26.61</v>
      </c>
      <c r="Q1469">
        <v>12.71</v>
      </c>
      <c r="R1469">
        <v>25.2</v>
      </c>
      <c r="S1469">
        <v>13.18</v>
      </c>
      <c r="T1469">
        <v>16.77</v>
      </c>
      <c r="U1469" t="s">
        <v>36</v>
      </c>
      <c r="V1469">
        <v>20.92</v>
      </c>
      <c r="W1469">
        <v>10.71</v>
      </c>
      <c r="X1469">
        <v>5.6</v>
      </c>
      <c r="Y1469">
        <v>15.64</v>
      </c>
      <c r="Z1469">
        <v>19.23</v>
      </c>
      <c r="AA1469">
        <v>29.71</v>
      </c>
      <c r="AB1469">
        <v>12.06</v>
      </c>
      <c r="AC1469" t="s">
        <v>36</v>
      </c>
      <c r="AD1469">
        <v>31.88</v>
      </c>
      <c r="AE1469">
        <v>13.03</v>
      </c>
      <c r="AF1469" t="s">
        <v>36</v>
      </c>
      <c r="AG1469">
        <v>12.36</v>
      </c>
      <c r="AH1469" t="s">
        <v>36</v>
      </c>
      <c r="AI1469">
        <v>19.28</v>
      </c>
      <c r="AJ1469" t="s">
        <v>36</v>
      </c>
      <c r="AK1469">
        <v>19.010000000000002</v>
      </c>
    </row>
    <row r="1470" spans="1:37" x14ac:dyDescent="0.15">
      <c r="A1470" s="4">
        <v>38582</v>
      </c>
      <c r="B1470" s="1">
        <v>1219.02</v>
      </c>
      <c r="C1470">
        <v>41.98</v>
      </c>
      <c r="D1470">
        <v>53.09</v>
      </c>
      <c r="E1470">
        <v>12.33</v>
      </c>
      <c r="F1470">
        <v>27.73</v>
      </c>
      <c r="G1470">
        <v>32</v>
      </c>
      <c r="H1470" t="s">
        <v>36</v>
      </c>
      <c r="I1470">
        <v>18.52</v>
      </c>
      <c r="J1470">
        <v>11.9</v>
      </c>
      <c r="K1470">
        <v>19.66</v>
      </c>
      <c r="L1470">
        <v>15.22</v>
      </c>
      <c r="M1470">
        <v>38.33</v>
      </c>
      <c r="N1470">
        <v>10.86</v>
      </c>
      <c r="O1470">
        <v>21.11</v>
      </c>
      <c r="P1470">
        <v>26.43</v>
      </c>
      <c r="Q1470">
        <v>12.65</v>
      </c>
      <c r="R1470">
        <v>25.13</v>
      </c>
      <c r="S1470">
        <v>13.21</v>
      </c>
      <c r="T1470">
        <v>16.72</v>
      </c>
      <c r="U1470" t="s">
        <v>36</v>
      </c>
      <c r="V1470">
        <v>20.82</v>
      </c>
      <c r="W1470">
        <v>10.63</v>
      </c>
      <c r="X1470">
        <v>5.59</v>
      </c>
      <c r="Y1470">
        <v>15.64</v>
      </c>
      <c r="Z1470">
        <v>19.18</v>
      </c>
      <c r="AA1470">
        <v>29.68</v>
      </c>
      <c r="AB1470">
        <v>12.06</v>
      </c>
      <c r="AC1470" t="s">
        <v>36</v>
      </c>
      <c r="AD1470">
        <v>31.77</v>
      </c>
      <c r="AE1470">
        <v>13.02</v>
      </c>
      <c r="AF1470" t="s">
        <v>36</v>
      </c>
      <c r="AG1470">
        <v>12.36</v>
      </c>
      <c r="AH1470" t="s">
        <v>36</v>
      </c>
      <c r="AI1470">
        <v>19.18</v>
      </c>
      <c r="AJ1470" t="s">
        <v>36</v>
      </c>
      <c r="AK1470">
        <v>18.920000000000002</v>
      </c>
    </row>
    <row r="1471" spans="1:37" x14ac:dyDescent="0.15">
      <c r="A1471" s="4">
        <v>38583</v>
      </c>
      <c r="B1471" s="1">
        <v>1219.71</v>
      </c>
      <c r="C1471">
        <v>42.02</v>
      </c>
      <c r="D1471">
        <v>53.2</v>
      </c>
      <c r="E1471">
        <v>12.34</v>
      </c>
      <c r="F1471">
        <v>27.76</v>
      </c>
      <c r="G1471">
        <v>32.090000000000003</v>
      </c>
      <c r="H1471" t="s">
        <v>36</v>
      </c>
      <c r="I1471">
        <v>18.510000000000002</v>
      </c>
      <c r="J1471">
        <v>11.92</v>
      </c>
      <c r="K1471">
        <v>19.690000000000001</v>
      </c>
      <c r="L1471">
        <v>15.26</v>
      </c>
      <c r="M1471">
        <v>38.43</v>
      </c>
      <c r="N1471">
        <v>10.87</v>
      </c>
      <c r="O1471">
        <v>21.16</v>
      </c>
      <c r="P1471">
        <v>26.5</v>
      </c>
      <c r="Q1471">
        <v>12.63</v>
      </c>
      <c r="R1471">
        <v>25.23</v>
      </c>
      <c r="S1471">
        <v>13.19</v>
      </c>
      <c r="T1471">
        <v>16.73</v>
      </c>
      <c r="U1471" t="s">
        <v>36</v>
      </c>
      <c r="V1471">
        <v>20.88</v>
      </c>
      <c r="W1471">
        <v>10.64</v>
      </c>
      <c r="X1471">
        <v>5.59</v>
      </c>
      <c r="Y1471">
        <v>15.68</v>
      </c>
      <c r="Z1471">
        <v>19.23</v>
      </c>
      <c r="AA1471">
        <v>29.76</v>
      </c>
      <c r="AB1471">
        <v>12.06</v>
      </c>
      <c r="AC1471" t="s">
        <v>36</v>
      </c>
      <c r="AD1471">
        <v>31.91</v>
      </c>
      <c r="AE1471">
        <v>13.05</v>
      </c>
      <c r="AF1471" t="s">
        <v>36</v>
      </c>
      <c r="AG1471">
        <v>12.37</v>
      </c>
      <c r="AH1471" t="s">
        <v>36</v>
      </c>
      <c r="AI1471">
        <v>19.170000000000002</v>
      </c>
      <c r="AJ1471" t="s">
        <v>36</v>
      </c>
      <c r="AK1471">
        <v>18.91</v>
      </c>
    </row>
    <row r="1472" spans="1:37" x14ac:dyDescent="0.15">
      <c r="A1472" s="4">
        <v>38586</v>
      </c>
      <c r="B1472" s="1">
        <v>1221.73</v>
      </c>
      <c r="C1472">
        <v>42.18</v>
      </c>
      <c r="D1472">
        <v>53.27</v>
      </c>
      <c r="E1472">
        <v>12.37</v>
      </c>
      <c r="F1472">
        <v>27.97</v>
      </c>
      <c r="G1472">
        <v>32.14</v>
      </c>
      <c r="H1472" t="s">
        <v>36</v>
      </c>
      <c r="I1472">
        <v>18.54</v>
      </c>
      <c r="J1472">
        <v>11.94</v>
      </c>
      <c r="K1472">
        <v>19.73</v>
      </c>
      <c r="L1472">
        <v>15.29</v>
      </c>
      <c r="M1472">
        <v>38.53</v>
      </c>
      <c r="N1472">
        <v>10.89</v>
      </c>
      <c r="O1472">
        <v>21.21</v>
      </c>
      <c r="P1472">
        <v>26.59</v>
      </c>
      <c r="Q1472">
        <v>12.68</v>
      </c>
      <c r="R1472">
        <v>25.28</v>
      </c>
      <c r="S1472">
        <v>13.22</v>
      </c>
      <c r="T1472">
        <v>16.71</v>
      </c>
      <c r="U1472" t="s">
        <v>36</v>
      </c>
      <c r="V1472">
        <v>20.99</v>
      </c>
      <c r="W1472">
        <v>10.75</v>
      </c>
      <c r="X1472">
        <v>5.61</v>
      </c>
      <c r="Y1472">
        <v>15.71</v>
      </c>
      <c r="Z1472">
        <v>19.29</v>
      </c>
      <c r="AA1472">
        <v>29.94</v>
      </c>
      <c r="AB1472">
        <v>12.08</v>
      </c>
      <c r="AC1472" t="s">
        <v>36</v>
      </c>
      <c r="AD1472">
        <v>32.07</v>
      </c>
      <c r="AE1472">
        <v>13.06</v>
      </c>
      <c r="AF1472" t="s">
        <v>36</v>
      </c>
      <c r="AG1472">
        <v>12.39</v>
      </c>
      <c r="AH1472" t="s">
        <v>36</v>
      </c>
      <c r="AI1472">
        <v>19.21</v>
      </c>
      <c r="AJ1472" t="s">
        <v>36</v>
      </c>
      <c r="AK1472">
        <v>18.899999999999999</v>
      </c>
    </row>
    <row r="1473" spans="1:37" x14ac:dyDescent="0.15">
      <c r="A1473" s="4">
        <v>38587</v>
      </c>
      <c r="B1473" s="1">
        <v>1217.57</v>
      </c>
      <c r="C1473">
        <v>42.12</v>
      </c>
      <c r="D1473">
        <v>53.31</v>
      </c>
      <c r="E1473">
        <v>12.33</v>
      </c>
      <c r="F1473">
        <v>27.85</v>
      </c>
      <c r="G1473">
        <v>32.03</v>
      </c>
      <c r="H1473" t="s">
        <v>36</v>
      </c>
      <c r="I1473">
        <v>18.43</v>
      </c>
      <c r="J1473">
        <v>11.89</v>
      </c>
      <c r="K1473">
        <v>19.7</v>
      </c>
      <c r="L1473">
        <v>15.28</v>
      </c>
      <c r="M1473">
        <v>38.479999999999997</v>
      </c>
      <c r="N1473">
        <v>10.85</v>
      </c>
      <c r="O1473">
        <v>21.14</v>
      </c>
      <c r="P1473">
        <v>26.47</v>
      </c>
      <c r="Q1473">
        <v>12.65</v>
      </c>
      <c r="R1473">
        <v>25.19</v>
      </c>
      <c r="S1473">
        <v>13.19</v>
      </c>
      <c r="T1473">
        <v>16.670000000000002</v>
      </c>
      <c r="U1473" t="s">
        <v>36</v>
      </c>
      <c r="V1473">
        <v>20.94</v>
      </c>
      <c r="W1473">
        <v>10.72</v>
      </c>
      <c r="X1473">
        <v>5.6</v>
      </c>
      <c r="Y1473">
        <v>15.71</v>
      </c>
      <c r="Z1473">
        <v>19.260000000000002</v>
      </c>
      <c r="AA1473">
        <v>29.97</v>
      </c>
      <c r="AB1473">
        <v>12.09</v>
      </c>
      <c r="AC1473" t="s">
        <v>36</v>
      </c>
      <c r="AD1473">
        <v>31.91</v>
      </c>
      <c r="AE1473">
        <v>13.01</v>
      </c>
      <c r="AF1473" t="s">
        <v>36</v>
      </c>
      <c r="AG1473">
        <v>12.34</v>
      </c>
      <c r="AH1473" t="s">
        <v>36</v>
      </c>
      <c r="AI1473">
        <v>19.170000000000002</v>
      </c>
      <c r="AJ1473" t="s">
        <v>36</v>
      </c>
      <c r="AK1473">
        <v>18.89</v>
      </c>
    </row>
    <row r="1474" spans="1:37" x14ac:dyDescent="0.15">
      <c r="A1474" s="4">
        <v>38588</v>
      </c>
      <c r="B1474" s="1">
        <v>1209.5899999999999</v>
      </c>
      <c r="C1474">
        <v>42.05</v>
      </c>
      <c r="D1474">
        <v>53.16</v>
      </c>
      <c r="E1474">
        <v>12.24</v>
      </c>
      <c r="F1474">
        <v>27.82</v>
      </c>
      <c r="G1474">
        <v>31.89</v>
      </c>
      <c r="H1474" t="s">
        <v>36</v>
      </c>
      <c r="I1474">
        <v>18.3</v>
      </c>
      <c r="J1474">
        <v>11.81</v>
      </c>
      <c r="K1474">
        <v>19.64</v>
      </c>
      <c r="L1474">
        <v>15.24</v>
      </c>
      <c r="M1474">
        <v>38.42</v>
      </c>
      <c r="N1474">
        <v>10.81</v>
      </c>
      <c r="O1474">
        <v>21</v>
      </c>
      <c r="P1474">
        <v>26.35</v>
      </c>
      <c r="Q1474">
        <v>12.6</v>
      </c>
      <c r="R1474">
        <v>25.12</v>
      </c>
      <c r="S1474">
        <v>13.11</v>
      </c>
      <c r="T1474">
        <v>16.61</v>
      </c>
      <c r="U1474" t="s">
        <v>36</v>
      </c>
      <c r="V1474">
        <v>20.91</v>
      </c>
      <c r="W1474">
        <v>10.68</v>
      </c>
      <c r="X1474">
        <v>5.6</v>
      </c>
      <c r="Y1474">
        <v>15.67</v>
      </c>
      <c r="Z1474">
        <v>19.239999999999998</v>
      </c>
      <c r="AA1474">
        <v>29.92</v>
      </c>
      <c r="AB1474">
        <v>12.09</v>
      </c>
      <c r="AC1474" t="s">
        <v>36</v>
      </c>
      <c r="AD1474">
        <v>31.96</v>
      </c>
      <c r="AE1474">
        <v>12.96</v>
      </c>
      <c r="AF1474" t="s">
        <v>36</v>
      </c>
      <c r="AG1474">
        <v>12.26</v>
      </c>
      <c r="AH1474" t="s">
        <v>36</v>
      </c>
      <c r="AI1474">
        <v>19.059999999999999</v>
      </c>
      <c r="AJ1474" t="s">
        <v>36</v>
      </c>
      <c r="AK1474">
        <v>18.82</v>
      </c>
    </row>
    <row r="1475" spans="1:37" x14ac:dyDescent="0.15">
      <c r="A1475" s="4">
        <v>38589</v>
      </c>
      <c r="B1475" s="1">
        <v>1212.4000000000001</v>
      </c>
      <c r="C1475">
        <v>42.15</v>
      </c>
      <c r="D1475">
        <v>53.23</v>
      </c>
      <c r="E1475">
        <v>12.27</v>
      </c>
      <c r="F1475">
        <v>27.93</v>
      </c>
      <c r="G1475">
        <v>31.92</v>
      </c>
      <c r="H1475" t="s">
        <v>36</v>
      </c>
      <c r="I1475">
        <v>18.329999999999998</v>
      </c>
      <c r="J1475">
        <v>11.87</v>
      </c>
      <c r="K1475">
        <v>19.7</v>
      </c>
      <c r="L1475">
        <v>15.22</v>
      </c>
      <c r="M1475">
        <v>38.46</v>
      </c>
      <c r="N1475">
        <v>10.83</v>
      </c>
      <c r="O1475">
        <v>21.02</v>
      </c>
      <c r="P1475">
        <v>26.4</v>
      </c>
      <c r="Q1475">
        <v>12.6</v>
      </c>
      <c r="R1475">
        <v>25.16</v>
      </c>
      <c r="S1475">
        <v>13.12</v>
      </c>
      <c r="T1475">
        <v>16.62</v>
      </c>
      <c r="U1475" t="s">
        <v>36</v>
      </c>
      <c r="V1475">
        <v>21.02</v>
      </c>
      <c r="W1475">
        <v>10.72</v>
      </c>
      <c r="X1475">
        <v>5.59</v>
      </c>
      <c r="Y1475">
        <v>15.65</v>
      </c>
      <c r="Z1475">
        <v>19.28</v>
      </c>
      <c r="AA1475">
        <v>30.06</v>
      </c>
      <c r="AB1475">
        <v>12.1</v>
      </c>
      <c r="AC1475" t="s">
        <v>36</v>
      </c>
      <c r="AD1475">
        <v>32.159999999999997</v>
      </c>
      <c r="AE1475">
        <v>12.98</v>
      </c>
      <c r="AF1475" t="s">
        <v>36</v>
      </c>
      <c r="AG1475">
        <v>12.29</v>
      </c>
      <c r="AH1475" t="s">
        <v>36</v>
      </c>
      <c r="AI1475">
        <v>19.079999999999998</v>
      </c>
      <c r="AJ1475" t="s">
        <v>36</v>
      </c>
      <c r="AK1475">
        <v>18.84</v>
      </c>
    </row>
    <row r="1476" spans="1:37" x14ac:dyDescent="0.15">
      <c r="A1476" s="4">
        <v>38590</v>
      </c>
      <c r="B1476" s="1">
        <v>1205.0999999999999</v>
      </c>
      <c r="C1476">
        <v>41.85</v>
      </c>
      <c r="D1476">
        <v>52.88</v>
      </c>
      <c r="E1476">
        <v>12.21</v>
      </c>
      <c r="F1476">
        <v>27.57</v>
      </c>
      <c r="G1476">
        <v>31.64</v>
      </c>
      <c r="H1476" t="s">
        <v>36</v>
      </c>
      <c r="I1476">
        <v>18.23</v>
      </c>
      <c r="J1476">
        <v>11.8</v>
      </c>
      <c r="K1476">
        <v>19.579999999999998</v>
      </c>
      <c r="L1476">
        <v>15.15</v>
      </c>
      <c r="M1476">
        <v>38.21</v>
      </c>
      <c r="N1476">
        <v>10.77</v>
      </c>
      <c r="O1476">
        <v>20.91</v>
      </c>
      <c r="P1476">
        <v>26.23</v>
      </c>
      <c r="Q1476">
        <v>12.46</v>
      </c>
      <c r="R1476">
        <v>24.99</v>
      </c>
      <c r="S1476">
        <v>13.06</v>
      </c>
      <c r="T1476">
        <v>16.53</v>
      </c>
      <c r="U1476" t="s">
        <v>36</v>
      </c>
      <c r="V1476">
        <v>20.8</v>
      </c>
      <c r="W1476">
        <v>10.65</v>
      </c>
      <c r="X1476">
        <v>5.53</v>
      </c>
      <c r="Y1476">
        <v>15.55</v>
      </c>
      <c r="Z1476">
        <v>19.21</v>
      </c>
      <c r="AA1476">
        <v>29.77</v>
      </c>
      <c r="AB1476">
        <v>12.07</v>
      </c>
      <c r="AC1476" t="s">
        <v>36</v>
      </c>
      <c r="AD1476">
        <v>31.82</v>
      </c>
      <c r="AE1476">
        <v>12.91</v>
      </c>
      <c r="AF1476" t="s">
        <v>36</v>
      </c>
      <c r="AG1476">
        <v>12.21</v>
      </c>
      <c r="AH1476" t="s">
        <v>36</v>
      </c>
      <c r="AI1476">
        <v>19.010000000000002</v>
      </c>
      <c r="AJ1476" t="s">
        <v>36</v>
      </c>
      <c r="AK1476">
        <v>18.739999999999998</v>
      </c>
    </row>
    <row r="1477" spans="1:37" x14ac:dyDescent="0.15">
      <c r="A1477" s="4">
        <v>38593</v>
      </c>
      <c r="B1477" s="1">
        <v>1212.28</v>
      </c>
      <c r="C1477">
        <v>42</v>
      </c>
      <c r="D1477">
        <v>53.2</v>
      </c>
      <c r="E1477">
        <v>12.27</v>
      </c>
      <c r="F1477">
        <v>27.85</v>
      </c>
      <c r="G1477">
        <v>31.79</v>
      </c>
      <c r="H1477" t="s">
        <v>36</v>
      </c>
      <c r="I1477">
        <v>18.309999999999999</v>
      </c>
      <c r="J1477">
        <v>11.84</v>
      </c>
      <c r="K1477">
        <v>19.649999999999999</v>
      </c>
      <c r="L1477">
        <v>15.21</v>
      </c>
      <c r="M1477">
        <v>38.42</v>
      </c>
      <c r="N1477">
        <v>10.82</v>
      </c>
      <c r="O1477">
        <v>21</v>
      </c>
      <c r="P1477">
        <v>26.39</v>
      </c>
      <c r="Q1477">
        <v>12.57</v>
      </c>
      <c r="R1477">
        <v>25.14</v>
      </c>
      <c r="S1477">
        <v>13.09</v>
      </c>
      <c r="T1477">
        <v>16.62</v>
      </c>
      <c r="U1477" t="s">
        <v>36</v>
      </c>
      <c r="V1477">
        <v>20.95</v>
      </c>
      <c r="W1477">
        <v>10.66</v>
      </c>
      <c r="X1477">
        <v>5.57</v>
      </c>
      <c r="Y1477">
        <v>15.62</v>
      </c>
      <c r="Z1477">
        <v>19.23</v>
      </c>
      <c r="AA1477">
        <v>30.09</v>
      </c>
      <c r="AB1477">
        <v>12.08</v>
      </c>
      <c r="AC1477" t="s">
        <v>36</v>
      </c>
      <c r="AD1477">
        <v>32.130000000000003</v>
      </c>
      <c r="AE1477">
        <v>12.97</v>
      </c>
      <c r="AF1477" t="s">
        <v>36</v>
      </c>
      <c r="AG1477">
        <v>12.29</v>
      </c>
      <c r="AH1477" t="s">
        <v>36</v>
      </c>
      <c r="AI1477">
        <v>19.12</v>
      </c>
      <c r="AJ1477" t="s">
        <v>36</v>
      </c>
      <c r="AK1477">
        <v>18.88</v>
      </c>
    </row>
    <row r="1478" spans="1:37" x14ac:dyDescent="0.15">
      <c r="A1478" s="4">
        <v>38594</v>
      </c>
      <c r="B1478" s="1">
        <v>1208.4100000000001</v>
      </c>
      <c r="C1478">
        <v>41.95</v>
      </c>
      <c r="D1478">
        <v>53.05</v>
      </c>
      <c r="E1478">
        <v>12.21</v>
      </c>
      <c r="F1478">
        <v>27.8</v>
      </c>
      <c r="G1478">
        <v>31.71</v>
      </c>
      <c r="H1478" t="s">
        <v>36</v>
      </c>
      <c r="I1478">
        <v>18.28</v>
      </c>
      <c r="J1478">
        <v>11.8</v>
      </c>
      <c r="K1478">
        <v>19.579999999999998</v>
      </c>
      <c r="L1478">
        <v>15.18</v>
      </c>
      <c r="M1478">
        <v>38.29</v>
      </c>
      <c r="N1478">
        <v>10.81</v>
      </c>
      <c r="O1478">
        <v>20.98</v>
      </c>
      <c r="P1478">
        <v>26.3</v>
      </c>
      <c r="Q1478">
        <v>12.56</v>
      </c>
      <c r="R1478">
        <v>25.12</v>
      </c>
      <c r="S1478">
        <v>13.03</v>
      </c>
      <c r="T1478">
        <v>16.579999999999998</v>
      </c>
      <c r="U1478" t="s">
        <v>36</v>
      </c>
      <c r="V1478">
        <v>20.89</v>
      </c>
      <c r="W1478">
        <v>10.65</v>
      </c>
      <c r="X1478">
        <v>5.55</v>
      </c>
      <c r="Y1478">
        <v>15.58</v>
      </c>
      <c r="Z1478">
        <v>19.2</v>
      </c>
      <c r="AA1478">
        <v>30.21</v>
      </c>
      <c r="AB1478">
        <v>12.09</v>
      </c>
      <c r="AC1478" t="s">
        <v>36</v>
      </c>
      <c r="AD1478">
        <v>32.18</v>
      </c>
      <c r="AE1478">
        <v>12.94</v>
      </c>
      <c r="AF1478" t="s">
        <v>36</v>
      </c>
      <c r="AG1478">
        <v>12.26</v>
      </c>
      <c r="AH1478" t="s">
        <v>36</v>
      </c>
      <c r="AI1478">
        <v>19.07</v>
      </c>
      <c r="AJ1478" t="s">
        <v>36</v>
      </c>
      <c r="AK1478">
        <v>18.829999999999998</v>
      </c>
    </row>
    <row r="1479" spans="1:37" x14ac:dyDescent="0.15">
      <c r="A1479" s="4">
        <v>38595</v>
      </c>
      <c r="B1479" s="1">
        <v>1220.33</v>
      </c>
      <c r="C1479">
        <v>42.64</v>
      </c>
      <c r="D1479">
        <v>53.76</v>
      </c>
      <c r="E1479">
        <v>12.32</v>
      </c>
      <c r="F1479">
        <v>28.28</v>
      </c>
      <c r="G1479">
        <v>32.03</v>
      </c>
      <c r="H1479" t="s">
        <v>36</v>
      </c>
      <c r="I1479">
        <v>18.43</v>
      </c>
      <c r="J1479">
        <v>11.91</v>
      </c>
      <c r="K1479">
        <v>19.75</v>
      </c>
      <c r="L1479">
        <v>15.26</v>
      </c>
      <c r="M1479">
        <v>38.869999999999997</v>
      </c>
      <c r="N1479">
        <v>10.93</v>
      </c>
      <c r="O1479">
        <v>21.22</v>
      </c>
      <c r="P1479">
        <v>26.64</v>
      </c>
      <c r="Q1479">
        <v>12.78</v>
      </c>
      <c r="R1479">
        <v>25.57</v>
      </c>
      <c r="S1479">
        <v>13.14</v>
      </c>
      <c r="T1479">
        <v>16.77</v>
      </c>
      <c r="U1479" t="s">
        <v>36</v>
      </c>
      <c r="V1479">
        <v>21.23</v>
      </c>
      <c r="W1479">
        <v>10.8</v>
      </c>
      <c r="X1479">
        <v>5.62</v>
      </c>
      <c r="Y1479">
        <v>15.69</v>
      </c>
      <c r="Z1479">
        <v>19.41</v>
      </c>
      <c r="AA1479">
        <v>30.75</v>
      </c>
      <c r="AB1479">
        <v>12.13</v>
      </c>
      <c r="AC1479" t="s">
        <v>36</v>
      </c>
      <c r="AD1479">
        <v>32.82</v>
      </c>
      <c r="AE1479">
        <v>13.05</v>
      </c>
      <c r="AF1479" t="s">
        <v>36</v>
      </c>
      <c r="AG1479">
        <v>12.39</v>
      </c>
      <c r="AH1479" t="s">
        <v>36</v>
      </c>
      <c r="AI1479">
        <v>19.2</v>
      </c>
      <c r="AJ1479" t="s">
        <v>36</v>
      </c>
      <c r="AK1479">
        <v>19.04</v>
      </c>
    </row>
    <row r="1480" spans="1:37" x14ac:dyDescent="0.15">
      <c r="A1480" s="4">
        <v>38596</v>
      </c>
      <c r="B1480" s="1">
        <v>1221.5899999999999</v>
      </c>
      <c r="C1480">
        <v>42.77</v>
      </c>
      <c r="D1480">
        <v>53.75</v>
      </c>
      <c r="E1480">
        <v>12.31</v>
      </c>
      <c r="F1480">
        <v>28.38</v>
      </c>
      <c r="G1480">
        <v>32.21</v>
      </c>
      <c r="H1480" t="s">
        <v>36</v>
      </c>
      <c r="I1480">
        <v>18.43</v>
      </c>
      <c r="J1480">
        <v>11.95</v>
      </c>
      <c r="K1480">
        <v>19.77</v>
      </c>
      <c r="L1480">
        <v>15.25</v>
      </c>
      <c r="M1480">
        <v>38.93</v>
      </c>
      <c r="N1480">
        <v>10.96</v>
      </c>
      <c r="O1480">
        <v>21.32</v>
      </c>
      <c r="P1480">
        <v>26.67</v>
      </c>
      <c r="Q1480">
        <v>12.81</v>
      </c>
      <c r="R1480">
        <v>25.56</v>
      </c>
      <c r="S1480">
        <v>13.2</v>
      </c>
      <c r="T1480">
        <v>16.77</v>
      </c>
      <c r="U1480" t="s">
        <v>36</v>
      </c>
      <c r="V1480">
        <v>21.27</v>
      </c>
      <c r="W1480">
        <v>10.91</v>
      </c>
      <c r="X1480">
        <v>5.61</v>
      </c>
      <c r="Y1480">
        <v>15.65</v>
      </c>
      <c r="Z1480">
        <v>19.47</v>
      </c>
      <c r="AA1480">
        <v>30.77</v>
      </c>
      <c r="AB1480">
        <v>12.15</v>
      </c>
      <c r="AC1480" t="s">
        <v>36</v>
      </c>
      <c r="AD1480">
        <v>33.07</v>
      </c>
      <c r="AE1480">
        <v>13.09</v>
      </c>
      <c r="AF1480" t="s">
        <v>36</v>
      </c>
      <c r="AG1480">
        <v>12.41</v>
      </c>
      <c r="AH1480" t="s">
        <v>36</v>
      </c>
      <c r="AI1480">
        <v>19.170000000000002</v>
      </c>
      <c r="AJ1480" t="s">
        <v>36</v>
      </c>
      <c r="AK1480">
        <v>19.03</v>
      </c>
    </row>
    <row r="1481" spans="1:37" x14ac:dyDescent="0.15">
      <c r="A1481" s="4">
        <v>38597</v>
      </c>
      <c r="B1481" s="1">
        <v>1218.02</v>
      </c>
      <c r="C1481">
        <v>42.68</v>
      </c>
      <c r="D1481">
        <v>53.46</v>
      </c>
      <c r="E1481">
        <v>12.28</v>
      </c>
      <c r="F1481">
        <v>28.18</v>
      </c>
      <c r="G1481">
        <v>32.14</v>
      </c>
      <c r="H1481" t="s">
        <v>36</v>
      </c>
      <c r="I1481">
        <v>18.39</v>
      </c>
      <c r="J1481">
        <v>11.93</v>
      </c>
      <c r="K1481">
        <v>19.739999999999998</v>
      </c>
      <c r="L1481">
        <v>15.24</v>
      </c>
      <c r="M1481">
        <v>38.74</v>
      </c>
      <c r="N1481">
        <v>10.94</v>
      </c>
      <c r="O1481">
        <v>21.31</v>
      </c>
      <c r="P1481">
        <v>26.56</v>
      </c>
      <c r="Q1481">
        <v>12.75</v>
      </c>
      <c r="R1481">
        <v>25.39</v>
      </c>
      <c r="S1481">
        <v>13.2</v>
      </c>
      <c r="T1481">
        <v>16.760000000000002</v>
      </c>
      <c r="U1481" t="s">
        <v>36</v>
      </c>
      <c r="V1481">
        <v>21.14</v>
      </c>
      <c r="W1481">
        <v>10.9</v>
      </c>
      <c r="X1481">
        <v>5.59</v>
      </c>
      <c r="Y1481">
        <v>15.64</v>
      </c>
      <c r="Z1481">
        <v>19.34</v>
      </c>
      <c r="AA1481">
        <v>30.57</v>
      </c>
      <c r="AB1481">
        <v>12.15</v>
      </c>
      <c r="AC1481" t="s">
        <v>36</v>
      </c>
      <c r="AD1481">
        <v>32.81</v>
      </c>
      <c r="AE1481">
        <v>13.08</v>
      </c>
      <c r="AF1481" t="s">
        <v>36</v>
      </c>
      <c r="AG1481">
        <v>12.38</v>
      </c>
      <c r="AH1481" t="s">
        <v>36</v>
      </c>
      <c r="AI1481">
        <v>19.16</v>
      </c>
      <c r="AJ1481" t="s">
        <v>36</v>
      </c>
      <c r="AK1481">
        <v>19.010000000000002</v>
      </c>
    </row>
    <row r="1482" spans="1:37" x14ac:dyDescent="0.15">
      <c r="A1482" s="4">
        <v>38600</v>
      </c>
      <c r="B1482" s="1">
        <v>1218.02</v>
      </c>
      <c r="C1482">
        <v>42.68</v>
      </c>
      <c r="D1482">
        <v>53.46</v>
      </c>
      <c r="E1482">
        <v>12.28</v>
      </c>
      <c r="F1482">
        <v>28.18</v>
      </c>
      <c r="G1482">
        <v>32.14</v>
      </c>
      <c r="H1482" t="s">
        <v>36</v>
      </c>
      <c r="I1482">
        <v>18.39</v>
      </c>
      <c r="J1482">
        <v>11.93</v>
      </c>
      <c r="K1482">
        <v>19.739999999999998</v>
      </c>
      <c r="L1482">
        <v>15.24</v>
      </c>
      <c r="M1482">
        <v>38.74</v>
      </c>
      <c r="N1482">
        <v>10.94</v>
      </c>
      <c r="O1482">
        <v>21.31</v>
      </c>
      <c r="P1482">
        <v>26.56</v>
      </c>
      <c r="Q1482">
        <v>12.75</v>
      </c>
      <c r="R1482">
        <v>25.39</v>
      </c>
      <c r="S1482">
        <v>13.2</v>
      </c>
      <c r="T1482">
        <v>16.760000000000002</v>
      </c>
      <c r="U1482" t="s">
        <v>36</v>
      </c>
      <c r="V1482">
        <v>21.14</v>
      </c>
      <c r="W1482">
        <v>10.9</v>
      </c>
      <c r="X1482">
        <v>5.59</v>
      </c>
      <c r="Y1482">
        <v>15.64</v>
      </c>
      <c r="Z1482">
        <v>19.34</v>
      </c>
      <c r="AA1482">
        <v>30.57</v>
      </c>
      <c r="AB1482">
        <v>12.15</v>
      </c>
      <c r="AC1482" t="s">
        <v>36</v>
      </c>
      <c r="AD1482">
        <v>32.81</v>
      </c>
      <c r="AE1482">
        <v>13.08</v>
      </c>
      <c r="AF1482" t="s">
        <v>36</v>
      </c>
      <c r="AG1482">
        <v>12.38</v>
      </c>
      <c r="AH1482" t="s">
        <v>36</v>
      </c>
      <c r="AI1482">
        <v>19.16</v>
      </c>
      <c r="AJ1482" t="s">
        <v>36</v>
      </c>
      <c r="AK1482">
        <v>19.010000000000002</v>
      </c>
    </row>
    <row r="1483" spans="1:37" x14ac:dyDescent="0.15">
      <c r="A1483" s="4">
        <v>38601</v>
      </c>
      <c r="B1483" s="1">
        <v>1233.3900000000001</v>
      </c>
      <c r="C1483">
        <v>43.07</v>
      </c>
      <c r="D1483">
        <v>54.05</v>
      </c>
      <c r="E1483">
        <v>12.43</v>
      </c>
      <c r="F1483">
        <v>28.54</v>
      </c>
      <c r="G1483">
        <v>32.47</v>
      </c>
      <c r="H1483" t="s">
        <v>36</v>
      </c>
      <c r="I1483">
        <v>18.579999999999998</v>
      </c>
      <c r="J1483">
        <v>12.05</v>
      </c>
      <c r="K1483">
        <v>19.899999999999999</v>
      </c>
      <c r="L1483">
        <v>15.31</v>
      </c>
      <c r="M1483">
        <v>39.130000000000003</v>
      </c>
      <c r="N1483">
        <v>11.06</v>
      </c>
      <c r="O1483">
        <v>21.54</v>
      </c>
      <c r="P1483">
        <v>26.9</v>
      </c>
      <c r="Q1483">
        <v>12.98</v>
      </c>
      <c r="R1483">
        <v>25.7</v>
      </c>
      <c r="S1483">
        <v>13.34</v>
      </c>
      <c r="T1483">
        <v>17.010000000000002</v>
      </c>
      <c r="U1483" t="s">
        <v>36</v>
      </c>
      <c r="V1483">
        <v>21.39</v>
      </c>
      <c r="W1483">
        <v>10.99</v>
      </c>
      <c r="X1483">
        <v>5.65</v>
      </c>
      <c r="Y1483">
        <v>15.72</v>
      </c>
      <c r="Z1483">
        <v>19.45</v>
      </c>
      <c r="AA1483">
        <v>30.98</v>
      </c>
      <c r="AB1483">
        <v>12.18</v>
      </c>
      <c r="AC1483" t="s">
        <v>36</v>
      </c>
      <c r="AD1483">
        <v>33.24</v>
      </c>
      <c r="AE1483">
        <v>13.22</v>
      </c>
      <c r="AF1483" t="s">
        <v>36</v>
      </c>
      <c r="AG1483">
        <v>12.53</v>
      </c>
      <c r="AH1483" t="s">
        <v>36</v>
      </c>
      <c r="AI1483">
        <v>19.43</v>
      </c>
      <c r="AJ1483" t="s">
        <v>36</v>
      </c>
      <c r="AK1483">
        <v>19.329999999999998</v>
      </c>
    </row>
    <row r="1484" spans="1:37" x14ac:dyDescent="0.15">
      <c r="A1484" s="4">
        <v>38602</v>
      </c>
      <c r="B1484" s="1">
        <v>1236.3599999999999</v>
      </c>
      <c r="C1484">
        <v>43.18</v>
      </c>
      <c r="D1484">
        <v>54.38</v>
      </c>
      <c r="E1484">
        <v>12.44</v>
      </c>
      <c r="F1484">
        <v>28.64</v>
      </c>
      <c r="G1484">
        <v>32.49</v>
      </c>
      <c r="H1484" t="s">
        <v>36</v>
      </c>
      <c r="I1484">
        <v>18.61</v>
      </c>
      <c r="J1484">
        <v>12.08</v>
      </c>
      <c r="K1484">
        <v>19.91</v>
      </c>
      <c r="L1484">
        <v>15.33</v>
      </c>
      <c r="M1484">
        <v>39.29</v>
      </c>
      <c r="N1484">
        <v>11.09</v>
      </c>
      <c r="O1484">
        <v>21.61</v>
      </c>
      <c r="P1484">
        <v>26.85</v>
      </c>
      <c r="Q1484">
        <v>12.99</v>
      </c>
      <c r="R1484">
        <v>25.84</v>
      </c>
      <c r="S1484">
        <v>13.36</v>
      </c>
      <c r="T1484">
        <v>17.03</v>
      </c>
      <c r="U1484" t="s">
        <v>36</v>
      </c>
      <c r="V1484">
        <v>21.48</v>
      </c>
      <c r="W1484">
        <v>11.01</v>
      </c>
      <c r="X1484">
        <v>5.7</v>
      </c>
      <c r="Y1484">
        <v>15.74</v>
      </c>
      <c r="Z1484">
        <v>19.54</v>
      </c>
      <c r="AA1484">
        <v>31.1</v>
      </c>
      <c r="AB1484">
        <v>12.16</v>
      </c>
      <c r="AC1484" t="s">
        <v>36</v>
      </c>
      <c r="AD1484">
        <v>33.299999999999997</v>
      </c>
      <c r="AE1484">
        <v>13.21</v>
      </c>
      <c r="AF1484" t="s">
        <v>36</v>
      </c>
      <c r="AG1484">
        <v>12.57</v>
      </c>
      <c r="AH1484" t="s">
        <v>36</v>
      </c>
      <c r="AI1484">
        <v>19.48</v>
      </c>
      <c r="AJ1484" t="s">
        <v>36</v>
      </c>
      <c r="AK1484">
        <v>19.34</v>
      </c>
    </row>
    <row r="1485" spans="1:37" x14ac:dyDescent="0.15">
      <c r="A1485" s="4">
        <v>38603</v>
      </c>
      <c r="B1485" s="1">
        <v>1231.67</v>
      </c>
      <c r="C1485">
        <v>42.98</v>
      </c>
      <c r="D1485">
        <v>54.17</v>
      </c>
      <c r="E1485">
        <v>12.39</v>
      </c>
      <c r="F1485">
        <v>28.38</v>
      </c>
      <c r="G1485">
        <v>32.47</v>
      </c>
      <c r="H1485" t="s">
        <v>36</v>
      </c>
      <c r="I1485">
        <v>18.53</v>
      </c>
      <c r="J1485">
        <v>12.03</v>
      </c>
      <c r="K1485">
        <v>19.829999999999998</v>
      </c>
      <c r="L1485">
        <v>15.29</v>
      </c>
      <c r="M1485">
        <v>39.18</v>
      </c>
      <c r="N1485">
        <v>11.09</v>
      </c>
      <c r="O1485">
        <v>21.55</v>
      </c>
      <c r="P1485">
        <v>26.79</v>
      </c>
      <c r="Q1485">
        <v>12.87</v>
      </c>
      <c r="R1485">
        <v>25.75</v>
      </c>
      <c r="S1485">
        <v>13.32</v>
      </c>
      <c r="T1485">
        <v>16.989999999999998</v>
      </c>
      <c r="U1485" t="s">
        <v>36</v>
      </c>
      <c r="V1485">
        <v>21.36</v>
      </c>
      <c r="W1485">
        <v>10.97</v>
      </c>
      <c r="X1485">
        <v>5.68</v>
      </c>
      <c r="Y1485">
        <v>15.7</v>
      </c>
      <c r="Z1485">
        <v>19.510000000000002</v>
      </c>
      <c r="AA1485">
        <v>30.9</v>
      </c>
      <c r="AB1485">
        <v>12.16</v>
      </c>
      <c r="AC1485" t="s">
        <v>36</v>
      </c>
      <c r="AD1485">
        <v>33.15</v>
      </c>
      <c r="AE1485">
        <v>13.16</v>
      </c>
      <c r="AF1485" t="s">
        <v>36</v>
      </c>
      <c r="AG1485">
        <v>12.52</v>
      </c>
      <c r="AH1485" t="s">
        <v>36</v>
      </c>
      <c r="AI1485">
        <v>19.440000000000001</v>
      </c>
      <c r="AJ1485" t="s">
        <v>36</v>
      </c>
      <c r="AK1485">
        <v>19.309999999999999</v>
      </c>
    </row>
    <row r="1486" spans="1:37" x14ac:dyDescent="0.15">
      <c r="A1486" s="4">
        <v>38604</v>
      </c>
      <c r="B1486" s="1">
        <v>1241.48</v>
      </c>
      <c r="C1486">
        <v>41.67</v>
      </c>
      <c r="D1486">
        <v>54.66</v>
      </c>
      <c r="E1486">
        <v>12.45</v>
      </c>
      <c r="F1486">
        <v>28.63</v>
      </c>
      <c r="G1486">
        <v>32.799999999999997</v>
      </c>
      <c r="H1486" t="s">
        <v>36</v>
      </c>
      <c r="I1486">
        <v>18.63</v>
      </c>
      <c r="J1486">
        <v>12.12</v>
      </c>
      <c r="K1486">
        <v>20.010000000000002</v>
      </c>
      <c r="L1486">
        <v>15.32</v>
      </c>
      <c r="M1486">
        <v>39.44</v>
      </c>
      <c r="N1486">
        <v>11.15</v>
      </c>
      <c r="O1486">
        <v>21.7</v>
      </c>
      <c r="P1486">
        <v>27.06</v>
      </c>
      <c r="Q1486">
        <v>12.99</v>
      </c>
      <c r="R1486">
        <v>26.01</v>
      </c>
      <c r="S1486">
        <v>13.43</v>
      </c>
      <c r="T1486">
        <v>17.13</v>
      </c>
      <c r="U1486" t="s">
        <v>36</v>
      </c>
      <c r="V1486">
        <v>21.51</v>
      </c>
      <c r="W1486">
        <v>11.06</v>
      </c>
      <c r="X1486">
        <v>5.7</v>
      </c>
      <c r="Y1486">
        <v>15.72</v>
      </c>
      <c r="Z1486">
        <v>19.62</v>
      </c>
      <c r="AA1486">
        <v>31.12</v>
      </c>
      <c r="AB1486">
        <v>11.85</v>
      </c>
      <c r="AC1486" t="s">
        <v>36</v>
      </c>
      <c r="AD1486">
        <v>33.46</v>
      </c>
      <c r="AE1486">
        <v>13.24</v>
      </c>
      <c r="AF1486" t="s">
        <v>36</v>
      </c>
      <c r="AG1486">
        <v>12.62</v>
      </c>
      <c r="AH1486" t="s">
        <v>36</v>
      </c>
      <c r="AI1486">
        <v>19.579999999999998</v>
      </c>
      <c r="AJ1486" t="s">
        <v>36</v>
      </c>
      <c r="AK1486">
        <v>19.510000000000002</v>
      </c>
    </row>
    <row r="1487" spans="1:37" x14ac:dyDescent="0.15">
      <c r="A1487" s="4">
        <v>38607</v>
      </c>
      <c r="B1487" s="1">
        <v>1240.56</v>
      </c>
      <c r="C1487">
        <v>41.62</v>
      </c>
      <c r="D1487">
        <v>54.79</v>
      </c>
      <c r="E1487">
        <v>12.46</v>
      </c>
      <c r="F1487">
        <v>28.74</v>
      </c>
      <c r="G1487">
        <v>32.770000000000003</v>
      </c>
      <c r="H1487" t="s">
        <v>36</v>
      </c>
      <c r="I1487">
        <v>18.63</v>
      </c>
      <c r="J1487">
        <v>12.1</v>
      </c>
      <c r="K1487">
        <v>20.100000000000001</v>
      </c>
      <c r="L1487">
        <v>15.36</v>
      </c>
      <c r="M1487">
        <v>39.57</v>
      </c>
      <c r="N1487">
        <v>11.16</v>
      </c>
      <c r="O1487">
        <v>21.63</v>
      </c>
      <c r="P1487">
        <v>27</v>
      </c>
      <c r="Q1487">
        <v>13.06</v>
      </c>
      <c r="R1487">
        <v>25.98</v>
      </c>
      <c r="S1487">
        <v>13.44</v>
      </c>
      <c r="T1487">
        <v>17.14</v>
      </c>
      <c r="U1487" t="s">
        <v>36</v>
      </c>
      <c r="V1487">
        <v>21.56</v>
      </c>
      <c r="W1487">
        <v>11.07</v>
      </c>
      <c r="X1487">
        <v>5.73</v>
      </c>
      <c r="Y1487">
        <v>15.77</v>
      </c>
      <c r="Z1487">
        <v>19.690000000000001</v>
      </c>
      <c r="AA1487">
        <v>31.15</v>
      </c>
      <c r="AB1487">
        <v>11.84</v>
      </c>
      <c r="AC1487" t="s">
        <v>36</v>
      </c>
      <c r="AD1487">
        <v>33.479999999999997</v>
      </c>
      <c r="AE1487">
        <v>13.23</v>
      </c>
      <c r="AF1487" t="s">
        <v>36</v>
      </c>
      <c r="AG1487">
        <v>12.62</v>
      </c>
      <c r="AH1487" t="s">
        <v>36</v>
      </c>
      <c r="AI1487">
        <v>19.62</v>
      </c>
      <c r="AJ1487" t="s">
        <v>36</v>
      </c>
      <c r="AK1487">
        <v>19.55</v>
      </c>
    </row>
    <row r="1488" spans="1:37" x14ac:dyDescent="0.15">
      <c r="A1488" s="4">
        <v>38608</v>
      </c>
      <c r="B1488" s="1">
        <v>1231.2</v>
      </c>
      <c r="C1488">
        <v>41.35</v>
      </c>
      <c r="D1488">
        <v>54.48</v>
      </c>
      <c r="E1488">
        <v>12.37</v>
      </c>
      <c r="F1488">
        <v>28.48</v>
      </c>
      <c r="G1488">
        <v>32.54</v>
      </c>
      <c r="H1488" t="s">
        <v>36</v>
      </c>
      <c r="I1488">
        <v>18.510000000000002</v>
      </c>
      <c r="J1488">
        <v>12.02</v>
      </c>
      <c r="K1488">
        <v>19.940000000000001</v>
      </c>
      <c r="L1488">
        <v>15.29</v>
      </c>
      <c r="M1488">
        <v>39.28</v>
      </c>
      <c r="N1488">
        <v>11.1</v>
      </c>
      <c r="O1488">
        <v>21.49</v>
      </c>
      <c r="P1488">
        <v>26.93</v>
      </c>
      <c r="Q1488">
        <v>12.92</v>
      </c>
      <c r="R1488">
        <v>25.8</v>
      </c>
      <c r="S1488">
        <v>13.34</v>
      </c>
      <c r="T1488">
        <v>17.03</v>
      </c>
      <c r="U1488" t="s">
        <v>36</v>
      </c>
      <c r="V1488">
        <v>21.37</v>
      </c>
      <c r="W1488">
        <v>11</v>
      </c>
      <c r="X1488">
        <v>5.7</v>
      </c>
      <c r="Y1488">
        <v>15.69</v>
      </c>
      <c r="Z1488">
        <v>19.559999999999999</v>
      </c>
      <c r="AA1488">
        <v>30.8</v>
      </c>
      <c r="AB1488">
        <v>11.84</v>
      </c>
      <c r="AC1488" t="s">
        <v>36</v>
      </c>
      <c r="AD1488">
        <v>33.130000000000003</v>
      </c>
      <c r="AE1488">
        <v>13.17</v>
      </c>
      <c r="AF1488" t="s">
        <v>36</v>
      </c>
      <c r="AG1488">
        <v>12.52</v>
      </c>
      <c r="AH1488" t="s">
        <v>36</v>
      </c>
      <c r="AI1488">
        <v>19.63</v>
      </c>
      <c r="AJ1488" t="s">
        <v>36</v>
      </c>
      <c r="AK1488">
        <v>19.440000000000001</v>
      </c>
    </row>
    <row r="1489" spans="1:37" x14ac:dyDescent="0.15">
      <c r="A1489" s="4">
        <v>38609</v>
      </c>
      <c r="B1489" s="1">
        <v>1227.1600000000001</v>
      </c>
      <c r="C1489">
        <v>41.23</v>
      </c>
      <c r="D1489">
        <v>54.18</v>
      </c>
      <c r="E1489">
        <v>12.33</v>
      </c>
      <c r="F1489">
        <v>28.27</v>
      </c>
      <c r="G1489">
        <v>32.520000000000003</v>
      </c>
      <c r="H1489" t="s">
        <v>36</v>
      </c>
      <c r="I1489">
        <v>18.41</v>
      </c>
      <c r="J1489">
        <v>12.01</v>
      </c>
      <c r="K1489">
        <v>19.850000000000001</v>
      </c>
      <c r="L1489">
        <v>15.28</v>
      </c>
      <c r="M1489">
        <v>39.18</v>
      </c>
      <c r="N1489">
        <v>11.04</v>
      </c>
      <c r="O1489">
        <v>21.44</v>
      </c>
      <c r="P1489">
        <v>26.77</v>
      </c>
      <c r="Q1489">
        <v>12.81</v>
      </c>
      <c r="R1489">
        <v>25.68</v>
      </c>
      <c r="S1489">
        <v>13.37</v>
      </c>
      <c r="T1489">
        <v>16.88</v>
      </c>
      <c r="U1489" t="s">
        <v>36</v>
      </c>
      <c r="V1489">
        <v>21.25</v>
      </c>
      <c r="W1489">
        <v>10.97</v>
      </c>
      <c r="X1489">
        <v>5.66</v>
      </c>
      <c r="Y1489">
        <v>15.68</v>
      </c>
      <c r="Z1489">
        <v>19.55</v>
      </c>
      <c r="AA1489">
        <v>30.59</v>
      </c>
      <c r="AB1489">
        <v>11.83</v>
      </c>
      <c r="AC1489" t="s">
        <v>36</v>
      </c>
      <c r="AD1489">
        <v>33.049999999999997</v>
      </c>
      <c r="AE1489">
        <v>13.16</v>
      </c>
      <c r="AF1489" t="s">
        <v>36</v>
      </c>
      <c r="AG1489">
        <v>12.48</v>
      </c>
      <c r="AH1489" t="s">
        <v>36</v>
      </c>
      <c r="AI1489">
        <v>19.440000000000001</v>
      </c>
      <c r="AJ1489" t="s">
        <v>36</v>
      </c>
      <c r="AK1489">
        <v>19.21</v>
      </c>
    </row>
    <row r="1490" spans="1:37" x14ac:dyDescent="0.15">
      <c r="A1490" s="4">
        <v>38610</v>
      </c>
      <c r="B1490" s="1">
        <v>1227.73</v>
      </c>
      <c r="C1490">
        <v>41.21</v>
      </c>
      <c r="D1490">
        <v>54.26</v>
      </c>
      <c r="E1490">
        <v>12.32</v>
      </c>
      <c r="F1490">
        <v>28.25</v>
      </c>
      <c r="G1490">
        <v>32.549999999999997</v>
      </c>
      <c r="H1490" t="s">
        <v>36</v>
      </c>
      <c r="I1490">
        <v>18.43</v>
      </c>
      <c r="J1490">
        <v>12.05</v>
      </c>
      <c r="K1490">
        <v>19.809999999999999</v>
      </c>
      <c r="L1490">
        <v>15.28</v>
      </c>
      <c r="M1490">
        <v>39.229999999999997</v>
      </c>
      <c r="N1490">
        <v>10.98</v>
      </c>
      <c r="O1490">
        <v>21.44</v>
      </c>
      <c r="P1490">
        <v>26.69</v>
      </c>
      <c r="Q1490">
        <v>12.8</v>
      </c>
      <c r="R1490">
        <v>25.57</v>
      </c>
      <c r="S1490">
        <v>13.38</v>
      </c>
      <c r="T1490">
        <v>16.82</v>
      </c>
      <c r="U1490" t="s">
        <v>36</v>
      </c>
      <c r="V1490">
        <v>21.2</v>
      </c>
      <c r="W1490">
        <v>10.96</v>
      </c>
      <c r="X1490">
        <v>5.65</v>
      </c>
      <c r="Y1490">
        <v>15.68</v>
      </c>
      <c r="Z1490">
        <v>19.559999999999999</v>
      </c>
      <c r="AA1490">
        <v>30.61</v>
      </c>
      <c r="AB1490">
        <v>11.84</v>
      </c>
      <c r="AC1490" t="s">
        <v>36</v>
      </c>
      <c r="AD1490">
        <v>33.049999999999997</v>
      </c>
      <c r="AE1490">
        <v>13.15</v>
      </c>
      <c r="AF1490" t="s">
        <v>36</v>
      </c>
      <c r="AG1490">
        <v>12.49</v>
      </c>
      <c r="AH1490" t="s">
        <v>36</v>
      </c>
      <c r="AI1490">
        <v>19.36</v>
      </c>
      <c r="AJ1490" t="s">
        <v>36</v>
      </c>
      <c r="AK1490">
        <v>19.190000000000001</v>
      </c>
    </row>
    <row r="1491" spans="1:37" x14ac:dyDescent="0.15">
      <c r="A1491" s="4">
        <v>38611</v>
      </c>
      <c r="B1491" s="1">
        <v>1237.9100000000001</v>
      </c>
      <c r="C1491">
        <v>41.41</v>
      </c>
      <c r="D1491">
        <v>54.58</v>
      </c>
      <c r="E1491">
        <v>12.4</v>
      </c>
      <c r="F1491">
        <v>28.46</v>
      </c>
      <c r="G1491">
        <v>32.85</v>
      </c>
      <c r="H1491" t="s">
        <v>36</v>
      </c>
      <c r="I1491">
        <v>18.59</v>
      </c>
      <c r="J1491">
        <v>12.15</v>
      </c>
      <c r="K1491">
        <v>19.89</v>
      </c>
      <c r="L1491">
        <v>15.33</v>
      </c>
      <c r="M1491">
        <v>39.380000000000003</v>
      </c>
      <c r="N1491">
        <v>11.06</v>
      </c>
      <c r="O1491">
        <v>21.66</v>
      </c>
      <c r="P1491">
        <v>26.81</v>
      </c>
      <c r="Q1491">
        <v>12.9</v>
      </c>
      <c r="R1491">
        <v>25.69</v>
      </c>
      <c r="S1491">
        <v>13.46</v>
      </c>
      <c r="T1491">
        <v>16.91</v>
      </c>
      <c r="U1491" t="s">
        <v>36</v>
      </c>
      <c r="V1491">
        <v>21.31</v>
      </c>
      <c r="W1491">
        <v>11.02</v>
      </c>
      <c r="X1491">
        <v>5.68</v>
      </c>
      <c r="Y1491">
        <v>15.73</v>
      </c>
      <c r="Z1491">
        <v>19.61</v>
      </c>
      <c r="AA1491">
        <v>30.75</v>
      </c>
      <c r="AB1491">
        <v>11.82</v>
      </c>
      <c r="AC1491" t="s">
        <v>36</v>
      </c>
      <c r="AD1491">
        <v>33.26</v>
      </c>
      <c r="AE1491">
        <v>13.24</v>
      </c>
      <c r="AF1491" t="s">
        <v>36</v>
      </c>
      <c r="AG1491">
        <v>12.59</v>
      </c>
      <c r="AH1491" t="s">
        <v>36</v>
      </c>
      <c r="AI1491">
        <v>19.47</v>
      </c>
      <c r="AJ1491" t="s">
        <v>36</v>
      </c>
      <c r="AK1491">
        <v>19.3</v>
      </c>
    </row>
    <row r="1492" spans="1:37" x14ac:dyDescent="0.15">
      <c r="A1492" s="4">
        <v>38614</v>
      </c>
      <c r="B1492" s="1">
        <v>1231.02</v>
      </c>
      <c r="C1492">
        <v>41.26</v>
      </c>
      <c r="D1492">
        <v>54.3</v>
      </c>
      <c r="E1492">
        <v>12.29</v>
      </c>
      <c r="F1492">
        <v>28.34</v>
      </c>
      <c r="G1492">
        <v>32.74</v>
      </c>
      <c r="H1492" t="s">
        <v>36</v>
      </c>
      <c r="I1492">
        <v>18.46</v>
      </c>
      <c r="J1492">
        <v>12.1</v>
      </c>
      <c r="K1492">
        <v>19.75</v>
      </c>
      <c r="L1492">
        <v>15.28</v>
      </c>
      <c r="M1492">
        <v>39.119999999999997</v>
      </c>
      <c r="N1492">
        <v>11.01</v>
      </c>
      <c r="O1492">
        <v>21.56</v>
      </c>
      <c r="P1492">
        <v>26.68</v>
      </c>
      <c r="Q1492">
        <v>12.85</v>
      </c>
      <c r="R1492">
        <v>25.57</v>
      </c>
      <c r="S1492">
        <v>13.37</v>
      </c>
      <c r="T1492">
        <v>16.829999999999998</v>
      </c>
      <c r="U1492" t="s">
        <v>36</v>
      </c>
      <c r="V1492">
        <v>21.2</v>
      </c>
      <c r="W1492">
        <v>10.98</v>
      </c>
      <c r="X1492">
        <v>5.67</v>
      </c>
      <c r="Y1492">
        <v>15.66</v>
      </c>
      <c r="Z1492">
        <v>19.61</v>
      </c>
      <c r="AA1492">
        <v>30.56</v>
      </c>
      <c r="AB1492">
        <v>11.81</v>
      </c>
      <c r="AC1492" t="s">
        <v>36</v>
      </c>
      <c r="AD1492">
        <v>33.18</v>
      </c>
      <c r="AE1492">
        <v>13.18</v>
      </c>
      <c r="AF1492" t="s">
        <v>36</v>
      </c>
      <c r="AG1492">
        <v>12.53</v>
      </c>
      <c r="AH1492" t="s">
        <v>36</v>
      </c>
      <c r="AI1492">
        <v>19.29</v>
      </c>
      <c r="AJ1492" t="s">
        <v>36</v>
      </c>
      <c r="AK1492">
        <v>19.239999999999998</v>
      </c>
    </row>
    <row r="1493" spans="1:37" x14ac:dyDescent="0.15">
      <c r="A1493" s="4">
        <v>38615</v>
      </c>
      <c r="B1493" s="1">
        <v>1221.3399999999999</v>
      </c>
      <c r="C1493">
        <v>40.909999999999997</v>
      </c>
      <c r="D1493">
        <v>54.02</v>
      </c>
      <c r="E1493">
        <v>12.21</v>
      </c>
      <c r="F1493">
        <v>28.03</v>
      </c>
      <c r="G1493">
        <v>32.51</v>
      </c>
      <c r="H1493" t="s">
        <v>36</v>
      </c>
      <c r="I1493">
        <v>18.350000000000001</v>
      </c>
      <c r="J1493">
        <v>12.03</v>
      </c>
      <c r="K1493">
        <v>19.53</v>
      </c>
      <c r="L1493">
        <v>15.2</v>
      </c>
      <c r="M1493">
        <v>38.85</v>
      </c>
      <c r="N1493">
        <v>10.93</v>
      </c>
      <c r="O1493">
        <v>21.4</v>
      </c>
      <c r="P1493">
        <v>26.57</v>
      </c>
      <c r="Q1493">
        <v>12.78</v>
      </c>
      <c r="R1493">
        <v>25.37</v>
      </c>
      <c r="S1493">
        <v>13.26</v>
      </c>
      <c r="T1493">
        <v>16.72</v>
      </c>
      <c r="U1493" t="s">
        <v>36</v>
      </c>
      <c r="V1493">
        <v>21</v>
      </c>
      <c r="W1493">
        <v>10.93</v>
      </c>
      <c r="X1493">
        <v>5.63</v>
      </c>
      <c r="Y1493">
        <v>15.58</v>
      </c>
      <c r="Z1493">
        <v>19.43</v>
      </c>
      <c r="AA1493">
        <v>30.28</v>
      </c>
      <c r="AB1493">
        <v>11.79</v>
      </c>
      <c r="AC1493" t="s">
        <v>36</v>
      </c>
      <c r="AD1493">
        <v>32.880000000000003</v>
      </c>
      <c r="AE1493">
        <v>13.14</v>
      </c>
      <c r="AF1493" t="s">
        <v>36</v>
      </c>
      <c r="AG1493">
        <v>12.43</v>
      </c>
      <c r="AH1493" t="s">
        <v>36</v>
      </c>
      <c r="AI1493">
        <v>19.21</v>
      </c>
      <c r="AJ1493" t="s">
        <v>36</v>
      </c>
      <c r="AK1493">
        <v>19.16</v>
      </c>
    </row>
    <row r="1494" spans="1:37" x14ac:dyDescent="0.15">
      <c r="A1494" s="4">
        <v>38616</v>
      </c>
      <c r="B1494" s="1">
        <v>1210.2</v>
      </c>
      <c r="C1494">
        <v>40.549999999999997</v>
      </c>
      <c r="D1494">
        <v>53.28</v>
      </c>
      <c r="E1494">
        <v>12.07</v>
      </c>
      <c r="F1494">
        <v>27.67</v>
      </c>
      <c r="G1494">
        <v>32.200000000000003</v>
      </c>
      <c r="H1494" t="s">
        <v>36</v>
      </c>
      <c r="I1494">
        <v>18.14</v>
      </c>
      <c r="J1494">
        <v>11.88</v>
      </c>
      <c r="K1494">
        <v>19.32</v>
      </c>
      <c r="L1494">
        <v>15.08</v>
      </c>
      <c r="M1494">
        <v>38.43</v>
      </c>
      <c r="N1494">
        <v>10.86</v>
      </c>
      <c r="O1494">
        <v>21.18</v>
      </c>
      <c r="P1494">
        <v>26.38</v>
      </c>
      <c r="Q1494">
        <v>12.61</v>
      </c>
      <c r="R1494">
        <v>25.14</v>
      </c>
      <c r="S1494">
        <v>13.14</v>
      </c>
      <c r="T1494">
        <v>16.54</v>
      </c>
      <c r="U1494" t="s">
        <v>36</v>
      </c>
      <c r="V1494">
        <v>20.72</v>
      </c>
      <c r="W1494">
        <v>10.87</v>
      </c>
      <c r="X1494">
        <v>5.58</v>
      </c>
      <c r="Y1494">
        <v>15.44</v>
      </c>
      <c r="Z1494">
        <v>19.2</v>
      </c>
      <c r="AA1494">
        <v>29.81</v>
      </c>
      <c r="AB1494">
        <v>11.76</v>
      </c>
      <c r="AC1494" t="s">
        <v>36</v>
      </c>
      <c r="AD1494">
        <v>32.56</v>
      </c>
      <c r="AE1494">
        <v>13.01</v>
      </c>
      <c r="AF1494" t="s">
        <v>36</v>
      </c>
      <c r="AG1494">
        <v>12.32</v>
      </c>
      <c r="AH1494" t="s">
        <v>36</v>
      </c>
      <c r="AI1494">
        <v>18.98</v>
      </c>
      <c r="AJ1494" t="s">
        <v>36</v>
      </c>
      <c r="AK1494">
        <v>18.989999999999998</v>
      </c>
    </row>
    <row r="1495" spans="1:37" x14ac:dyDescent="0.15">
      <c r="A1495" s="4">
        <v>38617</v>
      </c>
      <c r="B1495" s="1">
        <v>1214.6199999999999</v>
      </c>
      <c r="C1495">
        <v>40.54</v>
      </c>
      <c r="D1495">
        <v>53.34</v>
      </c>
      <c r="E1495">
        <v>12.13</v>
      </c>
      <c r="F1495">
        <v>27.77</v>
      </c>
      <c r="G1495">
        <v>32.32</v>
      </c>
      <c r="H1495" t="s">
        <v>36</v>
      </c>
      <c r="I1495">
        <v>18.170000000000002</v>
      </c>
      <c r="J1495">
        <v>11.91</v>
      </c>
      <c r="K1495">
        <v>19.32</v>
      </c>
      <c r="L1495">
        <v>15.05</v>
      </c>
      <c r="M1495">
        <v>38.46</v>
      </c>
      <c r="N1495">
        <v>10.87</v>
      </c>
      <c r="O1495">
        <v>21.2</v>
      </c>
      <c r="P1495">
        <v>26.36</v>
      </c>
      <c r="Q1495">
        <v>12.66</v>
      </c>
      <c r="R1495">
        <v>25.12</v>
      </c>
      <c r="S1495">
        <v>13.18</v>
      </c>
      <c r="T1495">
        <v>16.62</v>
      </c>
      <c r="U1495" t="s">
        <v>36</v>
      </c>
      <c r="V1495">
        <v>20.74</v>
      </c>
      <c r="W1495">
        <v>10.85</v>
      </c>
      <c r="X1495">
        <v>5.57</v>
      </c>
      <c r="Y1495">
        <v>15.4</v>
      </c>
      <c r="Z1495">
        <v>19.22</v>
      </c>
      <c r="AA1495">
        <v>29.86</v>
      </c>
      <c r="AB1495">
        <v>11.77</v>
      </c>
      <c r="AC1495" t="s">
        <v>36</v>
      </c>
      <c r="AD1495">
        <v>32.6</v>
      </c>
      <c r="AE1495">
        <v>13.02</v>
      </c>
      <c r="AF1495" t="s">
        <v>36</v>
      </c>
      <c r="AG1495">
        <v>12.37</v>
      </c>
      <c r="AH1495" t="s">
        <v>36</v>
      </c>
      <c r="AI1495">
        <v>19</v>
      </c>
      <c r="AJ1495" t="s">
        <v>36</v>
      </c>
      <c r="AK1495">
        <v>19.079999999999998</v>
      </c>
    </row>
    <row r="1496" spans="1:37" x14ac:dyDescent="0.15">
      <c r="A1496" s="4">
        <v>38618</v>
      </c>
      <c r="B1496" s="1">
        <v>1215.29</v>
      </c>
      <c r="C1496">
        <v>40.630000000000003</v>
      </c>
      <c r="D1496">
        <v>53.69</v>
      </c>
      <c r="E1496">
        <v>12.14</v>
      </c>
      <c r="F1496">
        <v>27.96</v>
      </c>
      <c r="G1496">
        <v>32.299999999999997</v>
      </c>
      <c r="H1496" t="s">
        <v>36</v>
      </c>
      <c r="I1496">
        <v>18.170000000000002</v>
      </c>
      <c r="J1496">
        <v>11.92</v>
      </c>
      <c r="K1496">
        <v>19.420000000000002</v>
      </c>
      <c r="L1496">
        <v>15.04</v>
      </c>
      <c r="M1496">
        <v>38.64</v>
      </c>
      <c r="N1496">
        <v>10.88</v>
      </c>
      <c r="O1496">
        <v>21.18</v>
      </c>
      <c r="P1496">
        <v>26.34</v>
      </c>
      <c r="Q1496">
        <v>12.7</v>
      </c>
      <c r="R1496">
        <v>25.23</v>
      </c>
      <c r="S1496">
        <v>13.2</v>
      </c>
      <c r="T1496">
        <v>16.72</v>
      </c>
      <c r="U1496" t="s">
        <v>36</v>
      </c>
      <c r="V1496">
        <v>20.84</v>
      </c>
      <c r="W1496">
        <v>10.85</v>
      </c>
      <c r="X1496">
        <v>5.59</v>
      </c>
      <c r="Y1496">
        <v>15.37</v>
      </c>
      <c r="Z1496">
        <v>19.29</v>
      </c>
      <c r="AA1496">
        <v>30.11</v>
      </c>
      <c r="AB1496">
        <v>11.75</v>
      </c>
      <c r="AC1496" t="s">
        <v>36</v>
      </c>
      <c r="AD1496">
        <v>32.65</v>
      </c>
      <c r="AE1496">
        <v>13.03</v>
      </c>
      <c r="AF1496" t="s">
        <v>36</v>
      </c>
      <c r="AG1496">
        <v>12.39</v>
      </c>
      <c r="AH1496" t="s">
        <v>36</v>
      </c>
      <c r="AI1496">
        <v>18.98</v>
      </c>
      <c r="AJ1496" t="s">
        <v>36</v>
      </c>
      <c r="AK1496">
        <v>19.22</v>
      </c>
    </row>
    <row r="1497" spans="1:37" x14ac:dyDescent="0.15">
      <c r="A1497" s="4">
        <v>38621</v>
      </c>
      <c r="B1497" s="1">
        <v>1215.6300000000001</v>
      </c>
      <c r="C1497">
        <v>40.840000000000003</v>
      </c>
      <c r="D1497">
        <v>53.91</v>
      </c>
      <c r="E1497">
        <v>12.13</v>
      </c>
      <c r="F1497">
        <v>28.11</v>
      </c>
      <c r="G1497">
        <v>32.42</v>
      </c>
      <c r="H1497" t="s">
        <v>36</v>
      </c>
      <c r="I1497">
        <v>18.170000000000002</v>
      </c>
      <c r="J1497">
        <v>11.96</v>
      </c>
      <c r="K1497">
        <v>19.45</v>
      </c>
      <c r="L1497">
        <v>15.06</v>
      </c>
      <c r="M1497">
        <v>38.83</v>
      </c>
      <c r="N1497">
        <v>10.88</v>
      </c>
      <c r="O1497">
        <v>21.25</v>
      </c>
      <c r="P1497">
        <v>26.46</v>
      </c>
      <c r="Q1497">
        <v>12.79</v>
      </c>
      <c r="R1497">
        <v>25.38</v>
      </c>
      <c r="S1497">
        <v>13.19</v>
      </c>
      <c r="T1497">
        <v>16.72</v>
      </c>
      <c r="U1497" t="s">
        <v>36</v>
      </c>
      <c r="V1497">
        <v>20.94</v>
      </c>
      <c r="W1497">
        <v>10.94</v>
      </c>
      <c r="X1497">
        <v>5.62</v>
      </c>
      <c r="Y1497">
        <v>15.4</v>
      </c>
      <c r="Z1497">
        <v>19.350000000000001</v>
      </c>
      <c r="AA1497">
        <v>30.33</v>
      </c>
      <c r="AB1497">
        <v>11.76</v>
      </c>
      <c r="AC1497" t="s">
        <v>36</v>
      </c>
      <c r="AD1497">
        <v>32.909999999999997</v>
      </c>
      <c r="AE1497">
        <v>13.03</v>
      </c>
      <c r="AF1497" t="s">
        <v>36</v>
      </c>
      <c r="AG1497">
        <v>12.4</v>
      </c>
      <c r="AH1497" t="s">
        <v>36</v>
      </c>
      <c r="AI1497">
        <v>18.96</v>
      </c>
      <c r="AJ1497" t="s">
        <v>36</v>
      </c>
      <c r="AK1497">
        <v>19.22</v>
      </c>
    </row>
    <row r="1498" spans="1:37" x14ac:dyDescent="0.15">
      <c r="A1498" s="4">
        <v>38622</v>
      </c>
      <c r="B1498" s="1">
        <v>1215.6600000000001</v>
      </c>
      <c r="C1498">
        <v>40.83</v>
      </c>
      <c r="D1498">
        <v>53.94</v>
      </c>
      <c r="E1498">
        <v>12.14</v>
      </c>
      <c r="F1498">
        <v>28.08</v>
      </c>
      <c r="G1498">
        <v>32.42</v>
      </c>
      <c r="H1498" t="s">
        <v>36</v>
      </c>
      <c r="I1498">
        <v>18.16</v>
      </c>
      <c r="J1498">
        <v>11.95</v>
      </c>
      <c r="K1498">
        <v>19.489999999999998</v>
      </c>
      <c r="L1498">
        <v>15.05</v>
      </c>
      <c r="M1498">
        <v>38.869999999999997</v>
      </c>
      <c r="N1498">
        <v>10.86</v>
      </c>
      <c r="O1498">
        <v>21.21</v>
      </c>
      <c r="P1498">
        <v>26.3</v>
      </c>
      <c r="Q1498">
        <v>12.81</v>
      </c>
      <c r="R1498">
        <v>25.37</v>
      </c>
      <c r="S1498">
        <v>13.2</v>
      </c>
      <c r="T1498">
        <v>16.690000000000001</v>
      </c>
      <c r="U1498" t="s">
        <v>36</v>
      </c>
      <c r="V1498">
        <v>20.93</v>
      </c>
      <c r="W1498">
        <v>10.9</v>
      </c>
      <c r="X1498">
        <v>5.61</v>
      </c>
      <c r="Y1498">
        <v>15.39</v>
      </c>
      <c r="Z1498">
        <v>19.350000000000001</v>
      </c>
      <c r="AA1498">
        <v>30.28</v>
      </c>
      <c r="AB1498">
        <v>11.74</v>
      </c>
      <c r="AC1498" t="s">
        <v>36</v>
      </c>
      <c r="AD1498">
        <v>32.9</v>
      </c>
      <c r="AE1498">
        <v>13.01</v>
      </c>
      <c r="AF1498" t="s">
        <v>36</v>
      </c>
      <c r="AG1498">
        <v>12.39</v>
      </c>
      <c r="AH1498" t="s">
        <v>36</v>
      </c>
      <c r="AI1498">
        <v>18.920000000000002</v>
      </c>
      <c r="AJ1498" t="s">
        <v>36</v>
      </c>
      <c r="AK1498">
        <v>19.2</v>
      </c>
    </row>
    <row r="1499" spans="1:37" x14ac:dyDescent="0.15">
      <c r="A1499" s="4">
        <v>38623</v>
      </c>
      <c r="B1499" s="1">
        <v>1216.8900000000001</v>
      </c>
      <c r="C1499">
        <v>40.85</v>
      </c>
      <c r="D1499">
        <v>53.98</v>
      </c>
      <c r="E1499">
        <v>12.13</v>
      </c>
      <c r="F1499">
        <v>27.97</v>
      </c>
      <c r="G1499">
        <v>32.47</v>
      </c>
      <c r="H1499" t="s">
        <v>36</v>
      </c>
      <c r="I1499">
        <v>18.149999999999999</v>
      </c>
      <c r="J1499">
        <v>11.97</v>
      </c>
      <c r="K1499">
        <v>19.489999999999998</v>
      </c>
      <c r="L1499">
        <v>15.04</v>
      </c>
      <c r="M1499">
        <v>38.869999999999997</v>
      </c>
      <c r="N1499">
        <v>10.85</v>
      </c>
      <c r="O1499">
        <v>21.29</v>
      </c>
      <c r="P1499">
        <v>26.53</v>
      </c>
      <c r="Q1499">
        <v>12.77</v>
      </c>
      <c r="R1499">
        <v>25.4</v>
      </c>
      <c r="S1499">
        <v>13.21</v>
      </c>
      <c r="T1499">
        <v>16.71</v>
      </c>
      <c r="U1499" t="s">
        <v>36</v>
      </c>
      <c r="V1499">
        <v>20.86</v>
      </c>
      <c r="W1499">
        <v>10.92</v>
      </c>
      <c r="X1499">
        <v>5.62</v>
      </c>
      <c r="Y1499">
        <v>15.39</v>
      </c>
      <c r="Z1499">
        <v>19.34</v>
      </c>
      <c r="AA1499">
        <v>30.28</v>
      </c>
      <c r="AB1499">
        <v>11.74</v>
      </c>
      <c r="AC1499" t="s">
        <v>36</v>
      </c>
      <c r="AD1499">
        <v>32.869999999999997</v>
      </c>
      <c r="AE1499">
        <v>13.07</v>
      </c>
      <c r="AF1499" t="s">
        <v>36</v>
      </c>
      <c r="AG1499">
        <v>12.41</v>
      </c>
      <c r="AH1499" t="s">
        <v>36</v>
      </c>
      <c r="AI1499">
        <v>18.97</v>
      </c>
      <c r="AJ1499" t="s">
        <v>36</v>
      </c>
      <c r="AK1499">
        <v>19.16</v>
      </c>
    </row>
    <row r="1500" spans="1:37" x14ac:dyDescent="0.15">
      <c r="A1500" s="4">
        <v>38624</v>
      </c>
      <c r="B1500" s="1">
        <v>1227.68</v>
      </c>
      <c r="C1500">
        <v>41.13</v>
      </c>
      <c r="D1500">
        <v>54.52</v>
      </c>
      <c r="E1500">
        <v>12.22</v>
      </c>
      <c r="F1500">
        <v>28.3</v>
      </c>
      <c r="G1500">
        <v>32.729999999999997</v>
      </c>
      <c r="H1500" t="s">
        <v>36</v>
      </c>
      <c r="I1500">
        <v>18.29</v>
      </c>
      <c r="J1500">
        <v>12</v>
      </c>
      <c r="K1500">
        <v>19.61</v>
      </c>
      <c r="L1500">
        <v>15.09</v>
      </c>
      <c r="M1500">
        <v>39.15</v>
      </c>
      <c r="N1500">
        <v>10.92</v>
      </c>
      <c r="O1500">
        <v>21.48</v>
      </c>
      <c r="P1500">
        <v>26.88</v>
      </c>
      <c r="Q1500">
        <v>12.94</v>
      </c>
      <c r="R1500">
        <v>25.7</v>
      </c>
      <c r="S1500">
        <v>13.28</v>
      </c>
      <c r="T1500">
        <v>16.88</v>
      </c>
      <c r="U1500" t="s">
        <v>36</v>
      </c>
      <c r="V1500">
        <v>21.16</v>
      </c>
      <c r="W1500">
        <v>11.03</v>
      </c>
      <c r="X1500">
        <v>5.68</v>
      </c>
      <c r="Y1500">
        <v>15.43</v>
      </c>
      <c r="Z1500">
        <v>19.55</v>
      </c>
      <c r="AA1500">
        <v>30.67</v>
      </c>
      <c r="AB1500">
        <v>11.76</v>
      </c>
      <c r="AC1500" t="s">
        <v>36</v>
      </c>
      <c r="AD1500">
        <v>33.35</v>
      </c>
      <c r="AE1500">
        <v>13.12</v>
      </c>
      <c r="AF1500" t="s">
        <v>36</v>
      </c>
      <c r="AG1500">
        <v>12.52</v>
      </c>
      <c r="AH1500" t="s">
        <v>36</v>
      </c>
      <c r="AI1500">
        <v>19.32</v>
      </c>
      <c r="AJ1500" t="s">
        <v>36</v>
      </c>
      <c r="AK1500">
        <v>19.399999999999999</v>
      </c>
    </row>
    <row r="1501" spans="1:37" x14ac:dyDescent="0.15">
      <c r="A1501" s="4">
        <v>38625</v>
      </c>
      <c r="B1501" s="1">
        <v>1228.81</v>
      </c>
      <c r="C1501">
        <v>41.29</v>
      </c>
      <c r="D1501">
        <v>54.92</v>
      </c>
      <c r="E1501">
        <v>12.22</v>
      </c>
      <c r="F1501">
        <v>28.41</v>
      </c>
      <c r="G1501">
        <v>32.68</v>
      </c>
      <c r="H1501" t="s">
        <v>36</v>
      </c>
      <c r="I1501">
        <v>18.329999999999998</v>
      </c>
      <c r="J1501">
        <v>12.01</v>
      </c>
      <c r="K1501">
        <v>19.7</v>
      </c>
      <c r="L1501">
        <v>15.11</v>
      </c>
      <c r="M1501">
        <v>39.51</v>
      </c>
      <c r="N1501">
        <v>10.98</v>
      </c>
      <c r="O1501">
        <v>21.51</v>
      </c>
      <c r="P1501">
        <v>27.05</v>
      </c>
      <c r="Q1501">
        <v>12.98</v>
      </c>
      <c r="R1501">
        <v>25.91</v>
      </c>
      <c r="S1501">
        <v>13.29</v>
      </c>
      <c r="T1501">
        <v>17</v>
      </c>
      <c r="U1501" t="s">
        <v>36</v>
      </c>
      <c r="V1501">
        <v>21.26</v>
      </c>
      <c r="W1501">
        <v>11.04</v>
      </c>
      <c r="X1501">
        <v>5.71</v>
      </c>
      <c r="Y1501">
        <v>15.48</v>
      </c>
      <c r="Z1501">
        <v>19.600000000000001</v>
      </c>
      <c r="AA1501">
        <v>30.84</v>
      </c>
      <c r="AB1501">
        <v>11.78</v>
      </c>
      <c r="AC1501" t="s">
        <v>36</v>
      </c>
      <c r="AD1501">
        <v>33.340000000000003</v>
      </c>
      <c r="AE1501">
        <v>13.15</v>
      </c>
      <c r="AF1501" t="s">
        <v>36</v>
      </c>
      <c r="AG1501">
        <v>12.53</v>
      </c>
      <c r="AH1501" t="s">
        <v>36</v>
      </c>
      <c r="AI1501">
        <v>19.47</v>
      </c>
      <c r="AJ1501" t="s">
        <v>36</v>
      </c>
      <c r="AK1501">
        <v>19.53</v>
      </c>
    </row>
    <row r="1502" spans="1:37" x14ac:dyDescent="0.15">
      <c r="A1502" s="4">
        <v>38628</v>
      </c>
      <c r="B1502" s="1">
        <v>1226.7</v>
      </c>
      <c r="C1502">
        <v>41.37</v>
      </c>
      <c r="D1502">
        <v>55.2</v>
      </c>
      <c r="E1502">
        <v>12.18</v>
      </c>
      <c r="F1502">
        <v>28.51</v>
      </c>
      <c r="G1502">
        <v>32.700000000000003</v>
      </c>
      <c r="H1502" t="s">
        <v>36</v>
      </c>
      <c r="I1502">
        <v>18.260000000000002</v>
      </c>
      <c r="J1502">
        <v>11.99</v>
      </c>
      <c r="K1502">
        <v>19.75</v>
      </c>
      <c r="L1502">
        <v>15.08</v>
      </c>
      <c r="M1502">
        <v>39.659999999999997</v>
      </c>
      <c r="N1502">
        <v>10.97</v>
      </c>
      <c r="O1502">
        <v>21.49</v>
      </c>
      <c r="P1502">
        <v>27.05</v>
      </c>
      <c r="Q1502">
        <v>13</v>
      </c>
      <c r="R1502">
        <v>25.99</v>
      </c>
      <c r="S1502">
        <v>13.28</v>
      </c>
      <c r="T1502">
        <v>17.010000000000002</v>
      </c>
      <c r="U1502" t="s">
        <v>36</v>
      </c>
      <c r="V1502">
        <v>21.35</v>
      </c>
      <c r="W1502">
        <v>11.05</v>
      </c>
      <c r="X1502">
        <v>5.74</v>
      </c>
      <c r="Y1502">
        <v>15.45</v>
      </c>
      <c r="Z1502">
        <v>19.61</v>
      </c>
      <c r="AA1502">
        <v>30.95</v>
      </c>
      <c r="AB1502">
        <v>11.78</v>
      </c>
      <c r="AC1502" t="s">
        <v>36</v>
      </c>
      <c r="AD1502">
        <v>33.520000000000003</v>
      </c>
      <c r="AE1502">
        <v>13.12</v>
      </c>
      <c r="AF1502" t="s">
        <v>36</v>
      </c>
      <c r="AG1502">
        <v>12.47</v>
      </c>
      <c r="AH1502" t="s">
        <v>36</v>
      </c>
      <c r="AI1502">
        <v>19.46</v>
      </c>
      <c r="AJ1502" t="s">
        <v>36</v>
      </c>
      <c r="AK1502">
        <v>19.559999999999999</v>
      </c>
    </row>
    <row r="1503" spans="1:37" x14ac:dyDescent="0.15">
      <c r="A1503" s="4">
        <v>38629</v>
      </c>
      <c r="B1503" s="1">
        <v>1214.47</v>
      </c>
      <c r="C1503">
        <v>40.93</v>
      </c>
      <c r="D1503">
        <v>54.73</v>
      </c>
      <c r="E1503">
        <v>12.09</v>
      </c>
      <c r="F1503">
        <v>28.24</v>
      </c>
      <c r="G1503">
        <v>32.270000000000003</v>
      </c>
      <c r="H1503" t="s">
        <v>36</v>
      </c>
      <c r="I1503">
        <v>18.16</v>
      </c>
      <c r="J1503">
        <v>11.87</v>
      </c>
      <c r="K1503">
        <v>19.54</v>
      </c>
      <c r="L1503">
        <v>15.01</v>
      </c>
      <c r="M1503">
        <v>39.29</v>
      </c>
      <c r="N1503">
        <v>10.91</v>
      </c>
      <c r="O1503">
        <v>21.37</v>
      </c>
      <c r="P1503">
        <v>26.71</v>
      </c>
      <c r="Q1503">
        <v>12.85</v>
      </c>
      <c r="R1503">
        <v>25.71</v>
      </c>
      <c r="S1503">
        <v>13.26</v>
      </c>
      <c r="T1503">
        <v>16.91</v>
      </c>
      <c r="U1503" t="s">
        <v>36</v>
      </c>
      <c r="V1503">
        <v>21.09</v>
      </c>
      <c r="W1503">
        <v>10.99</v>
      </c>
      <c r="X1503">
        <v>5.7</v>
      </c>
      <c r="Y1503">
        <v>15.36</v>
      </c>
      <c r="Z1503">
        <v>19.32</v>
      </c>
      <c r="AA1503">
        <v>30.68</v>
      </c>
      <c r="AB1503">
        <v>11.76</v>
      </c>
      <c r="AC1503" t="s">
        <v>36</v>
      </c>
      <c r="AD1503">
        <v>33.119999999999997</v>
      </c>
      <c r="AE1503">
        <v>12.96</v>
      </c>
      <c r="AF1503" t="s">
        <v>36</v>
      </c>
      <c r="AG1503">
        <v>12.34</v>
      </c>
      <c r="AH1503" t="s">
        <v>36</v>
      </c>
      <c r="AI1503">
        <v>19.260000000000002</v>
      </c>
      <c r="AJ1503" t="s">
        <v>36</v>
      </c>
      <c r="AK1503">
        <v>19.39</v>
      </c>
    </row>
    <row r="1504" spans="1:37" x14ac:dyDescent="0.15">
      <c r="A1504" s="4">
        <v>38630</v>
      </c>
      <c r="B1504" s="1">
        <v>1196.3900000000001</v>
      </c>
      <c r="C1504">
        <v>40.22</v>
      </c>
      <c r="D1504">
        <v>53.71</v>
      </c>
      <c r="E1504">
        <v>11.94</v>
      </c>
      <c r="F1504">
        <v>27.45</v>
      </c>
      <c r="G1504">
        <v>31.89</v>
      </c>
      <c r="H1504" t="s">
        <v>36</v>
      </c>
      <c r="I1504">
        <v>17.989999999999998</v>
      </c>
      <c r="J1504">
        <v>11.74</v>
      </c>
      <c r="K1504">
        <v>19.21</v>
      </c>
      <c r="L1504">
        <v>14.93</v>
      </c>
      <c r="M1504">
        <v>38.53</v>
      </c>
      <c r="N1504">
        <v>10.77</v>
      </c>
      <c r="O1504">
        <v>21.1</v>
      </c>
      <c r="P1504">
        <v>26.18</v>
      </c>
      <c r="Q1504">
        <v>12.54</v>
      </c>
      <c r="R1504">
        <v>25.15</v>
      </c>
      <c r="S1504">
        <v>13.12</v>
      </c>
      <c r="T1504">
        <v>16.66</v>
      </c>
      <c r="U1504" t="s">
        <v>36</v>
      </c>
      <c r="V1504">
        <v>20.55</v>
      </c>
      <c r="W1504">
        <v>10.8</v>
      </c>
      <c r="X1504">
        <v>5.6</v>
      </c>
      <c r="Y1504">
        <v>15.27</v>
      </c>
      <c r="Z1504">
        <v>18.989999999999998</v>
      </c>
      <c r="AA1504">
        <v>30.01</v>
      </c>
      <c r="AB1504">
        <v>11.72</v>
      </c>
      <c r="AC1504" t="s">
        <v>36</v>
      </c>
      <c r="AD1504">
        <v>32.25</v>
      </c>
      <c r="AE1504">
        <v>12.8</v>
      </c>
      <c r="AF1504" t="s">
        <v>36</v>
      </c>
      <c r="AG1504">
        <v>12.16</v>
      </c>
      <c r="AH1504" t="s">
        <v>36</v>
      </c>
      <c r="AI1504">
        <v>18.940000000000001</v>
      </c>
      <c r="AJ1504" t="s">
        <v>36</v>
      </c>
      <c r="AK1504">
        <v>19.059999999999999</v>
      </c>
    </row>
    <row r="1505" spans="1:37" x14ac:dyDescent="0.15">
      <c r="A1505" s="4">
        <v>38631</v>
      </c>
      <c r="B1505" s="1">
        <v>1191.49</v>
      </c>
      <c r="C1505">
        <v>39.89</v>
      </c>
      <c r="D1505">
        <v>53.22</v>
      </c>
      <c r="E1505">
        <v>11.92</v>
      </c>
      <c r="F1505">
        <v>27.31</v>
      </c>
      <c r="G1505">
        <v>31.82</v>
      </c>
      <c r="H1505" t="s">
        <v>36</v>
      </c>
      <c r="I1505">
        <v>17.97</v>
      </c>
      <c r="J1505">
        <v>11.7</v>
      </c>
      <c r="K1505">
        <v>19.100000000000001</v>
      </c>
      <c r="L1505">
        <v>14.93</v>
      </c>
      <c r="M1505">
        <v>38.159999999999997</v>
      </c>
      <c r="N1505">
        <v>10.73</v>
      </c>
      <c r="O1505">
        <v>21.06</v>
      </c>
      <c r="P1505">
        <v>25.82</v>
      </c>
      <c r="Q1505">
        <v>12.44</v>
      </c>
      <c r="R1505">
        <v>24.81</v>
      </c>
      <c r="S1505">
        <v>13.08</v>
      </c>
      <c r="T1505">
        <v>16.53</v>
      </c>
      <c r="U1505" t="s">
        <v>36</v>
      </c>
      <c r="V1505">
        <v>20.39</v>
      </c>
      <c r="W1505">
        <v>10.7</v>
      </c>
      <c r="X1505">
        <v>5.54</v>
      </c>
      <c r="Y1505">
        <v>15.28</v>
      </c>
      <c r="Z1505">
        <v>18.82</v>
      </c>
      <c r="AA1505">
        <v>29.81</v>
      </c>
      <c r="AB1505">
        <v>11.71</v>
      </c>
      <c r="AC1505" t="s">
        <v>36</v>
      </c>
      <c r="AD1505">
        <v>31.98</v>
      </c>
      <c r="AE1505">
        <v>12.76</v>
      </c>
      <c r="AF1505" t="s">
        <v>36</v>
      </c>
      <c r="AG1505">
        <v>12.1</v>
      </c>
      <c r="AH1505" t="s">
        <v>36</v>
      </c>
      <c r="AI1505">
        <v>18.739999999999998</v>
      </c>
      <c r="AJ1505" t="s">
        <v>36</v>
      </c>
      <c r="AK1505">
        <v>18.899999999999999</v>
      </c>
    </row>
    <row r="1506" spans="1:37" x14ac:dyDescent="0.15">
      <c r="A1506" s="4">
        <v>38632</v>
      </c>
      <c r="B1506" s="1">
        <v>1195.9000000000001</v>
      </c>
      <c r="C1506">
        <v>40.049999999999997</v>
      </c>
      <c r="D1506">
        <v>53.47</v>
      </c>
      <c r="E1506">
        <v>11.94</v>
      </c>
      <c r="F1506">
        <v>27.55</v>
      </c>
      <c r="G1506">
        <v>31.92</v>
      </c>
      <c r="H1506" t="s">
        <v>36</v>
      </c>
      <c r="I1506">
        <v>17.97</v>
      </c>
      <c r="J1506">
        <v>11.73</v>
      </c>
      <c r="K1506">
        <v>19.22</v>
      </c>
      <c r="L1506">
        <v>14.9</v>
      </c>
      <c r="M1506">
        <v>38.39</v>
      </c>
      <c r="N1506">
        <v>10.77</v>
      </c>
      <c r="O1506">
        <v>21.12</v>
      </c>
      <c r="P1506">
        <v>26.06</v>
      </c>
      <c r="Q1506">
        <v>12.53</v>
      </c>
      <c r="R1506">
        <v>25</v>
      </c>
      <c r="S1506">
        <v>13.15</v>
      </c>
      <c r="T1506">
        <v>16.62</v>
      </c>
      <c r="U1506" t="s">
        <v>36</v>
      </c>
      <c r="V1506">
        <v>20.51</v>
      </c>
      <c r="W1506">
        <v>10.75</v>
      </c>
      <c r="X1506">
        <v>5.5600000000000005</v>
      </c>
      <c r="Y1506">
        <v>15.24</v>
      </c>
      <c r="Z1506">
        <v>18.93</v>
      </c>
      <c r="AA1506">
        <v>30.04</v>
      </c>
      <c r="AB1506">
        <v>11.71</v>
      </c>
      <c r="AC1506" t="s">
        <v>36</v>
      </c>
      <c r="AD1506">
        <v>32.25</v>
      </c>
      <c r="AE1506">
        <v>12.77</v>
      </c>
      <c r="AF1506" t="s">
        <v>36</v>
      </c>
      <c r="AG1506">
        <v>12.16</v>
      </c>
      <c r="AH1506" t="s">
        <v>36</v>
      </c>
      <c r="AI1506">
        <v>18.809999999999999</v>
      </c>
      <c r="AJ1506" t="s">
        <v>36</v>
      </c>
      <c r="AK1506">
        <v>18.98</v>
      </c>
    </row>
    <row r="1507" spans="1:37" x14ac:dyDescent="0.15">
      <c r="A1507" s="4">
        <v>38635</v>
      </c>
      <c r="B1507" s="1">
        <v>1187.33</v>
      </c>
      <c r="C1507">
        <v>39.79</v>
      </c>
      <c r="D1507">
        <v>52.93</v>
      </c>
      <c r="E1507">
        <v>11.88</v>
      </c>
      <c r="F1507">
        <v>27.27</v>
      </c>
      <c r="G1507">
        <v>31.74</v>
      </c>
      <c r="H1507" t="s">
        <v>36</v>
      </c>
      <c r="I1507">
        <v>17.89</v>
      </c>
      <c r="J1507">
        <v>11.66</v>
      </c>
      <c r="K1507">
        <v>18.97</v>
      </c>
      <c r="L1507">
        <v>14.86</v>
      </c>
      <c r="M1507">
        <v>38.08</v>
      </c>
      <c r="N1507">
        <v>10.7</v>
      </c>
      <c r="O1507">
        <v>20.96</v>
      </c>
      <c r="P1507">
        <v>25.85</v>
      </c>
      <c r="Q1507">
        <v>12.41</v>
      </c>
      <c r="R1507">
        <v>24.74</v>
      </c>
      <c r="S1507">
        <v>13.11</v>
      </c>
      <c r="T1507">
        <v>16.54</v>
      </c>
      <c r="U1507" t="s">
        <v>36</v>
      </c>
      <c r="V1507">
        <v>20.27</v>
      </c>
      <c r="W1507">
        <v>10.71</v>
      </c>
      <c r="X1507">
        <v>5.53</v>
      </c>
      <c r="Y1507">
        <v>15.19</v>
      </c>
      <c r="Z1507">
        <v>18.809999999999999</v>
      </c>
      <c r="AA1507">
        <v>29.81</v>
      </c>
      <c r="AB1507">
        <v>11.69</v>
      </c>
      <c r="AC1507" t="s">
        <v>36</v>
      </c>
      <c r="AD1507">
        <v>31.86</v>
      </c>
      <c r="AE1507">
        <v>12.69</v>
      </c>
      <c r="AF1507" t="s">
        <v>36</v>
      </c>
      <c r="AG1507">
        <v>12.07</v>
      </c>
      <c r="AH1507" t="s">
        <v>36</v>
      </c>
      <c r="AI1507">
        <v>18.649999999999999</v>
      </c>
      <c r="AJ1507" t="s">
        <v>36</v>
      </c>
      <c r="AK1507">
        <v>18.86</v>
      </c>
    </row>
    <row r="1508" spans="1:37" x14ac:dyDescent="0.15">
      <c r="A1508" s="4">
        <v>38636</v>
      </c>
      <c r="B1508" s="1">
        <v>1184.8699999999999</v>
      </c>
      <c r="C1508">
        <v>39.659999999999997</v>
      </c>
      <c r="D1508">
        <v>52.55</v>
      </c>
      <c r="E1508">
        <v>11.85</v>
      </c>
      <c r="F1508">
        <v>26.97</v>
      </c>
      <c r="G1508">
        <v>31.79</v>
      </c>
      <c r="H1508" t="s">
        <v>36</v>
      </c>
      <c r="I1508">
        <v>17.809999999999999</v>
      </c>
      <c r="J1508">
        <v>11.64</v>
      </c>
      <c r="K1508">
        <v>18.899999999999999</v>
      </c>
      <c r="L1508">
        <v>14.82</v>
      </c>
      <c r="M1508">
        <v>37.78</v>
      </c>
      <c r="N1508">
        <v>10.65</v>
      </c>
      <c r="O1508">
        <v>20.89</v>
      </c>
      <c r="P1508">
        <v>25.83</v>
      </c>
      <c r="Q1508">
        <v>12.28</v>
      </c>
      <c r="R1508">
        <v>24.59</v>
      </c>
      <c r="S1508">
        <v>13.09</v>
      </c>
      <c r="T1508">
        <v>16.41</v>
      </c>
      <c r="U1508" t="s">
        <v>36</v>
      </c>
      <c r="V1508">
        <v>20.11</v>
      </c>
      <c r="W1508">
        <v>10.67</v>
      </c>
      <c r="X1508">
        <v>5.48</v>
      </c>
      <c r="Y1508">
        <v>15.14</v>
      </c>
      <c r="Z1508">
        <v>18.79</v>
      </c>
      <c r="AA1508">
        <v>29.47</v>
      </c>
      <c r="AB1508">
        <v>11.67</v>
      </c>
      <c r="AC1508" t="s">
        <v>36</v>
      </c>
      <c r="AD1508">
        <v>31.75</v>
      </c>
      <c r="AE1508">
        <v>12.64</v>
      </c>
      <c r="AF1508" t="s">
        <v>36</v>
      </c>
      <c r="AG1508">
        <v>12.06</v>
      </c>
      <c r="AH1508" t="s">
        <v>36</v>
      </c>
      <c r="AI1508">
        <v>18.489999999999998</v>
      </c>
      <c r="AJ1508" t="s">
        <v>36</v>
      </c>
      <c r="AK1508">
        <v>18.77</v>
      </c>
    </row>
    <row r="1509" spans="1:37" x14ac:dyDescent="0.15">
      <c r="A1509" s="4">
        <v>38637</v>
      </c>
      <c r="B1509" s="1">
        <v>1177.68</v>
      </c>
      <c r="C1509">
        <v>39.299999999999997</v>
      </c>
      <c r="D1509">
        <v>51.93</v>
      </c>
      <c r="E1509">
        <v>11.81</v>
      </c>
      <c r="F1509">
        <v>26.63</v>
      </c>
      <c r="G1509">
        <v>31.52</v>
      </c>
      <c r="H1509" t="s">
        <v>36</v>
      </c>
      <c r="I1509">
        <v>17.73</v>
      </c>
      <c r="J1509">
        <v>11.58</v>
      </c>
      <c r="K1509">
        <v>18.75</v>
      </c>
      <c r="L1509">
        <v>14.8</v>
      </c>
      <c r="M1509">
        <v>37.24</v>
      </c>
      <c r="N1509">
        <v>10.6</v>
      </c>
      <c r="O1509">
        <v>20.74</v>
      </c>
      <c r="P1509">
        <v>25.56</v>
      </c>
      <c r="Q1509">
        <v>12.17</v>
      </c>
      <c r="R1509">
        <v>24.29</v>
      </c>
      <c r="S1509">
        <v>13.01</v>
      </c>
      <c r="T1509">
        <v>16.260000000000002</v>
      </c>
      <c r="U1509" t="s">
        <v>36</v>
      </c>
      <c r="V1509">
        <v>19.87</v>
      </c>
      <c r="W1509">
        <v>10.58</v>
      </c>
      <c r="X1509">
        <v>5.4</v>
      </c>
      <c r="Y1509">
        <v>15.13</v>
      </c>
      <c r="Z1509">
        <v>18.55</v>
      </c>
      <c r="AA1509">
        <v>29.21</v>
      </c>
      <c r="AB1509">
        <v>11.62</v>
      </c>
      <c r="AC1509" t="s">
        <v>36</v>
      </c>
      <c r="AD1509">
        <v>31.36</v>
      </c>
      <c r="AE1509">
        <v>12.58</v>
      </c>
      <c r="AF1509" t="s">
        <v>36</v>
      </c>
      <c r="AG1509">
        <v>11.97</v>
      </c>
      <c r="AH1509" t="s">
        <v>36</v>
      </c>
      <c r="AI1509">
        <v>18.399999999999999</v>
      </c>
      <c r="AJ1509" t="s">
        <v>36</v>
      </c>
      <c r="AK1509">
        <v>18.559999999999999</v>
      </c>
    </row>
    <row r="1510" spans="1:37" x14ac:dyDescent="0.15">
      <c r="A1510" s="4">
        <v>38638</v>
      </c>
      <c r="B1510" s="1">
        <v>1176.8399999999999</v>
      </c>
      <c r="C1510">
        <v>39.06</v>
      </c>
      <c r="D1510">
        <v>51.92</v>
      </c>
      <c r="E1510">
        <v>11.83</v>
      </c>
      <c r="F1510">
        <v>26.65</v>
      </c>
      <c r="G1510">
        <v>31.43</v>
      </c>
      <c r="H1510" t="s">
        <v>36</v>
      </c>
      <c r="I1510">
        <v>17.7</v>
      </c>
      <c r="J1510">
        <v>11.55</v>
      </c>
      <c r="K1510">
        <v>18.649999999999999</v>
      </c>
      <c r="L1510">
        <v>14.81</v>
      </c>
      <c r="M1510">
        <v>37.25</v>
      </c>
      <c r="N1510">
        <v>10.63</v>
      </c>
      <c r="O1510">
        <v>20.7</v>
      </c>
      <c r="P1510">
        <v>25.56</v>
      </c>
      <c r="Q1510">
        <v>12.16</v>
      </c>
      <c r="R1510">
        <v>24.24</v>
      </c>
      <c r="S1510">
        <v>13.01</v>
      </c>
      <c r="T1510">
        <v>16.3</v>
      </c>
      <c r="U1510" t="s">
        <v>36</v>
      </c>
      <c r="V1510">
        <v>19.829999999999998</v>
      </c>
      <c r="W1510">
        <v>10.54</v>
      </c>
      <c r="X1510">
        <v>5.4</v>
      </c>
      <c r="Y1510">
        <v>15.12</v>
      </c>
      <c r="Z1510">
        <v>18.47</v>
      </c>
      <c r="AA1510">
        <v>29.14</v>
      </c>
      <c r="AB1510">
        <v>11.6</v>
      </c>
      <c r="AC1510" t="s">
        <v>36</v>
      </c>
      <c r="AD1510">
        <v>31.12</v>
      </c>
      <c r="AE1510">
        <v>12.57</v>
      </c>
      <c r="AF1510" t="s">
        <v>36</v>
      </c>
      <c r="AG1510">
        <v>11.96</v>
      </c>
      <c r="AH1510" t="s">
        <v>36</v>
      </c>
      <c r="AI1510">
        <v>18.45</v>
      </c>
      <c r="AJ1510" t="s">
        <v>36</v>
      </c>
      <c r="AK1510">
        <v>18.68</v>
      </c>
    </row>
    <row r="1511" spans="1:37" x14ac:dyDescent="0.15">
      <c r="A1511" s="4">
        <v>38639</v>
      </c>
      <c r="B1511" s="1">
        <v>1186.57</v>
      </c>
      <c r="C1511">
        <v>39.369999999999997</v>
      </c>
      <c r="D1511">
        <v>52.55</v>
      </c>
      <c r="E1511">
        <v>11.91</v>
      </c>
      <c r="F1511">
        <v>26.99</v>
      </c>
      <c r="G1511">
        <v>31.71</v>
      </c>
      <c r="H1511" t="s">
        <v>36</v>
      </c>
      <c r="I1511">
        <v>17.850000000000001</v>
      </c>
      <c r="J1511">
        <v>11.65</v>
      </c>
      <c r="K1511">
        <v>18.84</v>
      </c>
      <c r="L1511">
        <v>14.86</v>
      </c>
      <c r="M1511">
        <v>37.75</v>
      </c>
      <c r="N1511">
        <v>10.7</v>
      </c>
      <c r="O1511">
        <v>20.91</v>
      </c>
      <c r="P1511">
        <v>25.74</v>
      </c>
      <c r="Q1511">
        <v>12.3</v>
      </c>
      <c r="R1511">
        <v>24.49</v>
      </c>
      <c r="S1511">
        <v>13.16</v>
      </c>
      <c r="T1511">
        <v>16.46</v>
      </c>
      <c r="U1511" t="s">
        <v>36</v>
      </c>
      <c r="V1511">
        <v>20.059999999999999</v>
      </c>
      <c r="W1511">
        <v>10.61</v>
      </c>
      <c r="X1511">
        <v>5.47</v>
      </c>
      <c r="Y1511">
        <v>15.18</v>
      </c>
      <c r="Z1511">
        <v>18.63</v>
      </c>
      <c r="AA1511">
        <v>29.53</v>
      </c>
      <c r="AB1511">
        <v>11.65</v>
      </c>
      <c r="AC1511" t="s">
        <v>36</v>
      </c>
      <c r="AD1511">
        <v>31.62</v>
      </c>
      <c r="AE1511">
        <v>12.66</v>
      </c>
      <c r="AF1511" t="s">
        <v>36</v>
      </c>
      <c r="AG1511">
        <v>12.06</v>
      </c>
      <c r="AH1511" t="s">
        <v>36</v>
      </c>
      <c r="AI1511">
        <v>18.579999999999998</v>
      </c>
      <c r="AJ1511" t="s">
        <v>36</v>
      </c>
      <c r="AK1511">
        <v>18.87</v>
      </c>
    </row>
    <row r="1512" spans="1:37" x14ac:dyDescent="0.15">
      <c r="A1512" s="4">
        <v>38642</v>
      </c>
      <c r="B1512" s="1">
        <v>1190.0999999999999</v>
      </c>
      <c r="C1512">
        <v>39.42</v>
      </c>
      <c r="D1512">
        <v>52.78</v>
      </c>
      <c r="E1512">
        <v>11.92</v>
      </c>
      <c r="F1512">
        <v>27</v>
      </c>
      <c r="G1512">
        <v>31.92</v>
      </c>
      <c r="H1512" t="s">
        <v>36</v>
      </c>
      <c r="I1512">
        <v>17.850000000000001</v>
      </c>
      <c r="J1512">
        <v>11.67</v>
      </c>
      <c r="K1512">
        <v>19</v>
      </c>
      <c r="L1512">
        <v>14.85</v>
      </c>
      <c r="M1512">
        <v>37.880000000000003</v>
      </c>
      <c r="N1512">
        <v>10.72</v>
      </c>
      <c r="O1512">
        <v>20.96</v>
      </c>
      <c r="P1512">
        <v>25.8</v>
      </c>
      <c r="Q1512">
        <v>12.26</v>
      </c>
      <c r="R1512">
        <v>24.62</v>
      </c>
      <c r="S1512">
        <v>13.17</v>
      </c>
      <c r="T1512">
        <v>16.559999999999999</v>
      </c>
      <c r="U1512" t="s">
        <v>36</v>
      </c>
      <c r="V1512">
        <v>20.09</v>
      </c>
      <c r="W1512">
        <v>10.59</v>
      </c>
      <c r="X1512">
        <v>5.48</v>
      </c>
      <c r="Y1512">
        <v>15.16</v>
      </c>
      <c r="Z1512">
        <v>18.649999999999999</v>
      </c>
      <c r="AA1512">
        <v>29.53</v>
      </c>
      <c r="AB1512">
        <v>11.66</v>
      </c>
      <c r="AC1512" t="s">
        <v>36</v>
      </c>
      <c r="AD1512">
        <v>31.72</v>
      </c>
      <c r="AE1512">
        <v>12.65</v>
      </c>
      <c r="AF1512" t="s">
        <v>36</v>
      </c>
      <c r="AG1512">
        <v>12.11</v>
      </c>
      <c r="AH1512" t="s">
        <v>36</v>
      </c>
      <c r="AI1512">
        <v>18.66</v>
      </c>
      <c r="AJ1512" t="s">
        <v>36</v>
      </c>
      <c r="AK1512">
        <v>18.97</v>
      </c>
    </row>
    <row r="1513" spans="1:37" x14ac:dyDescent="0.15">
      <c r="A1513" s="4">
        <v>38643</v>
      </c>
      <c r="B1513" s="1">
        <v>1178.1400000000001</v>
      </c>
      <c r="C1513">
        <v>39.01</v>
      </c>
      <c r="D1513">
        <v>52.12</v>
      </c>
      <c r="E1513">
        <v>11.86</v>
      </c>
      <c r="F1513">
        <v>26.69</v>
      </c>
      <c r="G1513">
        <v>31.53</v>
      </c>
      <c r="H1513" t="s">
        <v>36</v>
      </c>
      <c r="I1513">
        <v>17.739999999999998</v>
      </c>
      <c r="J1513">
        <v>11.57</v>
      </c>
      <c r="K1513">
        <v>18.850000000000001</v>
      </c>
      <c r="L1513">
        <v>14.76</v>
      </c>
      <c r="M1513">
        <v>37.479999999999997</v>
      </c>
      <c r="N1513">
        <v>10.67</v>
      </c>
      <c r="O1513">
        <v>20.77</v>
      </c>
      <c r="P1513">
        <v>25.41</v>
      </c>
      <c r="Q1513">
        <v>12.16</v>
      </c>
      <c r="R1513">
        <v>24.22</v>
      </c>
      <c r="S1513">
        <v>13.1</v>
      </c>
      <c r="T1513">
        <v>16.46</v>
      </c>
      <c r="U1513" t="s">
        <v>36</v>
      </c>
      <c r="V1513">
        <v>19.829999999999998</v>
      </c>
      <c r="W1513">
        <v>10.49</v>
      </c>
      <c r="X1513">
        <v>5.42</v>
      </c>
      <c r="Y1513">
        <v>15.05</v>
      </c>
      <c r="Z1513">
        <v>18.440000000000001</v>
      </c>
      <c r="AA1513">
        <v>29.23</v>
      </c>
      <c r="AB1513">
        <v>11.64</v>
      </c>
      <c r="AC1513" t="s">
        <v>36</v>
      </c>
      <c r="AD1513">
        <v>31.22</v>
      </c>
      <c r="AE1513">
        <v>12.56</v>
      </c>
      <c r="AF1513" t="s">
        <v>36</v>
      </c>
      <c r="AG1513">
        <v>11.97</v>
      </c>
      <c r="AH1513" t="s">
        <v>36</v>
      </c>
      <c r="AI1513">
        <v>18.52</v>
      </c>
      <c r="AJ1513" t="s">
        <v>36</v>
      </c>
      <c r="AK1513">
        <v>18.82</v>
      </c>
    </row>
    <row r="1514" spans="1:37" x14ac:dyDescent="0.15">
      <c r="A1514" s="4">
        <v>38644</v>
      </c>
      <c r="B1514" s="1">
        <v>1195.76</v>
      </c>
      <c r="C1514">
        <v>39.35</v>
      </c>
      <c r="D1514">
        <v>52.81</v>
      </c>
      <c r="E1514">
        <v>12.02</v>
      </c>
      <c r="F1514">
        <v>27.21</v>
      </c>
      <c r="G1514">
        <v>32.020000000000003</v>
      </c>
      <c r="H1514" t="s">
        <v>36</v>
      </c>
      <c r="I1514">
        <v>17.91</v>
      </c>
      <c r="J1514">
        <v>11.7</v>
      </c>
      <c r="K1514">
        <v>19.010000000000002</v>
      </c>
      <c r="L1514">
        <v>14.79</v>
      </c>
      <c r="M1514">
        <v>37.82</v>
      </c>
      <c r="N1514">
        <v>10.77</v>
      </c>
      <c r="O1514">
        <v>21</v>
      </c>
      <c r="P1514">
        <v>25.76</v>
      </c>
      <c r="Q1514">
        <v>12.38</v>
      </c>
      <c r="R1514">
        <v>24.54</v>
      </c>
      <c r="S1514">
        <v>13.21</v>
      </c>
      <c r="T1514">
        <v>16.78</v>
      </c>
      <c r="U1514" t="s">
        <v>36</v>
      </c>
      <c r="V1514">
        <v>20.13</v>
      </c>
      <c r="W1514">
        <v>10.55</v>
      </c>
      <c r="X1514">
        <v>5.45</v>
      </c>
      <c r="Y1514">
        <v>15.06</v>
      </c>
      <c r="Z1514">
        <v>18.579999999999998</v>
      </c>
      <c r="AA1514">
        <v>29.66</v>
      </c>
      <c r="AB1514">
        <v>11.67</v>
      </c>
      <c r="AC1514" t="s">
        <v>36</v>
      </c>
      <c r="AD1514">
        <v>31.7</v>
      </c>
      <c r="AE1514">
        <v>12.67</v>
      </c>
      <c r="AF1514" t="s">
        <v>36</v>
      </c>
      <c r="AG1514">
        <v>12.17</v>
      </c>
      <c r="AH1514" t="s">
        <v>36</v>
      </c>
      <c r="AI1514">
        <v>18.77</v>
      </c>
      <c r="AJ1514" t="s">
        <v>36</v>
      </c>
      <c r="AK1514">
        <v>19.260000000000002</v>
      </c>
    </row>
    <row r="1515" spans="1:37" x14ac:dyDescent="0.15">
      <c r="A1515" s="4">
        <v>38645</v>
      </c>
      <c r="B1515" s="1">
        <v>1177.8</v>
      </c>
      <c r="C1515">
        <v>38.82</v>
      </c>
      <c r="D1515">
        <v>52.25</v>
      </c>
      <c r="E1515">
        <v>11.88</v>
      </c>
      <c r="F1515">
        <v>26.71</v>
      </c>
      <c r="G1515">
        <v>31.46</v>
      </c>
      <c r="H1515" t="s">
        <v>36</v>
      </c>
      <c r="I1515">
        <v>17.690000000000001</v>
      </c>
      <c r="J1515">
        <v>11.51</v>
      </c>
      <c r="K1515">
        <v>18.829999999999998</v>
      </c>
      <c r="L1515">
        <v>14.69</v>
      </c>
      <c r="M1515">
        <v>37.409999999999997</v>
      </c>
      <c r="N1515">
        <v>10.62</v>
      </c>
      <c r="O1515">
        <v>20.71</v>
      </c>
      <c r="P1515">
        <v>25.31</v>
      </c>
      <c r="Q1515">
        <v>12.21</v>
      </c>
      <c r="R1515">
        <v>24.3</v>
      </c>
      <c r="S1515">
        <v>13.05</v>
      </c>
      <c r="T1515">
        <v>16.59</v>
      </c>
      <c r="U1515" t="s">
        <v>36</v>
      </c>
      <c r="V1515">
        <v>19.809999999999999</v>
      </c>
      <c r="W1515">
        <v>10.42</v>
      </c>
      <c r="X1515">
        <v>5.41</v>
      </c>
      <c r="Y1515">
        <v>14.94</v>
      </c>
      <c r="Z1515">
        <v>18.38</v>
      </c>
      <c r="AA1515">
        <v>29.22</v>
      </c>
      <c r="AB1515">
        <v>11.65</v>
      </c>
      <c r="AC1515" t="s">
        <v>36</v>
      </c>
      <c r="AD1515">
        <v>31.05</v>
      </c>
      <c r="AE1515">
        <v>12.51</v>
      </c>
      <c r="AF1515" t="s">
        <v>36</v>
      </c>
      <c r="AG1515">
        <v>11.96</v>
      </c>
      <c r="AH1515" t="s">
        <v>36</v>
      </c>
      <c r="AI1515">
        <v>18.690000000000001</v>
      </c>
      <c r="AJ1515" t="s">
        <v>36</v>
      </c>
      <c r="AK1515">
        <v>19.09</v>
      </c>
    </row>
    <row r="1516" spans="1:37" x14ac:dyDescent="0.15">
      <c r="A1516" s="4">
        <v>38646</v>
      </c>
      <c r="B1516" s="1">
        <v>1179.5899999999999</v>
      </c>
      <c r="C1516">
        <v>39</v>
      </c>
      <c r="D1516">
        <v>52.64</v>
      </c>
      <c r="E1516">
        <v>11.88</v>
      </c>
      <c r="F1516">
        <v>26.92</v>
      </c>
      <c r="G1516">
        <v>31.59</v>
      </c>
      <c r="H1516" t="s">
        <v>36</v>
      </c>
      <c r="I1516">
        <v>17.739999999999998</v>
      </c>
      <c r="J1516">
        <v>11.54</v>
      </c>
      <c r="K1516">
        <v>18.850000000000001</v>
      </c>
      <c r="L1516">
        <v>14.7</v>
      </c>
      <c r="M1516">
        <v>37.67</v>
      </c>
      <c r="N1516">
        <v>10.64</v>
      </c>
      <c r="O1516">
        <v>20.7</v>
      </c>
      <c r="P1516">
        <v>25.62</v>
      </c>
      <c r="Q1516">
        <v>12.33</v>
      </c>
      <c r="R1516">
        <v>24.5</v>
      </c>
      <c r="S1516">
        <v>13.09</v>
      </c>
      <c r="T1516">
        <v>16.71</v>
      </c>
      <c r="U1516" t="s">
        <v>36</v>
      </c>
      <c r="V1516">
        <v>19.940000000000001</v>
      </c>
      <c r="W1516">
        <v>10.46</v>
      </c>
      <c r="X1516">
        <v>5.44</v>
      </c>
      <c r="Y1516">
        <v>14.98</v>
      </c>
      <c r="Z1516">
        <v>18.45</v>
      </c>
      <c r="AA1516">
        <v>29.31</v>
      </c>
      <c r="AB1516">
        <v>11.68</v>
      </c>
      <c r="AC1516" t="s">
        <v>36</v>
      </c>
      <c r="AD1516">
        <v>31.31</v>
      </c>
      <c r="AE1516">
        <v>12.53</v>
      </c>
      <c r="AF1516" t="s">
        <v>36</v>
      </c>
      <c r="AG1516">
        <v>11.99</v>
      </c>
      <c r="AH1516" t="s">
        <v>36</v>
      </c>
      <c r="AI1516">
        <v>18.86</v>
      </c>
      <c r="AJ1516" t="s">
        <v>36</v>
      </c>
      <c r="AK1516">
        <v>19.260000000000002</v>
      </c>
    </row>
    <row r="1517" spans="1:37" x14ac:dyDescent="0.15">
      <c r="A1517" s="4">
        <v>38649</v>
      </c>
      <c r="B1517" s="1">
        <v>1199.3800000000001</v>
      </c>
      <c r="C1517">
        <v>39.54</v>
      </c>
      <c r="D1517">
        <v>53.45</v>
      </c>
      <c r="E1517">
        <v>12.05</v>
      </c>
      <c r="F1517">
        <v>27.51</v>
      </c>
      <c r="G1517">
        <v>32.159999999999997</v>
      </c>
      <c r="H1517" t="s">
        <v>36</v>
      </c>
      <c r="I1517">
        <v>18</v>
      </c>
      <c r="J1517">
        <v>11.72</v>
      </c>
      <c r="K1517">
        <v>19.149999999999999</v>
      </c>
      <c r="L1517">
        <v>14.8</v>
      </c>
      <c r="M1517">
        <v>38.33</v>
      </c>
      <c r="N1517">
        <v>10.78</v>
      </c>
      <c r="O1517">
        <v>21.03</v>
      </c>
      <c r="P1517">
        <v>26.13</v>
      </c>
      <c r="Q1517">
        <v>12.5</v>
      </c>
      <c r="R1517">
        <v>24.98</v>
      </c>
      <c r="S1517">
        <v>13.24</v>
      </c>
      <c r="T1517">
        <v>16.97</v>
      </c>
      <c r="U1517" t="s">
        <v>36</v>
      </c>
      <c r="V1517">
        <v>20.34</v>
      </c>
      <c r="W1517">
        <v>10.62</v>
      </c>
      <c r="X1517">
        <v>5.52</v>
      </c>
      <c r="Y1517">
        <v>15.09</v>
      </c>
      <c r="Z1517">
        <v>18.75</v>
      </c>
      <c r="AA1517">
        <v>29.92</v>
      </c>
      <c r="AB1517">
        <v>11.7</v>
      </c>
      <c r="AC1517" t="s">
        <v>36</v>
      </c>
      <c r="AD1517">
        <v>32.08</v>
      </c>
      <c r="AE1517">
        <v>12.72</v>
      </c>
      <c r="AF1517" t="s">
        <v>36</v>
      </c>
      <c r="AG1517">
        <v>12.19</v>
      </c>
      <c r="AH1517" t="s">
        <v>36</v>
      </c>
      <c r="AI1517">
        <v>19.07</v>
      </c>
      <c r="AJ1517" t="s">
        <v>36</v>
      </c>
      <c r="AK1517">
        <v>19.579999999999998</v>
      </c>
    </row>
    <row r="1518" spans="1:37" x14ac:dyDescent="0.15">
      <c r="A1518" s="4">
        <v>38650</v>
      </c>
      <c r="B1518" s="1">
        <v>1196.54</v>
      </c>
      <c r="C1518">
        <v>39.46</v>
      </c>
      <c r="D1518">
        <v>53.28</v>
      </c>
      <c r="E1518">
        <v>11.99</v>
      </c>
      <c r="F1518">
        <v>27.3</v>
      </c>
      <c r="G1518">
        <v>32.21</v>
      </c>
      <c r="H1518" t="s">
        <v>36</v>
      </c>
      <c r="I1518">
        <v>17.93</v>
      </c>
      <c r="J1518">
        <v>11.69</v>
      </c>
      <c r="K1518">
        <v>19.02</v>
      </c>
      <c r="L1518">
        <v>14.74</v>
      </c>
      <c r="M1518">
        <v>38.21</v>
      </c>
      <c r="N1518">
        <v>10.76</v>
      </c>
      <c r="O1518">
        <v>21.01</v>
      </c>
      <c r="P1518">
        <v>26.13</v>
      </c>
      <c r="Q1518">
        <v>12.46</v>
      </c>
      <c r="R1518">
        <v>24.92</v>
      </c>
      <c r="S1518">
        <v>13.17</v>
      </c>
      <c r="T1518">
        <v>16.86</v>
      </c>
      <c r="U1518" t="s">
        <v>36</v>
      </c>
      <c r="V1518">
        <v>20.25</v>
      </c>
      <c r="W1518">
        <v>10.61</v>
      </c>
      <c r="X1518">
        <v>5.51</v>
      </c>
      <c r="Y1518">
        <v>14.99</v>
      </c>
      <c r="Z1518">
        <v>18.670000000000002</v>
      </c>
      <c r="AA1518">
        <v>29.83</v>
      </c>
      <c r="AB1518">
        <v>11.69</v>
      </c>
      <c r="AC1518" t="s">
        <v>36</v>
      </c>
      <c r="AD1518">
        <v>32.01</v>
      </c>
      <c r="AE1518">
        <v>12.68</v>
      </c>
      <c r="AF1518" t="s">
        <v>36</v>
      </c>
      <c r="AG1518">
        <v>12.16</v>
      </c>
      <c r="AH1518" t="s">
        <v>36</v>
      </c>
      <c r="AI1518">
        <v>18.97</v>
      </c>
      <c r="AJ1518" t="s">
        <v>36</v>
      </c>
      <c r="AK1518">
        <v>19.43</v>
      </c>
    </row>
    <row r="1519" spans="1:37" x14ac:dyDescent="0.15">
      <c r="A1519" s="4">
        <v>38651</v>
      </c>
      <c r="B1519" s="1">
        <v>1191.3800000000001</v>
      </c>
      <c r="C1519">
        <v>39.22</v>
      </c>
      <c r="D1519">
        <v>52.83</v>
      </c>
      <c r="E1519">
        <v>11.99</v>
      </c>
      <c r="F1519">
        <v>27.17</v>
      </c>
      <c r="G1519">
        <v>32.18</v>
      </c>
      <c r="H1519" t="s">
        <v>36</v>
      </c>
      <c r="I1519">
        <v>17.95</v>
      </c>
      <c r="J1519">
        <v>11.65</v>
      </c>
      <c r="K1519">
        <v>18.91</v>
      </c>
      <c r="L1519">
        <v>14.72</v>
      </c>
      <c r="M1519">
        <v>38.21</v>
      </c>
      <c r="N1519">
        <v>10.74</v>
      </c>
      <c r="O1519">
        <v>21.01</v>
      </c>
      <c r="P1519">
        <v>25.91</v>
      </c>
      <c r="Q1519">
        <v>12.41</v>
      </c>
      <c r="R1519">
        <v>24.6</v>
      </c>
      <c r="S1519">
        <v>13.15</v>
      </c>
      <c r="T1519">
        <v>16.8</v>
      </c>
      <c r="U1519" t="s">
        <v>36</v>
      </c>
      <c r="V1519">
        <v>20.11</v>
      </c>
      <c r="W1519">
        <v>10.59</v>
      </c>
      <c r="X1519">
        <v>5.48</v>
      </c>
      <c r="Y1519">
        <v>14.97</v>
      </c>
      <c r="Z1519">
        <v>18.68</v>
      </c>
      <c r="AA1519">
        <v>29.66</v>
      </c>
      <c r="AB1519">
        <v>11.65</v>
      </c>
      <c r="AC1519" t="s">
        <v>36</v>
      </c>
      <c r="AD1519">
        <v>31.81</v>
      </c>
      <c r="AE1519">
        <v>12.69</v>
      </c>
      <c r="AF1519" t="s">
        <v>36</v>
      </c>
      <c r="AG1519">
        <v>12.1</v>
      </c>
      <c r="AH1519" t="s">
        <v>36</v>
      </c>
      <c r="AI1519">
        <v>18.88</v>
      </c>
      <c r="AJ1519" t="s">
        <v>36</v>
      </c>
      <c r="AK1519">
        <v>19.34</v>
      </c>
    </row>
    <row r="1520" spans="1:37" x14ac:dyDescent="0.15">
      <c r="A1520" s="4">
        <v>38652</v>
      </c>
      <c r="B1520" s="1">
        <v>1178.9000000000001</v>
      </c>
      <c r="C1520">
        <v>38.590000000000003</v>
      </c>
      <c r="D1520">
        <v>51.86</v>
      </c>
      <c r="E1520">
        <v>11.88</v>
      </c>
      <c r="F1520">
        <v>26.59</v>
      </c>
      <c r="G1520">
        <v>31.83</v>
      </c>
      <c r="H1520" t="s">
        <v>36</v>
      </c>
      <c r="I1520">
        <v>17.899999999999999</v>
      </c>
      <c r="J1520">
        <v>11.6</v>
      </c>
      <c r="K1520">
        <v>18.489999999999998</v>
      </c>
      <c r="L1520">
        <v>14.66</v>
      </c>
      <c r="M1520">
        <v>37.590000000000003</v>
      </c>
      <c r="N1520">
        <v>10.64</v>
      </c>
      <c r="O1520">
        <v>20.86</v>
      </c>
      <c r="P1520">
        <v>25.55</v>
      </c>
      <c r="Q1520">
        <v>12.19</v>
      </c>
      <c r="R1520">
        <v>24.07</v>
      </c>
      <c r="S1520">
        <v>12.65</v>
      </c>
      <c r="T1520">
        <v>16.579999999999998</v>
      </c>
      <c r="U1520" t="s">
        <v>36</v>
      </c>
      <c r="V1520">
        <v>19.73</v>
      </c>
      <c r="W1520">
        <v>10.46</v>
      </c>
      <c r="X1520">
        <v>5.37</v>
      </c>
      <c r="Y1520">
        <v>14.9</v>
      </c>
      <c r="Z1520">
        <v>18.32</v>
      </c>
      <c r="AA1520">
        <v>29.14</v>
      </c>
      <c r="AB1520">
        <v>11.63</v>
      </c>
      <c r="AC1520" t="s">
        <v>36</v>
      </c>
      <c r="AD1520">
        <v>31.28</v>
      </c>
      <c r="AE1520">
        <v>12.6</v>
      </c>
      <c r="AF1520" t="s">
        <v>36</v>
      </c>
      <c r="AG1520">
        <v>11.96</v>
      </c>
      <c r="AH1520" t="s">
        <v>36</v>
      </c>
      <c r="AI1520">
        <v>18.63</v>
      </c>
      <c r="AJ1520" t="s">
        <v>36</v>
      </c>
      <c r="AK1520">
        <v>19.059999999999999</v>
      </c>
    </row>
    <row r="1521" spans="1:37" x14ac:dyDescent="0.15">
      <c r="A1521" s="4">
        <v>38653</v>
      </c>
      <c r="B1521" s="1">
        <v>1198.4100000000001</v>
      </c>
      <c r="C1521">
        <v>38.99</v>
      </c>
      <c r="D1521">
        <v>52.52</v>
      </c>
      <c r="E1521">
        <v>12.06</v>
      </c>
      <c r="F1521">
        <v>27.13</v>
      </c>
      <c r="G1521">
        <v>32.380000000000003</v>
      </c>
      <c r="H1521" t="s">
        <v>36</v>
      </c>
      <c r="I1521">
        <v>18.100000000000001</v>
      </c>
      <c r="J1521">
        <v>11.79</v>
      </c>
      <c r="K1521">
        <v>18.760000000000002</v>
      </c>
      <c r="L1521">
        <v>14.77</v>
      </c>
      <c r="M1521">
        <v>37.950000000000003</v>
      </c>
      <c r="N1521">
        <v>10.77</v>
      </c>
      <c r="O1521">
        <v>21.15</v>
      </c>
      <c r="P1521">
        <v>25.87</v>
      </c>
      <c r="Q1521">
        <v>12.43</v>
      </c>
      <c r="R1521">
        <v>24.43</v>
      </c>
      <c r="S1521">
        <v>12.81</v>
      </c>
      <c r="T1521">
        <v>16.78</v>
      </c>
      <c r="U1521" t="s">
        <v>36</v>
      </c>
      <c r="V1521">
        <v>20.079999999999998</v>
      </c>
      <c r="W1521">
        <v>10.56</v>
      </c>
      <c r="X1521">
        <v>5.43</v>
      </c>
      <c r="Y1521">
        <v>15.01</v>
      </c>
      <c r="Z1521">
        <v>18.61</v>
      </c>
      <c r="AA1521">
        <v>29.59</v>
      </c>
      <c r="AB1521">
        <v>11.66</v>
      </c>
      <c r="AC1521" t="s">
        <v>36</v>
      </c>
      <c r="AD1521">
        <v>31.78</v>
      </c>
      <c r="AE1521">
        <v>12.78</v>
      </c>
      <c r="AF1521" t="s">
        <v>36</v>
      </c>
      <c r="AG1521">
        <v>12.17</v>
      </c>
      <c r="AH1521" t="s">
        <v>36</v>
      </c>
      <c r="AI1521">
        <v>18.73</v>
      </c>
      <c r="AJ1521" t="s">
        <v>36</v>
      </c>
      <c r="AK1521">
        <v>19.28</v>
      </c>
    </row>
    <row r="1522" spans="1:37" x14ac:dyDescent="0.15">
      <c r="A1522" s="4">
        <v>38656</v>
      </c>
      <c r="B1522" s="1">
        <v>1207.01</v>
      </c>
      <c r="C1522">
        <v>39.54</v>
      </c>
      <c r="D1522">
        <v>53.26</v>
      </c>
      <c r="E1522">
        <v>12.11</v>
      </c>
      <c r="F1522">
        <v>27.58</v>
      </c>
      <c r="G1522">
        <v>32.630000000000003</v>
      </c>
      <c r="H1522" t="s">
        <v>36</v>
      </c>
      <c r="I1522">
        <v>18.18</v>
      </c>
      <c r="J1522">
        <v>11.85</v>
      </c>
      <c r="K1522">
        <v>18.989999999999998</v>
      </c>
      <c r="L1522">
        <v>14.81</v>
      </c>
      <c r="M1522">
        <v>38.590000000000003</v>
      </c>
      <c r="N1522">
        <v>10.9</v>
      </c>
      <c r="O1522">
        <v>21.33</v>
      </c>
      <c r="P1522">
        <v>26.26</v>
      </c>
      <c r="Q1522">
        <v>12.66</v>
      </c>
      <c r="R1522">
        <v>24.9</v>
      </c>
      <c r="S1522">
        <v>12.92</v>
      </c>
      <c r="T1522">
        <v>17.05</v>
      </c>
      <c r="U1522" t="s">
        <v>36</v>
      </c>
      <c r="V1522">
        <v>20.43</v>
      </c>
      <c r="W1522">
        <v>10.69</v>
      </c>
      <c r="X1522">
        <v>5.52</v>
      </c>
      <c r="Y1522">
        <v>15.06</v>
      </c>
      <c r="Z1522">
        <v>18.829999999999998</v>
      </c>
      <c r="AA1522">
        <v>30.11</v>
      </c>
      <c r="AB1522">
        <v>11.68</v>
      </c>
      <c r="AC1522" t="s">
        <v>36</v>
      </c>
      <c r="AD1522">
        <v>32.24</v>
      </c>
      <c r="AE1522">
        <v>12.85</v>
      </c>
      <c r="AF1522" t="s">
        <v>36</v>
      </c>
      <c r="AG1522">
        <v>12.27</v>
      </c>
      <c r="AH1522" t="s">
        <v>36</v>
      </c>
      <c r="AI1522">
        <v>19.03</v>
      </c>
      <c r="AJ1522" t="s">
        <v>36</v>
      </c>
      <c r="AK1522">
        <v>19.66</v>
      </c>
    </row>
    <row r="1523" spans="1:37" x14ac:dyDescent="0.15">
      <c r="A1523" s="4">
        <v>38657</v>
      </c>
      <c r="B1523" s="1">
        <v>1202.76</v>
      </c>
      <c r="C1523">
        <v>39.619999999999997</v>
      </c>
      <c r="D1523">
        <v>53.43</v>
      </c>
      <c r="E1523">
        <v>12.06</v>
      </c>
      <c r="F1523">
        <v>27.49</v>
      </c>
      <c r="G1523">
        <v>32.6</v>
      </c>
      <c r="H1523" t="s">
        <v>36</v>
      </c>
      <c r="I1523">
        <v>18.14</v>
      </c>
      <c r="J1523">
        <v>11.8</v>
      </c>
      <c r="K1523">
        <v>18.920000000000002</v>
      </c>
      <c r="L1523">
        <v>14.8</v>
      </c>
      <c r="M1523">
        <v>38.65</v>
      </c>
      <c r="N1523">
        <v>10.9</v>
      </c>
      <c r="O1523">
        <v>21.28</v>
      </c>
      <c r="P1523">
        <v>26.41</v>
      </c>
      <c r="Q1523">
        <v>12.62</v>
      </c>
      <c r="R1523">
        <v>24.97</v>
      </c>
      <c r="S1523">
        <v>12.9</v>
      </c>
      <c r="T1523">
        <v>17.059999999999999</v>
      </c>
      <c r="U1523" t="s">
        <v>36</v>
      </c>
      <c r="V1523">
        <v>20.399999999999999</v>
      </c>
      <c r="W1523">
        <v>10.7</v>
      </c>
      <c r="X1523">
        <v>5.54</v>
      </c>
      <c r="Y1523">
        <v>15.06</v>
      </c>
      <c r="Z1523">
        <v>18.87</v>
      </c>
      <c r="AA1523">
        <v>29.98</v>
      </c>
      <c r="AB1523">
        <v>11.65</v>
      </c>
      <c r="AC1523" t="s">
        <v>36</v>
      </c>
      <c r="AD1523">
        <v>32.15</v>
      </c>
      <c r="AE1523">
        <v>12.85</v>
      </c>
      <c r="AF1523" t="s">
        <v>36</v>
      </c>
      <c r="AG1523">
        <v>12.23</v>
      </c>
      <c r="AH1523" t="s">
        <v>36</v>
      </c>
      <c r="AI1523">
        <v>18.93</v>
      </c>
      <c r="AJ1523" t="s">
        <v>36</v>
      </c>
      <c r="AK1523">
        <v>19.690000000000001</v>
      </c>
    </row>
    <row r="1524" spans="1:37" x14ac:dyDescent="0.15">
      <c r="A1524" s="4">
        <v>38658</v>
      </c>
      <c r="B1524" s="1">
        <v>1214.76</v>
      </c>
      <c r="C1524">
        <v>40.200000000000003</v>
      </c>
      <c r="D1524">
        <v>54.11</v>
      </c>
      <c r="E1524">
        <v>12.17</v>
      </c>
      <c r="F1524">
        <v>28.01</v>
      </c>
      <c r="G1524">
        <v>32.979999999999997</v>
      </c>
      <c r="H1524" t="s">
        <v>36</v>
      </c>
      <c r="I1524">
        <v>18.3</v>
      </c>
      <c r="J1524">
        <v>11.93</v>
      </c>
      <c r="K1524">
        <v>19.21</v>
      </c>
      <c r="L1524">
        <v>14.88</v>
      </c>
      <c r="M1524">
        <v>39.39</v>
      </c>
      <c r="N1524">
        <v>11.04</v>
      </c>
      <c r="O1524">
        <v>21.39</v>
      </c>
      <c r="P1524">
        <v>26.46</v>
      </c>
      <c r="Q1524">
        <v>12.87</v>
      </c>
      <c r="R1524">
        <v>25.49</v>
      </c>
      <c r="S1524">
        <v>12.98</v>
      </c>
      <c r="T1524">
        <v>17.23</v>
      </c>
      <c r="U1524" t="s">
        <v>36</v>
      </c>
      <c r="V1524">
        <v>20.73</v>
      </c>
      <c r="W1524">
        <v>10.84</v>
      </c>
      <c r="X1524">
        <v>5.67</v>
      </c>
      <c r="Y1524">
        <v>15.16</v>
      </c>
      <c r="Z1524">
        <v>19.09</v>
      </c>
      <c r="AA1524">
        <v>30.49</v>
      </c>
      <c r="AB1524">
        <v>11.66</v>
      </c>
      <c r="AC1524" t="s">
        <v>36</v>
      </c>
      <c r="AD1524">
        <v>32.619999999999997</v>
      </c>
      <c r="AE1524">
        <v>12.98</v>
      </c>
      <c r="AF1524" t="s">
        <v>36</v>
      </c>
      <c r="AG1524">
        <v>12.36</v>
      </c>
      <c r="AH1524" t="s">
        <v>36</v>
      </c>
      <c r="AI1524">
        <v>18.91</v>
      </c>
      <c r="AJ1524" t="s">
        <v>36</v>
      </c>
      <c r="AK1524">
        <v>20.079999999999998</v>
      </c>
    </row>
    <row r="1525" spans="1:37" x14ac:dyDescent="0.15">
      <c r="A1525" s="4">
        <v>38659</v>
      </c>
      <c r="B1525" s="1">
        <v>1219.94</v>
      </c>
      <c r="C1525">
        <v>40.35</v>
      </c>
      <c r="D1525">
        <v>54.56</v>
      </c>
      <c r="E1525">
        <v>12.21</v>
      </c>
      <c r="F1525">
        <v>28.1</v>
      </c>
      <c r="G1525">
        <v>33</v>
      </c>
      <c r="H1525" t="s">
        <v>36</v>
      </c>
      <c r="I1525">
        <v>18.28</v>
      </c>
      <c r="J1525">
        <v>11.96</v>
      </c>
      <c r="K1525">
        <v>19.14</v>
      </c>
      <c r="L1525">
        <v>14.86</v>
      </c>
      <c r="M1525">
        <v>39.58</v>
      </c>
      <c r="N1525">
        <v>11.1</v>
      </c>
      <c r="O1525">
        <v>21.41</v>
      </c>
      <c r="P1525">
        <v>26.63</v>
      </c>
      <c r="Q1525">
        <v>12.88</v>
      </c>
      <c r="R1525">
        <v>25.7</v>
      </c>
      <c r="S1525">
        <v>13.01</v>
      </c>
      <c r="T1525">
        <v>17.329999999999998</v>
      </c>
      <c r="U1525" t="s">
        <v>36</v>
      </c>
      <c r="V1525">
        <v>20.72</v>
      </c>
      <c r="W1525">
        <v>10.87</v>
      </c>
      <c r="X1525">
        <v>5.6899999999999995</v>
      </c>
      <c r="Y1525">
        <v>15.14</v>
      </c>
      <c r="Z1525">
        <v>19.12</v>
      </c>
      <c r="AA1525">
        <v>30.47</v>
      </c>
      <c r="AB1525">
        <v>11.66</v>
      </c>
      <c r="AC1525" t="s">
        <v>36</v>
      </c>
      <c r="AD1525">
        <v>32.6</v>
      </c>
      <c r="AE1525">
        <v>13.03</v>
      </c>
      <c r="AF1525" t="s">
        <v>36</v>
      </c>
      <c r="AG1525">
        <v>12.43</v>
      </c>
      <c r="AH1525" t="s">
        <v>36</v>
      </c>
      <c r="AI1525">
        <v>19.07</v>
      </c>
      <c r="AJ1525" t="s">
        <v>36</v>
      </c>
      <c r="AK1525">
        <v>20.25</v>
      </c>
    </row>
    <row r="1526" spans="1:37" x14ac:dyDescent="0.15">
      <c r="A1526" s="4">
        <v>38660</v>
      </c>
      <c r="B1526" s="1">
        <v>1220.1400000000001</v>
      </c>
      <c r="C1526">
        <v>40.26</v>
      </c>
      <c r="D1526">
        <v>54.52</v>
      </c>
      <c r="E1526">
        <v>12.22</v>
      </c>
      <c r="F1526">
        <v>28.1</v>
      </c>
      <c r="G1526">
        <v>32.880000000000003</v>
      </c>
      <c r="H1526" t="s">
        <v>36</v>
      </c>
      <c r="I1526">
        <v>18.32</v>
      </c>
      <c r="J1526">
        <v>11.95</v>
      </c>
      <c r="K1526">
        <v>19.09</v>
      </c>
      <c r="L1526">
        <v>14.86</v>
      </c>
      <c r="M1526">
        <v>39.450000000000003</v>
      </c>
      <c r="N1526">
        <v>11.1</v>
      </c>
      <c r="O1526">
        <v>21.37</v>
      </c>
      <c r="P1526">
        <v>26.63</v>
      </c>
      <c r="Q1526">
        <v>12.84</v>
      </c>
      <c r="R1526">
        <v>25.63</v>
      </c>
      <c r="S1526">
        <v>13.02</v>
      </c>
      <c r="T1526">
        <v>17.38</v>
      </c>
      <c r="U1526" t="s">
        <v>36</v>
      </c>
      <c r="V1526">
        <v>20.69</v>
      </c>
      <c r="W1526">
        <v>10.84</v>
      </c>
      <c r="X1526">
        <v>5.68</v>
      </c>
      <c r="Y1526">
        <v>15.14</v>
      </c>
      <c r="Z1526">
        <v>19.07</v>
      </c>
      <c r="AA1526">
        <v>30.45</v>
      </c>
      <c r="AB1526">
        <v>11.66</v>
      </c>
      <c r="AC1526" t="s">
        <v>36</v>
      </c>
      <c r="AD1526">
        <v>32.43</v>
      </c>
      <c r="AE1526">
        <v>13.01</v>
      </c>
      <c r="AF1526" t="s">
        <v>36</v>
      </c>
      <c r="AG1526">
        <v>12.42</v>
      </c>
      <c r="AH1526" t="s">
        <v>36</v>
      </c>
      <c r="AI1526">
        <v>19.2</v>
      </c>
      <c r="AJ1526" t="s">
        <v>36</v>
      </c>
      <c r="AK1526">
        <v>20.25</v>
      </c>
    </row>
    <row r="1527" spans="1:37" x14ac:dyDescent="0.15">
      <c r="A1527" s="4">
        <v>38663</v>
      </c>
      <c r="B1527" s="1">
        <v>1222.81</v>
      </c>
      <c r="C1527">
        <v>40.340000000000003</v>
      </c>
      <c r="D1527">
        <v>54.57</v>
      </c>
      <c r="E1527">
        <v>12.26</v>
      </c>
      <c r="F1527">
        <v>28.28</v>
      </c>
      <c r="G1527">
        <v>32.93</v>
      </c>
      <c r="H1527" t="s">
        <v>36</v>
      </c>
      <c r="I1527">
        <v>18.399999999999999</v>
      </c>
      <c r="J1527">
        <v>11.98</v>
      </c>
      <c r="K1527">
        <v>19.13</v>
      </c>
      <c r="L1527">
        <v>14.88</v>
      </c>
      <c r="M1527">
        <v>39.54</v>
      </c>
      <c r="N1527">
        <v>11.13</v>
      </c>
      <c r="O1527">
        <v>21.43</v>
      </c>
      <c r="P1527">
        <v>26.71</v>
      </c>
      <c r="Q1527">
        <v>12.88</v>
      </c>
      <c r="R1527">
        <v>25.72</v>
      </c>
      <c r="S1527">
        <v>13.05</v>
      </c>
      <c r="T1527">
        <v>17.420000000000002</v>
      </c>
      <c r="U1527" t="s">
        <v>36</v>
      </c>
      <c r="V1527">
        <v>20.82</v>
      </c>
      <c r="W1527">
        <v>10.88</v>
      </c>
      <c r="X1527">
        <v>5.71</v>
      </c>
      <c r="Y1527">
        <v>15.13</v>
      </c>
      <c r="Z1527">
        <v>19.07</v>
      </c>
      <c r="AA1527">
        <v>30.58</v>
      </c>
      <c r="AB1527">
        <v>11.67</v>
      </c>
      <c r="AC1527" t="s">
        <v>36</v>
      </c>
      <c r="AD1527">
        <v>32.53</v>
      </c>
      <c r="AE1527">
        <v>13.05</v>
      </c>
      <c r="AF1527" t="s">
        <v>36</v>
      </c>
      <c r="AG1527">
        <v>12.45</v>
      </c>
      <c r="AH1527" t="s">
        <v>36</v>
      </c>
      <c r="AI1527">
        <v>19.29</v>
      </c>
      <c r="AJ1527" t="s">
        <v>36</v>
      </c>
      <c r="AK1527">
        <v>20.25</v>
      </c>
    </row>
    <row r="1528" spans="1:37" x14ac:dyDescent="0.15">
      <c r="A1528" s="4">
        <v>38664</v>
      </c>
      <c r="B1528" s="1">
        <v>1218.5899999999999</v>
      </c>
      <c r="C1528">
        <v>40.03</v>
      </c>
      <c r="D1528">
        <v>54.41</v>
      </c>
      <c r="E1528">
        <v>12.23</v>
      </c>
      <c r="F1528">
        <v>28.04</v>
      </c>
      <c r="G1528">
        <v>32.83</v>
      </c>
      <c r="H1528" t="s">
        <v>36</v>
      </c>
      <c r="I1528">
        <v>18.36</v>
      </c>
      <c r="J1528">
        <v>11.96</v>
      </c>
      <c r="K1528">
        <v>18.98</v>
      </c>
      <c r="L1528">
        <v>14.84</v>
      </c>
      <c r="M1528">
        <v>39.380000000000003</v>
      </c>
      <c r="N1528">
        <v>11.1</v>
      </c>
      <c r="O1528">
        <v>21.4</v>
      </c>
      <c r="P1528">
        <v>26.63</v>
      </c>
      <c r="Q1528">
        <v>12.81</v>
      </c>
      <c r="R1528">
        <v>25.55</v>
      </c>
      <c r="S1528">
        <v>13.02</v>
      </c>
      <c r="T1528">
        <v>17.329999999999998</v>
      </c>
      <c r="U1528" t="s">
        <v>36</v>
      </c>
      <c r="V1528">
        <v>20.65</v>
      </c>
      <c r="W1528">
        <v>10.84</v>
      </c>
      <c r="X1528">
        <v>5.6899999999999995</v>
      </c>
      <c r="Y1528">
        <v>15.08</v>
      </c>
      <c r="Z1528">
        <v>19</v>
      </c>
      <c r="AA1528">
        <v>30.36</v>
      </c>
      <c r="AB1528">
        <v>11.66</v>
      </c>
      <c r="AC1528" t="s">
        <v>36</v>
      </c>
      <c r="AD1528">
        <v>32.36</v>
      </c>
      <c r="AE1528">
        <v>13.02</v>
      </c>
      <c r="AF1528" t="s">
        <v>36</v>
      </c>
      <c r="AG1528">
        <v>12.42</v>
      </c>
      <c r="AH1528" t="s">
        <v>36</v>
      </c>
      <c r="AI1528">
        <v>19.23</v>
      </c>
      <c r="AJ1528" t="s">
        <v>36</v>
      </c>
      <c r="AK1528">
        <v>20.149999999999999</v>
      </c>
    </row>
    <row r="1529" spans="1:37" x14ac:dyDescent="0.15">
      <c r="A1529" s="4">
        <v>38665</v>
      </c>
      <c r="B1529" s="1">
        <v>1220.6500000000001</v>
      </c>
      <c r="C1529">
        <v>40.130000000000003</v>
      </c>
      <c r="D1529">
        <v>54.57</v>
      </c>
      <c r="E1529">
        <v>12.26</v>
      </c>
      <c r="F1529">
        <v>28.12</v>
      </c>
      <c r="G1529">
        <v>32.82</v>
      </c>
      <c r="H1529" t="s">
        <v>36</v>
      </c>
      <c r="I1529">
        <v>18.399999999999999</v>
      </c>
      <c r="J1529">
        <v>12</v>
      </c>
      <c r="K1529">
        <v>19.09</v>
      </c>
      <c r="L1529">
        <v>14.86</v>
      </c>
      <c r="M1529">
        <v>39.44</v>
      </c>
      <c r="N1529">
        <v>11.12</v>
      </c>
      <c r="O1529">
        <v>21.45</v>
      </c>
      <c r="P1529">
        <v>26.57</v>
      </c>
      <c r="Q1529">
        <v>12.88</v>
      </c>
      <c r="R1529">
        <v>25.6</v>
      </c>
      <c r="S1529">
        <v>13.05</v>
      </c>
      <c r="T1529">
        <v>17.329999999999998</v>
      </c>
      <c r="U1529" t="s">
        <v>36</v>
      </c>
      <c r="V1529">
        <v>20.73</v>
      </c>
      <c r="W1529">
        <v>10.86</v>
      </c>
      <c r="X1529">
        <v>5.6899999999999995</v>
      </c>
      <c r="Y1529">
        <v>15.11</v>
      </c>
      <c r="Z1529">
        <v>18.93</v>
      </c>
      <c r="AA1529">
        <v>30.51</v>
      </c>
      <c r="AB1529">
        <v>11.67</v>
      </c>
      <c r="AC1529" t="s">
        <v>36</v>
      </c>
      <c r="AD1529">
        <v>32.51</v>
      </c>
      <c r="AE1529">
        <v>13.04</v>
      </c>
      <c r="AF1529" t="s">
        <v>36</v>
      </c>
      <c r="AG1529">
        <v>12.44</v>
      </c>
      <c r="AH1529" t="s">
        <v>36</v>
      </c>
      <c r="AI1529">
        <v>19.23</v>
      </c>
      <c r="AJ1529" t="s">
        <v>36</v>
      </c>
      <c r="AK1529">
        <v>20.14</v>
      </c>
    </row>
    <row r="1530" spans="1:37" x14ac:dyDescent="0.15">
      <c r="A1530" s="4">
        <v>38666</v>
      </c>
      <c r="B1530" s="1">
        <v>1230.96</v>
      </c>
      <c r="C1530">
        <v>40.32</v>
      </c>
      <c r="D1530">
        <v>54.92</v>
      </c>
      <c r="E1530">
        <v>12.38</v>
      </c>
      <c r="F1530">
        <v>28.28</v>
      </c>
      <c r="G1530">
        <v>33.11</v>
      </c>
      <c r="H1530" t="s">
        <v>36</v>
      </c>
      <c r="I1530">
        <v>18.57</v>
      </c>
      <c r="J1530">
        <v>12.09</v>
      </c>
      <c r="K1530">
        <v>19.25</v>
      </c>
      <c r="L1530">
        <v>14.95</v>
      </c>
      <c r="M1530">
        <v>39.85</v>
      </c>
      <c r="N1530">
        <v>11.2</v>
      </c>
      <c r="O1530">
        <v>21.58</v>
      </c>
      <c r="P1530">
        <v>26.84</v>
      </c>
      <c r="Q1530">
        <v>13.01</v>
      </c>
      <c r="R1530">
        <v>25.7</v>
      </c>
      <c r="S1530">
        <v>13.13</v>
      </c>
      <c r="T1530">
        <v>17.579999999999998</v>
      </c>
      <c r="U1530" t="s">
        <v>36</v>
      </c>
      <c r="V1530">
        <v>20.81</v>
      </c>
      <c r="W1530">
        <v>10.89</v>
      </c>
      <c r="X1530">
        <v>5.74</v>
      </c>
      <c r="Y1530">
        <v>15.21</v>
      </c>
      <c r="Z1530">
        <v>19.03</v>
      </c>
      <c r="AA1530">
        <v>30.54</v>
      </c>
      <c r="AB1530">
        <v>11.7</v>
      </c>
      <c r="AC1530" t="s">
        <v>36</v>
      </c>
      <c r="AD1530">
        <v>32.590000000000003</v>
      </c>
      <c r="AE1530">
        <v>13.12</v>
      </c>
      <c r="AF1530" t="s">
        <v>36</v>
      </c>
      <c r="AG1530">
        <v>12.54</v>
      </c>
      <c r="AH1530" t="s">
        <v>36</v>
      </c>
      <c r="AI1530">
        <v>19.37</v>
      </c>
      <c r="AJ1530" t="s">
        <v>36</v>
      </c>
      <c r="AK1530">
        <v>20.420000000000002</v>
      </c>
    </row>
    <row r="1531" spans="1:37" x14ac:dyDescent="0.15">
      <c r="A1531" s="4">
        <v>38667</v>
      </c>
      <c r="B1531" s="1">
        <v>1234.72</v>
      </c>
      <c r="C1531">
        <v>40.450000000000003</v>
      </c>
      <c r="D1531">
        <v>55.14</v>
      </c>
      <c r="E1531">
        <v>12.4</v>
      </c>
      <c r="F1531">
        <v>28.37</v>
      </c>
      <c r="G1531">
        <v>33.26</v>
      </c>
      <c r="H1531" t="s">
        <v>36</v>
      </c>
      <c r="I1531">
        <v>18.64</v>
      </c>
      <c r="J1531">
        <v>12.12</v>
      </c>
      <c r="K1531">
        <v>19.329999999999998</v>
      </c>
      <c r="L1531">
        <v>14.99</v>
      </c>
      <c r="M1531">
        <v>39.9</v>
      </c>
      <c r="N1531">
        <v>11.25</v>
      </c>
      <c r="O1531">
        <v>21.66</v>
      </c>
      <c r="P1531">
        <v>26.95</v>
      </c>
      <c r="Q1531">
        <v>13.01</v>
      </c>
      <c r="R1531">
        <v>25.81</v>
      </c>
      <c r="S1531">
        <v>13.18</v>
      </c>
      <c r="T1531">
        <v>17.600000000000001</v>
      </c>
      <c r="U1531" t="s">
        <v>36</v>
      </c>
      <c r="V1531">
        <v>20.89</v>
      </c>
      <c r="W1531">
        <v>10.93</v>
      </c>
      <c r="X1531">
        <v>5.76</v>
      </c>
      <c r="Y1531">
        <v>15.28</v>
      </c>
      <c r="Z1531">
        <v>19.12</v>
      </c>
      <c r="AA1531">
        <v>30.55</v>
      </c>
      <c r="AB1531">
        <v>11.72</v>
      </c>
      <c r="AC1531" t="s">
        <v>36</v>
      </c>
      <c r="AD1531">
        <v>32.729999999999997</v>
      </c>
      <c r="AE1531">
        <v>13.16</v>
      </c>
      <c r="AF1531" t="s">
        <v>36</v>
      </c>
      <c r="AG1531">
        <v>12.58</v>
      </c>
      <c r="AH1531" t="s">
        <v>36</v>
      </c>
      <c r="AI1531">
        <v>19.39</v>
      </c>
      <c r="AJ1531" t="s">
        <v>36</v>
      </c>
      <c r="AK1531">
        <v>20.420000000000002</v>
      </c>
    </row>
    <row r="1532" spans="1:37" x14ac:dyDescent="0.15">
      <c r="A1532" s="4">
        <v>38670</v>
      </c>
      <c r="B1532" s="1">
        <v>1233.76</v>
      </c>
      <c r="C1532">
        <v>40.43</v>
      </c>
      <c r="D1532">
        <v>55.21</v>
      </c>
      <c r="E1532">
        <v>12.38</v>
      </c>
      <c r="F1532">
        <v>28.26</v>
      </c>
      <c r="G1532">
        <v>33.26</v>
      </c>
      <c r="H1532" t="s">
        <v>36</v>
      </c>
      <c r="I1532">
        <v>18.809999999999999</v>
      </c>
      <c r="J1532">
        <v>12.1</v>
      </c>
      <c r="K1532">
        <v>19.34</v>
      </c>
      <c r="L1532">
        <v>14.97</v>
      </c>
      <c r="M1532">
        <v>39.96</v>
      </c>
      <c r="N1532">
        <v>11.23</v>
      </c>
      <c r="O1532">
        <v>21.62</v>
      </c>
      <c r="P1532">
        <v>26.95</v>
      </c>
      <c r="Q1532">
        <v>12.97</v>
      </c>
      <c r="R1532">
        <v>25.83</v>
      </c>
      <c r="S1532">
        <v>13.17</v>
      </c>
      <c r="T1532">
        <v>17.600000000000001</v>
      </c>
      <c r="U1532" t="s">
        <v>36</v>
      </c>
      <c r="V1532">
        <v>20.87</v>
      </c>
      <c r="W1532">
        <v>10.88</v>
      </c>
      <c r="X1532">
        <v>5.43</v>
      </c>
      <c r="Y1532">
        <v>15.25</v>
      </c>
      <c r="Z1532">
        <v>19.16</v>
      </c>
      <c r="AA1532">
        <v>30.46</v>
      </c>
      <c r="AB1532">
        <v>11.71</v>
      </c>
      <c r="AC1532" t="s">
        <v>36</v>
      </c>
      <c r="AD1532">
        <v>32.61</v>
      </c>
      <c r="AE1532">
        <v>13.23</v>
      </c>
      <c r="AF1532" t="s">
        <v>36</v>
      </c>
      <c r="AG1532">
        <v>12.57</v>
      </c>
      <c r="AH1532" t="s">
        <v>36</v>
      </c>
      <c r="AI1532">
        <v>19.440000000000001</v>
      </c>
      <c r="AJ1532" t="s">
        <v>36</v>
      </c>
      <c r="AK1532">
        <v>20.47</v>
      </c>
    </row>
    <row r="1533" spans="1:37" x14ac:dyDescent="0.15">
      <c r="A1533" s="4">
        <v>38671</v>
      </c>
      <c r="B1533" s="1">
        <v>1229.01</v>
      </c>
      <c r="C1533">
        <v>40.22</v>
      </c>
      <c r="D1533">
        <v>54.96</v>
      </c>
      <c r="E1533">
        <v>12.33</v>
      </c>
      <c r="F1533">
        <v>27.92</v>
      </c>
      <c r="G1533">
        <v>33.14</v>
      </c>
      <c r="H1533" t="s">
        <v>36</v>
      </c>
      <c r="I1533">
        <v>18.690000000000001</v>
      </c>
      <c r="J1533">
        <v>12.03</v>
      </c>
      <c r="K1533">
        <v>19.28</v>
      </c>
      <c r="L1533">
        <v>14.95</v>
      </c>
      <c r="M1533">
        <v>39.770000000000003</v>
      </c>
      <c r="N1533">
        <v>11.18</v>
      </c>
      <c r="O1533">
        <v>21.47</v>
      </c>
      <c r="P1533">
        <v>26.75</v>
      </c>
      <c r="Q1533">
        <v>12.83</v>
      </c>
      <c r="R1533">
        <v>25.7</v>
      </c>
      <c r="S1533">
        <v>13.13</v>
      </c>
      <c r="T1533">
        <v>17.510000000000002</v>
      </c>
      <c r="U1533" t="s">
        <v>36</v>
      </c>
      <c r="V1533">
        <v>20.7</v>
      </c>
      <c r="W1533">
        <v>10.8</v>
      </c>
      <c r="X1533">
        <v>5.4</v>
      </c>
      <c r="Y1533">
        <v>15.22</v>
      </c>
      <c r="Z1533">
        <v>19.05</v>
      </c>
      <c r="AA1533">
        <v>30.1</v>
      </c>
      <c r="AB1533">
        <v>11.69</v>
      </c>
      <c r="AC1533" t="s">
        <v>36</v>
      </c>
      <c r="AD1533">
        <v>32.299999999999997</v>
      </c>
      <c r="AE1533">
        <v>13.16</v>
      </c>
      <c r="AF1533" t="s">
        <v>36</v>
      </c>
      <c r="AG1533">
        <v>12.54</v>
      </c>
      <c r="AH1533" t="s">
        <v>36</v>
      </c>
      <c r="AI1533">
        <v>19.350000000000001</v>
      </c>
      <c r="AJ1533" t="s">
        <v>36</v>
      </c>
      <c r="AK1533">
        <v>20.32</v>
      </c>
    </row>
    <row r="1534" spans="1:37" x14ac:dyDescent="0.15">
      <c r="A1534" s="4">
        <v>38672</v>
      </c>
      <c r="B1534" s="1">
        <v>1231.21</v>
      </c>
      <c r="C1534">
        <v>40.19</v>
      </c>
      <c r="D1534">
        <v>55.01</v>
      </c>
      <c r="E1534">
        <v>12.33</v>
      </c>
      <c r="F1534">
        <v>27.9</v>
      </c>
      <c r="G1534">
        <v>33.19</v>
      </c>
      <c r="H1534" t="s">
        <v>36</v>
      </c>
      <c r="I1534">
        <v>18.63</v>
      </c>
      <c r="J1534">
        <v>12.03</v>
      </c>
      <c r="K1534">
        <v>19.29</v>
      </c>
      <c r="L1534">
        <v>14.9</v>
      </c>
      <c r="M1534">
        <v>39.799999999999997</v>
      </c>
      <c r="N1534">
        <v>11.17</v>
      </c>
      <c r="O1534">
        <v>21.47</v>
      </c>
      <c r="P1534">
        <v>26.85</v>
      </c>
      <c r="Q1534">
        <v>12.78</v>
      </c>
      <c r="R1534">
        <v>25.68</v>
      </c>
      <c r="S1534">
        <v>13.2</v>
      </c>
      <c r="T1534">
        <v>17.61</v>
      </c>
      <c r="U1534" t="s">
        <v>36</v>
      </c>
      <c r="V1534">
        <v>20.71</v>
      </c>
      <c r="W1534">
        <v>10.79</v>
      </c>
      <c r="X1534">
        <v>5.4</v>
      </c>
      <c r="Y1534">
        <v>15.15</v>
      </c>
      <c r="Z1534">
        <v>19.100000000000001</v>
      </c>
      <c r="AA1534">
        <v>30.15</v>
      </c>
      <c r="AB1534">
        <v>11.69</v>
      </c>
      <c r="AC1534" t="s">
        <v>36</v>
      </c>
      <c r="AD1534">
        <v>32.340000000000003</v>
      </c>
      <c r="AE1534">
        <v>13.18</v>
      </c>
      <c r="AF1534" t="s">
        <v>36</v>
      </c>
      <c r="AG1534">
        <v>12.56</v>
      </c>
      <c r="AH1534" t="s">
        <v>36</v>
      </c>
      <c r="AI1534">
        <v>19.36</v>
      </c>
      <c r="AJ1534" t="s">
        <v>36</v>
      </c>
      <c r="AK1534">
        <v>20.51</v>
      </c>
    </row>
    <row r="1535" spans="1:37" x14ac:dyDescent="0.15">
      <c r="A1535" s="4">
        <v>38673</v>
      </c>
      <c r="B1535" s="1">
        <v>1242.8</v>
      </c>
      <c r="C1535">
        <v>40.74</v>
      </c>
      <c r="D1535">
        <v>55.69</v>
      </c>
      <c r="E1535">
        <v>12.43</v>
      </c>
      <c r="F1535">
        <v>28.35</v>
      </c>
      <c r="G1535">
        <v>33.42</v>
      </c>
      <c r="H1535" t="s">
        <v>36</v>
      </c>
      <c r="I1535">
        <v>18.79</v>
      </c>
      <c r="J1535">
        <v>12.12</v>
      </c>
      <c r="K1535">
        <v>19.45</v>
      </c>
      <c r="L1535">
        <v>14.95</v>
      </c>
      <c r="M1535">
        <v>40.340000000000003</v>
      </c>
      <c r="N1535">
        <v>11.28</v>
      </c>
      <c r="O1535">
        <v>21.65</v>
      </c>
      <c r="P1535">
        <v>27.21</v>
      </c>
      <c r="Q1535">
        <v>13.05</v>
      </c>
      <c r="R1535">
        <v>26.11</v>
      </c>
      <c r="S1535">
        <v>13.33</v>
      </c>
      <c r="T1535">
        <v>17.89</v>
      </c>
      <c r="U1535" t="s">
        <v>36</v>
      </c>
      <c r="V1535">
        <v>21</v>
      </c>
      <c r="W1535">
        <v>10.94</v>
      </c>
      <c r="X1535">
        <v>5.48</v>
      </c>
      <c r="Y1535">
        <v>15.22</v>
      </c>
      <c r="Z1535">
        <v>19.27</v>
      </c>
      <c r="AA1535">
        <v>30.59</v>
      </c>
      <c r="AB1535">
        <v>11.72</v>
      </c>
      <c r="AC1535" t="s">
        <v>36</v>
      </c>
      <c r="AD1535">
        <v>32.79</v>
      </c>
      <c r="AE1535">
        <v>13.3</v>
      </c>
      <c r="AF1535" t="s">
        <v>36</v>
      </c>
      <c r="AG1535">
        <v>12.68</v>
      </c>
      <c r="AH1535" t="s">
        <v>36</v>
      </c>
      <c r="AI1535">
        <v>19.61</v>
      </c>
      <c r="AJ1535" t="s">
        <v>36</v>
      </c>
      <c r="AK1535">
        <v>20.87</v>
      </c>
    </row>
    <row r="1536" spans="1:37" x14ac:dyDescent="0.15">
      <c r="A1536" s="4">
        <v>38674</v>
      </c>
      <c r="B1536" s="1">
        <v>1248.27</v>
      </c>
      <c r="C1536">
        <v>40.86</v>
      </c>
      <c r="D1536">
        <v>55.94</v>
      </c>
      <c r="E1536">
        <v>12.49</v>
      </c>
      <c r="F1536">
        <v>28.51</v>
      </c>
      <c r="G1536">
        <v>33.53</v>
      </c>
      <c r="H1536" t="s">
        <v>36</v>
      </c>
      <c r="I1536">
        <v>18.82</v>
      </c>
      <c r="J1536">
        <v>12.17</v>
      </c>
      <c r="K1536">
        <v>19.57</v>
      </c>
      <c r="L1536">
        <v>15</v>
      </c>
      <c r="M1536">
        <v>40.590000000000003</v>
      </c>
      <c r="N1536">
        <v>11.33</v>
      </c>
      <c r="O1536">
        <v>21.74</v>
      </c>
      <c r="P1536">
        <v>27.25</v>
      </c>
      <c r="Q1536">
        <v>13.15</v>
      </c>
      <c r="R1536">
        <v>26.22</v>
      </c>
      <c r="S1536">
        <v>13.33</v>
      </c>
      <c r="T1536">
        <v>18</v>
      </c>
      <c r="U1536" t="s">
        <v>36</v>
      </c>
      <c r="V1536">
        <v>21.13</v>
      </c>
      <c r="W1536">
        <v>10.99</v>
      </c>
      <c r="X1536">
        <v>5.51</v>
      </c>
      <c r="Y1536">
        <v>15.28</v>
      </c>
      <c r="Z1536">
        <v>19.350000000000001</v>
      </c>
      <c r="AA1536">
        <v>30.83</v>
      </c>
      <c r="AB1536">
        <v>11.74</v>
      </c>
      <c r="AC1536" t="s">
        <v>36</v>
      </c>
      <c r="AD1536">
        <v>32.880000000000003</v>
      </c>
      <c r="AE1536">
        <v>13.34</v>
      </c>
      <c r="AF1536" t="s">
        <v>36</v>
      </c>
      <c r="AG1536">
        <v>12.73</v>
      </c>
      <c r="AH1536" t="s">
        <v>36</v>
      </c>
      <c r="AI1536">
        <v>19.68</v>
      </c>
      <c r="AJ1536" t="s">
        <v>36</v>
      </c>
      <c r="AK1536">
        <v>20.96</v>
      </c>
    </row>
    <row r="1537" spans="1:37" x14ac:dyDescent="0.15">
      <c r="A1537" s="4">
        <v>38677</v>
      </c>
      <c r="B1537" s="1">
        <v>1254.8499999999999</v>
      </c>
      <c r="C1537">
        <v>41.09</v>
      </c>
      <c r="D1537">
        <v>56.42</v>
      </c>
      <c r="E1537">
        <v>12.53</v>
      </c>
      <c r="F1537">
        <v>28.76</v>
      </c>
      <c r="G1537">
        <v>33.76</v>
      </c>
      <c r="H1537" t="s">
        <v>36</v>
      </c>
      <c r="I1537">
        <v>18.850000000000001</v>
      </c>
      <c r="J1537">
        <v>12.21</v>
      </c>
      <c r="K1537">
        <v>19.64</v>
      </c>
      <c r="L1537">
        <v>15.02</v>
      </c>
      <c r="M1537">
        <v>40.9</v>
      </c>
      <c r="N1537">
        <v>11.37</v>
      </c>
      <c r="O1537">
        <v>21.8</v>
      </c>
      <c r="P1537">
        <v>27.52</v>
      </c>
      <c r="Q1537">
        <v>13.21</v>
      </c>
      <c r="R1537">
        <v>26.5</v>
      </c>
      <c r="S1537">
        <v>13.37</v>
      </c>
      <c r="T1537">
        <v>18.12</v>
      </c>
      <c r="U1537" t="s">
        <v>36</v>
      </c>
      <c r="V1537">
        <v>21.28</v>
      </c>
      <c r="W1537">
        <v>11.05</v>
      </c>
      <c r="X1537">
        <v>5.53</v>
      </c>
      <c r="Y1537">
        <v>15.31</v>
      </c>
      <c r="Z1537">
        <v>19.46</v>
      </c>
      <c r="AA1537">
        <v>31.18</v>
      </c>
      <c r="AB1537">
        <v>11.76</v>
      </c>
      <c r="AC1537" t="s">
        <v>36</v>
      </c>
      <c r="AD1537">
        <v>33.14</v>
      </c>
      <c r="AE1537">
        <v>13.39</v>
      </c>
      <c r="AF1537" t="s">
        <v>36</v>
      </c>
      <c r="AG1537">
        <v>12.8</v>
      </c>
      <c r="AH1537" t="s">
        <v>36</v>
      </c>
      <c r="AI1537">
        <v>19.760000000000002</v>
      </c>
      <c r="AJ1537" t="s">
        <v>36</v>
      </c>
      <c r="AK1537">
        <v>21.14</v>
      </c>
    </row>
    <row r="1538" spans="1:37" x14ac:dyDescent="0.15">
      <c r="A1538" s="4">
        <v>38678</v>
      </c>
      <c r="B1538" s="1">
        <v>1261.23</v>
      </c>
      <c r="C1538">
        <v>41.3</v>
      </c>
      <c r="D1538">
        <v>56.71</v>
      </c>
      <c r="E1538">
        <v>12.61</v>
      </c>
      <c r="F1538">
        <v>28.88</v>
      </c>
      <c r="G1538">
        <v>34.08</v>
      </c>
      <c r="H1538" t="s">
        <v>36</v>
      </c>
      <c r="I1538">
        <v>18.96</v>
      </c>
      <c r="J1538">
        <v>12.27</v>
      </c>
      <c r="K1538">
        <v>19.75</v>
      </c>
      <c r="L1538">
        <v>15.07</v>
      </c>
      <c r="M1538">
        <v>41.13</v>
      </c>
      <c r="N1538">
        <v>11.43</v>
      </c>
      <c r="O1538">
        <v>21.91</v>
      </c>
      <c r="P1538">
        <v>27.72</v>
      </c>
      <c r="Q1538">
        <v>13.25</v>
      </c>
      <c r="R1538">
        <v>26.7</v>
      </c>
      <c r="S1538">
        <v>13.35</v>
      </c>
      <c r="T1538">
        <v>18.2</v>
      </c>
      <c r="U1538" t="s">
        <v>36</v>
      </c>
      <c r="V1538">
        <v>21.4</v>
      </c>
      <c r="W1538">
        <v>11.1</v>
      </c>
      <c r="X1538">
        <v>5.57</v>
      </c>
      <c r="Y1538">
        <v>15.38</v>
      </c>
      <c r="Z1538">
        <v>18.760000000000002</v>
      </c>
      <c r="AA1538">
        <v>31.37</v>
      </c>
      <c r="AB1538">
        <v>11.79</v>
      </c>
      <c r="AC1538" t="s">
        <v>36</v>
      </c>
      <c r="AD1538">
        <v>33.31</v>
      </c>
      <c r="AE1538">
        <v>13.46</v>
      </c>
      <c r="AF1538" t="s">
        <v>36</v>
      </c>
      <c r="AG1538">
        <v>12.87</v>
      </c>
      <c r="AH1538" t="s">
        <v>36</v>
      </c>
      <c r="AI1538">
        <v>19.8</v>
      </c>
      <c r="AJ1538" t="s">
        <v>36</v>
      </c>
      <c r="AK1538">
        <v>21.26</v>
      </c>
    </row>
    <row r="1539" spans="1:37" x14ac:dyDescent="0.15">
      <c r="A1539" s="4">
        <v>38679</v>
      </c>
      <c r="B1539" s="1">
        <v>1265.6099999999999</v>
      </c>
      <c r="C1539">
        <v>41.46</v>
      </c>
      <c r="D1539">
        <v>56.88</v>
      </c>
      <c r="E1539">
        <v>12.65</v>
      </c>
      <c r="F1539">
        <v>28.96</v>
      </c>
      <c r="G1539">
        <v>34.24</v>
      </c>
      <c r="H1539" t="s">
        <v>36</v>
      </c>
      <c r="I1539">
        <v>19.05</v>
      </c>
      <c r="J1539">
        <v>12.33</v>
      </c>
      <c r="K1539">
        <v>19.82</v>
      </c>
      <c r="L1539">
        <v>15.14</v>
      </c>
      <c r="M1539">
        <v>41.19</v>
      </c>
      <c r="N1539">
        <v>11.47</v>
      </c>
      <c r="O1539">
        <v>22</v>
      </c>
      <c r="P1539">
        <v>27.78</v>
      </c>
      <c r="Q1539">
        <v>13.25</v>
      </c>
      <c r="R1539">
        <v>26.81</v>
      </c>
      <c r="S1539">
        <v>13.38</v>
      </c>
      <c r="T1539">
        <v>18.23</v>
      </c>
      <c r="U1539" t="s">
        <v>36</v>
      </c>
      <c r="V1539">
        <v>21.48</v>
      </c>
      <c r="W1539">
        <v>11.13</v>
      </c>
      <c r="X1539">
        <v>5.57</v>
      </c>
      <c r="Y1539">
        <v>15.46</v>
      </c>
      <c r="Z1539">
        <v>18.829999999999998</v>
      </c>
      <c r="AA1539">
        <v>31.55</v>
      </c>
      <c r="AB1539">
        <v>11.81</v>
      </c>
      <c r="AC1539" t="s">
        <v>36</v>
      </c>
      <c r="AD1539">
        <v>33.380000000000003</v>
      </c>
      <c r="AE1539">
        <v>13.52</v>
      </c>
      <c r="AF1539" t="s">
        <v>36</v>
      </c>
      <c r="AG1539">
        <v>12.92</v>
      </c>
      <c r="AH1539" t="s">
        <v>36</v>
      </c>
      <c r="AI1539">
        <v>19.920000000000002</v>
      </c>
      <c r="AJ1539" t="s">
        <v>36</v>
      </c>
      <c r="AK1539">
        <v>21.29</v>
      </c>
    </row>
    <row r="1540" spans="1:37" x14ac:dyDescent="0.15">
      <c r="A1540" s="4">
        <v>38680</v>
      </c>
      <c r="B1540" s="1">
        <v>1265.6099999999999</v>
      </c>
      <c r="C1540">
        <v>41.46</v>
      </c>
      <c r="D1540">
        <v>56.88</v>
      </c>
      <c r="E1540">
        <v>12.65</v>
      </c>
      <c r="F1540">
        <v>28.96</v>
      </c>
      <c r="G1540">
        <v>34.24</v>
      </c>
      <c r="H1540" t="s">
        <v>36</v>
      </c>
      <c r="I1540">
        <v>19.05</v>
      </c>
      <c r="J1540">
        <v>12.33</v>
      </c>
      <c r="K1540">
        <v>19.82</v>
      </c>
      <c r="L1540">
        <v>15.14</v>
      </c>
      <c r="M1540">
        <v>41.19</v>
      </c>
      <c r="N1540">
        <v>11.47</v>
      </c>
      <c r="O1540">
        <v>22</v>
      </c>
      <c r="P1540">
        <v>27.78</v>
      </c>
      <c r="Q1540">
        <v>13.25</v>
      </c>
      <c r="R1540">
        <v>26.81</v>
      </c>
      <c r="S1540">
        <v>13.38</v>
      </c>
      <c r="T1540">
        <v>18.23</v>
      </c>
      <c r="U1540" t="s">
        <v>36</v>
      </c>
      <c r="V1540">
        <v>21.48</v>
      </c>
      <c r="W1540">
        <v>11.13</v>
      </c>
      <c r="X1540">
        <v>5.57</v>
      </c>
      <c r="Y1540">
        <v>15.46</v>
      </c>
      <c r="Z1540">
        <v>18.829999999999998</v>
      </c>
      <c r="AA1540">
        <v>31.55</v>
      </c>
      <c r="AB1540">
        <v>11.81</v>
      </c>
      <c r="AC1540" t="s">
        <v>36</v>
      </c>
      <c r="AD1540">
        <v>33.380000000000003</v>
      </c>
      <c r="AE1540">
        <v>13.52</v>
      </c>
      <c r="AF1540" t="s">
        <v>36</v>
      </c>
      <c r="AG1540">
        <v>12.92</v>
      </c>
      <c r="AH1540" t="s">
        <v>36</v>
      </c>
      <c r="AI1540">
        <v>19.920000000000002</v>
      </c>
      <c r="AJ1540" t="s">
        <v>36</v>
      </c>
      <c r="AK1540">
        <v>21.29</v>
      </c>
    </row>
    <row r="1541" spans="1:37" x14ac:dyDescent="0.15">
      <c r="A1541" s="4">
        <v>38681</v>
      </c>
      <c r="B1541" s="1">
        <v>1268.25</v>
      </c>
      <c r="C1541">
        <v>41.46</v>
      </c>
      <c r="D1541">
        <v>56.94</v>
      </c>
      <c r="E1541">
        <v>12.67</v>
      </c>
      <c r="F1541">
        <v>28.96</v>
      </c>
      <c r="G1541">
        <v>34.25</v>
      </c>
      <c r="H1541" t="s">
        <v>36</v>
      </c>
      <c r="I1541">
        <v>19.059999999999999</v>
      </c>
      <c r="J1541">
        <v>12.32</v>
      </c>
      <c r="K1541">
        <v>19.8</v>
      </c>
      <c r="L1541">
        <v>15.13</v>
      </c>
      <c r="M1541">
        <v>41.28</v>
      </c>
      <c r="N1541">
        <v>11.48</v>
      </c>
      <c r="O1541">
        <v>22</v>
      </c>
      <c r="P1541">
        <v>27.83</v>
      </c>
      <c r="Q1541">
        <v>13.24</v>
      </c>
      <c r="R1541">
        <v>26.86</v>
      </c>
      <c r="S1541">
        <v>13.4</v>
      </c>
      <c r="T1541">
        <v>18.27</v>
      </c>
      <c r="U1541" t="s">
        <v>36</v>
      </c>
      <c r="V1541">
        <v>21.49</v>
      </c>
      <c r="W1541">
        <v>11.12</v>
      </c>
      <c r="X1541">
        <v>5.57</v>
      </c>
      <c r="Y1541">
        <v>15.44</v>
      </c>
      <c r="Z1541">
        <v>18.850000000000001</v>
      </c>
      <c r="AA1541">
        <v>31.55</v>
      </c>
      <c r="AB1541">
        <v>11.81</v>
      </c>
      <c r="AC1541" t="s">
        <v>36</v>
      </c>
      <c r="AD1541">
        <v>33.43</v>
      </c>
      <c r="AE1541">
        <v>13.5</v>
      </c>
      <c r="AF1541" t="s">
        <v>36</v>
      </c>
      <c r="AG1541">
        <v>12.94</v>
      </c>
      <c r="AH1541" t="s">
        <v>36</v>
      </c>
      <c r="AI1541">
        <v>19.93</v>
      </c>
      <c r="AJ1541" t="s">
        <v>36</v>
      </c>
      <c r="AK1541">
        <v>21.34</v>
      </c>
    </row>
    <row r="1542" spans="1:37" x14ac:dyDescent="0.15">
      <c r="A1542" s="4">
        <v>38684</v>
      </c>
      <c r="B1542" s="1">
        <v>1257.46</v>
      </c>
      <c r="C1542">
        <v>41.13</v>
      </c>
      <c r="D1542">
        <v>56.17</v>
      </c>
      <c r="E1542">
        <v>12.62</v>
      </c>
      <c r="F1542">
        <v>28.52</v>
      </c>
      <c r="G1542">
        <v>34</v>
      </c>
      <c r="H1542" t="s">
        <v>36</v>
      </c>
      <c r="I1542">
        <v>19</v>
      </c>
      <c r="J1542">
        <v>12.24</v>
      </c>
      <c r="K1542">
        <v>19.64</v>
      </c>
      <c r="L1542">
        <v>15.07</v>
      </c>
      <c r="M1542">
        <v>40.79</v>
      </c>
      <c r="N1542">
        <v>11.39</v>
      </c>
      <c r="O1542">
        <v>21.88</v>
      </c>
      <c r="P1542">
        <v>27.47</v>
      </c>
      <c r="Q1542">
        <v>13.02</v>
      </c>
      <c r="R1542">
        <v>26.45</v>
      </c>
      <c r="S1542">
        <v>13.32</v>
      </c>
      <c r="T1542">
        <v>18.02</v>
      </c>
      <c r="U1542" t="s">
        <v>36</v>
      </c>
      <c r="V1542">
        <v>21.15</v>
      </c>
      <c r="W1542">
        <v>11.08</v>
      </c>
      <c r="X1542">
        <v>5.51</v>
      </c>
      <c r="Y1542">
        <v>15.35</v>
      </c>
      <c r="Z1542">
        <v>18.579999999999998</v>
      </c>
      <c r="AA1542">
        <v>31.05</v>
      </c>
      <c r="AB1542">
        <v>11.8</v>
      </c>
      <c r="AC1542" t="s">
        <v>36</v>
      </c>
      <c r="AD1542">
        <v>32.81</v>
      </c>
      <c r="AE1542">
        <v>13.39</v>
      </c>
      <c r="AF1542" t="s">
        <v>36</v>
      </c>
      <c r="AG1542">
        <v>12.83</v>
      </c>
      <c r="AH1542" t="s">
        <v>36</v>
      </c>
      <c r="AI1542">
        <v>19.8</v>
      </c>
      <c r="AJ1542" t="s">
        <v>36</v>
      </c>
      <c r="AK1542">
        <v>21.04</v>
      </c>
    </row>
    <row r="1543" spans="1:37" x14ac:dyDescent="0.15">
      <c r="A1543" s="4">
        <v>38685</v>
      </c>
      <c r="B1543" s="1">
        <v>1257.48</v>
      </c>
      <c r="C1543">
        <v>41.22</v>
      </c>
      <c r="D1543">
        <v>56.16</v>
      </c>
      <c r="E1543">
        <v>12.63</v>
      </c>
      <c r="F1543">
        <v>28.64</v>
      </c>
      <c r="G1543">
        <v>33.979999999999997</v>
      </c>
      <c r="H1543" t="s">
        <v>36</v>
      </c>
      <c r="I1543">
        <v>19.02</v>
      </c>
      <c r="J1543">
        <v>12.26</v>
      </c>
      <c r="K1543">
        <v>19.68</v>
      </c>
      <c r="L1543">
        <v>15.08</v>
      </c>
      <c r="M1543">
        <v>40.75</v>
      </c>
      <c r="N1543">
        <v>11.37</v>
      </c>
      <c r="O1543">
        <v>21.87</v>
      </c>
      <c r="P1543">
        <v>27.36</v>
      </c>
      <c r="Q1543">
        <v>13.06</v>
      </c>
      <c r="R1543">
        <v>26.44</v>
      </c>
      <c r="S1543">
        <v>13.32</v>
      </c>
      <c r="T1543">
        <v>17.96</v>
      </c>
      <c r="U1543" t="s">
        <v>36</v>
      </c>
      <c r="V1543">
        <v>21.23</v>
      </c>
      <c r="W1543">
        <v>11.09</v>
      </c>
      <c r="X1543">
        <v>5.5</v>
      </c>
      <c r="Y1543">
        <v>15.34</v>
      </c>
      <c r="Z1543">
        <v>18.62</v>
      </c>
      <c r="AA1543">
        <v>31.12</v>
      </c>
      <c r="AB1543">
        <v>11.8</v>
      </c>
      <c r="AC1543" t="s">
        <v>36</v>
      </c>
      <c r="AD1543">
        <v>32.97</v>
      </c>
      <c r="AE1543">
        <v>13.39</v>
      </c>
      <c r="AF1543" t="s">
        <v>36</v>
      </c>
      <c r="AG1543">
        <v>12.84</v>
      </c>
      <c r="AH1543" t="s">
        <v>36</v>
      </c>
      <c r="AI1543">
        <v>19.72</v>
      </c>
      <c r="AJ1543" t="s">
        <v>36</v>
      </c>
      <c r="AK1543">
        <v>20.88</v>
      </c>
    </row>
    <row r="1544" spans="1:37" x14ac:dyDescent="0.15">
      <c r="A1544" s="4">
        <v>38686</v>
      </c>
      <c r="B1544" s="1">
        <v>1249.48</v>
      </c>
      <c r="C1544">
        <v>41.3</v>
      </c>
      <c r="D1544">
        <v>56.25</v>
      </c>
      <c r="E1544">
        <v>12.55</v>
      </c>
      <c r="F1544">
        <v>28.74</v>
      </c>
      <c r="G1544">
        <v>33.76</v>
      </c>
      <c r="H1544" t="s">
        <v>36</v>
      </c>
      <c r="I1544">
        <v>18.87</v>
      </c>
      <c r="J1544">
        <v>12.18</v>
      </c>
      <c r="K1544">
        <v>19.66</v>
      </c>
      <c r="L1544">
        <v>15.03</v>
      </c>
      <c r="M1544">
        <v>40.78</v>
      </c>
      <c r="N1544">
        <v>11.34</v>
      </c>
      <c r="O1544">
        <v>21.72</v>
      </c>
      <c r="P1544">
        <v>27.33</v>
      </c>
      <c r="Q1544">
        <v>13.09</v>
      </c>
      <c r="R1544">
        <v>26.57</v>
      </c>
      <c r="S1544">
        <v>13.27</v>
      </c>
      <c r="T1544">
        <v>17.91</v>
      </c>
      <c r="U1544" t="s">
        <v>36</v>
      </c>
      <c r="V1544">
        <v>21.28</v>
      </c>
      <c r="W1544">
        <v>11.13</v>
      </c>
      <c r="X1544">
        <v>5.51</v>
      </c>
      <c r="Y1544">
        <v>15.32</v>
      </c>
      <c r="Z1544">
        <v>18.559999999999999</v>
      </c>
      <c r="AA1544">
        <v>31.18</v>
      </c>
      <c r="AB1544">
        <v>11.81</v>
      </c>
      <c r="AC1544" t="s">
        <v>36</v>
      </c>
      <c r="AD1544">
        <v>33.01</v>
      </c>
      <c r="AE1544">
        <v>13.36</v>
      </c>
      <c r="AF1544" t="s">
        <v>36</v>
      </c>
      <c r="AG1544">
        <v>12.76</v>
      </c>
      <c r="AH1544" t="s">
        <v>36</v>
      </c>
      <c r="AI1544">
        <v>19.73</v>
      </c>
      <c r="AJ1544" t="s">
        <v>36</v>
      </c>
      <c r="AK1544">
        <v>20.83</v>
      </c>
    </row>
    <row r="1545" spans="1:37" x14ac:dyDescent="0.15">
      <c r="A1545" s="4">
        <v>38687</v>
      </c>
      <c r="B1545" s="1">
        <v>1264.67</v>
      </c>
      <c r="C1545">
        <v>41.8</v>
      </c>
      <c r="D1545">
        <v>57.1</v>
      </c>
      <c r="E1545">
        <v>12.69</v>
      </c>
      <c r="F1545">
        <v>29.3</v>
      </c>
      <c r="G1545">
        <v>33.9</v>
      </c>
      <c r="H1545" t="s">
        <v>36</v>
      </c>
      <c r="I1545">
        <v>19.059999999999999</v>
      </c>
      <c r="J1545">
        <v>12.31</v>
      </c>
      <c r="K1545">
        <v>19.920000000000002</v>
      </c>
      <c r="L1545">
        <v>15.16</v>
      </c>
      <c r="M1545">
        <v>41.45</v>
      </c>
      <c r="N1545">
        <v>11.49</v>
      </c>
      <c r="O1545">
        <v>21.94</v>
      </c>
      <c r="P1545">
        <v>27.73</v>
      </c>
      <c r="Q1545">
        <v>13.34</v>
      </c>
      <c r="R1545">
        <v>27.13</v>
      </c>
      <c r="S1545">
        <v>13.43</v>
      </c>
      <c r="T1545">
        <v>18.2</v>
      </c>
      <c r="U1545" t="s">
        <v>36</v>
      </c>
      <c r="V1545">
        <v>21.64</v>
      </c>
      <c r="W1545">
        <v>11.26</v>
      </c>
      <c r="X1545">
        <v>5.57</v>
      </c>
      <c r="Y1545">
        <v>15.5</v>
      </c>
      <c r="Z1545">
        <v>18.78</v>
      </c>
      <c r="AA1545">
        <v>31.87</v>
      </c>
      <c r="AB1545">
        <v>11.83</v>
      </c>
      <c r="AC1545" t="s">
        <v>36</v>
      </c>
      <c r="AD1545">
        <v>33.57</v>
      </c>
      <c r="AE1545">
        <v>13.55</v>
      </c>
      <c r="AF1545" t="s">
        <v>36</v>
      </c>
      <c r="AG1545">
        <v>12.91</v>
      </c>
      <c r="AH1545" t="s">
        <v>36</v>
      </c>
      <c r="AI1545">
        <v>20.09</v>
      </c>
      <c r="AJ1545" t="s">
        <v>36</v>
      </c>
      <c r="AK1545">
        <v>21.19</v>
      </c>
    </row>
    <row r="1546" spans="1:37" x14ac:dyDescent="0.15">
      <c r="A1546" s="4">
        <v>38688</v>
      </c>
      <c r="B1546" s="1">
        <v>1265.08</v>
      </c>
      <c r="C1546">
        <v>41.94</v>
      </c>
      <c r="D1546">
        <v>57.26</v>
      </c>
      <c r="E1546">
        <v>12.69</v>
      </c>
      <c r="F1546">
        <v>29.26</v>
      </c>
      <c r="G1546">
        <v>33.93</v>
      </c>
      <c r="H1546" t="s">
        <v>36</v>
      </c>
      <c r="I1546">
        <v>19.09</v>
      </c>
      <c r="J1546">
        <v>12.31</v>
      </c>
      <c r="K1546">
        <v>19.850000000000001</v>
      </c>
      <c r="L1546">
        <v>15.19</v>
      </c>
      <c r="M1546">
        <v>41.51</v>
      </c>
      <c r="N1546">
        <v>11.5</v>
      </c>
      <c r="O1546">
        <v>21.99</v>
      </c>
      <c r="P1546">
        <v>27.77</v>
      </c>
      <c r="Q1546">
        <v>13.36</v>
      </c>
      <c r="R1546">
        <v>26.52</v>
      </c>
      <c r="S1546">
        <v>13.46</v>
      </c>
      <c r="T1546">
        <v>18.29</v>
      </c>
      <c r="U1546" t="s">
        <v>36</v>
      </c>
      <c r="V1546">
        <v>21.67</v>
      </c>
      <c r="W1546">
        <v>11.31</v>
      </c>
      <c r="X1546">
        <v>5.57</v>
      </c>
      <c r="Y1546">
        <v>15.53</v>
      </c>
      <c r="Z1546">
        <v>18.8</v>
      </c>
      <c r="AA1546">
        <v>31.91</v>
      </c>
      <c r="AB1546">
        <v>11.83</v>
      </c>
      <c r="AC1546" t="s">
        <v>36</v>
      </c>
      <c r="AD1546">
        <v>33.46</v>
      </c>
      <c r="AE1546">
        <v>13.57</v>
      </c>
      <c r="AF1546" t="s">
        <v>36</v>
      </c>
      <c r="AG1546">
        <v>12.91</v>
      </c>
      <c r="AH1546" t="s">
        <v>36</v>
      </c>
      <c r="AI1546">
        <v>20.149999999999999</v>
      </c>
      <c r="AJ1546" t="s">
        <v>36</v>
      </c>
      <c r="AK1546">
        <v>21.28</v>
      </c>
    </row>
    <row r="1547" spans="1:37" x14ac:dyDescent="0.15">
      <c r="A1547" s="4">
        <v>38691</v>
      </c>
      <c r="B1547" s="1">
        <v>1262.0899999999999</v>
      </c>
      <c r="C1547">
        <v>41.98</v>
      </c>
      <c r="D1547">
        <v>57.09</v>
      </c>
      <c r="E1547">
        <v>12.66</v>
      </c>
      <c r="F1547">
        <v>29.17</v>
      </c>
      <c r="G1547">
        <v>33.81</v>
      </c>
      <c r="H1547" t="s">
        <v>36</v>
      </c>
      <c r="I1547">
        <v>19.05</v>
      </c>
      <c r="J1547">
        <v>12.31</v>
      </c>
      <c r="K1547">
        <v>19.82</v>
      </c>
      <c r="L1547">
        <v>15.14</v>
      </c>
      <c r="M1547">
        <v>41.28</v>
      </c>
      <c r="N1547">
        <v>11.46</v>
      </c>
      <c r="O1547">
        <v>21.96</v>
      </c>
      <c r="P1547">
        <v>27.64</v>
      </c>
      <c r="Q1547">
        <v>13.28</v>
      </c>
      <c r="R1547">
        <v>26.42</v>
      </c>
      <c r="S1547">
        <v>13.39</v>
      </c>
      <c r="T1547">
        <v>18.260000000000002</v>
      </c>
      <c r="U1547" t="s">
        <v>36</v>
      </c>
      <c r="V1547">
        <v>21.56</v>
      </c>
      <c r="W1547">
        <v>11.32</v>
      </c>
      <c r="X1547">
        <v>5.55</v>
      </c>
      <c r="Y1547">
        <v>15.46</v>
      </c>
      <c r="Z1547">
        <v>18.75</v>
      </c>
      <c r="AA1547">
        <v>31.7</v>
      </c>
      <c r="AB1547">
        <v>11.81</v>
      </c>
      <c r="AC1547" t="s">
        <v>36</v>
      </c>
      <c r="AD1547">
        <v>33.36</v>
      </c>
      <c r="AE1547">
        <v>13.51</v>
      </c>
      <c r="AF1547" t="s">
        <v>36</v>
      </c>
      <c r="AG1547">
        <v>12.89</v>
      </c>
      <c r="AH1547" t="s">
        <v>36</v>
      </c>
      <c r="AI1547">
        <v>20.02</v>
      </c>
      <c r="AJ1547" t="s">
        <v>36</v>
      </c>
      <c r="AK1547">
        <v>21.2</v>
      </c>
    </row>
    <row r="1548" spans="1:37" x14ac:dyDescent="0.15">
      <c r="A1548" s="4">
        <v>38692</v>
      </c>
      <c r="B1548" s="1">
        <v>1263.7</v>
      </c>
      <c r="C1548">
        <v>42</v>
      </c>
      <c r="D1548">
        <v>57.22</v>
      </c>
      <c r="E1548">
        <v>12.67</v>
      </c>
      <c r="F1548">
        <v>29.24</v>
      </c>
      <c r="G1548">
        <v>33.85</v>
      </c>
      <c r="H1548" t="s">
        <v>36</v>
      </c>
      <c r="I1548">
        <v>19.059999999999999</v>
      </c>
      <c r="J1548">
        <v>12.3</v>
      </c>
      <c r="K1548">
        <v>19.850000000000001</v>
      </c>
      <c r="L1548">
        <v>15.14</v>
      </c>
      <c r="M1548">
        <v>41.33</v>
      </c>
      <c r="N1548">
        <v>11.5</v>
      </c>
      <c r="O1548">
        <v>21.97</v>
      </c>
      <c r="P1548">
        <v>27.69</v>
      </c>
      <c r="Q1548">
        <v>13.28</v>
      </c>
      <c r="R1548">
        <v>26.58</v>
      </c>
      <c r="S1548">
        <v>13.41</v>
      </c>
      <c r="T1548">
        <v>18.309999999999999</v>
      </c>
      <c r="U1548" t="s">
        <v>36</v>
      </c>
      <c r="V1548">
        <v>21.6</v>
      </c>
      <c r="W1548">
        <v>11.33</v>
      </c>
      <c r="X1548">
        <v>5.57</v>
      </c>
      <c r="Y1548">
        <v>15.48</v>
      </c>
      <c r="Z1548">
        <v>18.86</v>
      </c>
      <c r="AA1548">
        <v>31.7</v>
      </c>
      <c r="AB1548">
        <v>11.82</v>
      </c>
      <c r="AC1548" t="s">
        <v>36</v>
      </c>
      <c r="AD1548">
        <v>33.4</v>
      </c>
      <c r="AE1548">
        <v>13.5</v>
      </c>
      <c r="AF1548" t="s">
        <v>36</v>
      </c>
      <c r="AG1548">
        <v>12.91</v>
      </c>
      <c r="AH1548" t="s">
        <v>36</v>
      </c>
      <c r="AI1548">
        <v>20.13</v>
      </c>
      <c r="AJ1548" t="s">
        <v>36</v>
      </c>
      <c r="AK1548">
        <v>21.26</v>
      </c>
    </row>
    <row r="1549" spans="1:37" x14ac:dyDescent="0.15">
      <c r="A1549" s="4">
        <v>38693</v>
      </c>
      <c r="B1549" s="1">
        <v>1257.3699999999999</v>
      </c>
      <c r="C1549">
        <v>41.82</v>
      </c>
      <c r="D1549">
        <v>57.15</v>
      </c>
      <c r="E1549">
        <v>12.61</v>
      </c>
      <c r="F1549">
        <v>29.11</v>
      </c>
      <c r="G1549">
        <v>33.74</v>
      </c>
      <c r="H1549" t="s">
        <v>36</v>
      </c>
      <c r="I1549">
        <v>19</v>
      </c>
      <c r="J1549">
        <v>12.23</v>
      </c>
      <c r="K1549">
        <v>19.77</v>
      </c>
      <c r="L1549">
        <v>15.11</v>
      </c>
      <c r="M1549">
        <v>41.14</v>
      </c>
      <c r="N1549">
        <v>11.47</v>
      </c>
      <c r="O1549">
        <v>21.86</v>
      </c>
      <c r="P1549">
        <v>27.62</v>
      </c>
      <c r="Q1549">
        <v>13.22</v>
      </c>
      <c r="R1549">
        <v>26.57</v>
      </c>
      <c r="S1549">
        <v>13.36</v>
      </c>
      <c r="T1549">
        <v>18.190000000000001</v>
      </c>
      <c r="U1549" t="s">
        <v>36</v>
      </c>
      <c r="V1549">
        <v>21.49</v>
      </c>
      <c r="W1549">
        <v>11.29</v>
      </c>
      <c r="X1549">
        <v>5.55</v>
      </c>
      <c r="Y1549">
        <v>15.45</v>
      </c>
      <c r="Z1549">
        <v>18.84</v>
      </c>
      <c r="AA1549">
        <v>31.59</v>
      </c>
      <c r="AB1549">
        <v>11.81</v>
      </c>
      <c r="AC1549" t="s">
        <v>36</v>
      </c>
      <c r="AD1549">
        <v>33.25</v>
      </c>
      <c r="AE1549">
        <v>13.46</v>
      </c>
      <c r="AF1549" t="s">
        <v>36</v>
      </c>
      <c r="AG1549">
        <v>12.27</v>
      </c>
      <c r="AH1549" t="s">
        <v>36</v>
      </c>
      <c r="AI1549">
        <v>20.100000000000001</v>
      </c>
      <c r="AJ1549" t="s">
        <v>36</v>
      </c>
      <c r="AK1549">
        <v>21.15</v>
      </c>
    </row>
    <row r="1550" spans="1:37" x14ac:dyDescent="0.15">
      <c r="A1550" s="4">
        <v>38694</v>
      </c>
      <c r="B1550" s="1">
        <v>1255.8399999999999</v>
      </c>
      <c r="C1550">
        <v>41.87</v>
      </c>
      <c r="D1550">
        <v>57.2</v>
      </c>
      <c r="E1550">
        <v>12.59</v>
      </c>
      <c r="F1550">
        <v>29.17</v>
      </c>
      <c r="G1550">
        <v>33.74</v>
      </c>
      <c r="H1550" t="s">
        <v>36</v>
      </c>
      <c r="I1550">
        <v>18.98</v>
      </c>
      <c r="J1550">
        <v>12.23</v>
      </c>
      <c r="K1550">
        <v>19.79</v>
      </c>
      <c r="L1550">
        <v>15.12</v>
      </c>
      <c r="M1550">
        <v>41.07</v>
      </c>
      <c r="N1550">
        <v>11.47</v>
      </c>
      <c r="O1550">
        <v>21.88</v>
      </c>
      <c r="P1550">
        <v>27.69</v>
      </c>
      <c r="Q1550">
        <v>13.22</v>
      </c>
      <c r="R1550">
        <v>26.65</v>
      </c>
      <c r="S1550">
        <v>13.33</v>
      </c>
      <c r="T1550">
        <v>18.190000000000001</v>
      </c>
      <c r="U1550" t="s">
        <v>36</v>
      </c>
      <c r="V1550">
        <v>21.51</v>
      </c>
      <c r="W1550">
        <v>11.3</v>
      </c>
      <c r="X1550">
        <v>5.55</v>
      </c>
      <c r="Y1550">
        <v>15.47</v>
      </c>
      <c r="Z1550">
        <v>18.86</v>
      </c>
      <c r="AA1550">
        <v>31.54</v>
      </c>
      <c r="AB1550">
        <v>11.83</v>
      </c>
      <c r="AC1550" t="s">
        <v>36</v>
      </c>
      <c r="AD1550">
        <v>33.380000000000003</v>
      </c>
      <c r="AE1550">
        <v>13.45</v>
      </c>
      <c r="AF1550" t="s">
        <v>36</v>
      </c>
      <c r="AG1550">
        <v>12.26</v>
      </c>
      <c r="AH1550" t="s">
        <v>36</v>
      </c>
      <c r="AI1550">
        <v>19.940000000000001</v>
      </c>
      <c r="AJ1550" t="s">
        <v>36</v>
      </c>
      <c r="AK1550">
        <v>21.19</v>
      </c>
    </row>
    <row r="1551" spans="1:37" x14ac:dyDescent="0.15">
      <c r="A1551" s="4">
        <v>38695</v>
      </c>
      <c r="B1551" s="1">
        <v>1259.3699999999999</v>
      </c>
      <c r="C1551">
        <v>41.99</v>
      </c>
      <c r="D1551">
        <v>57.43</v>
      </c>
      <c r="E1551">
        <v>12.64</v>
      </c>
      <c r="F1551">
        <v>29.29</v>
      </c>
      <c r="G1551">
        <v>33.840000000000003</v>
      </c>
      <c r="H1551" t="s">
        <v>36</v>
      </c>
      <c r="I1551">
        <v>19.03</v>
      </c>
      <c r="J1551">
        <v>12.26</v>
      </c>
      <c r="K1551">
        <v>19.88</v>
      </c>
      <c r="L1551">
        <v>15.12</v>
      </c>
      <c r="M1551">
        <v>41.25</v>
      </c>
      <c r="N1551">
        <v>11.52</v>
      </c>
      <c r="O1551">
        <v>21.94</v>
      </c>
      <c r="P1551">
        <v>25.31</v>
      </c>
      <c r="Q1551">
        <v>13.3</v>
      </c>
      <c r="R1551">
        <v>26.76</v>
      </c>
      <c r="S1551">
        <v>13.36</v>
      </c>
      <c r="T1551">
        <v>18.27</v>
      </c>
      <c r="U1551" t="s">
        <v>36</v>
      </c>
      <c r="V1551">
        <v>21.64</v>
      </c>
      <c r="W1551">
        <v>11.34</v>
      </c>
      <c r="X1551">
        <v>5.58</v>
      </c>
      <c r="Y1551">
        <v>15.47</v>
      </c>
      <c r="Z1551">
        <v>18.920000000000002</v>
      </c>
      <c r="AA1551">
        <v>31.74</v>
      </c>
      <c r="AB1551">
        <v>11.83</v>
      </c>
      <c r="AC1551" t="s">
        <v>36</v>
      </c>
      <c r="AD1551">
        <v>33.450000000000003</v>
      </c>
      <c r="AE1551">
        <v>13.49</v>
      </c>
      <c r="AF1551" t="s">
        <v>36</v>
      </c>
      <c r="AG1551">
        <v>12.29</v>
      </c>
      <c r="AH1551" t="s">
        <v>36</v>
      </c>
      <c r="AI1551">
        <v>20.04</v>
      </c>
      <c r="AJ1551" t="s">
        <v>36</v>
      </c>
      <c r="AK1551">
        <v>21.31</v>
      </c>
    </row>
    <row r="1552" spans="1:37" x14ac:dyDescent="0.15">
      <c r="A1552" s="4">
        <v>38698</v>
      </c>
      <c r="B1552" s="1">
        <v>1260.43</v>
      </c>
      <c r="C1552">
        <v>42.09</v>
      </c>
      <c r="D1552">
        <v>57.53</v>
      </c>
      <c r="E1552">
        <v>12.65</v>
      </c>
      <c r="F1552">
        <v>29.38</v>
      </c>
      <c r="G1552">
        <v>33.86</v>
      </c>
      <c r="H1552" t="s">
        <v>36</v>
      </c>
      <c r="I1552">
        <v>19.05</v>
      </c>
      <c r="J1552">
        <v>12.18</v>
      </c>
      <c r="K1552">
        <v>19.89</v>
      </c>
      <c r="L1552">
        <v>15.14</v>
      </c>
      <c r="M1552">
        <v>41.28</v>
      </c>
      <c r="N1552">
        <v>11.57</v>
      </c>
      <c r="O1552">
        <v>21.96</v>
      </c>
      <c r="P1552">
        <v>25.37</v>
      </c>
      <c r="Q1552">
        <v>13.29</v>
      </c>
      <c r="R1552">
        <v>26.82</v>
      </c>
      <c r="S1552">
        <v>13.38</v>
      </c>
      <c r="T1552">
        <v>18.3</v>
      </c>
      <c r="U1552" t="s">
        <v>36</v>
      </c>
      <c r="V1552">
        <v>21.67</v>
      </c>
      <c r="W1552">
        <v>11.42</v>
      </c>
      <c r="X1552">
        <v>5.59</v>
      </c>
      <c r="Y1552">
        <v>15.51</v>
      </c>
      <c r="Z1552">
        <v>18.98</v>
      </c>
      <c r="AA1552">
        <v>31.76</v>
      </c>
      <c r="AB1552">
        <v>11.83</v>
      </c>
      <c r="AC1552" t="s">
        <v>36</v>
      </c>
      <c r="AD1552">
        <v>33.47</v>
      </c>
      <c r="AE1552">
        <v>13.52</v>
      </c>
      <c r="AF1552" t="s">
        <v>36</v>
      </c>
      <c r="AG1552">
        <v>12.29</v>
      </c>
      <c r="AH1552" t="s">
        <v>36</v>
      </c>
      <c r="AI1552">
        <v>20.11</v>
      </c>
      <c r="AJ1552" t="s">
        <v>36</v>
      </c>
      <c r="AK1552">
        <v>21.36</v>
      </c>
    </row>
    <row r="1553" spans="1:37" x14ac:dyDescent="0.15">
      <c r="A1553" s="4">
        <v>38699</v>
      </c>
      <c r="B1553" s="1">
        <v>1267.43</v>
      </c>
      <c r="C1553">
        <v>42.22</v>
      </c>
      <c r="D1553">
        <v>54.44</v>
      </c>
      <c r="E1553">
        <v>12.74</v>
      </c>
      <c r="F1553">
        <v>29.3</v>
      </c>
      <c r="G1553">
        <v>33.94</v>
      </c>
      <c r="H1553" t="s">
        <v>36</v>
      </c>
      <c r="I1553">
        <v>19.190000000000001</v>
      </c>
      <c r="J1553">
        <v>12.27</v>
      </c>
      <c r="K1553">
        <v>20</v>
      </c>
      <c r="L1553">
        <v>15.18</v>
      </c>
      <c r="M1553">
        <v>41.44</v>
      </c>
      <c r="N1553">
        <v>11.61</v>
      </c>
      <c r="O1553">
        <v>22.07</v>
      </c>
      <c r="P1553">
        <v>25.44</v>
      </c>
      <c r="Q1553">
        <v>13.27</v>
      </c>
      <c r="R1553">
        <v>26.81</v>
      </c>
      <c r="S1553">
        <v>13.4</v>
      </c>
      <c r="T1553">
        <v>18.39</v>
      </c>
      <c r="U1553" t="s">
        <v>36</v>
      </c>
      <c r="V1553">
        <v>21.74</v>
      </c>
      <c r="W1553">
        <v>11.42</v>
      </c>
      <c r="X1553">
        <v>5.59</v>
      </c>
      <c r="Y1553">
        <v>15.55</v>
      </c>
      <c r="Z1553">
        <v>19.100000000000001</v>
      </c>
      <c r="AA1553">
        <v>31.79</v>
      </c>
      <c r="AB1553">
        <v>11.84</v>
      </c>
      <c r="AC1553" t="s">
        <v>36</v>
      </c>
      <c r="AD1553">
        <v>31.07</v>
      </c>
      <c r="AE1553">
        <v>13.58</v>
      </c>
      <c r="AF1553" t="s">
        <v>36</v>
      </c>
      <c r="AG1553">
        <v>12.36</v>
      </c>
      <c r="AH1553" t="s">
        <v>36</v>
      </c>
      <c r="AI1553">
        <v>20.14</v>
      </c>
      <c r="AJ1553" t="s">
        <v>36</v>
      </c>
      <c r="AK1553">
        <v>21.48</v>
      </c>
    </row>
    <row r="1554" spans="1:37" x14ac:dyDescent="0.15">
      <c r="A1554" s="4">
        <v>38700</v>
      </c>
      <c r="B1554" s="1">
        <v>1272.74</v>
      </c>
      <c r="C1554">
        <v>42.38</v>
      </c>
      <c r="D1554">
        <v>54.67</v>
      </c>
      <c r="E1554">
        <v>12.8</v>
      </c>
      <c r="F1554">
        <v>29.36</v>
      </c>
      <c r="G1554">
        <v>34.17</v>
      </c>
      <c r="H1554" t="s">
        <v>36</v>
      </c>
      <c r="I1554">
        <v>17.989999999999998</v>
      </c>
      <c r="J1554">
        <v>12.32</v>
      </c>
      <c r="K1554">
        <v>20.16</v>
      </c>
      <c r="L1554">
        <v>15.19</v>
      </c>
      <c r="M1554">
        <v>41.41</v>
      </c>
      <c r="N1554">
        <v>11.63</v>
      </c>
      <c r="O1554">
        <v>20.81</v>
      </c>
      <c r="P1554">
        <v>25.51</v>
      </c>
      <c r="Q1554">
        <v>13.33</v>
      </c>
      <c r="R1554">
        <v>26.86</v>
      </c>
      <c r="S1554">
        <v>13.48</v>
      </c>
      <c r="T1554">
        <v>18.399999999999999</v>
      </c>
      <c r="U1554" t="s">
        <v>36</v>
      </c>
      <c r="V1554">
        <v>21.81</v>
      </c>
      <c r="W1554">
        <v>11.46</v>
      </c>
      <c r="X1554">
        <v>5.6</v>
      </c>
      <c r="Y1554">
        <v>15.56</v>
      </c>
      <c r="Z1554">
        <v>19.18</v>
      </c>
      <c r="AA1554">
        <v>31.86</v>
      </c>
      <c r="AB1554">
        <v>11.87</v>
      </c>
      <c r="AC1554" t="s">
        <v>36</v>
      </c>
      <c r="AD1554">
        <v>31.19</v>
      </c>
      <c r="AE1554">
        <v>13.64</v>
      </c>
      <c r="AF1554" t="s">
        <v>36</v>
      </c>
      <c r="AG1554">
        <v>12.41</v>
      </c>
      <c r="AH1554" t="s">
        <v>36</v>
      </c>
      <c r="AI1554">
        <v>20.14</v>
      </c>
      <c r="AJ1554" t="s">
        <v>36</v>
      </c>
      <c r="AK1554">
        <v>21.44</v>
      </c>
    </row>
    <row r="1555" spans="1:37" x14ac:dyDescent="0.15">
      <c r="A1555" s="4">
        <v>38701</v>
      </c>
      <c r="B1555" s="1">
        <v>1270.94</v>
      </c>
      <c r="C1555">
        <v>42.15</v>
      </c>
      <c r="D1555">
        <v>54.51</v>
      </c>
      <c r="E1555">
        <v>12.76</v>
      </c>
      <c r="F1555">
        <v>29.07</v>
      </c>
      <c r="G1555">
        <v>34.11</v>
      </c>
      <c r="H1555" t="s">
        <v>36</v>
      </c>
      <c r="I1555">
        <v>17.93</v>
      </c>
      <c r="J1555">
        <v>12.29</v>
      </c>
      <c r="K1555">
        <v>20.059999999999999</v>
      </c>
      <c r="L1555">
        <v>15.16</v>
      </c>
      <c r="M1555">
        <v>41.29</v>
      </c>
      <c r="N1555">
        <v>11.59</v>
      </c>
      <c r="O1555">
        <v>20.72</v>
      </c>
      <c r="P1555">
        <v>25.49</v>
      </c>
      <c r="Q1555">
        <v>13.21</v>
      </c>
      <c r="R1555">
        <v>26.76</v>
      </c>
      <c r="S1555">
        <v>13.41</v>
      </c>
      <c r="T1555">
        <v>18.39</v>
      </c>
      <c r="U1555" t="s">
        <v>36</v>
      </c>
      <c r="V1555">
        <v>21.68</v>
      </c>
      <c r="W1555">
        <v>11.41</v>
      </c>
      <c r="X1555">
        <v>5.59</v>
      </c>
      <c r="Y1555">
        <v>15.54</v>
      </c>
      <c r="Z1555">
        <v>19.11</v>
      </c>
      <c r="AA1555">
        <v>29.88</v>
      </c>
      <c r="AB1555">
        <v>11.85</v>
      </c>
      <c r="AC1555" t="s">
        <v>36</v>
      </c>
      <c r="AD1555">
        <v>30.96</v>
      </c>
      <c r="AE1555">
        <v>13.6</v>
      </c>
      <c r="AF1555" t="s">
        <v>36</v>
      </c>
      <c r="AG1555">
        <v>12.4</v>
      </c>
      <c r="AH1555" t="s">
        <v>36</v>
      </c>
      <c r="AI1555">
        <v>20.09</v>
      </c>
      <c r="AJ1555" t="s">
        <v>36</v>
      </c>
      <c r="AK1555">
        <v>21.41</v>
      </c>
    </row>
    <row r="1556" spans="1:37" x14ac:dyDescent="0.15">
      <c r="A1556" s="4">
        <v>38702</v>
      </c>
      <c r="B1556" s="1">
        <v>1267.32</v>
      </c>
      <c r="C1556">
        <v>40.93</v>
      </c>
      <c r="D1556">
        <v>54.31</v>
      </c>
      <c r="E1556">
        <v>12.56</v>
      </c>
      <c r="F1556">
        <v>28.98</v>
      </c>
      <c r="G1556">
        <v>34.04</v>
      </c>
      <c r="H1556" t="s">
        <v>36</v>
      </c>
      <c r="I1556">
        <v>17.97</v>
      </c>
      <c r="J1556">
        <v>12.27</v>
      </c>
      <c r="K1556">
        <v>18.88</v>
      </c>
      <c r="L1556">
        <v>15.17</v>
      </c>
      <c r="M1556">
        <v>41.07</v>
      </c>
      <c r="N1556">
        <v>11.56</v>
      </c>
      <c r="O1556">
        <v>20.72</v>
      </c>
      <c r="P1556">
        <v>25.42</v>
      </c>
      <c r="Q1556">
        <v>13.13</v>
      </c>
      <c r="R1556">
        <v>26.57</v>
      </c>
      <c r="S1556">
        <v>13.46</v>
      </c>
      <c r="T1556">
        <v>18.350000000000001</v>
      </c>
      <c r="U1556" t="s">
        <v>36</v>
      </c>
      <c r="V1556">
        <v>21.61</v>
      </c>
      <c r="W1556">
        <v>11.41</v>
      </c>
      <c r="X1556">
        <v>5.59</v>
      </c>
      <c r="Y1556">
        <v>15.55</v>
      </c>
      <c r="Z1556">
        <v>18.98</v>
      </c>
      <c r="AA1556">
        <v>29.73</v>
      </c>
      <c r="AB1556">
        <v>11.49</v>
      </c>
      <c r="AC1556" t="s">
        <v>36</v>
      </c>
      <c r="AD1556">
        <v>30.28</v>
      </c>
      <c r="AE1556">
        <v>13.48</v>
      </c>
      <c r="AF1556" t="s">
        <v>36</v>
      </c>
      <c r="AG1556">
        <v>12.35</v>
      </c>
      <c r="AH1556" t="s">
        <v>36</v>
      </c>
      <c r="AI1556">
        <v>20.05</v>
      </c>
      <c r="AJ1556" t="s">
        <v>36</v>
      </c>
      <c r="AK1556">
        <v>21.31</v>
      </c>
    </row>
    <row r="1557" spans="1:37" x14ac:dyDescent="0.15">
      <c r="A1557" s="4">
        <v>38705</v>
      </c>
      <c r="B1557" s="1">
        <v>1259.92</v>
      </c>
      <c r="C1557">
        <v>40.61</v>
      </c>
      <c r="D1557">
        <v>53.75</v>
      </c>
      <c r="E1557">
        <v>12.51</v>
      </c>
      <c r="F1557">
        <v>26.32</v>
      </c>
      <c r="G1557">
        <v>33.86</v>
      </c>
      <c r="H1557" t="s">
        <v>36</v>
      </c>
      <c r="I1557">
        <v>17.95</v>
      </c>
      <c r="J1557">
        <v>12.23</v>
      </c>
      <c r="K1557">
        <v>18.75</v>
      </c>
      <c r="L1557">
        <v>15.17</v>
      </c>
      <c r="M1557">
        <v>40.6</v>
      </c>
      <c r="N1557">
        <v>11.5</v>
      </c>
      <c r="O1557">
        <v>20.65</v>
      </c>
      <c r="P1557">
        <v>25.16</v>
      </c>
      <c r="Q1557">
        <v>13</v>
      </c>
      <c r="R1557">
        <v>26.32</v>
      </c>
      <c r="S1557">
        <v>13.38</v>
      </c>
      <c r="T1557">
        <v>18.09</v>
      </c>
      <c r="U1557" t="s">
        <v>36</v>
      </c>
      <c r="V1557">
        <v>21.33</v>
      </c>
      <c r="W1557">
        <v>11.33</v>
      </c>
      <c r="X1557">
        <v>5.54</v>
      </c>
      <c r="Y1557">
        <v>15.57</v>
      </c>
      <c r="Z1557">
        <v>18.82</v>
      </c>
      <c r="AA1557">
        <v>29.35</v>
      </c>
      <c r="AB1557">
        <v>11.48</v>
      </c>
      <c r="AC1557" t="s">
        <v>36</v>
      </c>
      <c r="AD1557">
        <v>29.89</v>
      </c>
      <c r="AE1557">
        <v>13.41</v>
      </c>
      <c r="AF1557" t="s">
        <v>36</v>
      </c>
      <c r="AG1557">
        <v>12.27</v>
      </c>
      <c r="AH1557" t="s">
        <v>36</v>
      </c>
      <c r="AI1557">
        <v>19.77</v>
      </c>
      <c r="AJ1557" t="s">
        <v>36</v>
      </c>
      <c r="AK1557">
        <v>20.95</v>
      </c>
    </row>
    <row r="1558" spans="1:37" x14ac:dyDescent="0.15">
      <c r="A1558" s="4">
        <v>38706</v>
      </c>
      <c r="B1558" s="1">
        <v>1259.6199999999999</v>
      </c>
      <c r="C1558">
        <v>40.64</v>
      </c>
      <c r="D1558">
        <v>53.88</v>
      </c>
      <c r="E1558">
        <v>12.51</v>
      </c>
      <c r="F1558">
        <v>26.35</v>
      </c>
      <c r="G1558">
        <v>33.909999999999997</v>
      </c>
      <c r="H1558" t="s">
        <v>36</v>
      </c>
      <c r="I1558">
        <v>17.89</v>
      </c>
      <c r="J1558">
        <v>12.23</v>
      </c>
      <c r="K1558">
        <v>18.739999999999998</v>
      </c>
      <c r="L1558">
        <v>15.13</v>
      </c>
      <c r="M1558">
        <v>40.85</v>
      </c>
      <c r="N1558">
        <v>11.48</v>
      </c>
      <c r="O1558">
        <v>20.63</v>
      </c>
      <c r="P1558">
        <v>25.19</v>
      </c>
      <c r="Q1558">
        <v>12.99</v>
      </c>
      <c r="R1558">
        <v>26.33</v>
      </c>
      <c r="S1558">
        <v>13.38</v>
      </c>
      <c r="T1558">
        <v>18.16</v>
      </c>
      <c r="U1558" t="s">
        <v>36</v>
      </c>
      <c r="V1558">
        <v>21.38</v>
      </c>
      <c r="W1558">
        <v>11.3</v>
      </c>
      <c r="X1558">
        <v>5.54</v>
      </c>
      <c r="Y1558">
        <v>15.51</v>
      </c>
      <c r="Z1558">
        <v>18.8</v>
      </c>
      <c r="AA1558">
        <v>29.37</v>
      </c>
      <c r="AB1558">
        <v>11.48</v>
      </c>
      <c r="AC1558" t="s">
        <v>36</v>
      </c>
      <c r="AD1558">
        <v>29.93</v>
      </c>
      <c r="AE1558">
        <v>13.41</v>
      </c>
      <c r="AF1558" t="s">
        <v>36</v>
      </c>
      <c r="AG1558">
        <v>12.28</v>
      </c>
      <c r="AH1558" t="s">
        <v>36</v>
      </c>
      <c r="AI1558">
        <v>19.72</v>
      </c>
      <c r="AJ1558" t="s">
        <v>36</v>
      </c>
      <c r="AK1558">
        <v>21.06</v>
      </c>
    </row>
    <row r="1559" spans="1:37" x14ac:dyDescent="0.15">
      <c r="A1559" s="4">
        <v>38707</v>
      </c>
      <c r="B1559" s="1">
        <v>1262.79</v>
      </c>
      <c r="C1559">
        <v>40.92</v>
      </c>
      <c r="D1559">
        <v>54.14</v>
      </c>
      <c r="E1559">
        <v>12.53</v>
      </c>
      <c r="F1559">
        <v>26.58</v>
      </c>
      <c r="G1559">
        <v>34.06</v>
      </c>
      <c r="H1559" t="s">
        <v>36</v>
      </c>
      <c r="I1559">
        <v>17.91</v>
      </c>
      <c r="J1559">
        <v>12.25</v>
      </c>
      <c r="K1559">
        <v>18.84</v>
      </c>
      <c r="L1559">
        <v>15.15</v>
      </c>
      <c r="M1559">
        <v>41.09</v>
      </c>
      <c r="N1559">
        <v>11.52</v>
      </c>
      <c r="O1559">
        <v>20.68</v>
      </c>
      <c r="P1559">
        <v>25.28</v>
      </c>
      <c r="Q1559">
        <v>12.21</v>
      </c>
      <c r="R1559">
        <v>26.53</v>
      </c>
      <c r="S1559">
        <v>13.42</v>
      </c>
      <c r="T1559">
        <v>18.190000000000001</v>
      </c>
      <c r="U1559" t="s">
        <v>36</v>
      </c>
      <c r="V1559">
        <v>21.51</v>
      </c>
      <c r="W1559">
        <v>11.38</v>
      </c>
      <c r="X1559">
        <v>5.58</v>
      </c>
      <c r="Y1559">
        <v>15.53</v>
      </c>
      <c r="Z1559">
        <v>18.84</v>
      </c>
      <c r="AA1559">
        <v>29.58</v>
      </c>
      <c r="AB1559">
        <v>11.49</v>
      </c>
      <c r="AC1559" t="s">
        <v>36</v>
      </c>
      <c r="AD1559">
        <v>30.08</v>
      </c>
      <c r="AE1559">
        <v>13.42</v>
      </c>
      <c r="AF1559" t="s">
        <v>36</v>
      </c>
      <c r="AG1559">
        <v>12.31</v>
      </c>
      <c r="AH1559" t="s">
        <v>36</v>
      </c>
      <c r="AI1559">
        <v>19.739999999999998</v>
      </c>
      <c r="AJ1559" t="s">
        <v>36</v>
      </c>
      <c r="AK1559">
        <v>21.11</v>
      </c>
    </row>
    <row r="1560" spans="1:37" x14ac:dyDescent="0.15">
      <c r="A1560" s="4">
        <v>38708</v>
      </c>
      <c r="B1560" s="1">
        <v>1268.1199999999999</v>
      </c>
      <c r="C1560">
        <v>41.06</v>
      </c>
      <c r="D1560">
        <v>54.6</v>
      </c>
      <c r="E1560">
        <v>12.58</v>
      </c>
      <c r="F1560">
        <v>26.73</v>
      </c>
      <c r="G1560">
        <v>34.17</v>
      </c>
      <c r="H1560" t="s">
        <v>36</v>
      </c>
      <c r="I1560">
        <v>17.989999999999998</v>
      </c>
      <c r="J1560">
        <v>12.29</v>
      </c>
      <c r="K1560">
        <v>18.93</v>
      </c>
      <c r="L1560">
        <v>15.22</v>
      </c>
      <c r="M1560">
        <v>41.29</v>
      </c>
      <c r="N1560">
        <v>11.59</v>
      </c>
      <c r="O1560">
        <v>20.77</v>
      </c>
      <c r="P1560">
        <v>25.44</v>
      </c>
      <c r="Q1560">
        <v>12.21</v>
      </c>
      <c r="R1560">
        <v>26.85</v>
      </c>
      <c r="S1560">
        <v>13.46</v>
      </c>
      <c r="T1560">
        <v>18.27</v>
      </c>
      <c r="U1560" t="s">
        <v>36</v>
      </c>
      <c r="V1560">
        <v>20.58</v>
      </c>
      <c r="W1560">
        <v>11.43</v>
      </c>
      <c r="X1560">
        <v>5.62</v>
      </c>
      <c r="Y1560">
        <v>15.63</v>
      </c>
      <c r="Z1560">
        <v>18.87</v>
      </c>
      <c r="AA1560">
        <v>29.75</v>
      </c>
      <c r="AB1560">
        <v>11.5</v>
      </c>
      <c r="AC1560" t="s">
        <v>36</v>
      </c>
      <c r="AD1560">
        <v>30.13</v>
      </c>
      <c r="AE1560">
        <v>13.47</v>
      </c>
      <c r="AF1560" t="s">
        <v>36</v>
      </c>
      <c r="AG1560">
        <v>12.36</v>
      </c>
      <c r="AH1560" t="s">
        <v>36</v>
      </c>
      <c r="AI1560">
        <v>19.88</v>
      </c>
      <c r="AJ1560" t="s">
        <v>36</v>
      </c>
      <c r="AK1560">
        <v>21.23</v>
      </c>
    </row>
    <row r="1561" spans="1:37" x14ac:dyDescent="0.15">
      <c r="A1561" s="4">
        <v>38709</v>
      </c>
      <c r="B1561" s="1">
        <v>1268.6600000000001</v>
      </c>
      <c r="C1561">
        <v>41.14</v>
      </c>
      <c r="D1561">
        <v>54.82</v>
      </c>
      <c r="E1561">
        <v>12.6</v>
      </c>
      <c r="F1561">
        <v>26.84</v>
      </c>
      <c r="G1561">
        <v>34.18</v>
      </c>
      <c r="H1561" t="s">
        <v>36</v>
      </c>
      <c r="I1561">
        <v>18.03</v>
      </c>
      <c r="J1561">
        <v>12.31</v>
      </c>
      <c r="K1561">
        <v>18.96</v>
      </c>
      <c r="L1561">
        <v>15.23</v>
      </c>
      <c r="M1561">
        <v>41.33</v>
      </c>
      <c r="N1561">
        <v>11.61</v>
      </c>
      <c r="O1561">
        <v>20.79</v>
      </c>
      <c r="P1561">
        <v>25.49</v>
      </c>
      <c r="Q1561">
        <v>12.25</v>
      </c>
      <c r="R1561">
        <v>26.91</v>
      </c>
      <c r="S1561">
        <v>13.5</v>
      </c>
      <c r="T1561">
        <v>18.29</v>
      </c>
      <c r="U1561" t="s">
        <v>36</v>
      </c>
      <c r="V1561">
        <v>20.63</v>
      </c>
      <c r="W1561">
        <v>11.46</v>
      </c>
      <c r="X1561">
        <v>5.63</v>
      </c>
      <c r="Y1561">
        <v>15.64</v>
      </c>
      <c r="Z1561">
        <v>18.88</v>
      </c>
      <c r="AA1561">
        <v>29.83</v>
      </c>
      <c r="AB1561">
        <v>11.51</v>
      </c>
      <c r="AC1561" t="s">
        <v>36</v>
      </c>
      <c r="AD1561">
        <v>30.18</v>
      </c>
      <c r="AE1561">
        <v>13.48</v>
      </c>
      <c r="AF1561" t="s">
        <v>36</v>
      </c>
      <c r="AG1561">
        <v>12.37</v>
      </c>
      <c r="AH1561" t="s">
        <v>36</v>
      </c>
      <c r="AI1561">
        <v>19.940000000000001</v>
      </c>
      <c r="AJ1561" t="s">
        <v>36</v>
      </c>
      <c r="AK1561">
        <v>21.22</v>
      </c>
    </row>
    <row r="1562" spans="1:37" x14ac:dyDescent="0.15">
      <c r="A1562" s="4">
        <v>38712</v>
      </c>
      <c r="B1562" s="1">
        <v>1268.6600000000001</v>
      </c>
      <c r="C1562">
        <v>41.14</v>
      </c>
      <c r="D1562">
        <v>54.82</v>
      </c>
      <c r="E1562">
        <v>12.6</v>
      </c>
      <c r="F1562">
        <v>26.84</v>
      </c>
      <c r="G1562">
        <v>34.18</v>
      </c>
      <c r="H1562" t="s">
        <v>36</v>
      </c>
      <c r="I1562">
        <v>18.03</v>
      </c>
      <c r="J1562">
        <v>12.31</v>
      </c>
      <c r="K1562">
        <v>18.96</v>
      </c>
      <c r="L1562">
        <v>15.23</v>
      </c>
      <c r="M1562">
        <v>41.33</v>
      </c>
      <c r="N1562">
        <v>11.61</v>
      </c>
      <c r="O1562">
        <v>20.79</v>
      </c>
      <c r="P1562">
        <v>25.49</v>
      </c>
      <c r="Q1562">
        <v>12.25</v>
      </c>
      <c r="R1562">
        <v>26.91</v>
      </c>
      <c r="S1562">
        <v>13.5</v>
      </c>
      <c r="T1562">
        <v>18.29</v>
      </c>
      <c r="U1562" t="s">
        <v>36</v>
      </c>
      <c r="V1562">
        <v>20.63</v>
      </c>
      <c r="W1562">
        <v>11.46</v>
      </c>
      <c r="X1562">
        <v>5.63</v>
      </c>
      <c r="Y1562">
        <v>15.64</v>
      </c>
      <c r="Z1562">
        <v>18.88</v>
      </c>
      <c r="AA1562">
        <v>29.83</v>
      </c>
      <c r="AB1562">
        <v>11.51</v>
      </c>
      <c r="AC1562" t="s">
        <v>36</v>
      </c>
      <c r="AD1562">
        <v>30.18</v>
      </c>
      <c r="AE1562">
        <v>13.48</v>
      </c>
      <c r="AF1562" t="s">
        <v>36</v>
      </c>
      <c r="AG1562">
        <v>12.37</v>
      </c>
      <c r="AH1562" t="s">
        <v>36</v>
      </c>
      <c r="AI1562">
        <v>19.940000000000001</v>
      </c>
      <c r="AJ1562" t="s">
        <v>36</v>
      </c>
      <c r="AK1562">
        <v>21.22</v>
      </c>
    </row>
    <row r="1563" spans="1:37" x14ac:dyDescent="0.15">
      <c r="A1563" s="4">
        <v>38713</v>
      </c>
      <c r="B1563" s="1">
        <v>1256.54</v>
      </c>
      <c r="C1563">
        <v>40.82</v>
      </c>
      <c r="D1563">
        <v>54.24</v>
      </c>
      <c r="E1563">
        <v>12.49</v>
      </c>
      <c r="F1563">
        <v>26.52</v>
      </c>
      <c r="G1563">
        <v>33.82</v>
      </c>
      <c r="H1563" t="s">
        <v>36</v>
      </c>
      <c r="I1563">
        <v>17.93</v>
      </c>
      <c r="J1563">
        <v>12.21</v>
      </c>
      <c r="K1563">
        <v>18.829999999999998</v>
      </c>
      <c r="L1563">
        <v>15.17</v>
      </c>
      <c r="M1563">
        <v>40.9</v>
      </c>
      <c r="N1563">
        <v>11.52</v>
      </c>
      <c r="O1563">
        <v>20.64</v>
      </c>
      <c r="P1563">
        <v>25.25</v>
      </c>
      <c r="Q1563">
        <v>12.07</v>
      </c>
      <c r="R1563">
        <v>26.58</v>
      </c>
      <c r="S1563">
        <v>13.41</v>
      </c>
      <c r="T1563">
        <v>18.13</v>
      </c>
      <c r="U1563" t="s">
        <v>36</v>
      </c>
      <c r="V1563">
        <v>20.38</v>
      </c>
      <c r="W1563">
        <v>11.36</v>
      </c>
      <c r="X1563">
        <v>5.59</v>
      </c>
      <c r="Y1563">
        <v>15.55</v>
      </c>
      <c r="Z1563">
        <v>18.73</v>
      </c>
      <c r="AA1563">
        <v>29.44</v>
      </c>
      <c r="AB1563">
        <v>11.52</v>
      </c>
      <c r="AC1563" t="s">
        <v>36</v>
      </c>
      <c r="AD1563">
        <v>29.78</v>
      </c>
      <c r="AE1563">
        <v>13.36</v>
      </c>
      <c r="AF1563" t="s">
        <v>36</v>
      </c>
      <c r="AG1563">
        <v>12.18</v>
      </c>
      <c r="AH1563" t="s">
        <v>36</v>
      </c>
      <c r="AI1563">
        <v>19.78</v>
      </c>
      <c r="AJ1563" t="s">
        <v>36</v>
      </c>
      <c r="AK1563">
        <v>20.98</v>
      </c>
    </row>
    <row r="1564" spans="1:37" x14ac:dyDescent="0.15">
      <c r="A1564" s="4">
        <v>38714</v>
      </c>
      <c r="B1564" s="1">
        <v>1258.17</v>
      </c>
      <c r="C1564">
        <v>40.909999999999997</v>
      </c>
      <c r="D1564">
        <v>54.49</v>
      </c>
      <c r="E1564">
        <v>12.52</v>
      </c>
      <c r="F1564">
        <v>26.69</v>
      </c>
      <c r="G1564">
        <v>33.909999999999997</v>
      </c>
      <c r="H1564" t="s">
        <v>36</v>
      </c>
      <c r="I1564">
        <v>17.93</v>
      </c>
      <c r="J1564">
        <v>12.23</v>
      </c>
      <c r="K1564">
        <v>18.920000000000002</v>
      </c>
      <c r="L1564">
        <v>15.19</v>
      </c>
      <c r="M1564">
        <v>41.09</v>
      </c>
      <c r="N1564">
        <v>11.49</v>
      </c>
      <c r="O1564">
        <v>20.66</v>
      </c>
      <c r="P1564">
        <v>25.34</v>
      </c>
      <c r="Q1564">
        <v>12.15</v>
      </c>
      <c r="R1564">
        <v>26.7</v>
      </c>
      <c r="S1564">
        <v>13.46</v>
      </c>
      <c r="T1564">
        <v>18.14</v>
      </c>
      <c r="U1564" t="s">
        <v>36</v>
      </c>
      <c r="V1564">
        <v>20.52</v>
      </c>
      <c r="W1564">
        <v>11.42</v>
      </c>
      <c r="X1564">
        <v>5.6</v>
      </c>
      <c r="Y1564">
        <v>15.57</v>
      </c>
      <c r="Z1564">
        <v>18.84</v>
      </c>
      <c r="AA1564">
        <v>29.65</v>
      </c>
      <c r="AB1564">
        <v>11.52</v>
      </c>
      <c r="AC1564" t="s">
        <v>36</v>
      </c>
      <c r="AD1564">
        <v>29.98</v>
      </c>
      <c r="AE1564">
        <v>13.39</v>
      </c>
      <c r="AF1564" t="s">
        <v>36</v>
      </c>
      <c r="AG1564">
        <v>12.2</v>
      </c>
      <c r="AH1564" t="s">
        <v>36</v>
      </c>
      <c r="AI1564">
        <v>19.8</v>
      </c>
      <c r="AJ1564" t="s">
        <v>36</v>
      </c>
      <c r="AK1564">
        <v>21.07</v>
      </c>
    </row>
    <row r="1565" spans="1:37" x14ac:dyDescent="0.15">
      <c r="A1565" s="4">
        <v>38715</v>
      </c>
      <c r="B1565" s="1">
        <v>1254.42</v>
      </c>
      <c r="C1565">
        <v>41.01</v>
      </c>
      <c r="D1565">
        <v>54.37</v>
      </c>
      <c r="E1565">
        <v>12.47</v>
      </c>
      <c r="F1565">
        <v>26.69</v>
      </c>
      <c r="G1565">
        <v>33.840000000000003</v>
      </c>
      <c r="H1565" t="s">
        <v>36</v>
      </c>
      <c r="I1565">
        <v>17.899999999999999</v>
      </c>
      <c r="J1565">
        <v>12.21</v>
      </c>
      <c r="K1565">
        <v>18.93</v>
      </c>
      <c r="L1565">
        <v>14.7</v>
      </c>
      <c r="M1565">
        <v>41.1</v>
      </c>
      <c r="N1565">
        <v>11.46</v>
      </c>
      <c r="O1565">
        <v>20.64</v>
      </c>
      <c r="P1565">
        <v>25.22</v>
      </c>
      <c r="Q1565">
        <v>12.12</v>
      </c>
      <c r="R1565">
        <v>26.68</v>
      </c>
      <c r="S1565">
        <v>13.43</v>
      </c>
      <c r="T1565">
        <v>18.05</v>
      </c>
      <c r="U1565" t="s">
        <v>36</v>
      </c>
      <c r="V1565">
        <v>20.5</v>
      </c>
      <c r="W1565">
        <v>11.45</v>
      </c>
      <c r="X1565">
        <v>5.61</v>
      </c>
      <c r="Y1565">
        <v>14.99</v>
      </c>
      <c r="Z1565">
        <v>18.809999999999999</v>
      </c>
      <c r="AA1565">
        <v>29.59</v>
      </c>
      <c r="AB1565">
        <v>11.52</v>
      </c>
      <c r="AC1565" t="s">
        <v>36</v>
      </c>
      <c r="AD1565">
        <v>29.91</v>
      </c>
      <c r="AE1565">
        <v>13.38</v>
      </c>
      <c r="AF1565" t="s">
        <v>36</v>
      </c>
      <c r="AG1565">
        <v>12.16</v>
      </c>
      <c r="AH1565" t="s">
        <v>36</v>
      </c>
      <c r="AI1565">
        <v>19.690000000000001</v>
      </c>
      <c r="AJ1565" t="s">
        <v>36</v>
      </c>
      <c r="AK1565">
        <v>20.93</v>
      </c>
    </row>
    <row r="1566" spans="1:37" x14ac:dyDescent="0.15">
      <c r="A1566" s="4">
        <v>38716</v>
      </c>
      <c r="B1566" s="1">
        <v>1248.29</v>
      </c>
      <c r="C1566">
        <v>40.840000000000003</v>
      </c>
      <c r="D1566">
        <v>54.14</v>
      </c>
      <c r="E1566">
        <v>12.41</v>
      </c>
      <c r="F1566">
        <v>26.52</v>
      </c>
      <c r="G1566">
        <v>33.700000000000003</v>
      </c>
      <c r="H1566" t="s">
        <v>36</v>
      </c>
      <c r="I1566">
        <v>17.809999999999999</v>
      </c>
      <c r="J1566">
        <v>12.16</v>
      </c>
      <c r="K1566">
        <v>18.86</v>
      </c>
      <c r="L1566">
        <v>14.67</v>
      </c>
      <c r="M1566">
        <v>40.909999999999997</v>
      </c>
      <c r="N1566">
        <v>11.41</v>
      </c>
      <c r="O1566">
        <v>20.54</v>
      </c>
      <c r="P1566">
        <v>25.1</v>
      </c>
      <c r="Q1566">
        <v>11.99</v>
      </c>
      <c r="R1566">
        <v>26.57</v>
      </c>
      <c r="S1566">
        <v>13.39</v>
      </c>
      <c r="T1566">
        <v>17.95</v>
      </c>
      <c r="U1566" t="s">
        <v>36</v>
      </c>
      <c r="V1566">
        <v>20.399999999999999</v>
      </c>
      <c r="W1566">
        <v>11.4</v>
      </c>
      <c r="X1566">
        <v>5.6</v>
      </c>
      <c r="Y1566">
        <v>14.96</v>
      </c>
      <c r="Z1566">
        <v>18.75</v>
      </c>
      <c r="AA1566">
        <v>29.4</v>
      </c>
      <c r="AB1566">
        <v>11.51</v>
      </c>
      <c r="AC1566" t="s">
        <v>36</v>
      </c>
      <c r="AD1566">
        <v>29.73</v>
      </c>
      <c r="AE1566">
        <v>13.32</v>
      </c>
      <c r="AF1566" t="s">
        <v>36</v>
      </c>
      <c r="AG1566">
        <v>12.11</v>
      </c>
      <c r="AH1566" t="s">
        <v>36</v>
      </c>
      <c r="AI1566">
        <v>19.57</v>
      </c>
      <c r="AJ1566" t="s">
        <v>36</v>
      </c>
      <c r="AK1566">
        <v>20.82</v>
      </c>
    </row>
    <row r="1567" spans="1:37" x14ac:dyDescent="0.15">
      <c r="A1567" s="4">
        <v>38719</v>
      </c>
      <c r="B1567" s="1">
        <v>1248.29</v>
      </c>
      <c r="C1567">
        <v>40.840000000000003</v>
      </c>
      <c r="D1567">
        <v>54.14</v>
      </c>
      <c r="E1567">
        <v>12.41</v>
      </c>
      <c r="F1567">
        <v>26.52</v>
      </c>
      <c r="G1567">
        <v>33.700000000000003</v>
      </c>
      <c r="H1567" t="s">
        <v>36</v>
      </c>
      <c r="I1567">
        <v>17.809999999999999</v>
      </c>
      <c r="J1567">
        <v>12.16</v>
      </c>
      <c r="K1567">
        <v>18.86</v>
      </c>
      <c r="L1567">
        <v>14.67</v>
      </c>
      <c r="M1567">
        <v>40.909999999999997</v>
      </c>
      <c r="N1567">
        <v>11.41</v>
      </c>
      <c r="O1567">
        <v>20.54</v>
      </c>
      <c r="P1567">
        <v>25.1</v>
      </c>
      <c r="Q1567">
        <v>11.99</v>
      </c>
      <c r="R1567">
        <v>26.57</v>
      </c>
      <c r="S1567">
        <v>13.39</v>
      </c>
      <c r="T1567">
        <v>17.95</v>
      </c>
      <c r="U1567" t="s">
        <v>36</v>
      </c>
      <c r="V1567">
        <v>20.399999999999999</v>
      </c>
      <c r="W1567">
        <v>11.4</v>
      </c>
      <c r="X1567">
        <v>5.6</v>
      </c>
      <c r="Y1567">
        <v>14.96</v>
      </c>
      <c r="Z1567">
        <v>18.75</v>
      </c>
      <c r="AA1567">
        <v>29.4</v>
      </c>
      <c r="AB1567">
        <v>11.51</v>
      </c>
      <c r="AC1567" t="s">
        <v>36</v>
      </c>
      <c r="AD1567">
        <v>29.73</v>
      </c>
      <c r="AE1567">
        <v>13.32</v>
      </c>
      <c r="AF1567" t="s">
        <v>36</v>
      </c>
      <c r="AG1567">
        <v>12.11</v>
      </c>
      <c r="AH1567" t="s">
        <v>36</v>
      </c>
      <c r="AI1567">
        <v>19.57</v>
      </c>
      <c r="AJ1567" t="s">
        <v>36</v>
      </c>
      <c r="AK1567">
        <v>20.82</v>
      </c>
    </row>
    <row r="1568" spans="1:37" x14ac:dyDescent="0.15">
      <c r="A1568" s="4">
        <v>38720</v>
      </c>
      <c r="B1568" s="1">
        <v>1268.8</v>
      </c>
      <c r="C1568">
        <v>41.45</v>
      </c>
      <c r="D1568">
        <v>54.62</v>
      </c>
      <c r="E1568">
        <v>12.57</v>
      </c>
      <c r="F1568">
        <v>26.86</v>
      </c>
      <c r="G1568">
        <v>34.28</v>
      </c>
      <c r="H1568" t="s">
        <v>36</v>
      </c>
      <c r="I1568">
        <v>17.98</v>
      </c>
      <c r="J1568">
        <v>12.33</v>
      </c>
      <c r="K1568">
        <v>18.989999999999998</v>
      </c>
      <c r="L1568">
        <v>14.77</v>
      </c>
      <c r="M1568">
        <v>41.38</v>
      </c>
      <c r="N1568">
        <v>11.59</v>
      </c>
      <c r="O1568">
        <v>20.87</v>
      </c>
      <c r="P1568">
        <v>25.56</v>
      </c>
      <c r="Q1568">
        <v>12.19</v>
      </c>
      <c r="R1568">
        <v>26.99</v>
      </c>
      <c r="S1568">
        <v>13.5</v>
      </c>
      <c r="T1568">
        <v>18.27</v>
      </c>
      <c r="U1568" t="s">
        <v>36</v>
      </c>
      <c r="V1568">
        <v>20.7</v>
      </c>
      <c r="W1568">
        <v>11.62</v>
      </c>
      <c r="X1568">
        <v>5.64</v>
      </c>
      <c r="Y1568">
        <v>15.05</v>
      </c>
      <c r="Z1568">
        <v>18.95</v>
      </c>
      <c r="AA1568">
        <v>29.71</v>
      </c>
      <c r="AB1568">
        <v>11.55</v>
      </c>
      <c r="AC1568" t="s">
        <v>36</v>
      </c>
      <c r="AD1568">
        <v>30.26</v>
      </c>
      <c r="AE1568">
        <v>13.56</v>
      </c>
      <c r="AF1568" t="s">
        <v>36</v>
      </c>
      <c r="AG1568">
        <v>12.31</v>
      </c>
      <c r="AH1568" t="s">
        <v>36</v>
      </c>
      <c r="AI1568">
        <v>19.87</v>
      </c>
      <c r="AJ1568" t="s">
        <v>36</v>
      </c>
      <c r="AK1568">
        <v>21.23</v>
      </c>
    </row>
    <row r="1569" spans="1:37" x14ac:dyDescent="0.15">
      <c r="A1569" s="4">
        <v>38721</v>
      </c>
      <c r="B1569" s="1">
        <v>1273.46</v>
      </c>
      <c r="C1569">
        <v>41.83</v>
      </c>
      <c r="D1569">
        <v>55.12</v>
      </c>
      <c r="E1569">
        <v>12.61</v>
      </c>
      <c r="F1569">
        <v>27.08</v>
      </c>
      <c r="G1569">
        <v>34.36</v>
      </c>
      <c r="H1569" t="s">
        <v>36</v>
      </c>
      <c r="I1569">
        <v>18.05</v>
      </c>
      <c r="J1569">
        <v>12.4</v>
      </c>
      <c r="K1569">
        <v>19.16</v>
      </c>
      <c r="L1569">
        <v>14.81</v>
      </c>
      <c r="M1569">
        <v>41.65</v>
      </c>
      <c r="N1569">
        <v>11.68</v>
      </c>
      <c r="O1569">
        <v>20.98</v>
      </c>
      <c r="P1569">
        <v>25.73</v>
      </c>
      <c r="Q1569">
        <v>12.26</v>
      </c>
      <c r="R1569">
        <v>27.24</v>
      </c>
      <c r="S1569">
        <v>13.56</v>
      </c>
      <c r="T1569">
        <v>18.34</v>
      </c>
      <c r="U1569" t="s">
        <v>36</v>
      </c>
      <c r="V1569">
        <v>20.83</v>
      </c>
      <c r="W1569">
        <v>11.74</v>
      </c>
      <c r="X1569">
        <v>5.7</v>
      </c>
      <c r="Y1569">
        <v>15.08</v>
      </c>
      <c r="Z1569">
        <v>19.07</v>
      </c>
      <c r="AA1569">
        <v>30.02</v>
      </c>
      <c r="AB1569">
        <v>11.57</v>
      </c>
      <c r="AC1569" t="s">
        <v>36</v>
      </c>
      <c r="AD1569">
        <v>30.43</v>
      </c>
      <c r="AE1569">
        <v>13.63</v>
      </c>
      <c r="AF1569" t="s">
        <v>36</v>
      </c>
      <c r="AG1569">
        <v>12.36</v>
      </c>
      <c r="AH1569" t="s">
        <v>36</v>
      </c>
      <c r="AI1569">
        <v>20.12</v>
      </c>
      <c r="AJ1569" t="s">
        <v>36</v>
      </c>
      <c r="AK1569">
        <v>21.35</v>
      </c>
    </row>
    <row r="1570" spans="1:37" x14ac:dyDescent="0.15">
      <c r="A1570" s="4">
        <v>38722</v>
      </c>
      <c r="B1570" s="1">
        <v>1273.48</v>
      </c>
      <c r="C1570">
        <v>41.85</v>
      </c>
      <c r="D1570">
        <v>55.19</v>
      </c>
      <c r="E1570">
        <v>12.62</v>
      </c>
      <c r="F1570">
        <v>27.12</v>
      </c>
      <c r="G1570">
        <v>34.35</v>
      </c>
      <c r="H1570" t="s">
        <v>36</v>
      </c>
      <c r="I1570">
        <v>18.09</v>
      </c>
      <c r="J1570">
        <v>12.39</v>
      </c>
      <c r="K1570">
        <v>19.170000000000002</v>
      </c>
      <c r="L1570">
        <v>14.82</v>
      </c>
      <c r="M1570">
        <v>41.77</v>
      </c>
      <c r="N1570">
        <v>11.69</v>
      </c>
      <c r="O1570">
        <v>20.98</v>
      </c>
      <c r="P1570">
        <v>25.79</v>
      </c>
      <c r="Q1570">
        <v>12.21</v>
      </c>
      <c r="R1570">
        <v>27.24</v>
      </c>
      <c r="S1570">
        <v>13.54</v>
      </c>
      <c r="T1570">
        <v>18.350000000000001</v>
      </c>
      <c r="U1570" t="s">
        <v>36</v>
      </c>
      <c r="V1570">
        <v>20.89</v>
      </c>
      <c r="W1570">
        <v>11.77</v>
      </c>
      <c r="X1570">
        <v>5.7</v>
      </c>
      <c r="Y1570">
        <v>15.09</v>
      </c>
      <c r="Z1570">
        <v>19.059999999999999</v>
      </c>
      <c r="AA1570">
        <v>30.19</v>
      </c>
      <c r="AB1570">
        <v>11.6</v>
      </c>
      <c r="AC1570" t="s">
        <v>36</v>
      </c>
      <c r="AD1570">
        <v>30.41</v>
      </c>
      <c r="AE1570">
        <v>13.63</v>
      </c>
      <c r="AF1570" t="s">
        <v>36</v>
      </c>
      <c r="AG1570">
        <v>12.36</v>
      </c>
      <c r="AH1570" t="s">
        <v>36</v>
      </c>
      <c r="AI1570">
        <v>20.350000000000001</v>
      </c>
      <c r="AJ1570" t="s">
        <v>36</v>
      </c>
      <c r="AK1570">
        <v>21.35</v>
      </c>
    </row>
    <row r="1571" spans="1:37" x14ac:dyDescent="0.15">
      <c r="A1571" s="4">
        <v>38723</v>
      </c>
      <c r="B1571" s="1">
        <v>1285.45</v>
      </c>
      <c r="C1571">
        <v>42.2</v>
      </c>
      <c r="D1571">
        <v>55.87</v>
      </c>
      <c r="E1571">
        <v>12.74</v>
      </c>
      <c r="F1571">
        <v>27.34</v>
      </c>
      <c r="G1571">
        <v>34.630000000000003</v>
      </c>
      <c r="H1571" t="s">
        <v>36</v>
      </c>
      <c r="I1571">
        <v>18.22</v>
      </c>
      <c r="J1571">
        <v>12.5</v>
      </c>
      <c r="K1571">
        <v>19.29</v>
      </c>
      <c r="L1571">
        <v>14.9</v>
      </c>
      <c r="M1571">
        <v>42.19</v>
      </c>
      <c r="N1571">
        <v>11.83</v>
      </c>
      <c r="O1571">
        <v>21.17</v>
      </c>
      <c r="P1571">
        <v>26.22</v>
      </c>
      <c r="Q1571">
        <v>12.35</v>
      </c>
      <c r="R1571">
        <v>27.67</v>
      </c>
      <c r="S1571">
        <v>13.68</v>
      </c>
      <c r="T1571">
        <v>18.64</v>
      </c>
      <c r="U1571" t="s">
        <v>36</v>
      </c>
      <c r="V1571">
        <v>21.04</v>
      </c>
      <c r="W1571">
        <v>11.9</v>
      </c>
      <c r="X1571">
        <v>5.74</v>
      </c>
      <c r="Y1571">
        <v>15.16</v>
      </c>
      <c r="Z1571">
        <v>19.21</v>
      </c>
      <c r="AA1571">
        <v>30.49</v>
      </c>
      <c r="AB1571">
        <v>11.61</v>
      </c>
      <c r="AC1571" t="s">
        <v>36</v>
      </c>
      <c r="AD1571">
        <v>30.64</v>
      </c>
      <c r="AE1571">
        <v>13.74</v>
      </c>
      <c r="AF1571" t="s">
        <v>36</v>
      </c>
      <c r="AG1571">
        <v>12.48</v>
      </c>
      <c r="AH1571" t="s">
        <v>36</v>
      </c>
      <c r="AI1571">
        <v>20.68</v>
      </c>
      <c r="AJ1571" t="s">
        <v>36</v>
      </c>
      <c r="AK1571">
        <v>21.68</v>
      </c>
    </row>
    <row r="1572" spans="1:37" x14ac:dyDescent="0.15">
      <c r="A1572" s="4">
        <v>38726</v>
      </c>
      <c r="B1572" s="1">
        <v>1290.1500000000001</v>
      </c>
      <c r="C1572">
        <v>42.51</v>
      </c>
      <c r="D1572">
        <v>56.18</v>
      </c>
      <c r="E1572">
        <v>12.8</v>
      </c>
      <c r="F1572">
        <v>27.61</v>
      </c>
      <c r="G1572">
        <v>34.89</v>
      </c>
      <c r="H1572" t="s">
        <v>36</v>
      </c>
      <c r="I1572">
        <v>18.239999999999998</v>
      </c>
      <c r="J1572">
        <v>12.53</v>
      </c>
      <c r="K1572">
        <v>19.38</v>
      </c>
      <c r="L1572">
        <v>14.94</v>
      </c>
      <c r="M1572">
        <v>42.51</v>
      </c>
      <c r="N1572">
        <v>11.88</v>
      </c>
      <c r="O1572">
        <v>21.2</v>
      </c>
      <c r="P1572">
        <v>26.34</v>
      </c>
      <c r="Q1572">
        <v>12.43</v>
      </c>
      <c r="R1572">
        <v>27.84</v>
      </c>
      <c r="S1572">
        <v>13.75</v>
      </c>
      <c r="T1572">
        <v>18.73</v>
      </c>
      <c r="U1572" t="s">
        <v>36</v>
      </c>
      <c r="V1572">
        <v>21.23</v>
      </c>
      <c r="W1572">
        <v>11.97</v>
      </c>
      <c r="X1572">
        <v>5.8</v>
      </c>
      <c r="Y1572">
        <v>15.23</v>
      </c>
      <c r="Z1572">
        <v>19.309999999999999</v>
      </c>
      <c r="AA1572">
        <v>30.81</v>
      </c>
      <c r="AB1572">
        <v>11.63</v>
      </c>
      <c r="AC1572" t="s">
        <v>36</v>
      </c>
      <c r="AD1572">
        <v>30.88</v>
      </c>
      <c r="AE1572">
        <v>13.81</v>
      </c>
      <c r="AF1572" t="s">
        <v>36</v>
      </c>
      <c r="AG1572">
        <v>12.52</v>
      </c>
      <c r="AH1572" t="s">
        <v>36</v>
      </c>
      <c r="AI1572">
        <v>20.75</v>
      </c>
      <c r="AJ1572" t="s">
        <v>36</v>
      </c>
      <c r="AK1572">
        <v>21.78</v>
      </c>
    </row>
    <row r="1573" spans="1:37" x14ac:dyDescent="0.15">
      <c r="A1573" s="4">
        <v>38727</v>
      </c>
      <c r="B1573" s="1">
        <v>1289.69</v>
      </c>
      <c r="C1573">
        <v>42.53</v>
      </c>
      <c r="D1573">
        <v>56.27</v>
      </c>
      <c r="E1573">
        <v>12.77</v>
      </c>
      <c r="F1573">
        <v>27.77</v>
      </c>
      <c r="G1573">
        <v>34.880000000000003</v>
      </c>
      <c r="H1573" t="s">
        <v>36</v>
      </c>
      <c r="I1573">
        <v>18.18</v>
      </c>
      <c r="J1573">
        <v>12.5</v>
      </c>
      <c r="K1573">
        <v>19.37</v>
      </c>
      <c r="L1573">
        <v>14.93</v>
      </c>
      <c r="M1573">
        <v>42.69</v>
      </c>
      <c r="N1573">
        <v>11.85</v>
      </c>
      <c r="O1573">
        <v>21.13</v>
      </c>
      <c r="P1573">
        <v>26.42</v>
      </c>
      <c r="Q1573">
        <v>12.5</v>
      </c>
      <c r="R1573">
        <v>27.9</v>
      </c>
      <c r="S1573">
        <v>13.68</v>
      </c>
      <c r="T1573">
        <v>18.82</v>
      </c>
      <c r="U1573" t="s">
        <v>36</v>
      </c>
      <c r="V1573">
        <v>21.34</v>
      </c>
      <c r="W1573">
        <v>11.97</v>
      </c>
      <c r="X1573">
        <v>5.8</v>
      </c>
      <c r="Y1573">
        <v>15.23</v>
      </c>
      <c r="Z1573">
        <v>19.37</v>
      </c>
      <c r="AA1573">
        <v>31.02</v>
      </c>
      <c r="AB1573">
        <v>11.64</v>
      </c>
      <c r="AC1573" t="s">
        <v>36</v>
      </c>
      <c r="AD1573">
        <v>31.11</v>
      </c>
      <c r="AE1573">
        <v>13.8</v>
      </c>
      <c r="AF1573" t="s">
        <v>36</v>
      </c>
      <c r="AG1573">
        <v>12.53</v>
      </c>
      <c r="AH1573" t="s">
        <v>36</v>
      </c>
      <c r="AI1573">
        <v>20.74</v>
      </c>
      <c r="AJ1573" t="s">
        <v>36</v>
      </c>
      <c r="AK1573">
        <v>21.98</v>
      </c>
    </row>
    <row r="1574" spans="1:37" x14ac:dyDescent="0.15">
      <c r="A1574" s="4">
        <v>38728</v>
      </c>
      <c r="B1574" s="1">
        <v>1294.18</v>
      </c>
      <c r="C1574">
        <v>42.61</v>
      </c>
      <c r="D1574">
        <v>56.43</v>
      </c>
      <c r="E1574">
        <v>12.82</v>
      </c>
      <c r="F1574">
        <v>27.73</v>
      </c>
      <c r="G1574">
        <v>34.97</v>
      </c>
      <c r="H1574" t="s">
        <v>36</v>
      </c>
      <c r="I1574">
        <v>18.21</v>
      </c>
      <c r="J1574">
        <v>12.54</v>
      </c>
      <c r="K1574">
        <v>19.399999999999999</v>
      </c>
      <c r="L1574">
        <v>14.99</v>
      </c>
      <c r="M1574">
        <v>42.86</v>
      </c>
      <c r="N1574">
        <v>11.89</v>
      </c>
      <c r="O1574">
        <v>21.19</v>
      </c>
      <c r="P1574">
        <v>26.62</v>
      </c>
      <c r="Q1574">
        <v>12.44</v>
      </c>
      <c r="R1574">
        <v>27.96</v>
      </c>
      <c r="S1574">
        <v>13.69</v>
      </c>
      <c r="T1574">
        <v>18.899999999999999</v>
      </c>
      <c r="U1574" t="s">
        <v>36</v>
      </c>
      <c r="V1574">
        <v>21.33</v>
      </c>
      <c r="W1574">
        <v>12.02</v>
      </c>
      <c r="X1574">
        <v>5.82</v>
      </c>
      <c r="Y1574">
        <v>15.31</v>
      </c>
      <c r="Z1574">
        <v>19.37</v>
      </c>
      <c r="AA1574">
        <v>30.94</v>
      </c>
      <c r="AB1574">
        <v>11.64</v>
      </c>
      <c r="AC1574" t="s">
        <v>36</v>
      </c>
      <c r="AD1574">
        <v>31.09</v>
      </c>
      <c r="AE1574">
        <v>13.87</v>
      </c>
      <c r="AF1574" t="s">
        <v>36</v>
      </c>
      <c r="AG1574">
        <v>12.57</v>
      </c>
      <c r="AH1574" t="s">
        <v>36</v>
      </c>
      <c r="AI1574">
        <v>20.84</v>
      </c>
      <c r="AJ1574" t="s">
        <v>36</v>
      </c>
      <c r="AK1574">
        <v>22.14</v>
      </c>
    </row>
    <row r="1575" spans="1:37" x14ac:dyDescent="0.15">
      <c r="A1575" s="4">
        <v>38729</v>
      </c>
      <c r="B1575" s="1">
        <v>1286.06</v>
      </c>
      <c r="C1575">
        <v>42.51</v>
      </c>
      <c r="D1575">
        <v>56.09</v>
      </c>
      <c r="E1575">
        <v>12.74</v>
      </c>
      <c r="F1575">
        <v>27.55</v>
      </c>
      <c r="G1575">
        <v>34.81</v>
      </c>
      <c r="H1575" t="s">
        <v>36</v>
      </c>
      <c r="I1575">
        <v>18.12</v>
      </c>
      <c r="J1575">
        <v>12.49</v>
      </c>
      <c r="K1575">
        <v>19.309999999999999</v>
      </c>
      <c r="L1575">
        <v>14.96</v>
      </c>
      <c r="M1575">
        <v>42.53</v>
      </c>
      <c r="N1575">
        <v>11.79</v>
      </c>
      <c r="O1575">
        <v>21.07</v>
      </c>
      <c r="P1575">
        <v>26.45</v>
      </c>
      <c r="Q1575">
        <v>12.36</v>
      </c>
      <c r="R1575">
        <v>27.75</v>
      </c>
      <c r="S1575">
        <v>13.66</v>
      </c>
      <c r="T1575">
        <v>18.72</v>
      </c>
      <c r="U1575" t="s">
        <v>36</v>
      </c>
      <c r="V1575">
        <v>21.17</v>
      </c>
      <c r="W1575">
        <v>11.99</v>
      </c>
      <c r="X1575">
        <v>5.8</v>
      </c>
      <c r="Y1575">
        <v>15.28</v>
      </c>
      <c r="Z1575">
        <v>19.27</v>
      </c>
      <c r="AA1575">
        <v>30.85</v>
      </c>
      <c r="AB1575">
        <v>11.63</v>
      </c>
      <c r="AC1575" t="s">
        <v>36</v>
      </c>
      <c r="AD1575">
        <v>30.96</v>
      </c>
      <c r="AE1575">
        <v>13.8</v>
      </c>
      <c r="AF1575" t="s">
        <v>36</v>
      </c>
      <c r="AG1575">
        <v>12.5</v>
      </c>
      <c r="AH1575" t="s">
        <v>36</v>
      </c>
      <c r="AI1575">
        <v>20.7</v>
      </c>
      <c r="AJ1575" t="s">
        <v>36</v>
      </c>
      <c r="AK1575">
        <v>21.91</v>
      </c>
    </row>
    <row r="1576" spans="1:37" x14ac:dyDescent="0.15">
      <c r="A1576" s="4">
        <v>38730</v>
      </c>
      <c r="B1576" s="1">
        <v>1287.6099999999999</v>
      </c>
      <c r="C1576">
        <v>42.57</v>
      </c>
      <c r="D1576">
        <v>56.06</v>
      </c>
      <c r="E1576">
        <v>12.77</v>
      </c>
      <c r="F1576">
        <v>27.64</v>
      </c>
      <c r="G1576">
        <v>34.76</v>
      </c>
      <c r="H1576" t="s">
        <v>36</v>
      </c>
      <c r="I1576">
        <v>18.149999999999999</v>
      </c>
      <c r="J1576">
        <v>12.53</v>
      </c>
      <c r="K1576">
        <v>19.350000000000001</v>
      </c>
      <c r="L1576">
        <v>14.9</v>
      </c>
      <c r="M1576">
        <v>42.53</v>
      </c>
      <c r="N1576">
        <v>11.81</v>
      </c>
      <c r="O1576">
        <v>21.1</v>
      </c>
      <c r="P1576">
        <v>26.44</v>
      </c>
      <c r="Q1576">
        <v>12.43</v>
      </c>
      <c r="R1576">
        <v>27.79</v>
      </c>
      <c r="S1576">
        <v>13.62</v>
      </c>
      <c r="T1576">
        <v>18.72</v>
      </c>
      <c r="U1576" t="s">
        <v>36</v>
      </c>
      <c r="V1576">
        <v>21.2</v>
      </c>
      <c r="W1576">
        <v>12.02</v>
      </c>
      <c r="X1576">
        <v>5.79</v>
      </c>
      <c r="Y1576">
        <v>15.2</v>
      </c>
      <c r="Z1576">
        <v>19.309999999999999</v>
      </c>
      <c r="AA1576">
        <v>30.86</v>
      </c>
      <c r="AB1576">
        <v>11.63</v>
      </c>
      <c r="AC1576" t="s">
        <v>36</v>
      </c>
      <c r="AD1576">
        <v>31.03</v>
      </c>
      <c r="AE1576">
        <v>13.8</v>
      </c>
      <c r="AF1576" t="s">
        <v>36</v>
      </c>
      <c r="AG1576">
        <v>12.51</v>
      </c>
      <c r="AH1576" t="s">
        <v>36</v>
      </c>
      <c r="AI1576">
        <v>20.63</v>
      </c>
      <c r="AJ1576" t="s">
        <v>36</v>
      </c>
      <c r="AK1576">
        <v>21.95</v>
      </c>
    </row>
    <row r="1577" spans="1:37" x14ac:dyDescent="0.15">
      <c r="A1577" s="4">
        <v>38733</v>
      </c>
      <c r="B1577" s="1">
        <v>1287.6099999999999</v>
      </c>
      <c r="C1577">
        <v>42.57</v>
      </c>
      <c r="D1577">
        <v>56.06</v>
      </c>
      <c r="E1577">
        <v>12.77</v>
      </c>
      <c r="F1577">
        <v>27.64</v>
      </c>
      <c r="G1577">
        <v>34.76</v>
      </c>
      <c r="H1577" t="s">
        <v>36</v>
      </c>
      <c r="I1577">
        <v>18.149999999999999</v>
      </c>
      <c r="J1577">
        <v>12.53</v>
      </c>
      <c r="K1577">
        <v>19.350000000000001</v>
      </c>
      <c r="L1577">
        <v>14.9</v>
      </c>
      <c r="M1577">
        <v>42.53</v>
      </c>
      <c r="N1577">
        <v>11.81</v>
      </c>
      <c r="O1577">
        <v>21.1</v>
      </c>
      <c r="P1577">
        <v>26.44</v>
      </c>
      <c r="Q1577">
        <v>12.43</v>
      </c>
      <c r="R1577">
        <v>27.79</v>
      </c>
      <c r="S1577">
        <v>13.62</v>
      </c>
      <c r="T1577">
        <v>18.72</v>
      </c>
      <c r="U1577" t="s">
        <v>36</v>
      </c>
      <c r="V1577">
        <v>21.2</v>
      </c>
      <c r="W1577">
        <v>12.02</v>
      </c>
      <c r="X1577">
        <v>5.79</v>
      </c>
      <c r="Y1577">
        <v>15.2</v>
      </c>
      <c r="Z1577">
        <v>19.309999999999999</v>
      </c>
      <c r="AA1577">
        <v>30.86</v>
      </c>
      <c r="AB1577">
        <v>11.63</v>
      </c>
      <c r="AC1577" t="s">
        <v>36</v>
      </c>
      <c r="AD1577">
        <v>31.03</v>
      </c>
      <c r="AE1577">
        <v>13.8</v>
      </c>
      <c r="AF1577" t="s">
        <v>36</v>
      </c>
      <c r="AG1577">
        <v>12.51</v>
      </c>
      <c r="AH1577" t="s">
        <v>36</v>
      </c>
      <c r="AI1577">
        <v>20.63</v>
      </c>
      <c r="AJ1577" t="s">
        <v>36</v>
      </c>
      <c r="AK1577">
        <v>21.95</v>
      </c>
    </row>
    <row r="1578" spans="1:37" x14ac:dyDescent="0.15">
      <c r="A1578" s="4">
        <v>38734</v>
      </c>
      <c r="B1578" s="1">
        <v>1282.93</v>
      </c>
      <c r="C1578">
        <v>42.36</v>
      </c>
      <c r="D1578">
        <v>55.71</v>
      </c>
      <c r="E1578">
        <v>12.7</v>
      </c>
      <c r="F1578">
        <v>27.46</v>
      </c>
      <c r="G1578">
        <v>34.6</v>
      </c>
      <c r="H1578" t="s">
        <v>36</v>
      </c>
      <c r="I1578">
        <v>18.03</v>
      </c>
      <c r="J1578">
        <v>12.48</v>
      </c>
      <c r="K1578">
        <v>19.23</v>
      </c>
      <c r="L1578">
        <v>14.87</v>
      </c>
      <c r="M1578">
        <v>42.3</v>
      </c>
      <c r="N1578">
        <v>11.77</v>
      </c>
      <c r="O1578">
        <v>20.98</v>
      </c>
      <c r="P1578">
        <v>26.27</v>
      </c>
      <c r="Q1578">
        <v>12.36</v>
      </c>
      <c r="R1578">
        <v>27.69</v>
      </c>
      <c r="S1578">
        <v>13.55</v>
      </c>
      <c r="T1578">
        <v>18.62</v>
      </c>
      <c r="U1578" t="s">
        <v>36</v>
      </c>
      <c r="V1578">
        <v>21.07</v>
      </c>
      <c r="W1578">
        <v>11.9</v>
      </c>
      <c r="X1578">
        <v>5.75</v>
      </c>
      <c r="Y1578">
        <v>15.18</v>
      </c>
      <c r="Z1578">
        <v>19.2</v>
      </c>
      <c r="AA1578">
        <v>30.63</v>
      </c>
      <c r="AB1578">
        <v>11.63</v>
      </c>
      <c r="AC1578" t="s">
        <v>36</v>
      </c>
      <c r="AD1578">
        <v>30.98</v>
      </c>
      <c r="AE1578">
        <v>13.72</v>
      </c>
      <c r="AF1578" t="s">
        <v>36</v>
      </c>
      <c r="AG1578">
        <v>12.47</v>
      </c>
      <c r="AH1578" t="s">
        <v>36</v>
      </c>
      <c r="AI1578">
        <v>20.47</v>
      </c>
      <c r="AJ1578" t="s">
        <v>36</v>
      </c>
      <c r="AK1578">
        <v>21.86</v>
      </c>
    </row>
    <row r="1579" spans="1:37" x14ac:dyDescent="0.15">
      <c r="A1579" s="4">
        <v>38735</v>
      </c>
      <c r="B1579" s="1">
        <v>1277.93</v>
      </c>
      <c r="C1579">
        <v>42.19</v>
      </c>
      <c r="D1579">
        <v>55.73</v>
      </c>
      <c r="E1579">
        <v>12.67</v>
      </c>
      <c r="F1579">
        <v>27.54</v>
      </c>
      <c r="G1579">
        <v>34.43</v>
      </c>
      <c r="H1579" t="s">
        <v>36</v>
      </c>
      <c r="I1579">
        <v>18</v>
      </c>
      <c r="J1579">
        <v>12.42</v>
      </c>
      <c r="K1579">
        <v>19.12</v>
      </c>
      <c r="L1579">
        <v>14.85</v>
      </c>
      <c r="M1579">
        <v>42.28</v>
      </c>
      <c r="N1579">
        <v>11.76</v>
      </c>
      <c r="O1579">
        <v>20.89</v>
      </c>
      <c r="P1579">
        <v>26.1</v>
      </c>
      <c r="Q1579">
        <v>12.39</v>
      </c>
      <c r="R1579">
        <v>27.61</v>
      </c>
      <c r="S1579">
        <v>13.54</v>
      </c>
      <c r="T1579">
        <v>18.510000000000002</v>
      </c>
      <c r="U1579" t="s">
        <v>36</v>
      </c>
      <c r="V1579">
        <v>21.06</v>
      </c>
      <c r="W1579">
        <v>11.79</v>
      </c>
      <c r="X1579">
        <v>5.74</v>
      </c>
      <c r="Y1579">
        <v>15.16</v>
      </c>
      <c r="Z1579">
        <v>19.14</v>
      </c>
      <c r="AA1579">
        <v>30.57</v>
      </c>
      <c r="AB1579">
        <v>11.63</v>
      </c>
      <c r="AC1579" t="s">
        <v>36</v>
      </c>
      <c r="AD1579">
        <v>30.95</v>
      </c>
      <c r="AE1579">
        <v>13.66</v>
      </c>
      <c r="AF1579" t="s">
        <v>36</v>
      </c>
      <c r="AG1579">
        <v>12.42</v>
      </c>
      <c r="AH1579" t="s">
        <v>36</v>
      </c>
      <c r="AI1579">
        <v>20.25</v>
      </c>
      <c r="AJ1579" t="s">
        <v>36</v>
      </c>
      <c r="AK1579">
        <v>21.68</v>
      </c>
    </row>
    <row r="1580" spans="1:37" x14ac:dyDescent="0.15">
      <c r="A1580" s="4">
        <v>38736</v>
      </c>
      <c r="B1580" s="1">
        <v>1285.04</v>
      </c>
      <c r="C1580">
        <v>42.5</v>
      </c>
      <c r="D1580">
        <v>56.27</v>
      </c>
      <c r="E1580">
        <v>12.73</v>
      </c>
      <c r="F1580">
        <v>27.91</v>
      </c>
      <c r="G1580">
        <v>34.549999999999997</v>
      </c>
      <c r="H1580" t="s">
        <v>36</v>
      </c>
      <c r="I1580">
        <v>18.05</v>
      </c>
      <c r="J1580">
        <v>12.47</v>
      </c>
      <c r="K1580">
        <v>19.2</v>
      </c>
      <c r="L1580">
        <v>14.95</v>
      </c>
      <c r="M1580">
        <v>42.78</v>
      </c>
      <c r="N1580">
        <v>11.83</v>
      </c>
      <c r="O1580">
        <v>21</v>
      </c>
      <c r="P1580">
        <v>26.41</v>
      </c>
      <c r="Q1580">
        <v>12.53</v>
      </c>
      <c r="R1580">
        <v>28.11</v>
      </c>
      <c r="S1580">
        <v>13.56</v>
      </c>
      <c r="T1580">
        <v>18.63</v>
      </c>
      <c r="U1580" t="s">
        <v>36</v>
      </c>
      <c r="V1580">
        <v>21.28</v>
      </c>
      <c r="W1580">
        <v>11.98</v>
      </c>
      <c r="X1580">
        <v>5.8</v>
      </c>
      <c r="Y1580">
        <v>15.29</v>
      </c>
      <c r="Z1580">
        <v>19.309999999999999</v>
      </c>
      <c r="AA1580">
        <v>31.02</v>
      </c>
      <c r="AB1580">
        <v>11.65</v>
      </c>
      <c r="AC1580" t="s">
        <v>36</v>
      </c>
      <c r="AD1580">
        <v>31.27</v>
      </c>
      <c r="AE1580">
        <v>13.74</v>
      </c>
      <c r="AF1580" t="s">
        <v>36</v>
      </c>
      <c r="AG1580">
        <v>12.48</v>
      </c>
      <c r="AH1580" t="s">
        <v>36</v>
      </c>
      <c r="AI1580">
        <v>20.5</v>
      </c>
      <c r="AJ1580" t="s">
        <v>36</v>
      </c>
      <c r="AK1580">
        <v>21.78</v>
      </c>
    </row>
    <row r="1581" spans="1:37" x14ac:dyDescent="0.15">
      <c r="A1581" s="4">
        <v>38737</v>
      </c>
      <c r="B1581" s="1">
        <v>1261.49</v>
      </c>
      <c r="C1581">
        <v>42.1</v>
      </c>
      <c r="D1581">
        <v>55.42</v>
      </c>
      <c r="E1581">
        <v>12.5</v>
      </c>
      <c r="F1581">
        <v>27.56</v>
      </c>
      <c r="G1581">
        <v>34.11</v>
      </c>
      <c r="H1581" t="s">
        <v>36</v>
      </c>
      <c r="I1581">
        <v>17.78</v>
      </c>
      <c r="J1581">
        <v>12.28</v>
      </c>
      <c r="K1581">
        <v>18.920000000000002</v>
      </c>
      <c r="L1581">
        <v>14.8</v>
      </c>
      <c r="M1581">
        <v>42.12</v>
      </c>
      <c r="N1581">
        <v>11.68</v>
      </c>
      <c r="O1581">
        <v>20.71</v>
      </c>
      <c r="P1581">
        <v>25.77</v>
      </c>
      <c r="Q1581">
        <v>12.38</v>
      </c>
      <c r="R1581">
        <v>27.66</v>
      </c>
      <c r="S1581">
        <v>13.41</v>
      </c>
      <c r="T1581">
        <v>18.18</v>
      </c>
      <c r="U1581" t="s">
        <v>36</v>
      </c>
      <c r="V1581">
        <v>20.97</v>
      </c>
      <c r="W1581">
        <v>11.85</v>
      </c>
      <c r="X1581">
        <v>5.73</v>
      </c>
      <c r="Y1581">
        <v>15.13</v>
      </c>
      <c r="Z1581">
        <v>19.100000000000001</v>
      </c>
      <c r="AA1581">
        <v>30.44</v>
      </c>
      <c r="AB1581">
        <v>11.63</v>
      </c>
      <c r="AC1581" t="s">
        <v>36</v>
      </c>
      <c r="AD1581">
        <v>30.87</v>
      </c>
      <c r="AE1581">
        <v>13.57</v>
      </c>
      <c r="AF1581" t="s">
        <v>36</v>
      </c>
      <c r="AG1581">
        <v>12.26</v>
      </c>
      <c r="AH1581" t="s">
        <v>36</v>
      </c>
      <c r="AI1581">
        <v>19.95</v>
      </c>
      <c r="AJ1581" t="s">
        <v>36</v>
      </c>
      <c r="AK1581">
        <v>21.25</v>
      </c>
    </row>
    <row r="1582" spans="1:37" x14ac:dyDescent="0.15">
      <c r="A1582" s="4">
        <v>38740</v>
      </c>
      <c r="B1582" s="1">
        <v>1263.82</v>
      </c>
      <c r="C1582">
        <v>42.27</v>
      </c>
      <c r="D1582">
        <v>55.42</v>
      </c>
      <c r="E1582">
        <v>12.55</v>
      </c>
      <c r="F1582">
        <v>27.77</v>
      </c>
      <c r="G1582">
        <v>34.200000000000003</v>
      </c>
      <c r="H1582" t="s">
        <v>36</v>
      </c>
      <c r="I1582">
        <v>17.809999999999999</v>
      </c>
      <c r="J1582">
        <v>12.31</v>
      </c>
      <c r="K1582">
        <v>18.97</v>
      </c>
      <c r="L1582">
        <v>14.85</v>
      </c>
      <c r="M1582">
        <v>42.16</v>
      </c>
      <c r="N1582">
        <v>11.72</v>
      </c>
      <c r="O1582">
        <v>20.79</v>
      </c>
      <c r="P1582">
        <v>25.91</v>
      </c>
      <c r="Q1582">
        <v>12.43</v>
      </c>
      <c r="R1582">
        <v>27.74</v>
      </c>
      <c r="S1582">
        <v>13.44</v>
      </c>
      <c r="T1582">
        <v>18.21</v>
      </c>
      <c r="U1582" t="s">
        <v>36</v>
      </c>
      <c r="V1582">
        <v>21.06</v>
      </c>
      <c r="W1582">
        <v>11.9</v>
      </c>
      <c r="X1582">
        <v>5.73</v>
      </c>
      <c r="Y1582">
        <v>15.18</v>
      </c>
      <c r="Z1582">
        <v>19.11</v>
      </c>
      <c r="AA1582">
        <v>30.58</v>
      </c>
      <c r="AB1582">
        <v>11.64</v>
      </c>
      <c r="AC1582" t="s">
        <v>36</v>
      </c>
      <c r="AD1582">
        <v>31.02</v>
      </c>
      <c r="AE1582">
        <v>13.62</v>
      </c>
      <c r="AF1582" t="s">
        <v>36</v>
      </c>
      <c r="AG1582">
        <v>12.29</v>
      </c>
      <c r="AH1582" t="s">
        <v>36</v>
      </c>
      <c r="AI1582">
        <v>19.97</v>
      </c>
      <c r="AJ1582" t="s">
        <v>36</v>
      </c>
      <c r="AK1582">
        <v>21.27</v>
      </c>
    </row>
    <row r="1583" spans="1:37" x14ac:dyDescent="0.15">
      <c r="A1583" s="4">
        <v>38741</v>
      </c>
      <c r="B1583" s="1">
        <v>1266.8599999999999</v>
      </c>
      <c r="C1583">
        <v>42.62</v>
      </c>
      <c r="D1583">
        <v>55.65</v>
      </c>
      <c r="E1583">
        <v>12.57</v>
      </c>
      <c r="F1583">
        <v>28.21</v>
      </c>
      <c r="G1583">
        <v>34.229999999999997</v>
      </c>
      <c r="H1583" t="s">
        <v>36</v>
      </c>
      <c r="I1583">
        <v>17.84</v>
      </c>
      <c r="J1583">
        <v>12.33</v>
      </c>
      <c r="K1583">
        <v>19.07</v>
      </c>
      <c r="L1583">
        <v>14.91</v>
      </c>
      <c r="M1583">
        <v>42.56</v>
      </c>
      <c r="N1583">
        <v>11.77</v>
      </c>
      <c r="O1583">
        <v>20.78</v>
      </c>
      <c r="P1583">
        <v>26.22</v>
      </c>
      <c r="Q1583">
        <v>12.56</v>
      </c>
      <c r="R1583">
        <v>28.09</v>
      </c>
      <c r="S1583">
        <v>13.51</v>
      </c>
      <c r="T1583">
        <v>18.350000000000001</v>
      </c>
      <c r="U1583" t="s">
        <v>36</v>
      </c>
      <c r="V1583">
        <v>21.29</v>
      </c>
      <c r="W1583">
        <v>12.02</v>
      </c>
      <c r="X1583">
        <v>5.78</v>
      </c>
      <c r="Y1583">
        <v>15.28</v>
      </c>
      <c r="Z1583">
        <v>19.32</v>
      </c>
      <c r="AA1583">
        <v>30.92</v>
      </c>
      <c r="AB1583">
        <v>11.65</v>
      </c>
      <c r="AC1583" t="s">
        <v>36</v>
      </c>
      <c r="AD1583">
        <v>31.38</v>
      </c>
      <c r="AE1583">
        <v>13.63</v>
      </c>
      <c r="AF1583" t="s">
        <v>36</v>
      </c>
      <c r="AG1583">
        <v>12.31</v>
      </c>
      <c r="AH1583" t="s">
        <v>36</v>
      </c>
      <c r="AI1583">
        <v>20</v>
      </c>
      <c r="AJ1583" t="s">
        <v>36</v>
      </c>
      <c r="AK1583">
        <v>21.42</v>
      </c>
    </row>
    <row r="1584" spans="1:37" x14ac:dyDescent="0.15">
      <c r="A1584" s="4">
        <v>38742</v>
      </c>
      <c r="B1584" s="1">
        <v>1264.68</v>
      </c>
      <c r="C1584">
        <v>42.66</v>
      </c>
      <c r="D1584">
        <v>55.36</v>
      </c>
      <c r="E1584">
        <v>12.58</v>
      </c>
      <c r="F1584">
        <v>28.16</v>
      </c>
      <c r="G1584">
        <v>34.130000000000003</v>
      </c>
      <c r="H1584" t="s">
        <v>36</v>
      </c>
      <c r="I1584">
        <v>17.88</v>
      </c>
      <c r="J1584">
        <v>12.35</v>
      </c>
      <c r="K1584">
        <v>19.05</v>
      </c>
      <c r="L1584">
        <v>14.95</v>
      </c>
      <c r="M1584">
        <v>42.47</v>
      </c>
      <c r="N1584">
        <v>11.76</v>
      </c>
      <c r="O1584">
        <v>20.76</v>
      </c>
      <c r="P1584">
        <v>26.16</v>
      </c>
      <c r="Q1584">
        <v>12.54</v>
      </c>
      <c r="R1584">
        <v>27.99</v>
      </c>
      <c r="S1584">
        <v>13.49</v>
      </c>
      <c r="T1584">
        <v>18.260000000000002</v>
      </c>
      <c r="U1584" t="s">
        <v>36</v>
      </c>
      <c r="V1584">
        <v>21.23</v>
      </c>
      <c r="W1584">
        <v>12.04</v>
      </c>
      <c r="X1584">
        <v>5.77</v>
      </c>
      <c r="Y1584">
        <v>15.32</v>
      </c>
      <c r="Z1584">
        <v>19.2</v>
      </c>
      <c r="AA1584">
        <v>30.88</v>
      </c>
      <c r="AB1584">
        <v>11.64</v>
      </c>
      <c r="AC1584" t="s">
        <v>36</v>
      </c>
      <c r="AD1584">
        <v>31.26</v>
      </c>
      <c r="AE1584">
        <v>13.59</v>
      </c>
      <c r="AF1584" t="s">
        <v>36</v>
      </c>
      <c r="AG1584">
        <v>12.29</v>
      </c>
      <c r="AH1584" t="s">
        <v>36</v>
      </c>
      <c r="AI1584">
        <v>20.12</v>
      </c>
      <c r="AJ1584" t="s">
        <v>36</v>
      </c>
      <c r="AK1584">
        <v>21.28</v>
      </c>
    </row>
    <row r="1585" spans="1:37" x14ac:dyDescent="0.15">
      <c r="A1585" s="4">
        <v>38743</v>
      </c>
      <c r="B1585" s="1">
        <v>1273.83</v>
      </c>
      <c r="C1585">
        <v>43.16</v>
      </c>
      <c r="D1585">
        <v>55.89</v>
      </c>
      <c r="E1585">
        <v>12.67</v>
      </c>
      <c r="F1585">
        <v>28.61</v>
      </c>
      <c r="G1585">
        <v>34.369999999999997</v>
      </c>
      <c r="H1585" t="s">
        <v>36</v>
      </c>
      <c r="I1585">
        <v>18.02</v>
      </c>
      <c r="J1585">
        <v>12.44</v>
      </c>
      <c r="K1585">
        <v>19.09</v>
      </c>
      <c r="L1585">
        <v>15.06</v>
      </c>
      <c r="M1585">
        <v>43.04</v>
      </c>
      <c r="N1585">
        <v>11.85</v>
      </c>
      <c r="O1585">
        <v>20.93</v>
      </c>
      <c r="P1585">
        <v>26.43</v>
      </c>
      <c r="Q1585">
        <v>12.78</v>
      </c>
      <c r="R1585">
        <v>28.35</v>
      </c>
      <c r="S1585">
        <v>13.58</v>
      </c>
      <c r="T1585">
        <v>18.350000000000001</v>
      </c>
      <c r="U1585" t="s">
        <v>36</v>
      </c>
      <c r="V1585">
        <v>21.5</v>
      </c>
      <c r="W1585">
        <v>12.17</v>
      </c>
      <c r="X1585">
        <v>5.85</v>
      </c>
      <c r="Y1585">
        <v>15.43</v>
      </c>
      <c r="Z1585">
        <v>19.36</v>
      </c>
      <c r="AA1585">
        <v>31.48</v>
      </c>
      <c r="AB1585">
        <v>11.64</v>
      </c>
      <c r="AC1585" t="s">
        <v>36</v>
      </c>
      <c r="AD1585">
        <v>31.5</v>
      </c>
      <c r="AE1585">
        <v>13.69</v>
      </c>
      <c r="AF1585" t="s">
        <v>36</v>
      </c>
      <c r="AG1585">
        <v>12.38</v>
      </c>
      <c r="AH1585" t="s">
        <v>36</v>
      </c>
      <c r="AI1585">
        <v>20.149999999999999</v>
      </c>
      <c r="AJ1585" t="s">
        <v>36</v>
      </c>
      <c r="AK1585">
        <v>21.33</v>
      </c>
    </row>
    <row r="1586" spans="1:37" x14ac:dyDescent="0.15">
      <c r="A1586" s="4">
        <v>38744</v>
      </c>
      <c r="B1586" s="1">
        <v>1283.72</v>
      </c>
      <c r="C1586">
        <v>43.4</v>
      </c>
      <c r="D1586">
        <v>56.19</v>
      </c>
      <c r="E1586">
        <v>12.75</v>
      </c>
      <c r="F1586">
        <v>28.75</v>
      </c>
      <c r="G1586">
        <v>34.5</v>
      </c>
      <c r="H1586" t="s">
        <v>36</v>
      </c>
      <c r="I1586">
        <v>18.14</v>
      </c>
      <c r="J1586">
        <v>12.52</v>
      </c>
      <c r="K1586">
        <v>19.2</v>
      </c>
      <c r="L1586">
        <v>15.13</v>
      </c>
      <c r="M1586">
        <v>43.3</v>
      </c>
      <c r="N1586">
        <v>11.93</v>
      </c>
      <c r="O1586">
        <v>21.06</v>
      </c>
      <c r="P1586">
        <v>26.63</v>
      </c>
      <c r="Q1586">
        <v>12.81</v>
      </c>
      <c r="R1586">
        <v>28.54</v>
      </c>
      <c r="S1586">
        <v>13.59</v>
      </c>
      <c r="T1586">
        <v>18.57</v>
      </c>
      <c r="U1586" t="s">
        <v>36</v>
      </c>
      <c r="V1586">
        <v>21.6</v>
      </c>
      <c r="W1586">
        <v>12.24</v>
      </c>
      <c r="X1586">
        <v>5.88</v>
      </c>
      <c r="Y1586">
        <v>15.49</v>
      </c>
      <c r="Z1586">
        <v>19.5</v>
      </c>
      <c r="AA1586">
        <v>31.65</v>
      </c>
      <c r="AB1586">
        <v>11.66</v>
      </c>
      <c r="AC1586" t="s">
        <v>36</v>
      </c>
      <c r="AD1586">
        <v>31.65</v>
      </c>
      <c r="AE1586">
        <v>13.79</v>
      </c>
      <c r="AF1586" t="s">
        <v>36</v>
      </c>
      <c r="AG1586">
        <v>12.47</v>
      </c>
      <c r="AH1586" t="s">
        <v>36</v>
      </c>
      <c r="AI1586">
        <v>20.27</v>
      </c>
      <c r="AJ1586" t="s">
        <v>36</v>
      </c>
      <c r="AK1586">
        <v>21.65</v>
      </c>
    </row>
    <row r="1587" spans="1:37" x14ac:dyDescent="0.15">
      <c r="A1587" s="4">
        <v>38747</v>
      </c>
      <c r="B1587" s="1">
        <v>1285.2</v>
      </c>
      <c r="C1587">
        <v>43.47</v>
      </c>
      <c r="D1587">
        <v>56.26</v>
      </c>
      <c r="E1587">
        <v>12.75</v>
      </c>
      <c r="F1587">
        <v>28.76</v>
      </c>
      <c r="G1587">
        <v>34.51</v>
      </c>
      <c r="H1587" t="s">
        <v>36</v>
      </c>
      <c r="I1587">
        <v>18.07</v>
      </c>
      <c r="J1587">
        <v>12.52</v>
      </c>
      <c r="K1587">
        <v>19.18</v>
      </c>
      <c r="L1587">
        <v>15.13</v>
      </c>
      <c r="M1587">
        <v>43.39</v>
      </c>
      <c r="N1587">
        <v>11.94</v>
      </c>
      <c r="O1587">
        <v>21.06</v>
      </c>
      <c r="P1587">
        <v>26.76</v>
      </c>
      <c r="Q1587">
        <v>12.76</v>
      </c>
      <c r="R1587">
        <v>28.7</v>
      </c>
      <c r="S1587">
        <v>13.58</v>
      </c>
      <c r="T1587">
        <v>18.59</v>
      </c>
      <c r="U1587" t="s">
        <v>36</v>
      </c>
      <c r="V1587">
        <v>21.6</v>
      </c>
      <c r="W1587">
        <v>12.25</v>
      </c>
      <c r="X1587">
        <v>5.89</v>
      </c>
      <c r="Y1587">
        <v>15.49</v>
      </c>
      <c r="Z1587">
        <v>19.57</v>
      </c>
      <c r="AA1587">
        <v>31.64</v>
      </c>
      <c r="AB1587">
        <v>11.67</v>
      </c>
      <c r="AC1587" t="s">
        <v>36</v>
      </c>
      <c r="AD1587">
        <v>31.72</v>
      </c>
      <c r="AE1587">
        <v>13.81</v>
      </c>
      <c r="AF1587" t="s">
        <v>36</v>
      </c>
      <c r="AG1587">
        <v>12.49</v>
      </c>
      <c r="AH1587" t="s">
        <v>36</v>
      </c>
      <c r="AI1587">
        <v>20.38</v>
      </c>
      <c r="AJ1587" t="s">
        <v>36</v>
      </c>
      <c r="AK1587">
        <v>21.67</v>
      </c>
    </row>
    <row r="1588" spans="1:37" x14ac:dyDescent="0.15">
      <c r="A1588" s="4">
        <v>38748</v>
      </c>
      <c r="B1588" s="1">
        <v>1280.08</v>
      </c>
      <c r="C1588">
        <v>43.53</v>
      </c>
      <c r="D1588">
        <v>56.36</v>
      </c>
      <c r="E1588">
        <v>12.71</v>
      </c>
      <c r="F1588">
        <v>28.86</v>
      </c>
      <c r="G1588">
        <v>34.36</v>
      </c>
      <c r="H1588" t="s">
        <v>36</v>
      </c>
      <c r="I1588">
        <v>18.02</v>
      </c>
      <c r="J1588">
        <v>12.44</v>
      </c>
      <c r="K1588">
        <v>19.14</v>
      </c>
      <c r="L1588">
        <v>15.12</v>
      </c>
      <c r="M1588">
        <v>43.48</v>
      </c>
      <c r="N1588">
        <v>11.94</v>
      </c>
      <c r="O1588">
        <v>20.99</v>
      </c>
      <c r="P1588">
        <v>26.8</v>
      </c>
      <c r="Q1588">
        <v>12.8</v>
      </c>
      <c r="R1588">
        <v>28.66</v>
      </c>
      <c r="S1588">
        <v>13.58</v>
      </c>
      <c r="T1588">
        <v>18.55</v>
      </c>
      <c r="U1588" t="s">
        <v>36</v>
      </c>
      <c r="V1588">
        <v>21.65</v>
      </c>
      <c r="W1588">
        <v>12.3</v>
      </c>
      <c r="X1588">
        <v>5.89</v>
      </c>
      <c r="Y1588">
        <v>15.49</v>
      </c>
      <c r="Z1588">
        <v>19.600000000000001</v>
      </c>
      <c r="AA1588">
        <v>31.66</v>
      </c>
      <c r="AB1588">
        <v>11.67</v>
      </c>
      <c r="AC1588" t="s">
        <v>36</v>
      </c>
      <c r="AD1588">
        <v>31.92</v>
      </c>
      <c r="AE1588">
        <v>13.81</v>
      </c>
      <c r="AF1588">
        <v>10.81</v>
      </c>
      <c r="AG1588">
        <v>12.45</v>
      </c>
      <c r="AH1588" t="s">
        <v>36</v>
      </c>
      <c r="AI1588">
        <v>20.309999999999999</v>
      </c>
      <c r="AJ1588" t="s">
        <v>36</v>
      </c>
      <c r="AK1588">
        <v>21.63</v>
      </c>
    </row>
    <row r="1589" spans="1:37" x14ac:dyDescent="0.15">
      <c r="A1589" s="4">
        <v>38749</v>
      </c>
      <c r="B1589" s="1">
        <v>1282.46</v>
      </c>
      <c r="C1589">
        <v>43.54</v>
      </c>
      <c r="D1589">
        <v>56.55</v>
      </c>
      <c r="E1589">
        <v>12.72</v>
      </c>
      <c r="F1589">
        <v>28.96</v>
      </c>
      <c r="G1589">
        <v>34.409999999999997</v>
      </c>
      <c r="H1589" t="s">
        <v>36</v>
      </c>
      <c r="I1589">
        <v>18.079999999999998</v>
      </c>
      <c r="J1589">
        <v>12.49</v>
      </c>
      <c r="K1589">
        <v>19.22</v>
      </c>
      <c r="L1589">
        <v>15.15</v>
      </c>
      <c r="M1589">
        <v>43.55</v>
      </c>
      <c r="N1589">
        <v>11.95</v>
      </c>
      <c r="O1589">
        <v>20.99</v>
      </c>
      <c r="P1589">
        <v>26.71</v>
      </c>
      <c r="Q1589">
        <v>12.8</v>
      </c>
      <c r="R1589">
        <v>28.71</v>
      </c>
      <c r="S1589">
        <v>13.62</v>
      </c>
      <c r="T1589">
        <v>18.57</v>
      </c>
      <c r="U1589" t="s">
        <v>36</v>
      </c>
      <c r="V1589">
        <v>21.68</v>
      </c>
      <c r="W1589">
        <v>12.31</v>
      </c>
      <c r="X1589">
        <v>5.9</v>
      </c>
      <c r="Y1589">
        <v>15.52</v>
      </c>
      <c r="Z1589">
        <v>19.55</v>
      </c>
      <c r="AA1589">
        <v>31.87</v>
      </c>
      <c r="AB1589">
        <v>11.68</v>
      </c>
      <c r="AC1589" t="s">
        <v>36</v>
      </c>
      <c r="AD1589">
        <v>31.87</v>
      </c>
      <c r="AE1589">
        <v>13.8</v>
      </c>
      <c r="AF1589">
        <v>10.85</v>
      </c>
      <c r="AG1589">
        <v>12.47</v>
      </c>
      <c r="AH1589" t="s">
        <v>36</v>
      </c>
      <c r="AI1589">
        <v>20.39</v>
      </c>
      <c r="AJ1589" t="s">
        <v>36</v>
      </c>
      <c r="AK1589">
        <v>21.61</v>
      </c>
    </row>
    <row r="1590" spans="1:37" x14ac:dyDescent="0.15">
      <c r="A1590" s="4">
        <v>38750</v>
      </c>
      <c r="B1590" s="1">
        <v>1270.8399999999999</v>
      </c>
      <c r="C1590">
        <v>43.19</v>
      </c>
      <c r="D1590">
        <v>56.07</v>
      </c>
      <c r="E1590">
        <v>12.62</v>
      </c>
      <c r="F1590">
        <v>28.64</v>
      </c>
      <c r="G1590">
        <v>34.090000000000003</v>
      </c>
      <c r="H1590" t="s">
        <v>36</v>
      </c>
      <c r="I1590">
        <v>17.95</v>
      </c>
      <c r="J1590">
        <v>12.39</v>
      </c>
      <c r="K1590">
        <v>19.059999999999999</v>
      </c>
      <c r="L1590">
        <v>15.04</v>
      </c>
      <c r="M1590">
        <v>43.11</v>
      </c>
      <c r="N1590">
        <v>11.85</v>
      </c>
      <c r="O1590">
        <v>20.81</v>
      </c>
      <c r="P1590">
        <v>26.39</v>
      </c>
      <c r="Q1590">
        <v>12.69</v>
      </c>
      <c r="R1590">
        <v>28.42</v>
      </c>
      <c r="S1590">
        <v>13.59</v>
      </c>
      <c r="T1590">
        <v>18.350000000000001</v>
      </c>
      <c r="U1590" t="s">
        <v>36</v>
      </c>
      <c r="V1590">
        <v>21.42</v>
      </c>
      <c r="W1590">
        <v>12.23</v>
      </c>
      <c r="X1590">
        <v>5.87</v>
      </c>
      <c r="Y1590">
        <v>15.39</v>
      </c>
      <c r="Z1590">
        <v>19.45</v>
      </c>
      <c r="AA1590">
        <v>31.62</v>
      </c>
      <c r="AB1590">
        <v>11.67</v>
      </c>
      <c r="AC1590" t="s">
        <v>36</v>
      </c>
      <c r="AD1590">
        <v>31.52</v>
      </c>
      <c r="AE1590">
        <v>13.69</v>
      </c>
      <c r="AF1590">
        <v>10.72</v>
      </c>
      <c r="AG1590">
        <v>12.35</v>
      </c>
      <c r="AH1590" t="s">
        <v>36</v>
      </c>
      <c r="AI1590">
        <v>20.07</v>
      </c>
      <c r="AJ1590" t="s">
        <v>36</v>
      </c>
      <c r="AK1590">
        <v>21.41</v>
      </c>
    </row>
    <row r="1591" spans="1:37" x14ac:dyDescent="0.15">
      <c r="A1591" s="4">
        <v>38751</v>
      </c>
      <c r="B1591" s="1">
        <v>1264.03</v>
      </c>
      <c r="C1591">
        <v>43.05</v>
      </c>
      <c r="D1591">
        <v>55.7</v>
      </c>
      <c r="E1591">
        <v>12.56</v>
      </c>
      <c r="F1591">
        <v>28.56</v>
      </c>
      <c r="G1591">
        <v>33.909999999999997</v>
      </c>
      <c r="H1591" t="s">
        <v>36</v>
      </c>
      <c r="I1591">
        <v>17.86</v>
      </c>
      <c r="J1591">
        <v>12.33</v>
      </c>
      <c r="K1591">
        <v>18.93</v>
      </c>
      <c r="L1591">
        <v>14.98</v>
      </c>
      <c r="M1591">
        <v>42.89</v>
      </c>
      <c r="N1591">
        <v>11.8</v>
      </c>
      <c r="O1591">
        <v>20.7</v>
      </c>
      <c r="P1591">
        <v>26.22</v>
      </c>
      <c r="Q1591">
        <v>12.65</v>
      </c>
      <c r="R1591">
        <v>28.41</v>
      </c>
      <c r="S1591">
        <v>13.56</v>
      </c>
      <c r="T1591">
        <v>18.22</v>
      </c>
      <c r="U1591" t="s">
        <v>36</v>
      </c>
      <c r="V1591">
        <v>21.38</v>
      </c>
      <c r="W1591">
        <v>12.19</v>
      </c>
      <c r="X1591">
        <v>5.85</v>
      </c>
      <c r="Y1591">
        <v>15.32</v>
      </c>
      <c r="Z1591">
        <v>19.37</v>
      </c>
      <c r="AA1591">
        <v>31.45</v>
      </c>
      <c r="AB1591">
        <v>11.65</v>
      </c>
      <c r="AC1591" t="s">
        <v>36</v>
      </c>
      <c r="AD1591">
        <v>31.42</v>
      </c>
      <c r="AE1591">
        <v>13.65</v>
      </c>
      <c r="AF1591">
        <v>10.69</v>
      </c>
      <c r="AG1591">
        <v>12.29</v>
      </c>
      <c r="AH1591" t="s">
        <v>36</v>
      </c>
      <c r="AI1591">
        <v>19.93</v>
      </c>
      <c r="AJ1591" t="s">
        <v>36</v>
      </c>
      <c r="AK1591">
        <v>21.23</v>
      </c>
    </row>
    <row r="1592" spans="1:37" x14ac:dyDescent="0.15">
      <c r="A1592" s="4">
        <v>38754</v>
      </c>
      <c r="B1592" s="1">
        <v>1265.02</v>
      </c>
      <c r="C1592">
        <v>43.23</v>
      </c>
      <c r="D1592">
        <v>55.87</v>
      </c>
      <c r="E1592">
        <v>12.57</v>
      </c>
      <c r="F1592">
        <v>28.72</v>
      </c>
      <c r="G1592">
        <v>33.96</v>
      </c>
      <c r="H1592" t="s">
        <v>36</v>
      </c>
      <c r="I1592">
        <v>17.850000000000001</v>
      </c>
      <c r="J1592">
        <v>12.34</v>
      </c>
      <c r="K1592">
        <v>19.010000000000002</v>
      </c>
      <c r="L1592">
        <v>14.96</v>
      </c>
      <c r="M1592">
        <v>43.01</v>
      </c>
      <c r="N1592">
        <v>11.8</v>
      </c>
      <c r="O1592">
        <v>20.69</v>
      </c>
      <c r="P1592">
        <v>26.29</v>
      </c>
      <c r="Q1592">
        <v>12.69</v>
      </c>
      <c r="R1592">
        <v>28.55</v>
      </c>
      <c r="S1592">
        <v>13.6</v>
      </c>
      <c r="T1592">
        <v>18.23</v>
      </c>
      <c r="U1592" t="s">
        <v>36</v>
      </c>
      <c r="V1592">
        <v>21.46</v>
      </c>
      <c r="W1592">
        <v>12.24</v>
      </c>
      <c r="X1592">
        <v>5.86</v>
      </c>
      <c r="Y1592">
        <v>15.32</v>
      </c>
      <c r="Z1592">
        <v>19.39</v>
      </c>
      <c r="AA1592">
        <v>31.59</v>
      </c>
      <c r="AB1592">
        <v>11.67</v>
      </c>
      <c r="AC1592" t="s">
        <v>36</v>
      </c>
      <c r="AD1592">
        <v>31.63</v>
      </c>
      <c r="AE1592">
        <v>13.65</v>
      </c>
      <c r="AF1592">
        <v>10.74</v>
      </c>
      <c r="AG1592">
        <v>12.29</v>
      </c>
      <c r="AH1592" t="s">
        <v>36</v>
      </c>
      <c r="AI1592">
        <v>19.96</v>
      </c>
      <c r="AJ1592" t="s">
        <v>36</v>
      </c>
      <c r="AK1592">
        <v>21.25</v>
      </c>
    </row>
    <row r="1593" spans="1:37" x14ac:dyDescent="0.15">
      <c r="A1593" s="4">
        <v>38755</v>
      </c>
      <c r="B1593" s="1">
        <v>1254.78</v>
      </c>
      <c r="C1593">
        <v>42.81</v>
      </c>
      <c r="D1593">
        <v>55.3</v>
      </c>
      <c r="E1593">
        <v>12.48</v>
      </c>
      <c r="F1593">
        <v>28.27</v>
      </c>
      <c r="G1593">
        <v>33.58</v>
      </c>
      <c r="H1593" t="s">
        <v>36</v>
      </c>
      <c r="I1593">
        <v>17.809999999999999</v>
      </c>
      <c r="J1593">
        <v>12.26</v>
      </c>
      <c r="K1593">
        <v>18.899999999999999</v>
      </c>
      <c r="L1593">
        <v>14.92</v>
      </c>
      <c r="M1593">
        <v>42.54</v>
      </c>
      <c r="N1593">
        <v>11.71</v>
      </c>
      <c r="O1593">
        <v>20.57</v>
      </c>
      <c r="P1593">
        <v>25.99</v>
      </c>
      <c r="Q1593">
        <v>12.48</v>
      </c>
      <c r="R1593">
        <v>28.12</v>
      </c>
      <c r="S1593">
        <v>13.53</v>
      </c>
      <c r="T1593">
        <v>18.02</v>
      </c>
      <c r="U1593" t="s">
        <v>36</v>
      </c>
      <c r="V1593">
        <v>21.21</v>
      </c>
      <c r="W1593">
        <v>12.14</v>
      </c>
      <c r="X1593">
        <v>5.82</v>
      </c>
      <c r="Y1593">
        <v>15.27</v>
      </c>
      <c r="Z1593">
        <v>19.239999999999998</v>
      </c>
      <c r="AA1593">
        <v>31.13</v>
      </c>
      <c r="AB1593">
        <v>11.65</v>
      </c>
      <c r="AC1593" t="s">
        <v>36</v>
      </c>
      <c r="AD1593">
        <v>31.15</v>
      </c>
      <c r="AE1593">
        <v>13.57</v>
      </c>
      <c r="AF1593">
        <v>10.61</v>
      </c>
      <c r="AG1593">
        <v>12.19</v>
      </c>
      <c r="AH1593" t="s">
        <v>36</v>
      </c>
      <c r="AI1593">
        <v>19.940000000000001</v>
      </c>
      <c r="AJ1593" t="s">
        <v>36</v>
      </c>
      <c r="AK1593">
        <v>20.96</v>
      </c>
    </row>
    <row r="1594" spans="1:37" x14ac:dyDescent="0.15">
      <c r="A1594" s="4">
        <v>38756</v>
      </c>
      <c r="B1594" s="1">
        <v>1265.6500000000001</v>
      </c>
      <c r="C1594">
        <v>42.88</v>
      </c>
      <c r="D1594">
        <v>55.6</v>
      </c>
      <c r="E1594">
        <v>12.59</v>
      </c>
      <c r="F1594">
        <v>28.4</v>
      </c>
      <c r="G1594">
        <v>33.74</v>
      </c>
      <c r="H1594" t="s">
        <v>36</v>
      </c>
      <c r="I1594">
        <v>17.97</v>
      </c>
      <c r="J1594">
        <v>12.36</v>
      </c>
      <c r="K1594">
        <v>19.02</v>
      </c>
      <c r="L1594">
        <v>15.02</v>
      </c>
      <c r="M1594">
        <v>42.79</v>
      </c>
      <c r="N1594">
        <v>11.82</v>
      </c>
      <c r="O1594">
        <v>20.73</v>
      </c>
      <c r="P1594">
        <v>26.17</v>
      </c>
      <c r="Q1594">
        <v>12.53</v>
      </c>
      <c r="R1594">
        <v>28.29</v>
      </c>
      <c r="S1594">
        <v>13.59</v>
      </c>
      <c r="T1594">
        <v>18.149999999999999</v>
      </c>
      <c r="U1594" t="s">
        <v>36</v>
      </c>
      <c r="V1594">
        <v>21.3</v>
      </c>
      <c r="W1594">
        <v>12.11</v>
      </c>
      <c r="X1594">
        <v>5.84</v>
      </c>
      <c r="Y1594">
        <v>15.39</v>
      </c>
      <c r="Z1594">
        <v>19.28</v>
      </c>
      <c r="AA1594">
        <v>31.31</v>
      </c>
      <c r="AB1594">
        <v>11.65</v>
      </c>
      <c r="AC1594" t="s">
        <v>36</v>
      </c>
      <c r="AD1594">
        <v>31.21</v>
      </c>
      <c r="AE1594">
        <v>13.68</v>
      </c>
      <c r="AF1594">
        <v>10.67</v>
      </c>
      <c r="AG1594">
        <v>12.3</v>
      </c>
      <c r="AH1594" t="s">
        <v>36</v>
      </c>
      <c r="AI1594">
        <v>20.27</v>
      </c>
      <c r="AJ1594" t="s">
        <v>36</v>
      </c>
      <c r="AK1594">
        <v>21.08</v>
      </c>
    </row>
    <row r="1595" spans="1:37" x14ac:dyDescent="0.15">
      <c r="A1595" s="4">
        <v>38757</v>
      </c>
      <c r="B1595" s="1">
        <v>1263.78</v>
      </c>
      <c r="C1595">
        <v>42.86</v>
      </c>
      <c r="D1595">
        <v>55.48</v>
      </c>
      <c r="E1595">
        <v>12.59</v>
      </c>
      <c r="F1595">
        <v>28.28</v>
      </c>
      <c r="G1595">
        <v>33.700000000000003</v>
      </c>
      <c r="H1595" t="s">
        <v>36</v>
      </c>
      <c r="I1595">
        <v>18</v>
      </c>
      <c r="J1595">
        <v>12.37</v>
      </c>
      <c r="K1595">
        <v>18.98</v>
      </c>
      <c r="L1595">
        <v>15.02</v>
      </c>
      <c r="M1595">
        <v>42.63</v>
      </c>
      <c r="N1595">
        <v>11.81</v>
      </c>
      <c r="O1595">
        <v>20.75</v>
      </c>
      <c r="P1595">
        <v>26.1</v>
      </c>
      <c r="Q1595">
        <v>12.47</v>
      </c>
      <c r="R1595">
        <v>28.27</v>
      </c>
      <c r="S1595">
        <v>13.57</v>
      </c>
      <c r="T1595">
        <v>18.02</v>
      </c>
      <c r="U1595" t="s">
        <v>36</v>
      </c>
      <c r="V1595">
        <v>21.23</v>
      </c>
      <c r="W1595">
        <v>12.13</v>
      </c>
      <c r="X1595">
        <v>5.85</v>
      </c>
      <c r="Y1595">
        <v>15.4</v>
      </c>
      <c r="Z1595">
        <v>19.12</v>
      </c>
      <c r="AA1595">
        <v>31.36</v>
      </c>
      <c r="AB1595">
        <v>11.65</v>
      </c>
      <c r="AC1595" t="s">
        <v>36</v>
      </c>
      <c r="AD1595">
        <v>31.01</v>
      </c>
      <c r="AE1595">
        <v>13.65</v>
      </c>
      <c r="AF1595">
        <v>10.63</v>
      </c>
      <c r="AG1595">
        <v>12.28</v>
      </c>
      <c r="AH1595" t="s">
        <v>36</v>
      </c>
      <c r="AI1595">
        <v>20.21</v>
      </c>
      <c r="AJ1595" t="s">
        <v>36</v>
      </c>
      <c r="AK1595">
        <v>20.84</v>
      </c>
    </row>
    <row r="1596" spans="1:37" x14ac:dyDescent="0.15">
      <c r="A1596" s="4">
        <v>38758</v>
      </c>
      <c r="B1596" s="1">
        <v>1266.99</v>
      </c>
      <c r="C1596">
        <v>42.69</v>
      </c>
      <c r="D1596">
        <v>55.44</v>
      </c>
      <c r="E1596">
        <v>12.61</v>
      </c>
      <c r="F1596">
        <v>28.22</v>
      </c>
      <c r="G1596">
        <v>33.770000000000003</v>
      </c>
      <c r="H1596" t="s">
        <v>36</v>
      </c>
      <c r="I1596">
        <v>18.04</v>
      </c>
      <c r="J1596">
        <v>12.39</v>
      </c>
      <c r="K1596">
        <v>18.97</v>
      </c>
      <c r="L1596">
        <v>15.01</v>
      </c>
      <c r="M1596">
        <v>42.6</v>
      </c>
      <c r="N1596">
        <v>11.81</v>
      </c>
      <c r="O1596">
        <v>20.76</v>
      </c>
      <c r="P1596">
        <v>26.1</v>
      </c>
      <c r="Q1596">
        <v>12.45</v>
      </c>
      <c r="R1596">
        <v>28.27</v>
      </c>
      <c r="S1596">
        <v>13.6</v>
      </c>
      <c r="T1596">
        <v>18.079999999999998</v>
      </c>
      <c r="U1596" t="s">
        <v>36</v>
      </c>
      <c r="V1596">
        <v>21.22</v>
      </c>
      <c r="W1596">
        <v>12.1</v>
      </c>
      <c r="X1596">
        <v>5.85</v>
      </c>
      <c r="Y1596">
        <v>15.39</v>
      </c>
      <c r="Z1596">
        <v>19.100000000000001</v>
      </c>
      <c r="AA1596">
        <v>31.24</v>
      </c>
      <c r="AB1596">
        <v>11.65</v>
      </c>
      <c r="AC1596" t="s">
        <v>36</v>
      </c>
      <c r="AD1596">
        <v>31.02</v>
      </c>
      <c r="AE1596">
        <v>13.68</v>
      </c>
      <c r="AF1596">
        <v>10.63</v>
      </c>
      <c r="AG1596">
        <v>12.3</v>
      </c>
      <c r="AH1596" t="s">
        <v>36</v>
      </c>
      <c r="AI1596">
        <v>20.239999999999998</v>
      </c>
      <c r="AJ1596" t="s">
        <v>36</v>
      </c>
      <c r="AK1596">
        <v>20.92</v>
      </c>
    </row>
    <row r="1597" spans="1:37" x14ac:dyDescent="0.15">
      <c r="A1597" s="4">
        <v>38761</v>
      </c>
      <c r="B1597" s="1">
        <v>1262.8599999999999</v>
      </c>
      <c r="C1597">
        <v>42.42</v>
      </c>
      <c r="D1597">
        <v>55.2</v>
      </c>
      <c r="E1597">
        <v>12.59</v>
      </c>
      <c r="F1597">
        <v>27.96</v>
      </c>
      <c r="G1597">
        <v>33.630000000000003</v>
      </c>
      <c r="H1597" t="s">
        <v>36</v>
      </c>
      <c r="I1597">
        <v>18.010000000000002</v>
      </c>
      <c r="J1597">
        <v>12.36</v>
      </c>
      <c r="K1597">
        <v>18.920000000000002</v>
      </c>
      <c r="L1597">
        <v>14.97</v>
      </c>
      <c r="M1597">
        <v>42.22</v>
      </c>
      <c r="N1597">
        <v>11.77</v>
      </c>
      <c r="O1597">
        <v>20.7</v>
      </c>
      <c r="P1597">
        <v>25.82</v>
      </c>
      <c r="Q1597">
        <v>12.36</v>
      </c>
      <c r="R1597">
        <v>28.05</v>
      </c>
      <c r="S1597">
        <v>13.57</v>
      </c>
      <c r="T1597">
        <v>17.91</v>
      </c>
      <c r="U1597" t="s">
        <v>36</v>
      </c>
      <c r="V1597">
        <v>21.08</v>
      </c>
      <c r="W1597">
        <v>11.96</v>
      </c>
      <c r="X1597">
        <v>5.83</v>
      </c>
      <c r="Y1597">
        <v>15.35</v>
      </c>
      <c r="Z1597">
        <v>18.97</v>
      </c>
      <c r="AA1597">
        <v>31.05</v>
      </c>
      <c r="AB1597">
        <v>11.66</v>
      </c>
      <c r="AC1597" t="s">
        <v>36</v>
      </c>
      <c r="AD1597">
        <v>30.81</v>
      </c>
      <c r="AE1597">
        <v>13.66</v>
      </c>
      <c r="AF1597">
        <v>10.54</v>
      </c>
      <c r="AG1597">
        <v>12.27</v>
      </c>
      <c r="AH1597" t="s">
        <v>36</v>
      </c>
      <c r="AI1597">
        <v>20.07</v>
      </c>
      <c r="AJ1597" t="s">
        <v>36</v>
      </c>
      <c r="AK1597">
        <v>20.71</v>
      </c>
    </row>
    <row r="1598" spans="1:37" x14ac:dyDescent="0.15">
      <c r="A1598" s="4">
        <v>38762</v>
      </c>
      <c r="B1598" s="1">
        <v>1275.53</v>
      </c>
      <c r="C1598">
        <v>42.76</v>
      </c>
      <c r="D1598">
        <v>55.59</v>
      </c>
      <c r="E1598">
        <v>12.73</v>
      </c>
      <c r="F1598">
        <v>28.36</v>
      </c>
      <c r="G1598">
        <v>33.94</v>
      </c>
      <c r="H1598" t="s">
        <v>36</v>
      </c>
      <c r="I1598">
        <v>18.2</v>
      </c>
      <c r="J1598">
        <v>12.47</v>
      </c>
      <c r="K1598">
        <v>19.09</v>
      </c>
      <c r="L1598">
        <v>15.05</v>
      </c>
      <c r="M1598">
        <v>42.65</v>
      </c>
      <c r="N1598">
        <v>11.86</v>
      </c>
      <c r="O1598">
        <v>20.87</v>
      </c>
      <c r="P1598">
        <v>26.11</v>
      </c>
      <c r="Q1598">
        <v>12.49</v>
      </c>
      <c r="R1598">
        <v>28.26</v>
      </c>
      <c r="S1598">
        <v>13.65</v>
      </c>
      <c r="T1598">
        <v>18.13</v>
      </c>
      <c r="U1598" t="s">
        <v>36</v>
      </c>
      <c r="V1598">
        <v>21.34</v>
      </c>
      <c r="W1598">
        <v>12.06</v>
      </c>
      <c r="X1598">
        <v>5.88</v>
      </c>
      <c r="Y1598">
        <v>15.41</v>
      </c>
      <c r="Z1598">
        <v>19.16</v>
      </c>
      <c r="AA1598">
        <v>31.35</v>
      </c>
      <c r="AB1598">
        <v>11.66</v>
      </c>
      <c r="AC1598" t="s">
        <v>36</v>
      </c>
      <c r="AD1598">
        <v>31.17</v>
      </c>
      <c r="AE1598">
        <v>13.75</v>
      </c>
      <c r="AF1598">
        <v>10.68</v>
      </c>
      <c r="AG1598">
        <v>12.4</v>
      </c>
      <c r="AH1598" t="s">
        <v>36</v>
      </c>
      <c r="AI1598">
        <v>20.2</v>
      </c>
      <c r="AJ1598" t="s">
        <v>36</v>
      </c>
      <c r="AK1598">
        <v>20.86</v>
      </c>
    </row>
    <row r="1599" spans="1:37" x14ac:dyDescent="0.15">
      <c r="A1599" s="4">
        <v>38763</v>
      </c>
      <c r="B1599" s="1">
        <v>1280</v>
      </c>
      <c r="C1599">
        <v>42.94</v>
      </c>
      <c r="D1599">
        <v>55.88</v>
      </c>
      <c r="E1599">
        <v>12.75</v>
      </c>
      <c r="F1599">
        <v>28.56</v>
      </c>
      <c r="G1599">
        <v>34.06</v>
      </c>
      <c r="H1599" t="s">
        <v>36</v>
      </c>
      <c r="I1599">
        <v>18.25</v>
      </c>
      <c r="J1599">
        <v>12.5</v>
      </c>
      <c r="K1599">
        <v>19.190000000000001</v>
      </c>
      <c r="L1599">
        <v>15.09</v>
      </c>
      <c r="M1599">
        <v>42.88</v>
      </c>
      <c r="N1599">
        <v>11.88</v>
      </c>
      <c r="O1599">
        <v>20.92</v>
      </c>
      <c r="P1599">
        <v>26.21</v>
      </c>
      <c r="Q1599">
        <v>12.57</v>
      </c>
      <c r="R1599">
        <v>28.33</v>
      </c>
      <c r="S1599">
        <v>13.69</v>
      </c>
      <c r="T1599">
        <v>18.21</v>
      </c>
      <c r="U1599" t="s">
        <v>36</v>
      </c>
      <c r="V1599">
        <v>21.44</v>
      </c>
      <c r="W1599">
        <v>12.1</v>
      </c>
      <c r="X1599">
        <v>5.93</v>
      </c>
      <c r="Y1599">
        <v>15.43</v>
      </c>
      <c r="Z1599">
        <v>19.22</v>
      </c>
      <c r="AA1599">
        <v>31.52</v>
      </c>
      <c r="AB1599">
        <v>11.68</v>
      </c>
      <c r="AC1599" t="s">
        <v>36</v>
      </c>
      <c r="AD1599">
        <v>31.27</v>
      </c>
      <c r="AE1599">
        <v>13.79</v>
      </c>
      <c r="AF1599">
        <v>10.74</v>
      </c>
      <c r="AG1599">
        <v>12.45</v>
      </c>
      <c r="AH1599" t="s">
        <v>36</v>
      </c>
      <c r="AI1599">
        <v>20.239999999999998</v>
      </c>
      <c r="AJ1599" t="s">
        <v>36</v>
      </c>
      <c r="AK1599">
        <v>20.93</v>
      </c>
    </row>
    <row r="1600" spans="1:37" x14ac:dyDescent="0.15">
      <c r="A1600" s="4">
        <v>38764</v>
      </c>
      <c r="B1600" s="1">
        <v>1289.3800000000001</v>
      </c>
      <c r="C1600">
        <v>43.31</v>
      </c>
      <c r="D1600">
        <v>56.4</v>
      </c>
      <c r="E1600">
        <v>12.82</v>
      </c>
      <c r="F1600">
        <v>28.77</v>
      </c>
      <c r="G1600">
        <v>34.340000000000003</v>
      </c>
      <c r="H1600" t="s">
        <v>36</v>
      </c>
      <c r="I1600">
        <v>18.329999999999998</v>
      </c>
      <c r="J1600">
        <v>12.59</v>
      </c>
      <c r="K1600">
        <v>19.28</v>
      </c>
      <c r="L1600">
        <v>15.14</v>
      </c>
      <c r="M1600">
        <v>43.23</v>
      </c>
      <c r="N1600">
        <v>11.95</v>
      </c>
      <c r="O1600">
        <v>21.08</v>
      </c>
      <c r="P1600">
        <v>26.53</v>
      </c>
      <c r="Q1600">
        <v>12.67</v>
      </c>
      <c r="R1600">
        <v>28.67</v>
      </c>
      <c r="S1600">
        <v>13.78</v>
      </c>
      <c r="T1600">
        <v>18.41</v>
      </c>
      <c r="U1600" t="s">
        <v>36</v>
      </c>
      <c r="V1600">
        <v>21.62</v>
      </c>
      <c r="W1600">
        <v>12.18</v>
      </c>
      <c r="X1600">
        <v>5.96</v>
      </c>
      <c r="Y1600">
        <v>15.5</v>
      </c>
      <c r="Z1600">
        <v>19.34</v>
      </c>
      <c r="AA1600">
        <v>31.81</v>
      </c>
      <c r="AB1600">
        <v>11.7</v>
      </c>
      <c r="AC1600" t="s">
        <v>36</v>
      </c>
      <c r="AD1600">
        <v>31.59</v>
      </c>
      <c r="AE1600">
        <v>13.87</v>
      </c>
      <c r="AF1600">
        <v>10.84</v>
      </c>
      <c r="AG1600">
        <v>12.54</v>
      </c>
      <c r="AH1600" t="s">
        <v>36</v>
      </c>
      <c r="AI1600">
        <v>20.36</v>
      </c>
      <c r="AJ1600" t="s">
        <v>36</v>
      </c>
      <c r="AK1600">
        <v>21.22</v>
      </c>
    </row>
    <row r="1601" spans="1:37" x14ac:dyDescent="0.15">
      <c r="A1601" s="4">
        <v>38765</v>
      </c>
      <c r="B1601" s="1">
        <v>1287.24</v>
      </c>
      <c r="C1601">
        <v>43.29</v>
      </c>
      <c r="D1601">
        <v>56.34</v>
      </c>
      <c r="E1601">
        <v>12.81</v>
      </c>
      <c r="F1601">
        <v>28.74</v>
      </c>
      <c r="G1601">
        <v>34.32</v>
      </c>
      <c r="H1601" t="s">
        <v>36</v>
      </c>
      <c r="I1601">
        <v>18.29</v>
      </c>
      <c r="J1601">
        <v>12.6</v>
      </c>
      <c r="K1601">
        <v>19.3</v>
      </c>
      <c r="L1601">
        <v>15.15</v>
      </c>
      <c r="M1601">
        <v>43.1</v>
      </c>
      <c r="N1601">
        <v>11.87</v>
      </c>
      <c r="O1601">
        <v>21.05</v>
      </c>
      <c r="P1601">
        <v>26.49</v>
      </c>
      <c r="Q1601">
        <v>12.63</v>
      </c>
      <c r="R1601">
        <v>28.7</v>
      </c>
      <c r="S1601">
        <v>13.74</v>
      </c>
      <c r="T1601">
        <v>18.309999999999999</v>
      </c>
      <c r="U1601" t="s">
        <v>36</v>
      </c>
      <c r="V1601">
        <v>21.6</v>
      </c>
      <c r="W1601">
        <v>12.16</v>
      </c>
      <c r="X1601">
        <v>5.95</v>
      </c>
      <c r="Y1601">
        <v>15.52</v>
      </c>
      <c r="Z1601">
        <v>19.29</v>
      </c>
      <c r="AA1601">
        <v>31.72</v>
      </c>
      <c r="AB1601">
        <v>11.71</v>
      </c>
      <c r="AC1601" t="s">
        <v>36</v>
      </c>
      <c r="AD1601">
        <v>31.6</v>
      </c>
      <c r="AE1601">
        <v>13.85</v>
      </c>
      <c r="AF1601">
        <v>10.82</v>
      </c>
      <c r="AG1601">
        <v>12.53</v>
      </c>
      <c r="AH1601" t="s">
        <v>36</v>
      </c>
      <c r="AI1601">
        <v>20.16</v>
      </c>
      <c r="AJ1601" t="s">
        <v>36</v>
      </c>
      <c r="AK1601">
        <v>21.05</v>
      </c>
    </row>
    <row r="1602" spans="1:37" x14ac:dyDescent="0.15">
      <c r="A1602" s="4">
        <v>38768</v>
      </c>
      <c r="B1602" s="1">
        <v>1287.24</v>
      </c>
      <c r="C1602">
        <v>43.29</v>
      </c>
      <c r="D1602">
        <v>56.34</v>
      </c>
      <c r="E1602">
        <v>12.81</v>
      </c>
      <c r="F1602">
        <v>28.74</v>
      </c>
      <c r="G1602">
        <v>34.32</v>
      </c>
      <c r="H1602" t="s">
        <v>36</v>
      </c>
      <c r="I1602">
        <v>18.29</v>
      </c>
      <c r="J1602">
        <v>12.6</v>
      </c>
      <c r="K1602">
        <v>19.3</v>
      </c>
      <c r="L1602">
        <v>15.15</v>
      </c>
      <c r="M1602">
        <v>43.1</v>
      </c>
      <c r="N1602">
        <v>11.87</v>
      </c>
      <c r="O1602">
        <v>21.05</v>
      </c>
      <c r="P1602">
        <v>26.49</v>
      </c>
      <c r="Q1602">
        <v>12.63</v>
      </c>
      <c r="R1602">
        <v>28.7</v>
      </c>
      <c r="S1602">
        <v>13.74</v>
      </c>
      <c r="T1602">
        <v>18.309999999999999</v>
      </c>
      <c r="U1602" t="s">
        <v>36</v>
      </c>
      <c r="V1602">
        <v>21.6</v>
      </c>
      <c r="W1602">
        <v>12.16</v>
      </c>
      <c r="X1602">
        <v>5.95</v>
      </c>
      <c r="Y1602">
        <v>15.52</v>
      </c>
      <c r="Z1602">
        <v>19.29</v>
      </c>
      <c r="AA1602">
        <v>31.72</v>
      </c>
      <c r="AB1602">
        <v>11.71</v>
      </c>
      <c r="AC1602" t="s">
        <v>36</v>
      </c>
      <c r="AD1602">
        <v>31.6</v>
      </c>
      <c r="AE1602">
        <v>13.85</v>
      </c>
      <c r="AF1602">
        <v>10.82</v>
      </c>
      <c r="AG1602">
        <v>12.53</v>
      </c>
      <c r="AH1602" t="s">
        <v>36</v>
      </c>
      <c r="AI1602">
        <v>20.16</v>
      </c>
      <c r="AJ1602" t="s">
        <v>36</v>
      </c>
      <c r="AK1602">
        <v>21.05</v>
      </c>
    </row>
    <row r="1603" spans="1:37" x14ac:dyDescent="0.15">
      <c r="A1603" s="4">
        <v>38769</v>
      </c>
      <c r="B1603" s="1">
        <v>1283.03</v>
      </c>
      <c r="C1603">
        <v>43.23</v>
      </c>
      <c r="D1603">
        <v>56.14</v>
      </c>
      <c r="E1603">
        <v>12.76</v>
      </c>
      <c r="F1603">
        <v>28.62</v>
      </c>
      <c r="G1603">
        <v>34.28</v>
      </c>
      <c r="H1603" t="s">
        <v>36</v>
      </c>
      <c r="I1603">
        <v>18.22</v>
      </c>
      <c r="J1603">
        <v>12.56</v>
      </c>
      <c r="K1603">
        <v>19.22</v>
      </c>
      <c r="L1603">
        <v>15.09</v>
      </c>
      <c r="M1603">
        <v>42.86</v>
      </c>
      <c r="N1603">
        <v>11.83</v>
      </c>
      <c r="O1603">
        <v>21</v>
      </c>
      <c r="P1603">
        <v>26.46</v>
      </c>
      <c r="Q1603">
        <v>12.52</v>
      </c>
      <c r="R1603">
        <v>28.64</v>
      </c>
      <c r="S1603">
        <v>13.71</v>
      </c>
      <c r="T1603">
        <v>18.190000000000001</v>
      </c>
      <c r="U1603" t="s">
        <v>36</v>
      </c>
      <c r="V1603">
        <v>21.56</v>
      </c>
      <c r="W1603">
        <v>12.13</v>
      </c>
      <c r="X1603">
        <v>5.92</v>
      </c>
      <c r="Y1603">
        <v>15.45</v>
      </c>
      <c r="Z1603">
        <v>19.23</v>
      </c>
      <c r="AA1603">
        <v>31.47</v>
      </c>
      <c r="AB1603">
        <v>11.71</v>
      </c>
      <c r="AC1603" t="s">
        <v>36</v>
      </c>
      <c r="AD1603">
        <v>31.59</v>
      </c>
      <c r="AE1603">
        <v>13.82</v>
      </c>
      <c r="AF1603">
        <v>10.77</v>
      </c>
      <c r="AG1603">
        <v>12.49</v>
      </c>
      <c r="AH1603" t="s">
        <v>36</v>
      </c>
      <c r="AI1603">
        <v>19.96</v>
      </c>
      <c r="AJ1603" t="s">
        <v>36</v>
      </c>
      <c r="AK1603">
        <v>20.91</v>
      </c>
    </row>
    <row r="1604" spans="1:37" x14ac:dyDescent="0.15">
      <c r="A1604" s="4">
        <v>38770</v>
      </c>
      <c r="B1604" s="1">
        <v>1292.67</v>
      </c>
      <c r="C1604">
        <v>43.49</v>
      </c>
      <c r="D1604">
        <v>56.55</v>
      </c>
      <c r="E1604">
        <v>12.87</v>
      </c>
      <c r="F1604">
        <v>28.86</v>
      </c>
      <c r="G1604">
        <v>34.54</v>
      </c>
      <c r="H1604" t="s">
        <v>36</v>
      </c>
      <c r="I1604">
        <v>18.329999999999998</v>
      </c>
      <c r="J1604">
        <v>12.62</v>
      </c>
      <c r="K1604">
        <v>19.3</v>
      </c>
      <c r="L1604">
        <v>15.17</v>
      </c>
      <c r="M1604">
        <v>43.39</v>
      </c>
      <c r="N1604">
        <v>11.9</v>
      </c>
      <c r="O1604">
        <v>21.13</v>
      </c>
      <c r="P1604">
        <v>26.71</v>
      </c>
      <c r="Q1604">
        <v>12.63</v>
      </c>
      <c r="R1604">
        <v>28.76</v>
      </c>
      <c r="S1604">
        <v>13.75</v>
      </c>
      <c r="T1604">
        <v>18.39</v>
      </c>
      <c r="U1604" t="s">
        <v>36</v>
      </c>
      <c r="V1604">
        <v>21.77</v>
      </c>
      <c r="W1604">
        <v>12.2</v>
      </c>
      <c r="X1604">
        <v>5.96</v>
      </c>
      <c r="Y1604">
        <v>15.53</v>
      </c>
      <c r="Z1604">
        <v>19.239999999999998</v>
      </c>
      <c r="AA1604">
        <v>31.65</v>
      </c>
      <c r="AB1604">
        <v>11.73</v>
      </c>
      <c r="AC1604" t="s">
        <v>36</v>
      </c>
      <c r="AD1604">
        <v>31.8</v>
      </c>
      <c r="AE1604">
        <v>13.94</v>
      </c>
      <c r="AF1604">
        <v>10.86</v>
      </c>
      <c r="AG1604">
        <v>12.58</v>
      </c>
      <c r="AH1604" t="s">
        <v>36</v>
      </c>
      <c r="AI1604">
        <v>20.11</v>
      </c>
      <c r="AJ1604" t="s">
        <v>36</v>
      </c>
      <c r="AK1604">
        <v>21.16</v>
      </c>
    </row>
    <row r="1605" spans="1:37" x14ac:dyDescent="0.15">
      <c r="A1605" s="4">
        <v>38771</v>
      </c>
      <c r="B1605" s="1">
        <v>1287.79</v>
      </c>
      <c r="C1605">
        <v>43.49</v>
      </c>
      <c r="D1605">
        <v>56.47</v>
      </c>
      <c r="E1605">
        <v>12.82</v>
      </c>
      <c r="F1605">
        <v>28.85</v>
      </c>
      <c r="G1605">
        <v>34.479999999999997</v>
      </c>
      <c r="H1605" t="s">
        <v>36</v>
      </c>
      <c r="I1605">
        <v>18.3</v>
      </c>
      <c r="J1605">
        <v>12.57</v>
      </c>
      <c r="K1605">
        <v>19.22</v>
      </c>
      <c r="L1605">
        <v>15.2</v>
      </c>
      <c r="M1605">
        <v>43.37</v>
      </c>
      <c r="N1605">
        <v>11.87</v>
      </c>
      <c r="O1605">
        <v>21.06</v>
      </c>
      <c r="P1605">
        <v>26.73</v>
      </c>
      <c r="Q1605">
        <v>12.63</v>
      </c>
      <c r="R1605">
        <v>28.82</v>
      </c>
      <c r="S1605">
        <v>13.74</v>
      </c>
      <c r="T1605">
        <v>18.350000000000001</v>
      </c>
      <c r="U1605" t="s">
        <v>36</v>
      </c>
      <c r="V1605">
        <v>21.71</v>
      </c>
      <c r="W1605">
        <v>12.24</v>
      </c>
      <c r="X1605">
        <v>5.95</v>
      </c>
      <c r="Y1605">
        <v>15.57</v>
      </c>
      <c r="Z1605">
        <v>19.27</v>
      </c>
      <c r="AA1605">
        <v>31.48</v>
      </c>
      <c r="AB1605">
        <v>11.72</v>
      </c>
      <c r="AC1605" t="s">
        <v>36</v>
      </c>
      <c r="AD1605">
        <v>31.7</v>
      </c>
      <c r="AE1605">
        <v>13.91</v>
      </c>
      <c r="AF1605">
        <v>10.84</v>
      </c>
      <c r="AG1605">
        <v>12.54</v>
      </c>
      <c r="AH1605" t="s">
        <v>36</v>
      </c>
      <c r="AI1605">
        <v>20.059999999999999</v>
      </c>
      <c r="AJ1605" t="s">
        <v>36</v>
      </c>
      <c r="AK1605">
        <v>21.11</v>
      </c>
    </row>
    <row r="1606" spans="1:37" x14ac:dyDescent="0.15">
      <c r="A1606" s="4">
        <v>38772</v>
      </c>
      <c r="B1606" s="1">
        <v>1289.43</v>
      </c>
      <c r="C1606">
        <v>43.58</v>
      </c>
      <c r="D1606">
        <v>56.82</v>
      </c>
      <c r="E1606">
        <v>12.81</v>
      </c>
      <c r="F1606">
        <v>29.02</v>
      </c>
      <c r="G1606">
        <v>34.520000000000003</v>
      </c>
      <c r="H1606" t="s">
        <v>36</v>
      </c>
      <c r="I1606">
        <v>18.27</v>
      </c>
      <c r="J1606">
        <v>12.57</v>
      </c>
      <c r="K1606">
        <v>19.13</v>
      </c>
      <c r="L1606">
        <v>15.2</v>
      </c>
      <c r="M1606">
        <v>43.52</v>
      </c>
      <c r="N1606">
        <v>11.89</v>
      </c>
      <c r="O1606">
        <v>21.09</v>
      </c>
      <c r="P1606">
        <v>26.78</v>
      </c>
      <c r="Q1606">
        <v>12.66</v>
      </c>
      <c r="R1606">
        <v>28.96</v>
      </c>
      <c r="S1606">
        <v>13.74</v>
      </c>
      <c r="T1606">
        <v>18.39</v>
      </c>
      <c r="U1606" t="s">
        <v>36</v>
      </c>
      <c r="V1606">
        <v>21.78</v>
      </c>
      <c r="W1606">
        <v>12.3</v>
      </c>
      <c r="X1606">
        <v>5.96</v>
      </c>
      <c r="Y1606">
        <v>15.58</v>
      </c>
      <c r="Z1606">
        <v>19.3</v>
      </c>
      <c r="AA1606">
        <v>31.5</v>
      </c>
      <c r="AB1606">
        <v>11.72</v>
      </c>
      <c r="AC1606" t="s">
        <v>36</v>
      </c>
      <c r="AD1606">
        <v>31.83</v>
      </c>
      <c r="AE1606">
        <v>13.91</v>
      </c>
      <c r="AF1606">
        <v>10.89</v>
      </c>
      <c r="AG1606">
        <v>12.56</v>
      </c>
      <c r="AH1606" t="s">
        <v>36</v>
      </c>
      <c r="AI1606">
        <v>20.100000000000001</v>
      </c>
      <c r="AJ1606" t="s">
        <v>36</v>
      </c>
      <c r="AK1606">
        <v>21.16</v>
      </c>
    </row>
    <row r="1607" spans="1:37" x14ac:dyDescent="0.15">
      <c r="A1607" s="4">
        <v>38775</v>
      </c>
      <c r="B1607" s="1">
        <v>1294.1199999999999</v>
      </c>
      <c r="C1607">
        <v>43.64</v>
      </c>
      <c r="D1607">
        <v>57.11</v>
      </c>
      <c r="E1607">
        <v>12.88</v>
      </c>
      <c r="F1607">
        <v>29.15</v>
      </c>
      <c r="G1607">
        <v>34.56</v>
      </c>
      <c r="H1607" t="s">
        <v>36</v>
      </c>
      <c r="I1607">
        <v>18.34</v>
      </c>
      <c r="J1607">
        <v>12.6</v>
      </c>
      <c r="K1607">
        <v>19.2</v>
      </c>
      <c r="L1607">
        <v>15.26</v>
      </c>
      <c r="M1607">
        <v>43.8</v>
      </c>
      <c r="N1607">
        <v>11.94</v>
      </c>
      <c r="O1607">
        <v>21.15</v>
      </c>
      <c r="P1607">
        <v>26.91</v>
      </c>
      <c r="Q1607">
        <v>12.73</v>
      </c>
      <c r="R1607">
        <v>29.07</v>
      </c>
      <c r="S1607">
        <v>13.83</v>
      </c>
      <c r="T1607">
        <v>18.510000000000002</v>
      </c>
      <c r="U1607" t="s">
        <v>36</v>
      </c>
      <c r="V1607">
        <v>21.85</v>
      </c>
      <c r="W1607">
        <v>12.35</v>
      </c>
      <c r="X1607">
        <v>6.01</v>
      </c>
      <c r="Y1607">
        <v>15.67</v>
      </c>
      <c r="Z1607">
        <v>19.309999999999999</v>
      </c>
      <c r="AA1607">
        <v>31.71</v>
      </c>
      <c r="AB1607">
        <v>11.73</v>
      </c>
      <c r="AC1607" t="s">
        <v>36</v>
      </c>
      <c r="AD1607">
        <v>31.87</v>
      </c>
      <c r="AE1607">
        <v>13.95</v>
      </c>
      <c r="AF1607">
        <v>10.94</v>
      </c>
      <c r="AG1607">
        <v>12.6</v>
      </c>
      <c r="AH1607" t="s">
        <v>36</v>
      </c>
      <c r="AI1607">
        <v>20.260000000000002</v>
      </c>
      <c r="AJ1607" t="s">
        <v>36</v>
      </c>
      <c r="AK1607">
        <v>21.29</v>
      </c>
    </row>
    <row r="1608" spans="1:37" x14ac:dyDescent="0.15">
      <c r="A1608" s="4">
        <v>38776</v>
      </c>
      <c r="B1608" s="1">
        <v>1280.6600000000001</v>
      </c>
      <c r="C1608">
        <v>43.26</v>
      </c>
      <c r="D1608">
        <v>56.55</v>
      </c>
      <c r="E1608">
        <v>12.76</v>
      </c>
      <c r="F1608">
        <v>28.76</v>
      </c>
      <c r="G1608">
        <v>34.24</v>
      </c>
      <c r="H1608" t="s">
        <v>36</v>
      </c>
      <c r="I1608">
        <v>18.2</v>
      </c>
      <c r="J1608">
        <v>12.49</v>
      </c>
      <c r="K1608">
        <v>19.059999999999999</v>
      </c>
      <c r="L1608">
        <v>15.15</v>
      </c>
      <c r="M1608">
        <v>43.43</v>
      </c>
      <c r="N1608">
        <v>11.83</v>
      </c>
      <c r="O1608">
        <v>20.96</v>
      </c>
      <c r="P1608">
        <v>26.5</v>
      </c>
      <c r="Q1608">
        <v>12.56</v>
      </c>
      <c r="R1608">
        <v>28.85</v>
      </c>
      <c r="S1608">
        <v>13.74</v>
      </c>
      <c r="T1608">
        <v>18.21</v>
      </c>
      <c r="U1608" t="s">
        <v>36</v>
      </c>
      <c r="V1608">
        <v>21.59</v>
      </c>
      <c r="W1608">
        <v>12.27</v>
      </c>
      <c r="X1608">
        <v>5.95</v>
      </c>
      <c r="Y1608">
        <v>15.54</v>
      </c>
      <c r="Z1608">
        <v>19.22</v>
      </c>
      <c r="AA1608">
        <v>31.28</v>
      </c>
      <c r="AB1608">
        <v>11.73</v>
      </c>
      <c r="AC1608" t="s">
        <v>36</v>
      </c>
      <c r="AD1608">
        <v>31.5</v>
      </c>
      <c r="AE1608">
        <v>13.85</v>
      </c>
      <c r="AF1608">
        <v>10.8</v>
      </c>
      <c r="AG1608">
        <v>12.48</v>
      </c>
      <c r="AH1608" t="s">
        <v>36</v>
      </c>
      <c r="AI1608">
        <v>20.11</v>
      </c>
      <c r="AJ1608" t="s">
        <v>36</v>
      </c>
      <c r="AK1608">
        <v>20.9</v>
      </c>
    </row>
    <row r="1609" spans="1:37" x14ac:dyDescent="0.15">
      <c r="A1609" s="4">
        <v>38777</v>
      </c>
      <c r="B1609" s="1">
        <v>1291.24</v>
      </c>
      <c r="C1609">
        <v>43.62</v>
      </c>
      <c r="D1609">
        <v>57.15</v>
      </c>
      <c r="E1609">
        <v>12.85</v>
      </c>
      <c r="F1609">
        <v>29.19</v>
      </c>
      <c r="G1609">
        <v>34.49</v>
      </c>
      <c r="H1609" t="s">
        <v>36</v>
      </c>
      <c r="I1609">
        <v>18.32</v>
      </c>
      <c r="J1609">
        <v>12.58</v>
      </c>
      <c r="K1609">
        <v>19.260000000000002</v>
      </c>
      <c r="L1609">
        <v>15.19</v>
      </c>
      <c r="M1609">
        <v>43.99</v>
      </c>
      <c r="N1609">
        <v>11.97</v>
      </c>
      <c r="O1609">
        <v>21.1</v>
      </c>
      <c r="P1609">
        <v>26.9</v>
      </c>
      <c r="Q1609">
        <v>12.73</v>
      </c>
      <c r="R1609">
        <v>29.29</v>
      </c>
      <c r="S1609">
        <v>13.82</v>
      </c>
      <c r="T1609">
        <v>18.46</v>
      </c>
      <c r="U1609" t="s">
        <v>36</v>
      </c>
      <c r="V1609">
        <v>21.83</v>
      </c>
      <c r="W1609">
        <v>12.36</v>
      </c>
      <c r="X1609">
        <v>6.03</v>
      </c>
      <c r="Y1609">
        <v>15.58</v>
      </c>
      <c r="Z1609">
        <v>19.37</v>
      </c>
      <c r="AA1609">
        <v>31.8</v>
      </c>
      <c r="AB1609">
        <v>11.74</v>
      </c>
      <c r="AC1609" t="s">
        <v>36</v>
      </c>
      <c r="AD1609">
        <v>31.8</v>
      </c>
      <c r="AE1609">
        <v>13.96</v>
      </c>
      <c r="AF1609">
        <v>10.95</v>
      </c>
      <c r="AG1609">
        <v>12.59</v>
      </c>
      <c r="AH1609" t="s">
        <v>36</v>
      </c>
      <c r="AI1609">
        <v>20.45</v>
      </c>
      <c r="AJ1609" t="s">
        <v>36</v>
      </c>
      <c r="AK1609">
        <v>21.25</v>
      </c>
    </row>
    <row r="1610" spans="1:37" x14ac:dyDescent="0.15">
      <c r="A1610" s="4">
        <v>38778</v>
      </c>
      <c r="B1610" s="1">
        <v>1289.1400000000001</v>
      </c>
      <c r="C1610">
        <v>43.62</v>
      </c>
      <c r="D1610">
        <v>57.28</v>
      </c>
      <c r="E1610">
        <v>12.82</v>
      </c>
      <c r="F1610">
        <v>29.07</v>
      </c>
      <c r="G1610">
        <v>34.49</v>
      </c>
      <c r="H1610" t="s">
        <v>36</v>
      </c>
      <c r="I1610">
        <v>18.27</v>
      </c>
      <c r="J1610">
        <v>12.56</v>
      </c>
      <c r="K1610">
        <v>19.190000000000001</v>
      </c>
      <c r="L1610">
        <v>15.15</v>
      </c>
      <c r="M1610">
        <v>44.16</v>
      </c>
      <c r="N1610">
        <v>11.97</v>
      </c>
      <c r="O1610">
        <v>21.1</v>
      </c>
      <c r="P1610">
        <v>26.92</v>
      </c>
      <c r="Q1610">
        <v>12.66</v>
      </c>
      <c r="R1610">
        <v>29.37</v>
      </c>
      <c r="S1610">
        <v>13.77</v>
      </c>
      <c r="T1610">
        <v>18.489999999999998</v>
      </c>
      <c r="U1610" t="s">
        <v>36</v>
      </c>
      <c r="V1610">
        <v>21.76</v>
      </c>
      <c r="W1610">
        <v>12.36</v>
      </c>
      <c r="X1610">
        <v>6.07</v>
      </c>
      <c r="Y1610">
        <v>15.54</v>
      </c>
      <c r="Z1610">
        <v>19.36</v>
      </c>
      <c r="AA1610">
        <v>31.68</v>
      </c>
      <c r="AB1610">
        <v>11.73</v>
      </c>
      <c r="AC1610" t="s">
        <v>36</v>
      </c>
      <c r="AD1610">
        <v>31.74</v>
      </c>
      <c r="AE1610">
        <v>13.96</v>
      </c>
      <c r="AF1610">
        <v>10.92</v>
      </c>
      <c r="AG1610">
        <v>12.58</v>
      </c>
      <c r="AH1610" t="s">
        <v>36</v>
      </c>
      <c r="AI1610">
        <v>20.48</v>
      </c>
      <c r="AJ1610" t="s">
        <v>36</v>
      </c>
      <c r="AK1610">
        <v>21.3</v>
      </c>
    </row>
    <row r="1611" spans="1:37" x14ac:dyDescent="0.15">
      <c r="A1611" s="4">
        <v>38779</v>
      </c>
      <c r="B1611" s="1">
        <v>1287.23</v>
      </c>
      <c r="C1611">
        <v>43.49</v>
      </c>
      <c r="D1611">
        <v>57.13</v>
      </c>
      <c r="E1611">
        <v>12.81</v>
      </c>
      <c r="F1611">
        <v>29.06</v>
      </c>
      <c r="G1611">
        <v>34.44</v>
      </c>
      <c r="H1611" t="s">
        <v>36</v>
      </c>
      <c r="I1611">
        <v>18.25</v>
      </c>
      <c r="J1611">
        <v>12.53</v>
      </c>
      <c r="K1611">
        <v>19.170000000000002</v>
      </c>
      <c r="L1611">
        <v>15.14</v>
      </c>
      <c r="M1611">
        <v>44.02</v>
      </c>
      <c r="N1611">
        <v>11.97</v>
      </c>
      <c r="O1611">
        <v>21.08</v>
      </c>
      <c r="P1611">
        <v>26.89</v>
      </c>
      <c r="Q1611">
        <v>12.63</v>
      </c>
      <c r="R1611">
        <v>29.37</v>
      </c>
      <c r="S1611">
        <v>13.78</v>
      </c>
      <c r="T1611">
        <v>18.41</v>
      </c>
      <c r="U1611" t="s">
        <v>36</v>
      </c>
      <c r="V1611">
        <v>21.68</v>
      </c>
      <c r="W1611">
        <v>12.3</v>
      </c>
      <c r="X1611">
        <v>6.06</v>
      </c>
      <c r="Y1611">
        <v>15.52</v>
      </c>
      <c r="Z1611">
        <v>19.350000000000001</v>
      </c>
      <c r="AA1611">
        <v>31.54</v>
      </c>
      <c r="AB1611">
        <v>11.67</v>
      </c>
      <c r="AC1611" t="s">
        <v>36</v>
      </c>
      <c r="AD1611">
        <v>31.62</v>
      </c>
      <c r="AE1611">
        <v>13.95</v>
      </c>
      <c r="AF1611">
        <v>10.9</v>
      </c>
      <c r="AG1611">
        <v>12.55</v>
      </c>
      <c r="AH1611" t="s">
        <v>36</v>
      </c>
      <c r="AI1611">
        <v>20.37</v>
      </c>
      <c r="AJ1611" t="s">
        <v>36</v>
      </c>
      <c r="AK1611">
        <v>21.2</v>
      </c>
    </row>
    <row r="1612" spans="1:37" x14ac:dyDescent="0.15">
      <c r="A1612" s="4">
        <v>38782</v>
      </c>
      <c r="B1612" s="1">
        <v>1278.26</v>
      </c>
      <c r="C1612">
        <v>43.26</v>
      </c>
      <c r="D1612">
        <v>56.74</v>
      </c>
      <c r="E1612">
        <v>12.75</v>
      </c>
      <c r="F1612">
        <v>28.82</v>
      </c>
      <c r="G1612">
        <v>34.24</v>
      </c>
      <c r="H1612" t="s">
        <v>36</v>
      </c>
      <c r="I1612">
        <v>18.170000000000002</v>
      </c>
      <c r="J1612">
        <v>12.47</v>
      </c>
      <c r="K1612">
        <v>19</v>
      </c>
      <c r="L1612">
        <v>15.13</v>
      </c>
      <c r="M1612">
        <v>43.68</v>
      </c>
      <c r="N1612">
        <v>11.91</v>
      </c>
      <c r="O1612">
        <v>20.92</v>
      </c>
      <c r="P1612">
        <v>26.67</v>
      </c>
      <c r="Q1612">
        <v>12.5</v>
      </c>
      <c r="R1612">
        <v>29.14</v>
      </c>
      <c r="S1612">
        <v>13.71</v>
      </c>
      <c r="T1612">
        <v>18.22</v>
      </c>
      <c r="U1612" t="s">
        <v>36</v>
      </c>
      <c r="V1612">
        <v>21.53</v>
      </c>
      <c r="W1612">
        <v>12.24</v>
      </c>
      <c r="X1612">
        <v>6.03</v>
      </c>
      <c r="Y1612">
        <v>15.52</v>
      </c>
      <c r="Z1612">
        <v>19.13</v>
      </c>
      <c r="AA1612">
        <v>31.35</v>
      </c>
      <c r="AB1612">
        <v>11.68</v>
      </c>
      <c r="AC1612" t="s">
        <v>36</v>
      </c>
      <c r="AD1612">
        <v>31.34</v>
      </c>
      <c r="AE1612">
        <v>13.85</v>
      </c>
      <c r="AF1612">
        <v>10.8</v>
      </c>
      <c r="AG1612">
        <v>12.46</v>
      </c>
      <c r="AH1612" t="s">
        <v>36</v>
      </c>
      <c r="AI1612">
        <v>20.23</v>
      </c>
      <c r="AJ1612" t="s">
        <v>36</v>
      </c>
      <c r="AK1612">
        <v>20.94</v>
      </c>
    </row>
    <row r="1613" spans="1:37" x14ac:dyDescent="0.15">
      <c r="A1613" s="4">
        <v>38783</v>
      </c>
      <c r="B1613" s="1">
        <v>1275.8800000000001</v>
      </c>
      <c r="C1613">
        <v>42.8</v>
      </c>
      <c r="D1613">
        <v>56.23</v>
      </c>
      <c r="E1613">
        <v>12.75</v>
      </c>
      <c r="F1613">
        <v>28.46</v>
      </c>
      <c r="G1613">
        <v>34.130000000000003</v>
      </c>
      <c r="H1613" t="s">
        <v>36</v>
      </c>
      <c r="I1613">
        <v>18.149999999999999</v>
      </c>
      <c r="J1613">
        <v>12.46</v>
      </c>
      <c r="K1613">
        <v>18.899999999999999</v>
      </c>
      <c r="L1613">
        <v>15.09</v>
      </c>
      <c r="M1613">
        <v>43.32</v>
      </c>
      <c r="N1613">
        <v>11.84</v>
      </c>
      <c r="O1613">
        <v>20.85</v>
      </c>
      <c r="P1613">
        <v>26.32</v>
      </c>
      <c r="Q1613">
        <v>12.43</v>
      </c>
      <c r="R1613">
        <v>28.73</v>
      </c>
      <c r="S1613">
        <v>13.7</v>
      </c>
      <c r="T1613">
        <v>18.079999999999998</v>
      </c>
      <c r="U1613" t="s">
        <v>36</v>
      </c>
      <c r="V1613">
        <v>21.32</v>
      </c>
      <c r="W1613">
        <v>12.07</v>
      </c>
      <c r="X1613">
        <v>5.98</v>
      </c>
      <c r="Y1613">
        <v>15.45</v>
      </c>
      <c r="Z1613">
        <v>19</v>
      </c>
      <c r="AA1613">
        <v>30.96</v>
      </c>
      <c r="AB1613">
        <v>11.65</v>
      </c>
      <c r="AC1613" t="s">
        <v>36</v>
      </c>
      <c r="AD1613">
        <v>31.02</v>
      </c>
      <c r="AE1613">
        <v>13.8</v>
      </c>
      <c r="AF1613">
        <v>10.69</v>
      </c>
      <c r="AG1613">
        <v>12.44</v>
      </c>
      <c r="AH1613" t="s">
        <v>36</v>
      </c>
      <c r="AI1613">
        <v>20.059999999999999</v>
      </c>
      <c r="AJ1613" t="s">
        <v>36</v>
      </c>
      <c r="AK1613">
        <v>20.73</v>
      </c>
    </row>
    <row r="1614" spans="1:37" x14ac:dyDescent="0.15">
      <c r="A1614" s="4">
        <v>38784</v>
      </c>
      <c r="B1614" s="1">
        <v>1278.47</v>
      </c>
      <c r="C1614">
        <v>42.79</v>
      </c>
      <c r="D1614">
        <v>56.34</v>
      </c>
      <c r="E1614">
        <v>12.79</v>
      </c>
      <c r="F1614">
        <v>28.52</v>
      </c>
      <c r="G1614">
        <v>34.18</v>
      </c>
      <c r="H1614" t="s">
        <v>36</v>
      </c>
      <c r="I1614">
        <v>18.21</v>
      </c>
      <c r="J1614">
        <v>12.49</v>
      </c>
      <c r="K1614">
        <v>18.89</v>
      </c>
      <c r="L1614">
        <v>15.13</v>
      </c>
      <c r="M1614">
        <v>43.2</v>
      </c>
      <c r="N1614">
        <v>11.84</v>
      </c>
      <c r="O1614">
        <v>20.9</v>
      </c>
      <c r="P1614">
        <v>26.32</v>
      </c>
      <c r="Q1614">
        <v>12.44</v>
      </c>
      <c r="R1614">
        <v>28.63</v>
      </c>
      <c r="S1614">
        <v>13.7</v>
      </c>
      <c r="T1614">
        <v>18.09</v>
      </c>
      <c r="U1614" t="s">
        <v>36</v>
      </c>
      <c r="V1614">
        <v>21.32</v>
      </c>
      <c r="W1614">
        <v>12.03</v>
      </c>
      <c r="X1614">
        <v>5.97</v>
      </c>
      <c r="Y1614">
        <v>15.49</v>
      </c>
      <c r="Z1614">
        <v>19</v>
      </c>
      <c r="AA1614">
        <v>31.09</v>
      </c>
      <c r="AB1614">
        <v>11.65</v>
      </c>
      <c r="AC1614" t="s">
        <v>36</v>
      </c>
      <c r="AD1614">
        <v>31.02</v>
      </c>
      <c r="AE1614">
        <v>13.82</v>
      </c>
      <c r="AF1614">
        <v>10.68</v>
      </c>
      <c r="AG1614">
        <v>12.46</v>
      </c>
      <c r="AH1614" t="s">
        <v>36</v>
      </c>
      <c r="AI1614">
        <v>20.03</v>
      </c>
      <c r="AJ1614" t="s">
        <v>36</v>
      </c>
      <c r="AK1614">
        <v>20.73</v>
      </c>
    </row>
    <row r="1615" spans="1:37" x14ac:dyDescent="0.15">
      <c r="A1615" s="4">
        <v>38785</v>
      </c>
      <c r="B1615" s="1">
        <v>1272.23</v>
      </c>
      <c r="C1615">
        <v>42.64</v>
      </c>
      <c r="D1615">
        <v>55.97</v>
      </c>
      <c r="E1615">
        <v>12.75</v>
      </c>
      <c r="F1615">
        <v>28.41</v>
      </c>
      <c r="G1615">
        <v>34.04</v>
      </c>
      <c r="H1615" t="s">
        <v>36</v>
      </c>
      <c r="I1615">
        <v>18.18</v>
      </c>
      <c r="J1615">
        <v>12.45</v>
      </c>
      <c r="K1615">
        <v>18.87</v>
      </c>
      <c r="L1615">
        <v>15.15</v>
      </c>
      <c r="M1615">
        <v>42.98</v>
      </c>
      <c r="N1615">
        <v>11.83</v>
      </c>
      <c r="O1615">
        <v>20.83</v>
      </c>
      <c r="P1615">
        <v>26.11</v>
      </c>
      <c r="Q1615">
        <v>12.4</v>
      </c>
      <c r="R1615">
        <v>28.52</v>
      </c>
      <c r="S1615">
        <v>13.69</v>
      </c>
      <c r="T1615">
        <v>17.93</v>
      </c>
      <c r="U1615" t="s">
        <v>36</v>
      </c>
      <c r="V1615">
        <v>21.26</v>
      </c>
      <c r="W1615">
        <v>12.06</v>
      </c>
      <c r="X1615">
        <v>5.95</v>
      </c>
      <c r="Y1615">
        <v>15.49</v>
      </c>
      <c r="Z1615">
        <v>19</v>
      </c>
      <c r="AA1615">
        <v>31</v>
      </c>
      <c r="AB1615">
        <v>11.66</v>
      </c>
      <c r="AC1615" t="s">
        <v>36</v>
      </c>
      <c r="AD1615">
        <v>30.97</v>
      </c>
      <c r="AE1615">
        <v>13.79</v>
      </c>
      <c r="AF1615">
        <v>10.63</v>
      </c>
      <c r="AG1615">
        <v>12.39</v>
      </c>
      <c r="AH1615" t="s">
        <v>36</v>
      </c>
      <c r="AI1615">
        <v>19.88</v>
      </c>
      <c r="AJ1615" t="s">
        <v>36</v>
      </c>
      <c r="AK1615">
        <v>20.48</v>
      </c>
    </row>
    <row r="1616" spans="1:37" x14ac:dyDescent="0.15">
      <c r="A1616" s="4">
        <v>38786</v>
      </c>
      <c r="B1616" s="1">
        <v>1281.58</v>
      </c>
      <c r="C1616">
        <v>42.98</v>
      </c>
      <c r="D1616">
        <v>56.17</v>
      </c>
      <c r="E1616">
        <v>12.85</v>
      </c>
      <c r="F1616">
        <v>28.74</v>
      </c>
      <c r="G1616">
        <v>34.29</v>
      </c>
      <c r="H1616" t="s">
        <v>36</v>
      </c>
      <c r="I1616">
        <v>18.309999999999999</v>
      </c>
      <c r="J1616">
        <v>12.54</v>
      </c>
      <c r="K1616">
        <v>18.97</v>
      </c>
      <c r="L1616">
        <v>15.24</v>
      </c>
      <c r="M1616">
        <v>43.16</v>
      </c>
      <c r="N1616">
        <v>11.9</v>
      </c>
      <c r="O1616">
        <v>20.97</v>
      </c>
      <c r="P1616">
        <v>26.27</v>
      </c>
      <c r="Q1616">
        <v>12.51</v>
      </c>
      <c r="R1616">
        <v>28.82</v>
      </c>
      <c r="S1616">
        <v>13.78</v>
      </c>
      <c r="T1616">
        <v>17.989999999999998</v>
      </c>
      <c r="U1616" t="s">
        <v>36</v>
      </c>
      <c r="V1616">
        <v>21.44</v>
      </c>
      <c r="W1616">
        <v>12.14</v>
      </c>
      <c r="X1616">
        <v>5.98</v>
      </c>
      <c r="Y1616">
        <v>15.6</v>
      </c>
      <c r="Z1616">
        <v>19.100000000000001</v>
      </c>
      <c r="AA1616">
        <v>31.3</v>
      </c>
      <c r="AB1616">
        <v>11.67</v>
      </c>
      <c r="AC1616" t="s">
        <v>36</v>
      </c>
      <c r="AD1616">
        <v>31.31</v>
      </c>
      <c r="AE1616">
        <v>13.88</v>
      </c>
      <c r="AF1616">
        <v>10.74</v>
      </c>
      <c r="AG1616">
        <v>12.48</v>
      </c>
      <c r="AH1616" t="s">
        <v>36</v>
      </c>
      <c r="AI1616">
        <v>19.96</v>
      </c>
      <c r="AJ1616" t="s">
        <v>36</v>
      </c>
      <c r="AK1616">
        <v>20.53</v>
      </c>
    </row>
    <row r="1617" spans="1:37" x14ac:dyDescent="0.15">
      <c r="A1617" s="4">
        <v>38789</v>
      </c>
      <c r="B1617" s="1">
        <v>1284.1300000000001</v>
      </c>
      <c r="C1617">
        <v>43.12</v>
      </c>
      <c r="D1617">
        <v>56.34</v>
      </c>
      <c r="E1617">
        <v>12.89</v>
      </c>
      <c r="F1617">
        <v>28.8</v>
      </c>
      <c r="G1617">
        <v>34.44</v>
      </c>
      <c r="H1617" t="s">
        <v>36</v>
      </c>
      <c r="I1617">
        <v>18.350000000000001</v>
      </c>
      <c r="J1617">
        <v>12.56</v>
      </c>
      <c r="K1617">
        <v>19.02</v>
      </c>
      <c r="L1617">
        <v>15.19</v>
      </c>
      <c r="M1617">
        <v>43.24</v>
      </c>
      <c r="N1617">
        <v>11.93</v>
      </c>
      <c r="O1617">
        <v>21.02</v>
      </c>
      <c r="P1617">
        <v>26.35</v>
      </c>
      <c r="Q1617">
        <v>12.51</v>
      </c>
      <c r="R1617">
        <v>28.95</v>
      </c>
      <c r="S1617">
        <v>13.78</v>
      </c>
      <c r="T1617">
        <v>17.98</v>
      </c>
      <c r="U1617" t="s">
        <v>36</v>
      </c>
      <c r="V1617">
        <v>21.47</v>
      </c>
      <c r="W1617">
        <v>12.22</v>
      </c>
      <c r="X1617">
        <v>5.99</v>
      </c>
      <c r="Y1617">
        <v>15.54</v>
      </c>
      <c r="Z1617">
        <v>19.170000000000002</v>
      </c>
      <c r="AA1617">
        <v>31.35</v>
      </c>
      <c r="AB1617">
        <v>11.67</v>
      </c>
      <c r="AC1617" t="s">
        <v>36</v>
      </c>
      <c r="AD1617">
        <v>31.37</v>
      </c>
      <c r="AE1617">
        <v>13.93</v>
      </c>
      <c r="AF1617">
        <v>10.77</v>
      </c>
      <c r="AG1617">
        <v>12.51</v>
      </c>
      <c r="AH1617" t="s">
        <v>36</v>
      </c>
      <c r="AI1617">
        <v>20.010000000000002</v>
      </c>
      <c r="AJ1617" t="s">
        <v>36</v>
      </c>
      <c r="AK1617">
        <v>20.56</v>
      </c>
    </row>
    <row r="1618" spans="1:37" x14ac:dyDescent="0.15">
      <c r="A1618" s="4">
        <v>38790</v>
      </c>
      <c r="B1618" s="1">
        <v>1297.48</v>
      </c>
      <c r="C1618">
        <v>43.61</v>
      </c>
      <c r="D1618">
        <v>56.85</v>
      </c>
      <c r="E1618">
        <v>12.99</v>
      </c>
      <c r="F1618">
        <v>29.11</v>
      </c>
      <c r="G1618">
        <v>34.770000000000003</v>
      </c>
      <c r="H1618" t="s">
        <v>36</v>
      </c>
      <c r="I1618">
        <v>18.48</v>
      </c>
      <c r="J1618">
        <v>12.66</v>
      </c>
      <c r="K1618">
        <v>19.22</v>
      </c>
      <c r="L1618">
        <v>15.26</v>
      </c>
      <c r="M1618">
        <v>43.72</v>
      </c>
      <c r="N1618">
        <v>12.02</v>
      </c>
      <c r="O1618">
        <v>21.19</v>
      </c>
      <c r="P1618">
        <v>26.75</v>
      </c>
      <c r="Q1618">
        <v>12.66</v>
      </c>
      <c r="R1618">
        <v>29.21</v>
      </c>
      <c r="S1618">
        <v>13.89</v>
      </c>
      <c r="T1618">
        <v>18.3</v>
      </c>
      <c r="U1618" t="s">
        <v>36</v>
      </c>
      <c r="V1618">
        <v>21.71</v>
      </c>
      <c r="W1618">
        <v>12.31</v>
      </c>
      <c r="X1618">
        <v>6.05</v>
      </c>
      <c r="Y1618">
        <v>15.6</v>
      </c>
      <c r="Z1618">
        <v>19.309999999999999</v>
      </c>
      <c r="AA1618">
        <v>31.67</v>
      </c>
      <c r="AB1618">
        <v>11.7</v>
      </c>
      <c r="AC1618" t="s">
        <v>36</v>
      </c>
      <c r="AD1618">
        <v>31.74</v>
      </c>
      <c r="AE1618">
        <v>14.04</v>
      </c>
      <c r="AF1618">
        <v>10.89</v>
      </c>
      <c r="AG1618">
        <v>12.65</v>
      </c>
      <c r="AH1618" t="s">
        <v>36</v>
      </c>
      <c r="AI1618">
        <v>20.27</v>
      </c>
      <c r="AJ1618" t="s">
        <v>36</v>
      </c>
      <c r="AK1618">
        <v>20.93</v>
      </c>
    </row>
    <row r="1619" spans="1:37" x14ac:dyDescent="0.15">
      <c r="A1619" s="4">
        <v>38791</v>
      </c>
      <c r="B1619" s="1">
        <v>1303.02</v>
      </c>
      <c r="C1619">
        <v>43.85</v>
      </c>
      <c r="D1619">
        <v>57.08</v>
      </c>
      <c r="E1619">
        <v>13.03</v>
      </c>
      <c r="F1619">
        <v>29.39</v>
      </c>
      <c r="G1619">
        <v>34.89</v>
      </c>
      <c r="H1619" t="s">
        <v>36</v>
      </c>
      <c r="I1619">
        <v>17.95</v>
      </c>
      <c r="J1619">
        <v>12.72</v>
      </c>
      <c r="K1619">
        <v>19.3</v>
      </c>
      <c r="L1619">
        <v>15.3</v>
      </c>
      <c r="M1619">
        <v>43.99</v>
      </c>
      <c r="N1619">
        <v>12.09</v>
      </c>
      <c r="O1619">
        <v>20.85</v>
      </c>
      <c r="P1619">
        <v>26.96</v>
      </c>
      <c r="Q1619">
        <v>12.74</v>
      </c>
      <c r="R1619">
        <v>29.44</v>
      </c>
      <c r="S1619">
        <v>13.92</v>
      </c>
      <c r="T1619">
        <v>18.34</v>
      </c>
      <c r="U1619" t="s">
        <v>36</v>
      </c>
      <c r="V1619">
        <v>21.82</v>
      </c>
      <c r="W1619">
        <v>12.4</v>
      </c>
      <c r="X1619">
        <v>6.09</v>
      </c>
      <c r="Y1619">
        <v>15.64</v>
      </c>
      <c r="Z1619">
        <v>19.309999999999999</v>
      </c>
      <c r="AA1619">
        <v>31.88</v>
      </c>
      <c r="AB1619">
        <v>11.72</v>
      </c>
      <c r="AC1619" t="s">
        <v>36</v>
      </c>
      <c r="AD1619">
        <v>31.91</v>
      </c>
      <c r="AE1619">
        <v>14.07</v>
      </c>
      <c r="AF1619">
        <v>10.97</v>
      </c>
      <c r="AG1619">
        <v>12.71</v>
      </c>
      <c r="AH1619" t="s">
        <v>36</v>
      </c>
      <c r="AI1619">
        <v>20.34</v>
      </c>
      <c r="AJ1619" t="s">
        <v>36</v>
      </c>
      <c r="AK1619">
        <v>20.98</v>
      </c>
    </row>
    <row r="1620" spans="1:37" x14ac:dyDescent="0.15">
      <c r="A1620" s="4">
        <v>38792</v>
      </c>
      <c r="B1620" s="1">
        <v>1305.33</v>
      </c>
      <c r="C1620">
        <v>44.01</v>
      </c>
      <c r="D1620">
        <v>57.02</v>
      </c>
      <c r="E1620">
        <v>13.05</v>
      </c>
      <c r="F1620">
        <v>29.44</v>
      </c>
      <c r="G1620">
        <v>35.07</v>
      </c>
      <c r="H1620" t="s">
        <v>36</v>
      </c>
      <c r="I1620">
        <v>17.97</v>
      </c>
      <c r="J1620">
        <v>12.75</v>
      </c>
      <c r="K1620">
        <v>19.34</v>
      </c>
      <c r="L1620">
        <v>15.32</v>
      </c>
      <c r="M1620">
        <v>43.91</v>
      </c>
      <c r="N1620">
        <v>12.08</v>
      </c>
      <c r="O1620">
        <v>20.89</v>
      </c>
      <c r="P1620">
        <v>26.94</v>
      </c>
      <c r="Q1620">
        <v>12.78</v>
      </c>
      <c r="R1620">
        <v>29.46</v>
      </c>
      <c r="S1620">
        <v>14</v>
      </c>
      <c r="T1620">
        <v>18.28</v>
      </c>
      <c r="U1620" t="s">
        <v>36</v>
      </c>
      <c r="V1620">
        <v>21.86</v>
      </c>
      <c r="W1620">
        <v>12.42</v>
      </c>
      <c r="X1620">
        <v>6.07</v>
      </c>
      <c r="Y1620">
        <v>15.66</v>
      </c>
      <c r="Z1620">
        <v>19.350000000000001</v>
      </c>
      <c r="AA1620">
        <v>31.85</v>
      </c>
      <c r="AB1620">
        <v>11.74</v>
      </c>
      <c r="AC1620" t="s">
        <v>36</v>
      </c>
      <c r="AD1620">
        <v>32.07</v>
      </c>
      <c r="AE1620">
        <v>14.08</v>
      </c>
      <c r="AF1620">
        <v>10.98</v>
      </c>
      <c r="AG1620">
        <v>12.74</v>
      </c>
      <c r="AH1620" t="s">
        <v>36</v>
      </c>
      <c r="AI1620">
        <v>20.170000000000002</v>
      </c>
      <c r="AJ1620" t="s">
        <v>36</v>
      </c>
      <c r="AK1620">
        <v>20.88</v>
      </c>
    </row>
    <row r="1621" spans="1:37" x14ac:dyDescent="0.15">
      <c r="A1621" s="4">
        <v>38793</v>
      </c>
      <c r="B1621" s="1">
        <v>1307.25</v>
      </c>
      <c r="C1621">
        <v>44.06</v>
      </c>
      <c r="D1621">
        <v>57.21</v>
      </c>
      <c r="E1621">
        <v>13.06</v>
      </c>
      <c r="F1621">
        <v>29.53</v>
      </c>
      <c r="G1621">
        <v>35.090000000000003</v>
      </c>
      <c r="H1621" t="s">
        <v>36</v>
      </c>
      <c r="I1621">
        <v>17.95</v>
      </c>
      <c r="J1621">
        <v>12.76</v>
      </c>
      <c r="K1621">
        <v>19.37</v>
      </c>
      <c r="L1621">
        <v>15.34</v>
      </c>
      <c r="M1621">
        <v>44.03</v>
      </c>
      <c r="N1621">
        <v>12.09</v>
      </c>
      <c r="O1621">
        <v>20.91</v>
      </c>
      <c r="P1621">
        <v>26.98</v>
      </c>
      <c r="Q1621">
        <v>12.84</v>
      </c>
      <c r="R1621">
        <v>29.49</v>
      </c>
      <c r="S1621">
        <v>14</v>
      </c>
      <c r="T1621">
        <v>18.350000000000001</v>
      </c>
      <c r="U1621" t="s">
        <v>36</v>
      </c>
      <c r="V1621">
        <v>21.93</v>
      </c>
      <c r="W1621">
        <v>12.48</v>
      </c>
      <c r="X1621">
        <v>6.09</v>
      </c>
      <c r="Y1621">
        <v>15.67</v>
      </c>
      <c r="Z1621">
        <v>19.41</v>
      </c>
      <c r="AA1621">
        <v>31.91</v>
      </c>
      <c r="AB1621">
        <v>11.76</v>
      </c>
      <c r="AC1621" t="s">
        <v>36</v>
      </c>
      <c r="AD1621">
        <v>32.130000000000003</v>
      </c>
      <c r="AE1621">
        <v>14.09</v>
      </c>
      <c r="AF1621">
        <v>11</v>
      </c>
      <c r="AG1621">
        <v>12.76</v>
      </c>
      <c r="AH1621" t="s">
        <v>36</v>
      </c>
      <c r="AI1621">
        <v>20.22</v>
      </c>
      <c r="AJ1621" t="s">
        <v>36</v>
      </c>
      <c r="AK1621">
        <v>20.93</v>
      </c>
    </row>
    <row r="1622" spans="1:37" x14ac:dyDescent="0.15">
      <c r="A1622" s="4">
        <v>38796</v>
      </c>
      <c r="B1622" s="1">
        <v>1305.08</v>
      </c>
      <c r="C1622">
        <v>44.03</v>
      </c>
      <c r="D1622">
        <v>57.12</v>
      </c>
      <c r="E1622">
        <v>13.01</v>
      </c>
      <c r="F1622">
        <v>29.53</v>
      </c>
      <c r="G1622">
        <v>34.99</v>
      </c>
      <c r="H1622" t="s">
        <v>36</v>
      </c>
      <c r="I1622">
        <v>17.98</v>
      </c>
      <c r="J1622">
        <v>12.72</v>
      </c>
      <c r="K1622">
        <v>19.39</v>
      </c>
      <c r="L1622">
        <v>15.38</v>
      </c>
      <c r="M1622">
        <v>43.96</v>
      </c>
      <c r="N1622">
        <v>12.08</v>
      </c>
      <c r="O1622">
        <v>20.91</v>
      </c>
      <c r="P1622">
        <v>26.9</v>
      </c>
      <c r="Q1622">
        <v>12.85</v>
      </c>
      <c r="R1622">
        <v>29.33</v>
      </c>
      <c r="S1622">
        <v>14.04</v>
      </c>
      <c r="T1622">
        <v>18.36</v>
      </c>
      <c r="U1622" t="s">
        <v>36</v>
      </c>
      <c r="V1622">
        <v>21.9</v>
      </c>
      <c r="W1622">
        <v>12.5</v>
      </c>
      <c r="X1622">
        <v>6.09</v>
      </c>
      <c r="Y1622">
        <v>15.72</v>
      </c>
      <c r="Z1622">
        <v>19.38</v>
      </c>
      <c r="AA1622">
        <v>31.84</v>
      </c>
      <c r="AB1622">
        <v>11.73</v>
      </c>
      <c r="AC1622" t="s">
        <v>36</v>
      </c>
      <c r="AD1622">
        <v>32.03</v>
      </c>
      <c r="AE1622">
        <v>14.09</v>
      </c>
      <c r="AF1622">
        <v>10.99</v>
      </c>
      <c r="AG1622">
        <v>12.74</v>
      </c>
      <c r="AH1622" t="s">
        <v>36</v>
      </c>
      <c r="AI1622">
        <v>20.36</v>
      </c>
      <c r="AJ1622" t="s">
        <v>36</v>
      </c>
      <c r="AK1622">
        <v>20.95</v>
      </c>
    </row>
    <row r="1623" spans="1:37" x14ac:dyDescent="0.15">
      <c r="A1623" s="4">
        <v>38797</v>
      </c>
      <c r="B1623" s="1">
        <v>1297.23</v>
      </c>
      <c r="C1623">
        <v>43.68</v>
      </c>
      <c r="D1623">
        <v>56.74</v>
      </c>
      <c r="E1623">
        <v>12.95</v>
      </c>
      <c r="F1623">
        <v>29.17</v>
      </c>
      <c r="G1623">
        <v>34.74</v>
      </c>
      <c r="H1623" t="s">
        <v>36</v>
      </c>
      <c r="I1623">
        <v>17.87</v>
      </c>
      <c r="J1623">
        <v>12.65</v>
      </c>
      <c r="K1623">
        <v>19.27</v>
      </c>
      <c r="L1623">
        <v>15.32</v>
      </c>
      <c r="M1623">
        <v>43.58</v>
      </c>
      <c r="N1623">
        <v>12.02</v>
      </c>
      <c r="O1623">
        <v>20.79</v>
      </c>
      <c r="P1623">
        <v>26.6</v>
      </c>
      <c r="Q1623">
        <v>12.74</v>
      </c>
      <c r="R1623">
        <v>29.1</v>
      </c>
      <c r="S1623">
        <v>14.01</v>
      </c>
      <c r="T1623">
        <v>18.170000000000002</v>
      </c>
      <c r="U1623" t="s">
        <v>36</v>
      </c>
      <c r="V1623">
        <v>21.7</v>
      </c>
      <c r="W1623">
        <v>12.39</v>
      </c>
      <c r="X1623">
        <v>6.04</v>
      </c>
      <c r="Y1623">
        <v>15.65</v>
      </c>
      <c r="Z1623">
        <v>19.309999999999999</v>
      </c>
      <c r="AA1623">
        <v>31.64</v>
      </c>
      <c r="AB1623">
        <v>11.7</v>
      </c>
      <c r="AC1623" t="s">
        <v>36</v>
      </c>
      <c r="AD1623">
        <v>31.75</v>
      </c>
      <c r="AE1623">
        <v>13.99</v>
      </c>
      <c r="AF1623">
        <v>10.88</v>
      </c>
      <c r="AG1623">
        <v>12.66</v>
      </c>
      <c r="AH1623" t="s">
        <v>36</v>
      </c>
      <c r="AI1623">
        <v>20.25</v>
      </c>
      <c r="AJ1623" t="s">
        <v>36</v>
      </c>
      <c r="AK1623">
        <v>20.72</v>
      </c>
    </row>
    <row r="1624" spans="1:37" x14ac:dyDescent="0.15">
      <c r="A1624" s="4">
        <v>38798</v>
      </c>
      <c r="B1624" s="1">
        <v>1305.04</v>
      </c>
      <c r="C1624">
        <v>43.88</v>
      </c>
      <c r="D1624">
        <v>57.01</v>
      </c>
      <c r="E1624">
        <v>13.04</v>
      </c>
      <c r="F1624">
        <v>29.58</v>
      </c>
      <c r="G1624">
        <v>34.880000000000003</v>
      </c>
      <c r="H1624" t="s">
        <v>36</v>
      </c>
      <c r="I1624">
        <v>18.010000000000002</v>
      </c>
      <c r="J1624">
        <v>12.7</v>
      </c>
      <c r="K1624">
        <v>19.39</v>
      </c>
      <c r="L1624">
        <v>15.43</v>
      </c>
      <c r="M1624">
        <v>43.8</v>
      </c>
      <c r="N1624">
        <v>12.07</v>
      </c>
      <c r="O1624">
        <v>20.95</v>
      </c>
      <c r="P1624">
        <v>26.78</v>
      </c>
      <c r="Q1624">
        <v>12.89</v>
      </c>
      <c r="R1624">
        <v>29.32</v>
      </c>
      <c r="S1624">
        <v>14.1</v>
      </c>
      <c r="T1624">
        <v>18.239999999999998</v>
      </c>
      <c r="U1624" t="s">
        <v>36</v>
      </c>
      <c r="V1624">
        <v>21.88</v>
      </c>
      <c r="W1624">
        <v>12.48</v>
      </c>
      <c r="X1624">
        <v>6.07</v>
      </c>
      <c r="Y1624">
        <v>15.79</v>
      </c>
      <c r="Z1624">
        <v>19.43</v>
      </c>
      <c r="AA1624">
        <v>31.91</v>
      </c>
      <c r="AB1624">
        <v>11.72</v>
      </c>
      <c r="AC1624" t="s">
        <v>36</v>
      </c>
      <c r="AD1624">
        <v>32.090000000000003</v>
      </c>
      <c r="AE1624">
        <v>14.08</v>
      </c>
      <c r="AF1624">
        <v>10.99</v>
      </c>
      <c r="AG1624">
        <v>12.73</v>
      </c>
      <c r="AH1624" t="s">
        <v>36</v>
      </c>
      <c r="AI1624">
        <v>20.27</v>
      </c>
      <c r="AJ1624" t="s">
        <v>36</v>
      </c>
      <c r="AK1624">
        <v>20.76</v>
      </c>
    </row>
    <row r="1625" spans="1:37" x14ac:dyDescent="0.15">
      <c r="A1625" s="4">
        <v>38799</v>
      </c>
      <c r="B1625" s="1">
        <v>1301.67</v>
      </c>
      <c r="C1625">
        <v>43.9</v>
      </c>
      <c r="D1625">
        <v>57</v>
      </c>
      <c r="E1625">
        <v>13</v>
      </c>
      <c r="F1625">
        <v>29.68</v>
      </c>
      <c r="G1625">
        <v>34.85</v>
      </c>
      <c r="H1625" t="s">
        <v>36</v>
      </c>
      <c r="I1625">
        <v>17.940000000000001</v>
      </c>
      <c r="J1625">
        <v>12.65</v>
      </c>
      <c r="K1625">
        <v>19.32</v>
      </c>
      <c r="L1625">
        <v>15.38</v>
      </c>
      <c r="M1625">
        <v>43.78</v>
      </c>
      <c r="N1625">
        <v>12.03</v>
      </c>
      <c r="O1625">
        <v>20.87</v>
      </c>
      <c r="P1625">
        <v>26.81</v>
      </c>
      <c r="Q1625">
        <v>12.91</v>
      </c>
      <c r="R1625">
        <v>29.39</v>
      </c>
      <c r="S1625">
        <v>14.07</v>
      </c>
      <c r="T1625">
        <v>18.239999999999998</v>
      </c>
      <c r="U1625" t="s">
        <v>36</v>
      </c>
      <c r="V1625">
        <v>21.93</v>
      </c>
      <c r="W1625">
        <v>12.46</v>
      </c>
      <c r="X1625">
        <v>6.06</v>
      </c>
      <c r="Y1625">
        <v>15.73</v>
      </c>
      <c r="Z1625">
        <v>19.420000000000002</v>
      </c>
      <c r="AA1625">
        <v>32.020000000000003</v>
      </c>
      <c r="AB1625">
        <v>11.73</v>
      </c>
      <c r="AC1625" t="s">
        <v>36</v>
      </c>
      <c r="AD1625">
        <v>32.19</v>
      </c>
      <c r="AE1625">
        <v>14.05</v>
      </c>
      <c r="AF1625">
        <v>11.01</v>
      </c>
      <c r="AG1625">
        <v>12.7</v>
      </c>
      <c r="AH1625" t="s">
        <v>36</v>
      </c>
      <c r="AI1625">
        <v>20.239999999999998</v>
      </c>
      <c r="AJ1625" t="s">
        <v>36</v>
      </c>
      <c r="AK1625">
        <v>20.74</v>
      </c>
    </row>
    <row r="1626" spans="1:37" x14ac:dyDescent="0.15">
      <c r="A1626" s="4">
        <v>38800</v>
      </c>
      <c r="B1626" s="1">
        <v>1302.95</v>
      </c>
      <c r="C1626">
        <v>44.1</v>
      </c>
      <c r="D1626">
        <v>57.2</v>
      </c>
      <c r="E1626">
        <v>13.01</v>
      </c>
      <c r="F1626">
        <v>29.93</v>
      </c>
      <c r="G1626">
        <v>34.97</v>
      </c>
      <c r="H1626" t="s">
        <v>36</v>
      </c>
      <c r="I1626">
        <v>17.95</v>
      </c>
      <c r="J1626">
        <v>12.67</v>
      </c>
      <c r="K1626">
        <v>19.37</v>
      </c>
      <c r="L1626">
        <v>15.4</v>
      </c>
      <c r="M1626">
        <v>43.94</v>
      </c>
      <c r="N1626">
        <v>12.05</v>
      </c>
      <c r="O1626">
        <v>20.91</v>
      </c>
      <c r="P1626">
        <v>26.96</v>
      </c>
      <c r="Q1626">
        <v>12.99</v>
      </c>
      <c r="R1626">
        <v>29.55</v>
      </c>
      <c r="S1626">
        <v>14.04</v>
      </c>
      <c r="T1626">
        <v>18.29</v>
      </c>
      <c r="U1626" t="s">
        <v>36</v>
      </c>
      <c r="V1626">
        <v>22.03</v>
      </c>
      <c r="W1626">
        <v>12.53</v>
      </c>
      <c r="X1626">
        <v>6.09</v>
      </c>
      <c r="Y1626">
        <v>15.78</v>
      </c>
      <c r="Z1626">
        <v>19.54</v>
      </c>
      <c r="AA1626">
        <v>32.19</v>
      </c>
      <c r="AB1626">
        <v>11.74</v>
      </c>
      <c r="AC1626" t="s">
        <v>36</v>
      </c>
      <c r="AD1626">
        <v>32.31</v>
      </c>
      <c r="AE1626">
        <v>14.09</v>
      </c>
      <c r="AF1626">
        <v>11.08</v>
      </c>
      <c r="AG1626">
        <v>12.72</v>
      </c>
      <c r="AH1626" t="s">
        <v>36</v>
      </c>
      <c r="AI1626">
        <v>20.309999999999999</v>
      </c>
      <c r="AJ1626" t="s">
        <v>36</v>
      </c>
      <c r="AK1626">
        <v>20.85</v>
      </c>
    </row>
    <row r="1627" spans="1:37" x14ac:dyDescent="0.15">
      <c r="A1627" s="4">
        <v>38803</v>
      </c>
      <c r="B1627" s="1">
        <v>1301.6099999999999</v>
      </c>
      <c r="C1627">
        <v>44.11</v>
      </c>
      <c r="D1627">
        <v>57.1</v>
      </c>
      <c r="E1627">
        <v>12.98</v>
      </c>
      <c r="F1627">
        <v>30.03</v>
      </c>
      <c r="G1627">
        <v>34.94</v>
      </c>
      <c r="H1627" t="s">
        <v>36</v>
      </c>
      <c r="I1627">
        <v>17.93</v>
      </c>
      <c r="J1627">
        <v>12.64</v>
      </c>
      <c r="K1627">
        <v>19.38</v>
      </c>
      <c r="L1627">
        <v>15.37</v>
      </c>
      <c r="M1627">
        <v>43.88</v>
      </c>
      <c r="N1627">
        <v>12.02</v>
      </c>
      <c r="O1627">
        <v>20.87</v>
      </c>
      <c r="P1627">
        <v>26.97</v>
      </c>
      <c r="Q1627">
        <v>12.98</v>
      </c>
      <c r="R1627">
        <v>29.63</v>
      </c>
      <c r="S1627">
        <v>14.01</v>
      </c>
      <c r="T1627">
        <v>18.25</v>
      </c>
      <c r="U1627" t="s">
        <v>36</v>
      </c>
      <c r="V1627">
        <v>22.05</v>
      </c>
      <c r="W1627">
        <v>12.55</v>
      </c>
      <c r="X1627">
        <v>6.08</v>
      </c>
      <c r="Y1627">
        <v>15.75</v>
      </c>
      <c r="Z1627">
        <v>19.54</v>
      </c>
      <c r="AA1627">
        <v>32.18</v>
      </c>
      <c r="AB1627">
        <v>11.74</v>
      </c>
      <c r="AC1627" t="s">
        <v>36</v>
      </c>
      <c r="AD1627">
        <v>32.26</v>
      </c>
      <c r="AE1627">
        <v>14.06</v>
      </c>
      <c r="AF1627">
        <v>11.09</v>
      </c>
      <c r="AG1627">
        <v>12.71</v>
      </c>
      <c r="AH1627" t="s">
        <v>36</v>
      </c>
      <c r="AI1627">
        <v>20.329999999999998</v>
      </c>
      <c r="AJ1627" t="s">
        <v>36</v>
      </c>
      <c r="AK1627">
        <v>20.82</v>
      </c>
    </row>
    <row r="1628" spans="1:37" x14ac:dyDescent="0.15">
      <c r="A1628" s="4">
        <v>38804</v>
      </c>
      <c r="B1628" s="1">
        <v>1293.23</v>
      </c>
      <c r="C1628">
        <v>43.89</v>
      </c>
      <c r="D1628">
        <v>56.89</v>
      </c>
      <c r="E1628">
        <v>12.9</v>
      </c>
      <c r="F1628">
        <v>29.85</v>
      </c>
      <c r="G1628">
        <v>34.79</v>
      </c>
      <c r="H1628" t="s">
        <v>36</v>
      </c>
      <c r="I1628">
        <v>17.78</v>
      </c>
      <c r="J1628">
        <v>12.54</v>
      </c>
      <c r="K1628">
        <v>19.28</v>
      </c>
      <c r="L1628">
        <v>15.29</v>
      </c>
      <c r="M1628">
        <v>43.68</v>
      </c>
      <c r="N1628">
        <v>11.96</v>
      </c>
      <c r="O1628">
        <v>20.71</v>
      </c>
      <c r="P1628">
        <v>26.84</v>
      </c>
      <c r="Q1628">
        <v>12.94</v>
      </c>
      <c r="R1628">
        <v>29.69</v>
      </c>
      <c r="S1628">
        <v>13.94</v>
      </c>
      <c r="T1628">
        <v>18.12</v>
      </c>
      <c r="U1628" t="s">
        <v>36</v>
      </c>
      <c r="V1628">
        <v>21.95</v>
      </c>
      <c r="W1628">
        <v>12.5</v>
      </c>
      <c r="X1628">
        <v>6.07</v>
      </c>
      <c r="Y1628">
        <v>15.66</v>
      </c>
      <c r="Z1628">
        <v>19.55</v>
      </c>
      <c r="AA1628">
        <v>32.08</v>
      </c>
      <c r="AB1628">
        <v>11.74</v>
      </c>
      <c r="AC1628" t="s">
        <v>36</v>
      </c>
      <c r="AD1628">
        <v>32.159999999999997</v>
      </c>
      <c r="AE1628">
        <v>13.98</v>
      </c>
      <c r="AF1628">
        <v>11.03</v>
      </c>
      <c r="AG1628">
        <v>12.56</v>
      </c>
      <c r="AH1628" t="s">
        <v>36</v>
      </c>
      <c r="AI1628">
        <v>20.22</v>
      </c>
      <c r="AJ1628" t="s">
        <v>36</v>
      </c>
      <c r="AK1628">
        <v>20.68</v>
      </c>
    </row>
    <row r="1629" spans="1:37" x14ac:dyDescent="0.15">
      <c r="A1629" s="4">
        <v>38805</v>
      </c>
      <c r="B1629" s="1">
        <v>1302.8900000000001</v>
      </c>
      <c r="C1629">
        <v>44.32</v>
      </c>
      <c r="D1629">
        <v>57.51</v>
      </c>
      <c r="E1629">
        <v>12.97</v>
      </c>
      <c r="F1629">
        <v>30.41</v>
      </c>
      <c r="G1629">
        <v>34.97</v>
      </c>
      <c r="H1629" t="s">
        <v>36</v>
      </c>
      <c r="I1629">
        <v>17.87</v>
      </c>
      <c r="J1629">
        <v>12.65</v>
      </c>
      <c r="K1629">
        <v>19.48</v>
      </c>
      <c r="L1629">
        <v>15.31</v>
      </c>
      <c r="M1629">
        <v>44.16</v>
      </c>
      <c r="N1629">
        <v>12.05</v>
      </c>
      <c r="O1629">
        <v>20.84</v>
      </c>
      <c r="P1629">
        <v>27.26</v>
      </c>
      <c r="Q1629">
        <v>13.13</v>
      </c>
      <c r="R1629">
        <v>30.09</v>
      </c>
      <c r="S1629">
        <v>13.97</v>
      </c>
      <c r="T1629">
        <v>18.350000000000001</v>
      </c>
      <c r="U1629" t="s">
        <v>36</v>
      </c>
      <c r="V1629">
        <v>22.22</v>
      </c>
      <c r="W1629">
        <v>12.62</v>
      </c>
      <c r="X1629">
        <v>6.13</v>
      </c>
      <c r="Y1629">
        <v>15.68</v>
      </c>
      <c r="Z1629">
        <v>19.73</v>
      </c>
      <c r="AA1629">
        <v>32.520000000000003</v>
      </c>
      <c r="AB1629">
        <v>11.77</v>
      </c>
      <c r="AC1629" t="s">
        <v>36</v>
      </c>
      <c r="AD1629">
        <v>32.54</v>
      </c>
      <c r="AE1629">
        <v>14.04</v>
      </c>
      <c r="AF1629">
        <v>11.18</v>
      </c>
      <c r="AG1629">
        <v>12.65</v>
      </c>
      <c r="AH1629" t="s">
        <v>36</v>
      </c>
      <c r="AI1629">
        <v>20.48</v>
      </c>
      <c r="AJ1629" t="s">
        <v>36</v>
      </c>
      <c r="AK1629">
        <v>20.97</v>
      </c>
    </row>
    <row r="1630" spans="1:37" x14ac:dyDescent="0.15">
      <c r="A1630" s="4">
        <v>38806</v>
      </c>
      <c r="B1630" s="1">
        <v>1300.25</v>
      </c>
      <c r="C1630">
        <v>44.4</v>
      </c>
      <c r="D1630">
        <v>57.5</v>
      </c>
      <c r="E1630">
        <v>12.94</v>
      </c>
      <c r="F1630">
        <v>30.39</v>
      </c>
      <c r="G1630">
        <v>34.92</v>
      </c>
      <c r="H1630" t="s">
        <v>36</v>
      </c>
      <c r="I1630">
        <v>17.850000000000001</v>
      </c>
      <c r="J1630">
        <v>12.57</v>
      </c>
      <c r="K1630">
        <v>19.399999999999999</v>
      </c>
      <c r="L1630">
        <v>15.3</v>
      </c>
      <c r="M1630">
        <v>44.25</v>
      </c>
      <c r="N1630">
        <v>12.11</v>
      </c>
      <c r="O1630">
        <v>20.87</v>
      </c>
      <c r="P1630">
        <v>27.33</v>
      </c>
      <c r="Q1630">
        <v>13.13</v>
      </c>
      <c r="R1630">
        <v>30.15</v>
      </c>
      <c r="S1630">
        <v>13.95</v>
      </c>
      <c r="T1630">
        <v>18.32</v>
      </c>
      <c r="U1630" t="s">
        <v>36</v>
      </c>
      <c r="V1630">
        <v>22.22</v>
      </c>
      <c r="W1630">
        <v>12.68</v>
      </c>
      <c r="X1630">
        <v>6.13</v>
      </c>
      <c r="Y1630">
        <v>15.66</v>
      </c>
      <c r="Z1630">
        <v>19.75</v>
      </c>
      <c r="AA1630">
        <v>32.549999999999997</v>
      </c>
      <c r="AB1630">
        <v>11.75</v>
      </c>
      <c r="AC1630" t="s">
        <v>36</v>
      </c>
      <c r="AD1630">
        <v>32.42</v>
      </c>
      <c r="AE1630">
        <v>14.12</v>
      </c>
      <c r="AF1630">
        <v>11.16</v>
      </c>
      <c r="AG1630">
        <v>12.62</v>
      </c>
      <c r="AH1630" t="s">
        <v>36</v>
      </c>
      <c r="AI1630">
        <v>20.61</v>
      </c>
      <c r="AJ1630" t="s">
        <v>36</v>
      </c>
      <c r="AK1630">
        <v>20.93</v>
      </c>
    </row>
    <row r="1631" spans="1:37" x14ac:dyDescent="0.15">
      <c r="A1631" s="4">
        <v>38807</v>
      </c>
      <c r="B1631" s="1">
        <v>1294.83</v>
      </c>
      <c r="C1631">
        <v>44.36</v>
      </c>
      <c r="D1631">
        <v>57.51</v>
      </c>
      <c r="E1631">
        <v>12.88</v>
      </c>
      <c r="F1631">
        <v>30.47</v>
      </c>
      <c r="G1631">
        <v>34.78</v>
      </c>
      <c r="H1631" t="s">
        <v>36</v>
      </c>
      <c r="I1631">
        <v>17.760000000000002</v>
      </c>
      <c r="J1631">
        <v>12.52</v>
      </c>
      <c r="K1631">
        <v>19.36</v>
      </c>
      <c r="L1631">
        <v>15.27</v>
      </c>
      <c r="M1631">
        <v>44.26</v>
      </c>
      <c r="N1631">
        <v>12.05</v>
      </c>
      <c r="O1631">
        <v>20.75</v>
      </c>
      <c r="P1631">
        <v>27.32</v>
      </c>
      <c r="Q1631">
        <v>13.23</v>
      </c>
      <c r="R1631">
        <v>30.13</v>
      </c>
      <c r="S1631">
        <v>13.94</v>
      </c>
      <c r="T1631">
        <v>18.27</v>
      </c>
      <c r="U1631" t="s">
        <v>36</v>
      </c>
      <c r="V1631">
        <v>22.23</v>
      </c>
      <c r="W1631">
        <v>12.7</v>
      </c>
      <c r="X1631">
        <v>6.14</v>
      </c>
      <c r="Y1631">
        <v>15.63</v>
      </c>
      <c r="Z1631">
        <v>19.79</v>
      </c>
      <c r="AA1631">
        <v>32.6</v>
      </c>
      <c r="AB1631">
        <v>11.76</v>
      </c>
      <c r="AC1631" t="s">
        <v>36</v>
      </c>
      <c r="AD1631">
        <v>32.51</v>
      </c>
      <c r="AE1631">
        <v>14.08</v>
      </c>
      <c r="AF1631">
        <v>11.18</v>
      </c>
      <c r="AG1631">
        <v>12.57</v>
      </c>
      <c r="AH1631" t="s">
        <v>36</v>
      </c>
      <c r="AI1631">
        <v>20.53</v>
      </c>
      <c r="AJ1631" t="s">
        <v>36</v>
      </c>
      <c r="AK1631">
        <v>20.86</v>
      </c>
    </row>
    <row r="1632" spans="1:37" x14ac:dyDescent="0.15">
      <c r="A1632" s="4">
        <v>38810</v>
      </c>
      <c r="B1632" s="1">
        <v>1297.81</v>
      </c>
      <c r="C1632">
        <v>44.41</v>
      </c>
      <c r="D1632">
        <v>57.35</v>
      </c>
      <c r="E1632">
        <v>12.92</v>
      </c>
      <c r="F1632">
        <v>30.4</v>
      </c>
      <c r="G1632">
        <v>34.869999999999997</v>
      </c>
      <c r="H1632" t="s">
        <v>36</v>
      </c>
      <c r="I1632">
        <v>17.809999999999999</v>
      </c>
      <c r="J1632">
        <v>12.57</v>
      </c>
      <c r="K1632">
        <v>19.440000000000001</v>
      </c>
      <c r="L1632">
        <v>15.3</v>
      </c>
      <c r="M1632">
        <v>44.31</v>
      </c>
      <c r="N1632">
        <v>12.09</v>
      </c>
      <c r="O1632">
        <v>20.83</v>
      </c>
      <c r="P1632">
        <v>27.44</v>
      </c>
      <c r="Q1632">
        <v>13.1</v>
      </c>
      <c r="R1632">
        <v>30.23</v>
      </c>
      <c r="S1632">
        <v>13.95</v>
      </c>
      <c r="T1632">
        <v>18.3</v>
      </c>
      <c r="U1632" t="s">
        <v>36</v>
      </c>
      <c r="V1632">
        <v>22.17</v>
      </c>
      <c r="W1632">
        <v>12.71</v>
      </c>
      <c r="X1632">
        <v>6.13</v>
      </c>
      <c r="Y1632">
        <v>15.67</v>
      </c>
      <c r="Z1632">
        <v>19.77</v>
      </c>
      <c r="AA1632">
        <v>32.369999999999997</v>
      </c>
      <c r="AB1632">
        <v>11.72</v>
      </c>
      <c r="AC1632" t="s">
        <v>36</v>
      </c>
      <c r="AD1632">
        <v>32.479999999999997</v>
      </c>
      <c r="AE1632">
        <v>14.11</v>
      </c>
      <c r="AF1632">
        <v>11.14</v>
      </c>
      <c r="AG1632">
        <v>12.61</v>
      </c>
      <c r="AH1632" t="s">
        <v>36</v>
      </c>
      <c r="AI1632">
        <v>20.54</v>
      </c>
      <c r="AJ1632" t="s">
        <v>36</v>
      </c>
      <c r="AK1632">
        <v>20.9</v>
      </c>
    </row>
    <row r="1633" spans="1:37" x14ac:dyDescent="0.15">
      <c r="A1633" s="4">
        <v>38811</v>
      </c>
      <c r="B1633" s="1">
        <v>1305.93</v>
      </c>
      <c r="C1633">
        <v>44.68</v>
      </c>
      <c r="D1633">
        <v>57.66</v>
      </c>
      <c r="E1633">
        <v>12.98</v>
      </c>
      <c r="F1633">
        <v>30.55</v>
      </c>
      <c r="G1633">
        <v>35.07</v>
      </c>
      <c r="H1633" t="s">
        <v>36</v>
      </c>
      <c r="I1633">
        <v>17.88</v>
      </c>
      <c r="J1633">
        <v>12.63</v>
      </c>
      <c r="K1633">
        <v>19.48</v>
      </c>
      <c r="L1633">
        <v>15.35</v>
      </c>
      <c r="M1633">
        <v>44.31</v>
      </c>
      <c r="N1633">
        <v>12.14</v>
      </c>
      <c r="O1633">
        <v>20.96</v>
      </c>
      <c r="P1633">
        <v>27.56</v>
      </c>
      <c r="Q1633">
        <v>13.13</v>
      </c>
      <c r="R1633">
        <v>30.33</v>
      </c>
      <c r="S1633">
        <v>14.01</v>
      </c>
      <c r="T1633">
        <v>18.440000000000001</v>
      </c>
      <c r="U1633" t="s">
        <v>36</v>
      </c>
      <c r="V1633">
        <v>22.29</v>
      </c>
      <c r="W1633">
        <v>12.78</v>
      </c>
      <c r="X1633">
        <v>6.15</v>
      </c>
      <c r="Y1633">
        <v>15.7</v>
      </c>
      <c r="Z1633">
        <v>19.82</v>
      </c>
      <c r="AA1633">
        <v>32.53</v>
      </c>
      <c r="AB1633">
        <v>11.72</v>
      </c>
      <c r="AC1633" t="s">
        <v>36</v>
      </c>
      <c r="AD1633">
        <v>32.619999999999997</v>
      </c>
      <c r="AE1633">
        <v>14.17</v>
      </c>
      <c r="AF1633">
        <v>11.2</v>
      </c>
      <c r="AG1633">
        <v>12.69</v>
      </c>
      <c r="AH1633" t="s">
        <v>36</v>
      </c>
      <c r="AI1633">
        <v>20.66</v>
      </c>
      <c r="AJ1633" t="s">
        <v>36</v>
      </c>
      <c r="AK1633">
        <v>21.05</v>
      </c>
    </row>
    <row r="1634" spans="1:37" x14ac:dyDescent="0.15">
      <c r="A1634" s="4">
        <v>38812</v>
      </c>
      <c r="B1634" s="1">
        <v>1311.56</v>
      </c>
      <c r="C1634">
        <v>45</v>
      </c>
      <c r="D1634">
        <v>57.95</v>
      </c>
      <c r="E1634">
        <v>13.02</v>
      </c>
      <c r="F1634">
        <v>30.68</v>
      </c>
      <c r="G1634">
        <v>35.24</v>
      </c>
      <c r="H1634" t="s">
        <v>36</v>
      </c>
      <c r="I1634">
        <v>17.91</v>
      </c>
      <c r="J1634">
        <v>12.69</v>
      </c>
      <c r="K1634">
        <v>19.59</v>
      </c>
      <c r="L1634">
        <v>15.33</v>
      </c>
      <c r="M1634">
        <v>44.54</v>
      </c>
      <c r="N1634">
        <v>12.19</v>
      </c>
      <c r="O1634">
        <v>21</v>
      </c>
      <c r="P1634">
        <v>27.78</v>
      </c>
      <c r="Q1634">
        <v>13.17</v>
      </c>
      <c r="R1634">
        <v>30.52</v>
      </c>
      <c r="S1634">
        <v>14.04</v>
      </c>
      <c r="T1634">
        <v>18.53</v>
      </c>
      <c r="U1634" t="s">
        <v>36</v>
      </c>
      <c r="V1634">
        <v>22.4</v>
      </c>
      <c r="W1634">
        <v>12.82</v>
      </c>
      <c r="X1634">
        <v>6.19</v>
      </c>
      <c r="Y1634">
        <v>15.66</v>
      </c>
      <c r="Z1634">
        <v>19.97</v>
      </c>
      <c r="AA1634">
        <v>32.72</v>
      </c>
      <c r="AB1634">
        <v>11.73</v>
      </c>
      <c r="AC1634" t="s">
        <v>36</v>
      </c>
      <c r="AD1634">
        <v>32.82</v>
      </c>
      <c r="AE1634">
        <v>14.21</v>
      </c>
      <c r="AF1634">
        <v>11.25</v>
      </c>
      <c r="AG1634">
        <v>12.76</v>
      </c>
      <c r="AH1634" t="s">
        <v>36</v>
      </c>
      <c r="AI1634">
        <v>20.78</v>
      </c>
      <c r="AJ1634" t="s">
        <v>36</v>
      </c>
      <c r="AK1634">
        <v>21.16</v>
      </c>
    </row>
    <row r="1635" spans="1:37" x14ac:dyDescent="0.15">
      <c r="A1635" s="4">
        <v>38813</v>
      </c>
      <c r="B1635" s="1">
        <v>1309.04</v>
      </c>
      <c r="C1635">
        <v>44.98</v>
      </c>
      <c r="D1635">
        <v>57.92</v>
      </c>
      <c r="E1635">
        <v>12.99</v>
      </c>
      <c r="F1635">
        <v>30.69</v>
      </c>
      <c r="G1635">
        <v>35.159999999999997</v>
      </c>
      <c r="H1635" t="s">
        <v>36</v>
      </c>
      <c r="I1635">
        <v>17.87</v>
      </c>
      <c r="J1635">
        <v>12.63</v>
      </c>
      <c r="K1635">
        <v>19.48</v>
      </c>
      <c r="L1635">
        <v>15.31</v>
      </c>
      <c r="M1635">
        <v>44.48</v>
      </c>
      <c r="N1635">
        <v>12.22</v>
      </c>
      <c r="O1635">
        <v>20.96</v>
      </c>
      <c r="P1635">
        <v>27.88</v>
      </c>
      <c r="Q1635">
        <v>13.17</v>
      </c>
      <c r="R1635">
        <v>30.56</v>
      </c>
      <c r="S1635">
        <v>13.97</v>
      </c>
      <c r="T1635">
        <v>18.559999999999999</v>
      </c>
      <c r="U1635" t="s">
        <v>36</v>
      </c>
      <c r="V1635">
        <v>22.37</v>
      </c>
      <c r="W1635">
        <v>12.84</v>
      </c>
      <c r="X1635">
        <v>6.18</v>
      </c>
      <c r="Y1635">
        <v>15.64</v>
      </c>
      <c r="Z1635">
        <v>19.920000000000002</v>
      </c>
      <c r="AA1635">
        <v>32.72</v>
      </c>
      <c r="AB1635">
        <v>11.73</v>
      </c>
      <c r="AC1635" t="s">
        <v>36</v>
      </c>
      <c r="AD1635">
        <v>32.72</v>
      </c>
      <c r="AE1635">
        <v>14.17</v>
      </c>
      <c r="AF1635">
        <v>11.24</v>
      </c>
      <c r="AG1635">
        <v>12.73</v>
      </c>
      <c r="AH1635" t="s">
        <v>36</v>
      </c>
      <c r="AI1635">
        <v>20.82</v>
      </c>
      <c r="AJ1635" t="s">
        <v>36</v>
      </c>
      <c r="AK1635">
        <v>21.19</v>
      </c>
    </row>
    <row r="1636" spans="1:37" x14ac:dyDescent="0.15">
      <c r="A1636" s="4">
        <v>38814</v>
      </c>
      <c r="B1636" s="1">
        <v>1295.5</v>
      </c>
      <c r="C1636">
        <v>44.58</v>
      </c>
      <c r="D1636">
        <v>57.43</v>
      </c>
      <c r="E1636">
        <v>12.86</v>
      </c>
      <c r="F1636">
        <v>30.32</v>
      </c>
      <c r="G1636">
        <v>34.75</v>
      </c>
      <c r="H1636" t="s">
        <v>36</v>
      </c>
      <c r="I1636">
        <v>17.72</v>
      </c>
      <c r="J1636">
        <v>12.5</v>
      </c>
      <c r="K1636">
        <v>19.399999999999999</v>
      </c>
      <c r="L1636">
        <v>15.2</v>
      </c>
      <c r="M1636">
        <v>44.09</v>
      </c>
      <c r="N1636">
        <v>12.09</v>
      </c>
      <c r="O1636">
        <v>20.74</v>
      </c>
      <c r="P1636">
        <v>27.56</v>
      </c>
      <c r="Q1636">
        <v>12.98</v>
      </c>
      <c r="R1636">
        <v>30.19</v>
      </c>
      <c r="S1636">
        <v>13.86</v>
      </c>
      <c r="T1636">
        <v>18.39</v>
      </c>
      <c r="U1636" t="s">
        <v>36</v>
      </c>
      <c r="V1636">
        <v>22.14</v>
      </c>
      <c r="W1636">
        <v>12.74</v>
      </c>
      <c r="X1636">
        <v>6.14</v>
      </c>
      <c r="Y1636">
        <v>15.52</v>
      </c>
      <c r="Z1636">
        <v>19.79</v>
      </c>
      <c r="AA1636">
        <v>32.39</v>
      </c>
      <c r="AB1636">
        <v>11.7</v>
      </c>
      <c r="AC1636" t="s">
        <v>36</v>
      </c>
      <c r="AD1636">
        <v>32.380000000000003</v>
      </c>
      <c r="AE1636">
        <v>14.02</v>
      </c>
      <c r="AF1636">
        <v>11.12</v>
      </c>
      <c r="AG1636">
        <v>12.6</v>
      </c>
      <c r="AH1636" t="s">
        <v>36</v>
      </c>
      <c r="AI1636">
        <v>20.63</v>
      </c>
      <c r="AJ1636" t="s">
        <v>36</v>
      </c>
      <c r="AK1636">
        <v>20.95</v>
      </c>
    </row>
    <row r="1637" spans="1:37" x14ac:dyDescent="0.15">
      <c r="A1637" s="4">
        <v>38817</v>
      </c>
      <c r="B1637" s="1">
        <v>1296.5999999999999</v>
      </c>
      <c r="C1637">
        <v>44.48</v>
      </c>
      <c r="D1637">
        <v>57.36</v>
      </c>
      <c r="E1637">
        <v>12.86</v>
      </c>
      <c r="F1637">
        <v>30.22</v>
      </c>
      <c r="G1637">
        <v>34.799999999999997</v>
      </c>
      <c r="H1637" t="s">
        <v>36</v>
      </c>
      <c r="I1637">
        <v>17.73</v>
      </c>
      <c r="J1637">
        <v>12.51</v>
      </c>
      <c r="K1637">
        <v>19.350000000000001</v>
      </c>
      <c r="L1637">
        <v>15.22</v>
      </c>
      <c r="M1637">
        <v>44.03</v>
      </c>
      <c r="N1637">
        <v>12.08</v>
      </c>
      <c r="O1637">
        <v>20.79</v>
      </c>
      <c r="P1637">
        <v>27.49</v>
      </c>
      <c r="Q1637">
        <v>12.97</v>
      </c>
      <c r="R1637">
        <v>30.08</v>
      </c>
      <c r="S1637">
        <v>13.84</v>
      </c>
      <c r="T1637">
        <v>18.38</v>
      </c>
      <c r="U1637" t="s">
        <v>36</v>
      </c>
      <c r="V1637">
        <v>22.09</v>
      </c>
      <c r="W1637">
        <v>12.71</v>
      </c>
      <c r="X1637">
        <v>6.1</v>
      </c>
      <c r="Y1637">
        <v>15.54</v>
      </c>
      <c r="Z1637">
        <v>19.760000000000002</v>
      </c>
      <c r="AA1637">
        <v>32.229999999999997</v>
      </c>
      <c r="AB1637">
        <v>11.69</v>
      </c>
      <c r="AC1637" t="s">
        <v>36</v>
      </c>
      <c r="AD1637">
        <v>32.42</v>
      </c>
      <c r="AE1637">
        <v>14.03</v>
      </c>
      <c r="AF1637">
        <v>11.1</v>
      </c>
      <c r="AG1637">
        <v>12.61</v>
      </c>
      <c r="AH1637" t="s">
        <v>36</v>
      </c>
      <c r="AI1637">
        <v>20.62</v>
      </c>
      <c r="AJ1637" t="s">
        <v>36</v>
      </c>
      <c r="AK1637">
        <v>20.99</v>
      </c>
    </row>
    <row r="1638" spans="1:37" x14ac:dyDescent="0.15">
      <c r="A1638" s="4">
        <v>38818</v>
      </c>
      <c r="B1638" s="1">
        <v>1286.57</v>
      </c>
      <c r="C1638">
        <v>44.15</v>
      </c>
      <c r="D1638">
        <v>56.75</v>
      </c>
      <c r="E1638">
        <v>12.76</v>
      </c>
      <c r="F1638">
        <v>29.84</v>
      </c>
      <c r="G1638">
        <v>34.56</v>
      </c>
      <c r="H1638" t="s">
        <v>36</v>
      </c>
      <c r="I1638">
        <v>17.64</v>
      </c>
      <c r="J1638">
        <v>12.42</v>
      </c>
      <c r="K1638">
        <v>19.22</v>
      </c>
      <c r="L1638">
        <v>15.12</v>
      </c>
      <c r="M1638">
        <v>43.48</v>
      </c>
      <c r="N1638">
        <v>11.99</v>
      </c>
      <c r="O1638">
        <v>20.61</v>
      </c>
      <c r="P1638">
        <v>27.22</v>
      </c>
      <c r="Q1638">
        <v>12.84</v>
      </c>
      <c r="R1638">
        <v>29.69</v>
      </c>
      <c r="S1638">
        <v>13.74</v>
      </c>
      <c r="T1638">
        <v>18.2</v>
      </c>
      <c r="U1638" t="s">
        <v>36</v>
      </c>
      <c r="V1638">
        <v>21.85</v>
      </c>
      <c r="W1638">
        <v>12.62</v>
      </c>
      <c r="X1638">
        <v>6.02</v>
      </c>
      <c r="Y1638">
        <v>15.44</v>
      </c>
      <c r="Z1638">
        <v>19.579999999999998</v>
      </c>
      <c r="AA1638">
        <v>31.89</v>
      </c>
      <c r="AB1638">
        <v>11.68</v>
      </c>
      <c r="AC1638" t="s">
        <v>36</v>
      </c>
      <c r="AD1638">
        <v>32.049999999999997</v>
      </c>
      <c r="AE1638">
        <v>13.92</v>
      </c>
      <c r="AF1638">
        <v>10.98</v>
      </c>
      <c r="AG1638">
        <v>12.51</v>
      </c>
      <c r="AH1638" t="s">
        <v>36</v>
      </c>
      <c r="AI1638">
        <v>20.49</v>
      </c>
      <c r="AJ1638" t="s">
        <v>36</v>
      </c>
      <c r="AK1638">
        <v>20.76</v>
      </c>
    </row>
    <row r="1639" spans="1:37" x14ac:dyDescent="0.15">
      <c r="A1639" s="4">
        <v>38819</v>
      </c>
      <c r="B1639" s="1">
        <v>1288.1199999999999</v>
      </c>
      <c r="C1639">
        <v>44.23</v>
      </c>
      <c r="D1639">
        <v>56.82</v>
      </c>
      <c r="E1639">
        <v>12.77</v>
      </c>
      <c r="F1639">
        <v>30.03</v>
      </c>
      <c r="G1639">
        <v>34.56</v>
      </c>
      <c r="H1639" t="s">
        <v>36</v>
      </c>
      <c r="I1639">
        <v>17.66</v>
      </c>
      <c r="J1639">
        <v>12.45</v>
      </c>
      <c r="K1639">
        <v>19.22</v>
      </c>
      <c r="L1639">
        <v>15.13</v>
      </c>
      <c r="M1639">
        <v>43.61</v>
      </c>
      <c r="N1639">
        <v>12.01</v>
      </c>
      <c r="O1639">
        <v>20.61</v>
      </c>
      <c r="P1639">
        <v>27.38</v>
      </c>
      <c r="Q1639">
        <v>12.92</v>
      </c>
      <c r="R1639">
        <v>29.83</v>
      </c>
      <c r="S1639">
        <v>13.75</v>
      </c>
      <c r="T1639">
        <v>18.21</v>
      </c>
      <c r="U1639" t="s">
        <v>36</v>
      </c>
      <c r="V1639">
        <v>21.93</v>
      </c>
      <c r="W1639">
        <v>12.63</v>
      </c>
      <c r="X1639">
        <v>6.03</v>
      </c>
      <c r="Y1639">
        <v>15.46</v>
      </c>
      <c r="Z1639">
        <v>19.57</v>
      </c>
      <c r="AA1639">
        <v>32.03</v>
      </c>
      <c r="AB1639">
        <v>11.68</v>
      </c>
      <c r="AC1639" t="s">
        <v>36</v>
      </c>
      <c r="AD1639">
        <v>32.15</v>
      </c>
      <c r="AE1639">
        <v>13.91</v>
      </c>
      <c r="AF1639">
        <v>11.03</v>
      </c>
      <c r="AG1639">
        <v>12.53</v>
      </c>
      <c r="AH1639" t="s">
        <v>36</v>
      </c>
      <c r="AI1639">
        <v>20.48</v>
      </c>
      <c r="AJ1639" t="s">
        <v>36</v>
      </c>
      <c r="AK1639">
        <v>20.82</v>
      </c>
    </row>
    <row r="1640" spans="1:37" x14ac:dyDescent="0.15">
      <c r="A1640" s="4">
        <v>38820</v>
      </c>
      <c r="B1640" s="1">
        <v>1289.1199999999999</v>
      </c>
      <c r="C1640">
        <v>44.25</v>
      </c>
      <c r="D1640">
        <v>57.15</v>
      </c>
      <c r="E1640">
        <v>12.76</v>
      </c>
      <c r="F1640">
        <v>30.15</v>
      </c>
      <c r="G1640">
        <v>34.58</v>
      </c>
      <c r="H1640" t="s">
        <v>36</v>
      </c>
      <c r="I1640">
        <v>17.68</v>
      </c>
      <c r="J1640">
        <v>12.45</v>
      </c>
      <c r="K1640">
        <v>19.22</v>
      </c>
      <c r="L1640">
        <v>15.15</v>
      </c>
      <c r="M1640">
        <v>43.62</v>
      </c>
      <c r="N1640">
        <v>12.04</v>
      </c>
      <c r="O1640">
        <v>20.63</v>
      </c>
      <c r="P1640">
        <v>27.45</v>
      </c>
      <c r="Q1640">
        <v>12.97</v>
      </c>
      <c r="R1640">
        <v>29.98</v>
      </c>
      <c r="S1640">
        <v>13.76</v>
      </c>
      <c r="T1640">
        <v>18.22</v>
      </c>
      <c r="U1640" t="s">
        <v>36</v>
      </c>
      <c r="V1640">
        <v>21.97</v>
      </c>
      <c r="W1640">
        <v>12.66</v>
      </c>
      <c r="X1640">
        <v>6.05</v>
      </c>
      <c r="Y1640">
        <v>15.48</v>
      </c>
      <c r="Z1640">
        <v>19.559999999999999</v>
      </c>
      <c r="AA1640">
        <v>32.11</v>
      </c>
      <c r="AB1640">
        <v>11.66</v>
      </c>
      <c r="AC1640" t="s">
        <v>36</v>
      </c>
      <c r="AD1640">
        <v>32.090000000000003</v>
      </c>
      <c r="AE1640">
        <v>13.92</v>
      </c>
      <c r="AF1640">
        <v>11.07</v>
      </c>
      <c r="AG1640">
        <v>12.53</v>
      </c>
      <c r="AH1640" t="s">
        <v>36</v>
      </c>
      <c r="AI1640">
        <v>20.57</v>
      </c>
      <c r="AJ1640" t="s">
        <v>36</v>
      </c>
      <c r="AK1640">
        <v>20.87</v>
      </c>
    </row>
    <row r="1641" spans="1:37" x14ac:dyDescent="0.15">
      <c r="A1641" s="4">
        <v>38821</v>
      </c>
      <c r="B1641" s="1">
        <v>1289.1199999999999</v>
      </c>
      <c r="C1641">
        <v>44.25</v>
      </c>
      <c r="D1641">
        <v>57.15</v>
      </c>
      <c r="E1641">
        <v>12.76</v>
      </c>
      <c r="F1641">
        <v>30.15</v>
      </c>
      <c r="G1641">
        <v>34.58</v>
      </c>
      <c r="H1641" t="s">
        <v>36</v>
      </c>
      <c r="I1641">
        <v>17.68</v>
      </c>
      <c r="J1641">
        <v>12.45</v>
      </c>
      <c r="K1641">
        <v>19.22</v>
      </c>
      <c r="L1641">
        <v>15.15</v>
      </c>
      <c r="M1641">
        <v>43.62</v>
      </c>
      <c r="N1641">
        <v>12.04</v>
      </c>
      <c r="O1641">
        <v>20.63</v>
      </c>
      <c r="P1641">
        <v>27.45</v>
      </c>
      <c r="Q1641">
        <v>12.97</v>
      </c>
      <c r="R1641">
        <v>29.98</v>
      </c>
      <c r="S1641">
        <v>13.76</v>
      </c>
      <c r="T1641">
        <v>18.22</v>
      </c>
      <c r="U1641" t="s">
        <v>36</v>
      </c>
      <c r="V1641">
        <v>21.97</v>
      </c>
      <c r="W1641">
        <v>12.66</v>
      </c>
      <c r="X1641">
        <v>6.05</v>
      </c>
      <c r="Y1641">
        <v>15.48</v>
      </c>
      <c r="Z1641">
        <v>19.559999999999999</v>
      </c>
      <c r="AA1641">
        <v>32.11</v>
      </c>
      <c r="AB1641">
        <v>11.66</v>
      </c>
      <c r="AC1641" t="s">
        <v>36</v>
      </c>
      <c r="AD1641">
        <v>32.090000000000003</v>
      </c>
      <c r="AE1641">
        <v>13.92</v>
      </c>
      <c r="AF1641">
        <v>11.07</v>
      </c>
      <c r="AG1641">
        <v>12.53</v>
      </c>
      <c r="AH1641" t="s">
        <v>36</v>
      </c>
      <c r="AI1641">
        <v>20.57</v>
      </c>
      <c r="AJ1641" t="s">
        <v>36</v>
      </c>
      <c r="AK1641">
        <v>20.87</v>
      </c>
    </row>
    <row r="1642" spans="1:37" x14ac:dyDescent="0.15">
      <c r="A1642" s="4">
        <v>38824</v>
      </c>
      <c r="B1642" s="1">
        <v>1285.33</v>
      </c>
      <c r="C1642">
        <v>44.34</v>
      </c>
      <c r="D1642">
        <v>57.05</v>
      </c>
      <c r="E1642">
        <v>12.75</v>
      </c>
      <c r="F1642">
        <v>30.07</v>
      </c>
      <c r="G1642">
        <v>34.68</v>
      </c>
      <c r="H1642" t="s">
        <v>36</v>
      </c>
      <c r="I1642">
        <v>17.649999999999999</v>
      </c>
      <c r="J1642">
        <v>12.43</v>
      </c>
      <c r="K1642">
        <v>19.22</v>
      </c>
      <c r="L1642">
        <v>15.12</v>
      </c>
      <c r="M1642">
        <v>43.49</v>
      </c>
      <c r="N1642">
        <v>11.99</v>
      </c>
      <c r="O1642">
        <v>20.66</v>
      </c>
      <c r="P1642">
        <v>27.33</v>
      </c>
      <c r="Q1642">
        <v>12.93</v>
      </c>
      <c r="R1642">
        <v>29.9</v>
      </c>
      <c r="S1642">
        <v>13.74</v>
      </c>
      <c r="T1642">
        <v>18.13</v>
      </c>
      <c r="U1642" t="s">
        <v>36</v>
      </c>
      <c r="V1642">
        <v>21.95</v>
      </c>
      <c r="W1642">
        <v>12.68</v>
      </c>
      <c r="X1642">
        <v>6.04</v>
      </c>
      <c r="Y1642">
        <v>15.45</v>
      </c>
      <c r="Z1642">
        <v>19.48</v>
      </c>
      <c r="AA1642">
        <v>31.96</v>
      </c>
      <c r="AB1642">
        <v>11.66</v>
      </c>
      <c r="AC1642" t="s">
        <v>36</v>
      </c>
      <c r="AD1642">
        <v>32.159999999999997</v>
      </c>
      <c r="AE1642">
        <v>13.91</v>
      </c>
      <c r="AF1642">
        <v>11.05</v>
      </c>
      <c r="AG1642">
        <v>12.51</v>
      </c>
      <c r="AH1642" t="s">
        <v>36</v>
      </c>
      <c r="AI1642">
        <v>20.5</v>
      </c>
      <c r="AJ1642" t="s">
        <v>36</v>
      </c>
      <c r="AK1642">
        <v>20.75</v>
      </c>
    </row>
    <row r="1643" spans="1:37" x14ac:dyDescent="0.15">
      <c r="A1643" s="4">
        <v>38825</v>
      </c>
      <c r="B1643" s="1">
        <v>1307.6500000000001</v>
      </c>
      <c r="C1643">
        <v>44.98</v>
      </c>
      <c r="D1643">
        <v>57.92</v>
      </c>
      <c r="E1643">
        <v>12.98</v>
      </c>
      <c r="F1643">
        <v>30.76</v>
      </c>
      <c r="G1643">
        <v>35.28</v>
      </c>
      <c r="H1643" t="s">
        <v>36</v>
      </c>
      <c r="I1643">
        <v>17.89</v>
      </c>
      <c r="J1643">
        <v>12.64</v>
      </c>
      <c r="K1643">
        <v>19.52</v>
      </c>
      <c r="L1643">
        <v>15.23</v>
      </c>
      <c r="M1643">
        <v>44.19</v>
      </c>
      <c r="N1643">
        <v>12.19</v>
      </c>
      <c r="O1643">
        <v>20.95</v>
      </c>
      <c r="P1643">
        <v>27.88</v>
      </c>
      <c r="Q1643">
        <v>13.19</v>
      </c>
      <c r="R1643">
        <v>30.59</v>
      </c>
      <c r="S1643">
        <v>13.95</v>
      </c>
      <c r="T1643">
        <v>18.36</v>
      </c>
      <c r="U1643" t="s">
        <v>36</v>
      </c>
      <c r="V1643">
        <v>22.44</v>
      </c>
      <c r="W1643">
        <v>12.93</v>
      </c>
      <c r="X1643">
        <v>6.14</v>
      </c>
      <c r="Y1643">
        <v>15.57</v>
      </c>
      <c r="Z1643">
        <v>19.77</v>
      </c>
      <c r="AA1643">
        <v>32.57</v>
      </c>
      <c r="AB1643">
        <v>11.72</v>
      </c>
      <c r="AC1643" t="s">
        <v>36</v>
      </c>
      <c r="AD1643">
        <v>32.950000000000003</v>
      </c>
      <c r="AE1643">
        <v>14.1</v>
      </c>
      <c r="AF1643">
        <v>11.29</v>
      </c>
      <c r="AG1643">
        <v>12.73</v>
      </c>
      <c r="AH1643" t="s">
        <v>36</v>
      </c>
      <c r="AI1643">
        <v>20.85</v>
      </c>
      <c r="AJ1643" t="s">
        <v>36</v>
      </c>
      <c r="AK1643">
        <v>21.04</v>
      </c>
    </row>
    <row r="1644" spans="1:37" x14ac:dyDescent="0.15">
      <c r="A1644" s="4">
        <v>38826</v>
      </c>
      <c r="B1644" s="1">
        <v>1309.93</v>
      </c>
      <c r="C1644">
        <v>45.29</v>
      </c>
      <c r="D1644">
        <v>58.5</v>
      </c>
      <c r="E1644">
        <v>13</v>
      </c>
      <c r="F1644">
        <v>31.1</v>
      </c>
      <c r="G1644">
        <v>35.31</v>
      </c>
      <c r="H1644" t="s">
        <v>36</v>
      </c>
      <c r="I1644">
        <v>17.89</v>
      </c>
      <c r="J1644">
        <v>12.68</v>
      </c>
      <c r="K1644">
        <v>19.62</v>
      </c>
      <c r="L1644">
        <v>15.27</v>
      </c>
      <c r="M1644">
        <v>44.56</v>
      </c>
      <c r="N1644">
        <v>12.26</v>
      </c>
      <c r="O1644">
        <v>21.04</v>
      </c>
      <c r="P1644">
        <v>28.11</v>
      </c>
      <c r="Q1644">
        <v>13.3</v>
      </c>
      <c r="R1644">
        <v>30.98</v>
      </c>
      <c r="S1644">
        <v>13.96</v>
      </c>
      <c r="T1644">
        <v>18.47</v>
      </c>
      <c r="U1644" t="s">
        <v>36</v>
      </c>
      <c r="V1644">
        <v>22.64</v>
      </c>
      <c r="W1644">
        <v>13.03</v>
      </c>
      <c r="X1644">
        <v>6.2</v>
      </c>
      <c r="Y1644">
        <v>15.61</v>
      </c>
      <c r="Z1644">
        <v>19.87</v>
      </c>
      <c r="AA1644">
        <v>32.72</v>
      </c>
      <c r="AB1644">
        <v>11.76</v>
      </c>
      <c r="AC1644" t="s">
        <v>36</v>
      </c>
      <c r="AD1644">
        <v>33.200000000000003</v>
      </c>
      <c r="AE1644">
        <v>14.13</v>
      </c>
      <c r="AF1644">
        <v>11.37</v>
      </c>
      <c r="AG1644">
        <v>12.76</v>
      </c>
      <c r="AH1644" t="s">
        <v>36</v>
      </c>
      <c r="AI1644">
        <v>21.02</v>
      </c>
      <c r="AJ1644" t="s">
        <v>36</v>
      </c>
      <c r="AK1644">
        <v>21.21</v>
      </c>
    </row>
    <row r="1645" spans="1:37" x14ac:dyDescent="0.15">
      <c r="A1645" s="4">
        <v>38827</v>
      </c>
      <c r="B1645" s="1">
        <v>1311.46</v>
      </c>
      <c r="C1645">
        <v>45.23</v>
      </c>
      <c r="D1645">
        <v>58.48</v>
      </c>
      <c r="E1645">
        <v>13.07</v>
      </c>
      <c r="F1645">
        <v>31</v>
      </c>
      <c r="G1645">
        <v>35.25</v>
      </c>
      <c r="H1645" t="s">
        <v>36</v>
      </c>
      <c r="I1645">
        <v>17.899999999999999</v>
      </c>
      <c r="J1645">
        <v>12.7</v>
      </c>
      <c r="K1645">
        <v>19.649999999999999</v>
      </c>
      <c r="L1645">
        <v>15.33</v>
      </c>
      <c r="M1645">
        <v>44.64</v>
      </c>
      <c r="N1645">
        <v>12.23</v>
      </c>
      <c r="O1645">
        <v>21.04</v>
      </c>
      <c r="P1645">
        <v>28.01</v>
      </c>
      <c r="Q1645">
        <v>13.26</v>
      </c>
      <c r="R1645">
        <v>30.95</v>
      </c>
      <c r="S1645">
        <v>13.94</v>
      </c>
      <c r="T1645">
        <v>18.46</v>
      </c>
      <c r="U1645" t="s">
        <v>36</v>
      </c>
      <c r="V1645">
        <v>22.6</v>
      </c>
      <c r="W1645">
        <v>12.98</v>
      </c>
      <c r="X1645">
        <v>6.19</v>
      </c>
      <c r="Y1645">
        <v>15.67</v>
      </c>
      <c r="Z1645">
        <v>19.86</v>
      </c>
      <c r="AA1645">
        <v>32.78</v>
      </c>
      <c r="AB1645">
        <v>11.75</v>
      </c>
      <c r="AC1645" t="s">
        <v>36</v>
      </c>
      <c r="AD1645">
        <v>33.08</v>
      </c>
      <c r="AE1645">
        <v>14.14</v>
      </c>
      <c r="AF1645">
        <v>11.35</v>
      </c>
      <c r="AG1645">
        <v>12.78</v>
      </c>
      <c r="AH1645" t="s">
        <v>36</v>
      </c>
      <c r="AI1645">
        <v>20.92</v>
      </c>
      <c r="AJ1645" t="s">
        <v>36</v>
      </c>
      <c r="AK1645">
        <v>21.15</v>
      </c>
    </row>
    <row r="1646" spans="1:37" x14ac:dyDescent="0.15">
      <c r="A1646" s="4">
        <v>38828</v>
      </c>
      <c r="B1646" s="1">
        <v>1311.28</v>
      </c>
      <c r="C1646">
        <v>45.27</v>
      </c>
      <c r="D1646">
        <v>58.29</v>
      </c>
      <c r="E1646">
        <v>13.05</v>
      </c>
      <c r="F1646">
        <v>30.95</v>
      </c>
      <c r="G1646">
        <v>35.33</v>
      </c>
      <c r="H1646" t="s">
        <v>36</v>
      </c>
      <c r="I1646">
        <v>17.88</v>
      </c>
      <c r="J1646">
        <v>12.7</v>
      </c>
      <c r="K1646">
        <v>19.61</v>
      </c>
      <c r="L1646">
        <v>15.37</v>
      </c>
      <c r="M1646">
        <v>44.41</v>
      </c>
      <c r="N1646">
        <v>12.22</v>
      </c>
      <c r="O1646">
        <v>21.08</v>
      </c>
      <c r="P1646">
        <v>28.03</v>
      </c>
      <c r="Q1646">
        <v>13.23</v>
      </c>
      <c r="R1646">
        <v>31</v>
      </c>
      <c r="S1646">
        <v>13.96</v>
      </c>
      <c r="T1646">
        <v>18.36</v>
      </c>
      <c r="U1646" t="s">
        <v>36</v>
      </c>
      <c r="V1646">
        <v>22.59</v>
      </c>
      <c r="W1646">
        <v>13</v>
      </c>
      <c r="X1646">
        <v>6.16</v>
      </c>
      <c r="Y1646">
        <v>15.72</v>
      </c>
      <c r="Z1646">
        <v>19.98</v>
      </c>
      <c r="AA1646">
        <v>32.630000000000003</v>
      </c>
      <c r="AB1646">
        <v>11.76</v>
      </c>
      <c r="AC1646" t="s">
        <v>36</v>
      </c>
      <c r="AD1646">
        <v>33.22</v>
      </c>
      <c r="AE1646">
        <v>14.14</v>
      </c>
      <c r="AF1646">
        <v>11.32</v>
      </c>
      <c r="AG1646">
        <v>12.78</v>
      </c>
      <c r="AH1646" t="s">
        <v>36</v>
      </c>
      <c r="AI1646">
        <v>20.73</v>
      </c>
      <c r="AJ1646" t="s">
        <v>36</v>
      </c>
      <c r="AK1646">
        <v>21.11</v>
      </c>
    </row>
    <row r="1647" spans="1:37" x14ac:dyDescent="0.15">
      <c r="A1647" s="4">
        <v>38831</v>
      </c>
      <c r="B1647" s="1">
        <v>1308.1099999999999</v>
      </c>
      <c r="C1647">
        <v>45.11</v>
      </c>
      <c r="D1647">
        <v>58.08</v>
      </c>
      <c r="E1647">
        <v>13.05</v>
      </c>
      <c r="F1647">
        <v>30.8</v>
      </c>
      <c r="G1647">
        <v>35.229999999999997</v>
      </c>
      <c r="H1647" t="s">
        <v>36</v>
      </c>
      <c r="I1647">
        <v>17.87</v>
      </c>
      <c r="J1647">
        <v>12.69</v>
      </c>
      <c r="K1647">
        <v>19.579999999999998</v>
      </c>
      <c r="L1647">
        <v>15.36</v>
      </c>
      <c r="M1647">
        <v>44.25</v>
      </c>
      <c r="N1647">
        <v>12.2</v>
      </c>
      <c r="O1647">
        <v>21.05</v>
      </c>
      <c r="P1647">
        <v>28.06</v>
      </c>
      <c r="Q1647">
        <v>13.1</v>
      </c>
      <c r="R1647">
        <v>30.82</v>
      </c>
      <c r="S1647">
        <v>13.92</v>
      </c>
      <c r="T1647">
        <v>18.32</v>
      </c>
      <c r="U1647" t="s">
        <v>36</v>
      </c>
      <c r="V1647">
        <v>22.45</v>
      </c>
      <c r="W1647">
        <v>12.97</v>
      </c>
      <c r="X1647">
        <v>6.13</v>
      </c>
      <c r="Y1647">
        <v>15.72</v>
      </c>
      <c r="Z1647">
        <v>19.82</v>
      </c>
      <c r="AA1647">
        <v>32.450000000000003</v>
      </c>
      <c r="AB1647">
        <v>11.75</v>
      </c>
      <c r="AC1647" t="s">
        <v>36</v>
      </c>
      <c r="AD1647">
        <v>33.01</v>
      </c>
      <c r="AE1647">
        <v>14.11</v>
      </c>
      <c r="AF1647">
        <v>11.26</v>
      </c>
      <c r="AG1647">
        <v>12.75</v>
      </c>
      <c r="AH1647" t="s">
        <v>36</v>
      </c>
      <c r="AI1647">
        <v>20.62</v>
      </c>
      <c r="AJ1647" t="s">
        <v>36</v>
      </c>
      <c r="AK1647">
        <v>21.04</v>
      </c>
    </row>
    <row r="1648" spans="1:37" x14ac:dyDescent="0.15">
      <c r="A1648" s="4">
        <v>38832</v>
      </c>
      <c r="B1648" s="1">
        <v>1301.74</v>
      </c>
      <c r="C1648">
        <v>45</v>
      </c>
      <c r="D1648">
        <v>57.94</v>
      </c>
      <c r="E1648">
        <v>13</v>
      </c>
      <c r="F1648">
        <v>30.8</v>
      </c>
      <c r="G1648">
        <v>35.049999999999997</v>
      </c>
      <c r="H1648" t="s">
        <v>36</v>
      </c>
      <c r="I1648">
        <v>17.850000000000001</v>
      </c>
      <c r="J1648">
        <v>12.65</v>
      </c>
      <c r="K1648">
        <v>19.55</v>
      </c>
      <c r="L1648">
        <v>15.3</v>
      </c>
      <c r="M1648">
        <v>43.97</v>
      </c>
      <c r="N1648">
        <v>12.15</v>
      </c>
      <c r="O1648">
        <v>20.98</v>
      </c>
      <c r="P1648">
        <v>27.85</v>
      </c>
      <c r="Q1648">
        <v>13.07</v>
      </c>
      <c r="R1648">
        <v>30.66</v>
      </c>
      <c r="S1648">
        <v>13.84</v>
      </c>
      <c r="T1648">
        <v>18.14</v>
      </c>
      <c r="U1648" t="s">
        <v>36</v>
      </c>
      <c r="V1648">
        <v>22.47</v>
      </c>
      <c r="W1648">
        <v>12.98</v>
      </c>
      <c r="X1648">
        <v>6.11</v>
      </c>
      <c r="Y1648">
        <v>15.61</v>
      </c>
      <c r="Z1648">
        <v>19.88</v>
      </c>
      <c r="AA1648">
        <v>32.58</v>
      </c>
      <c r="AB1648">
        <v>11.73</v>
      </c>
      <c r="AC1648" t="s">
        <v>36</v>
      </c>
      <c r="AD1648">
        <v>32.880000000000003</v>
      </c>
      <c r="AE1648">
        <v>14.06</v>
      </c>
      <c r="AF1648">
        <v>11.24</v>
      </c>
      <c r="AG1648">
        <v>12.69</v>
      </c>
      <c r="AH1648" t="s">
        <v>36</v>
      </c>
      <c r="AI1648">
        <v>20.56</v>
      </c>
      <c r="AJ1648" t="s">
        <v>36</v>
      </c>
      <c r="AK1648">
        <v>20.78</v>
      </c>
    </row>
    <row r="1649" spans="1:37" x14ac:dyDescent="0.15">
      <c r="A1649" s="4">
        <v>38833</v>
      </c>
      <c r="B1649" s="1">
        <v>1305.4100000000001</v>
      </c>
      <c r="C1649">
        <v>45.18</v>
      </c>
      <c r="D1649">
        <v>57.89</v>
      </c>
      <c r="E1649">
        <v>13.05</v>
      </c>
      <c r="F1649">
        <v>30.88</v>
      </c>
      <c r="G1649">
        <v>34.950000000000003</v>
      </c>
      <c r="H1649" t="s">
        <v>36</v>
      </c>
      <c r="I1649">
        <v>17.96</v>
      </c>
      <c r="J1649">
        <v>12.7</v>
      </c>
      <c r="K1649">
        <v>19.57</v>
      </c>
      <c r="L1649">
        <v>15.37</v>
      </c>
      <c r="M1649">
        <v>43.8</v>
      </c>
      <c r="N1649">
        <v>12.18</v>
      </c>
      <c r="O1649">
        <v>21.1</v>
      </c>
      <c r="P1649">
        <v>27.85</v>
      </c>
      <c r="Q1649">
        <v>13.05</v>
      </c>
      <c r="R1649">
        <v>30.65</v>
      </c>
      <c r="S1649">
        <v>13.93</v>
      </c>
      <c r="T1649">
        <v>18.18</v>
      </c>
      <c r="U1649" t="s">
        <v>36</v>
      </c>
      <c r="V1649">
        <v>22.5</v>
      </c>
      <c r="W1649">
        <v>13.02</v>
      </c>
      <c r="X1649">
        <v>6.13</v>
      </c>
      <c r="Y1649">
        <v>15.69</v>
      </c>
      <c r="Z1649">
        <v>19.93</v>
      </c>
      <c r="AA1649">
        <v>32.619999999999997</v>
      </c>
      <c r="AB1649">
        <v>11.72</v>
      </c>
      <c r="AC1649" t="s">
        <v>36</v>
      </c>
      <c r="AD1649">
        <v>32.93</v>
      </c>
      <c r="AE1649">
        <v>14.14</v>
      </c>
      <c r="AF1649">
        <v>11.27</v>
      </c>
      <c r="AG1649">
        <v>12.7</v>
      </c>
      <c r="AH1649" t="s">
        <v>36</v>
      </c>
      <c r="AI1649">
        <v>20.69</v>
      </c>
      <c r="AJ1649" t="s">
        <v>36</v>
      </c>
      <c r="AK1649">
        <v>20.8</v>
      </c>
    </row>
    <row r="1650" spans="1:37" x14ac:dyDescent="0.15">
      <c r="A1650" s="4">
        <v>38834</v>
      </c>
      <c r="B1650" s="1">
        <v>1309.72</v>
      </c>
      <c r="C1650">
        <v>45.07</v>
      </c>
      <c r="D1650">
        <v>57.66</v>
      </c>
      <c r="E1650">
        <v>13.1</v>
      </c>
      <c r="F1650">
        <v>30.67</v>
      </c>
      <c r="G1650">
        <v>35.19</v>
      </c>
      <c r="H1650" t="s">
        <v>36</v>
      </c>
      <c r="I1650">
        <v>18.12</v>
      </c>
      <c r="J1650">
        <v>12.77</v>
      </c>
      <c r="K1650">
        <v>19.63</v>
      </c>
      <c r="L1650">
        <v>15.4</v>
      </c>
      <c r="M1650">
        <v>43.99</v>
      </c>
      <c r="N1650">
        <v>12.21</v>
      </c>
      <c r="O1650">
        <v>21.24</v>
      </c>
      <c r="P1650">
        <v>27.75</v>
      </c>
      <c r="Q1650">
        <v>13.07</v>
      </c>
      <c r="R1650">
        <v>30.45</v>
      </c>
      <c r="S1650">
        <v>13.96</v>
      </c>
      <c r="T1650">
        <v>18.22</v>
      </c>
      <c r="U1650" t="s">
        <v>36</v>
      </c>
      <c r="V1650">
        <v>22.45</v>
      </c>
      <c r="W1650">
        <v>13.03</v>
      </c>
      <c r="X1650">
        <v>6.14</v>
      </c>
      <c r="Y1650">
        <v>15.73</v>
      </c>
      <c r="Z1650">
        <v>20</v>
      </c>
      <c r="AA1650">
        <v>32.369999999999997</v>
      </c>
      <c r="AB1650">
        <v>11.74</v>
      </c>
      <c r="AC1650" t="s">
        <v>36</v>
      </c>
      <c r="AD1650">
        <v>32.840000000000003</v>
      </c>
      <c r="AE1650">
        <v>14.2</v>
      </c>
      <c r="AF1650">
        <v>11.26</v>
      </c>
      <c r="AG1650">
        <v>12.74</v>
      </c>
      <c r="AH1650" t="s">
        <v>36</v>
      </c>
      <c r="AI1650">
        <v>20.71</v>
      </c>
      <c r="AJ1650" t="s">
        <v>36</v>
      </c>
      <c r="AK1650">
        <v>20.8</v>
      </c>
    </row>
    <row r="1651" spans="1:37" x14ac:dyDescent="0.15">
      <c r="A1651" s="4">
        <v>38835</v>
      </c>
      <c r="B1651" s="1">
        <v>1310.6099999999999</v>
      </c>
      <c r="C1651">
        <v>45.24</v>
      </c>
      <c r="D1651">
        <v>57.56</v>
      </c>
      <c r="E1651">
        <v>13.07</v>
      </c>
      <c r="F1651">
        <v>30.77</v>
      </c>
      <c r="G1651">
        <v>35.4</v>
      </c>
      <c r="H1651" t="s">
        <v>36</v>
      </c>
      <c r="I1651">
        <v>18.21</v>
      </c>
      <c r="J1651">
        <v>12.81</v>
      </c>
      <c r="K1651">
        <v>19.7</v>
      </c>
      <c r="L1651">
        <v>15.39</v>
      </c>
      <c r="M1651">
        <v>44.1</v>
      </c>
      <c r="N1651">
        <v>12.18</v>
      </c>
      <c r="O1651">
        <v>21.31</v>
      </c>
      <c r="P1651">
        <v>27.81</v>
      </c>
      <c r="Q1651">
        <v>13.09</v>
      </c>
      <c r="R1651">
        <v>30.43</v>
      </c>
      <c r="S1651">
        <v>13.99</v>
      </c>
      <c r="T1651">
        <v>18.190000000000001</v>
      </c>
      <c r="U1651" t="s">
        <v>36</v>
      </c>
      <c r="V1651">
        <v>22.54</v>
      </c>
      <c r="W1651">
        <v>13.07</v>
      </c>
      <c r="X1651">
        <v>6.15</v>
      </c>
      <c r="Y1651">
        <v>15.74</v>
      </c>
      <c r="Z1651">
        <v>20.05</v>
      </c>
      <c r="AA1651">
        <v>32.46</v>
      </c>
      <c r="AB1651">
        <v>11.77</v>
      </c>
      <c r="AC1651" t="s">
        <v>36</v>
      </c>
      <c r="AD1651">
        <v>32.950000000000003</v>
      </c>
      <c r="AE1651">
        <v>14.2</v>
      </c>
      <c r="AF1651">
        <v>11.3</v>
      </c>
      <c r="AG1651">
        <v>12.76</v>
      </c>
      <c r="AH1651" t="s">
        <v>36</v>
      </c>
      <c r="AI1651">
        <v>20.440000000000001</v>
      </c>
      <c r="AJ1651" t="s">
        <v>36</v>
      </c>
      <c r="AK1651">
        <v>20.8</v>
      </c>
    </row>
    <row r="1652" spans="1:37" x14ac:dyDescent="0.15">
      <c r="A1652" s="4">
        <v>38838</v>
      </c>
      <c r="B1652" s="1">
        <v>1305.19</v>
      </c>
      <c r="C1652">
        <v>45.21</v>
      </c>
      <c r="D1652">
        <v>57.39</v>
      </c>
      <c r="E1652">
        <v>13.02</v>
      </c>
      <c r="F1652">
        <v>30.7</v>
      </c>
      <c r="G1652">
        <v>35.26</v>
      </c>
      <c r="H1652" t="s">
        <v>36</v>
      </c>
      <c r="I1652">
        <v>18.11</v>
      </c>
      <c r="J1652">
        <v>12.76</v>
      </c>
      <c r="K1652">
        <v>19.59</v>
      </c>
      <c r="L1652">
        <v>15.35</v>
      </c>
      <c r="M1652">
        <v>43.8</v>
      </c>
      <c r="N1652">
        <v>12.17</v>
      </c>
      <c r="O1652">
        <v>21.22</v>
      </c>
      <c r="P1652">
        <v>27.82</v>
      </c>
      <c r="Q1652">
        <v>12.95</v>
      </c>
      <c r="R1652">
        <v>30.54</v>
      </c>
      <c r="S1652">
        <v>14.18</v>
      </c>
      <c r="T1652">
        <v>18.05</v>
      </c>
      <c r="U1652" t="s">
        <v>36</v>
      </c>
      <c r="V1652">
        <v>22.49</v>
      </c>
      <c r="W1652">
        <v>13.06</v>
      </c>
      <c r="X1652">
        <v>6.13</v>
      </c>
      <c r="Y1652">
        <v>15.69</v>
      </c>
      <c r="Z1652">
        <v>20.059999999999999</v>
      </c>
      <c r="AA1652">
        <v>32.33</v>
      </c>
      <c r="AB1652">
        <v>11.74</v>
      </c>
      <c r="AC1652" t="s">
        <v>36</v>
      </c>
      <c r="AD1652">
        <v>32.85</v>
      </c>
      <c r="AE1652">
        <v>14.19</v>
      </c>
      <c r="AF1652">
        <v>11.26</v>
      </c>
      <c r="AG1652">
        <v>12.71</v>
      </c>
      <c r="AH1652" t="s">
        <v>36</v>
      </c>
      <c r="AI1652">
        <v>20.28</v>
      </c>
      <c r="AJ1652" t="s">
        <v>36</v>
      </c>
      <c r="AK1652">
        <v>20.66</v>
      </c>
    </row>
    <row r="1653" spans="1:37" x14ac:dyDescent="0.15">
      <c r="A1653" s="4">
        <v>38839</v>
      </c>
      <c r="B1653" s="1">
        <v>1313.21</v>
      </c>
      <c r="C1653">
        <v>45.5</v>
      </c>
      <c r="D1653">
        <v>57.58</v>
      </c>
      <c r="E1653">
        <v>13.09</v>
      </c>
      <c r="F1653">
        <v>31.05</v>
      </c>
      <c r="G1653">
        <v>35.46</v>
      </c>
      <c r="H1653" t="s">
        <v>36</v>
      </c>
      <c r="I1653">
        <v>18.21</v>
      </c>
      <c r="J1653">
        <v>12.83</v>
      </c>
      <c r="K1653">
        <v>19.66</v>
      </c>
      <c r="L1653">
        <v>15.39</v>
      </c>
      <c r="M1653">
        <v>43.91</v>
      </c>
      <c r="N1653">
        <v>12.23</v>
      </c>
      <c r="O1653">
        <v>21.4</v>
      </c>
      <c r="P1653">
        <v>28.1</v>
      </c>
      <c r="Q1653">
        <v>13.06</v>
      </c>
      <c r="R1653">
        <v>30.91</v>
      </c>
      <c r="S1653">
        <v>14.23</v>
      </c>
      <c r="T1653">
        <v>18.170000000000002</v>
      </c>
      <c r="U1653" t="s">
        <v>36</v>
      </c>
      <c r="V1653">
        <v>22.65</v>
      </c>
      <c r="W1653">
        <v>13.16</v>
      </c>
      <c r="X1653">
        <v>6.16</v>
      </c>
      <c r="Y1653">
        <v>15.74</v>
      </c>
      <c r="Z1653">
        <v>20.14</v>
      </c>
      <c r="AA1653">
        <v>32.54</v>
      </c>
      <c r="AB1653">
        <v>11.73</v>
      </c>
      <c r="AC1653" t="s">
        <v>36</v>
      </c>
      <c r="AD1653">
        <v>33.06</v>
      </c>
      <c r="AE1653">
        <v>14.3</v>
      </c>
      <c r="AF1653">
        <v>11.34</v>
      </c>
      <c r="AG1653">
        <v>12.81</v>
      </c>
      <c r="AH1653" t="s">
        <v>36</v>
      </c>
      <c r="AI1653">
        <v>20.34</v>
      </c>
      <c r="AJ1653" t="s">
        <v>36</v>
      </c>
      <c r="AK1653">
        <v>20.84</v>
      </c>
    </row>
    <row r="1654" spans="1:37" x14ac:dyDescent="0.15">
      <c r="A1654" s="4">
        <v>38840</v>
      </c>
      <c r="B1654" s="1">
        <v>1307.8499999999999</v>
      </c>
      <c r="C1654">
        <v>45.43</v>
      </c>
      <c r="D1654">
        <v>57.57</v>
      </c>
      <c r="E1654">
        <v>13.06</v>
      </c>
      <c r="F1654">
        <v>31.12</v>
      </c>
      <c r="G1654">
        <v>35.299999999999997</v>
      </c>
      <c r="H1654" t="s">
        <v>36</v>
      </c>
      <c r="I1654">
        <v>18.18</v>
      </c>
      <c r="J1654">
        <v>12.8</v>
      </c>
      <c r="K1654">
        <v>19.670000000000002</v>
      </c>
      <c r="L1654">
        <v>15.32</v>
      </c>
      <c r="M1654">
        <v>43.8</v>
      </c>
      <c r="N1654">
        <v>12.2</v>
      </c>
      <c r="O1654">
        <v>21.29</v>
      </c>
      <c r="P1654">
        <v>28.16</v>
      </c>
      <c r="Q1654">
        <v>13.07</v>
      </c>
      <c r="R1654">
        <v>30.81</v>
      </c>
      <c r="S1654">
        <v>14.19</v>
      </c>
      <c r="T1654">
        <v>18.100000000000001</v>
      </c>
      <c r="U1654" t="s">
        <v>36</v>
      </c>
      <c r="V1654">
        <v>22.64</v>
      </c>
      <c r="W1654">
        <v>13.16</v>
      </c>
      <c r="X1654">
        <v>6.16</v>
      </c>
      <c r="Y1654">
        <v>15.65</v>
      </c>
      <c r="Z1654">
        <v>20.04</v>
      </c>
      <c r="AA1654">
        <v>32.47</v>
      </c>
      <c r="AB1654">
        <v>11.73</v>
      </c>
      <c r="AC1654" t="s">
        <v>36</v>
      </c>
      <c r="AD1654">
        <v>32.950000000000003</v>
      </c>
      <c r="AE1654">
        <v>14.23</v>
      </c>
      <c r="AF1654">
        <v>11.34</v>
      </c>
      <c r="AG1654">
        <v>12.76</v>
      </c>
      <c r="AH1654" t="s">
        <v>36</v>
      </c>
      <c r="AI1654">
        <v>20.36</v>
      </c>
      <c r="AJ1654" t="s">
        <v>36</v>
      </c>
      <c r="AK1654">
        <v>20.71</v>
      </c>
    </row>
    <row r="1655" spans="1:37" x14ac:dyDescent="0.15">
      <c r="A1655" s="4">
        <v>38841</v>
      </c>
      <c r="B1655" s="1">
        <v>1312.25</v>
      </c>
      <c r="C1655">
        <v>45.57</v>
      </c>
      <c r="D1655">
        <v>57.96</v>
      </c>
      <c r="E1655">
        <v>13.12</v>
      </c>
      <c r="F1655">
        <v>31.39</v>
      </c>
      <c r="G1655">
        <v>35.49</v>
      </c>
      <c r="H1655" t="s">
        <v>36</v>
      </c>
      <c r="I1655">
        <v>18.25</v>
      </c>
      <c r="J1655">
        <v>12.83</v>
      </c>
      <c r="K1655">
        <v>19.739999999999998</v>
      </c>
      <c r="L1655">
        <v>15.38</v>
      </c>
      <c r="M1655">
        <v>44.12</v>
      </c>
      <c r="N1655">
        <v>12.27</v>
      </c>
      <c r="O1655">
        <v>21.35</v>
      </c>
      <c r="P1655">
        <v>28.4</v>
      </c>
      <c r="Q1655">
        <v>13.14</v>
      </c>
      <c r="R1655">
        <v>31.01</v>
      </c>
      <c r="S1655">
        <v>14.23</v>
      </c>
      <c r="T1655">
        <v>18.190000000000001</v>
      </c>
      <c r="U1655" t="s">
        <v>36</v>
      </c>
      <c r="V1655">
        <v>22.83</v>
      </c>
      <c r="W1655">
        <v>13.24</v>
      </c>
      <c r="X1655">
        <v>6.2</v>
      </c>
      <c r="Y1655">
        <v>15.72</v>
      </c>
      <c r="Z1655">
        <v>20.059999999999999</v>
      </c>
      <c r="AA1655">
        <v>32.72</v>
      </c>
      <c r="AB1655">
        <v>11.75</v>
      </c>
      <c r="AC1655" t="s">
        <v>36</v>
      </c>
      <c r="AD1655">
        <v>33.06</v>
      </c>
      <c r="AE1655">
        <v>14.3</v>
      </c>
      <c r="AF1655">
        <v>11.4</v>
      </c>
      <c r="AG1655">
        <v>12.79</v>
      </c>
      <c r="AH1655" t="s">
        <v>36</v>
      </c>
      <c r="AI1655">
        <v>20.43</v>
      </c>
      <c r="AJ1655" t="s">
        <v>36</v>
      </c>
      <c r="AK1655">
        <v>20.84</v>
      </c>
    </row>
    <row r="1656" spans="1:37" x14ac:dyDescent="0.15">
      <c r="A1656" s="4">
        <v>38842</v>
      </c>
      <c r="B1656" s="1">
        <v>1325.76</v>
      </c>
      <c r="C1656">
        <v>45.98</v>
      </c>
      <c r="D1656">
        <v>58.47</v>
      </c>
      <c r="E1656">
        <v>13.25</v>
      </c>
      <c r="F1656">
        <v>31.63</v>
      </c>
      <c r="G1656">
        <v>35.94</v>
      </c>
      <c r="H1656" t="s">
        <v>36</v>
      </c>
      <c r="I1656">
        <v>18.41</v>
      </c>
      <c r="J1656">
        <v>12.94</v>
      </c>
      <c r="K1656">
        <v>19.89</v>
      </c>
      <c r="L1656">
        <v>15.51</v>
      </c>
      <c r="M1656">
        <v>44.73</v>
      </c>
      <c r="N1656">
        <v>12.35</v>
      </c>
      <c r="O1656">
        <v>21.55</v>
      </c>
      <c r="P1656">
        <v>28.68</v>
      </c>
      <c r="Q1656">
        <v>13.25</v>
      </c>
      <c r="R1656">
        <v>31.24</v>
      </c>
      <c r="S1656">
        <v>14.35</v>
      </c>
      <c r="T1656">
        <v>18.39</v>
      </c>
      <c r="U1656" t="s">
        <v>36</v>
      </c>
      <c r="V1656">
        <v>23.02</v>
      </c>
      <c r="W1656">
        <v>13.35</v>
      </c>
      <c r="X1656">
        <v>6.27</v>
      </c>
      <c r="Y1656">
        <v>15.85</v>
      </c>
      <c r="Z1656">
        <v>20.260000000000002</v>
      </c>
      <c r="AA1656">
        <v>32.9</v>
      </c>
      <c r="AB1656">
        <v>11.78</v>
      </c>
      <c r="AC1656" t="s">
        <v>36</v>
      </c>
      <c r="AD1656">
        <v>33.380000000000003</v>
      </c>
      <c r="AE1656">
        <v>14.4</v>
      </c>
      <c r="AF1656">
        <v>11.5</v>
      </c>
      <c r="AG1656">
        <v>12.93</v>
      </c>
      <c r="AH1656" t="s">
        <v>36</v>
      </c>
      <c r="AI1656">
        <v>20.51</v>
      </c>
      <c r="AJ1656" t="s">
        <v>36</v>
      </c>
      <c r="AK1656">
        <v>21.05</v>
      </c>
    </row>
    <row r="1657" spans="1:37" x14ac:dyDescent="0.15">
      <c r="A1657" s="4">
        <v>38845</v>
      </c>
      <c r="B1657" s="1">
        <v>1324.66</v>
      </c>
      <c r="C1657">
        <v>46</v>
      </c>
      <c r="D1657">
        <v>58.45</v>
      </c>
      <c r="E1657">
        <v>13.23</v>
      </c>
      <c r="F1657">
        <v>31.64</v>
      </c>
      <c r="G1657">
        <v>35.97</v>
      </c>
      <c r="H1657" t="s">
        <v>36</v>
      </c>
      <c r="I1657">
        <v>18.399999999999999</v>
      </c>
      <c r="J1657">
        <v>12.92</v>
      </c>
      <c r="K1657">
        <v>19.920000000000002</v>
      </c>
      <c r="L1657">
        <v>15.54</v>
      </c>
      <c r="M1657">
        <v>44.73</v>
      </c>
      <c r="N1657">
        <v>12.33</v>
      </c>
      <c r="O1657">
        <v>21.5</v>
      </c>
      <c r="P1657">
        <v>28.67</v>
      </c>
      <c r="Q1657">
        <v>13.25</v>
      </c>
      <c r="R1657">
        <v>31.3</v>
      </c>
      <c r="S1657">
        <v>14.35</v>
      </c>
      <c r="T1657">
        <v>18.37</v>
      </c>
      <c r="U1657" t="s">
        <v>36</v>
      </c>
      <c r="V1657">
        <v>23.06</v>
      </c>
      <c r="W1657">
        <v>13.4</v>
      </c>
      <c r="X1657">
        <v>6.28</v>
      </c>
      <c r="Y1657">
        <v>15.9</v>
      </c>
      <c r="Z1657">
        <v>20.23</v>
      </c>
      <c r="AA1657">
        <v>33.020000000000003</v>
      </c>
      <c r="AB1657">
        <v>11.79</v>
      </c>
      <c r="AC1657" t="s">
        <v>36</v>
      </c>
      <c r="AD1657">
        <v>33.5</v>
      </c>
      <c r="AE1657">
        <v>14.39</v>
      </c>
      <c r="AF1657">
        <v>11.5</v>
      </c>
      <c r="AG1657">
        <v>12.92</v>
      </c>
      <c r="AH1657" t="s">
        <v>36</v>
      </c>
      <c r="AI1657">
        <v>20.52</v>
      </c>
      <c r="AJ1657" t="s">
        <v>36</v>
      </c>
      <c r="AK1657">
        <v>21.03</v>
      </c>
    </row>
    <row r="1658" spans="1:37" x14ac:dyDescent="0.15">
      <c r="A1658" s="4">
        <v>38846</v>
      </c>
      <c r="B1658" s="1">
        <v>1325.14</v>
      </c>
      <c r="C1658">
        <v>46.1</v>
      </c>
      <c r="D1658">
        <v>58.39</v>
      </c>
      <c r="E1658">
        <v>13.23</v>
      </c>
      <c r="F1658">
        <v>31.67</v>
      </c>
      <c r="G1658">
        <v>35.93</v>
      </c>
      <c r="H1658" t="s">
        <v>36</v>
      </c>
      <c r="I1658">
        <v>18.46</v>
      </c>
      <c r="J1658">
        <v>12.92</v>
      </c>
      <c r="K1658">
        <v>19.899999999999999</v>
      </c>
      <c r="L1658">
        <v>15.55</v>
      </c>
      <c r="M1658">
        <v>44.79</v>
      </c>
      <c r="N1658">
        <v>12.36</v>
      </c>
      <c r="O1658">
        <v>21.56</v>
      </c>
      <c r="P1658">
        <v>28.84</v>
      </c>
      <c r="Q1658">
        <v>13.18</v>
      </c>
      <c r="R1658">
        <v>31.34</v>
      </c>
      <c r="S1658">
        <v>14.36</v>
      </c>
      <c r="T1658">
        <v>18.36</v>
      </c>
      <c r="U1658" t="s">
        <v>36</v>
      </c>
      <c r="V1658">
        <v>23.08</v>
      </c>
      <c r="W1658">
        <v>13.4</v>
      </c>
      <c r="X1658">
        <v>6.27</v>
      </c>
      <c r="Y1658">
        <v>15.9</v>
      </c>
      <c r="Z1658">
        <v>20.21</v>
      </c>
      <c r="AA1658">
        <v>32.880000000000003</v>
      </c>
      <c r="AB1658">
        <v>11.8</v>
      </c>
      <c r="AC1658" t="s">
        <v>36</v>
      </c>
      <c r="AD1658">
        <v>33.46</v>
      </c>
      <c r="AE1658">
        <v>14.4</v>
      </c>
      <c r="AF1658">
        <v>11.5</v>
      </c>
      <c r="AG1658">
        <v>12.91</v>
      </c>
      <c r="AH1658" t="s">
        <v>36</v>
      </c>
      <c r="AI1658">
        <v>20.43</v>
      </c>
      <c r="AJ1658" t="s">
        <v>36</v>
      </c>
      <c r="AK1658">
        <v>21.03</v>
      </c>
    </row>
    <row r="1659" spans="1:37" x14ac:dyDescent="0.15">
      <c r="A1659" s="4">
        <v>38847</v>
      </c>
      <c r="B1659" s="1">
        <v>1322.85</v>
      </c>
      <c r="C1659">
        <v>46.12</v>
      </c>
      <c r="D1659">
        <v>58.29</v>
      </c>
      <c r="E1659">
        <v>13.21</v>
      </c>
      <c r="F1659">
        <v>31.51</v>
      </c>
      <c r="G1659">
        <v>35.979999999999997</v>
      </c>
      <c r="H1659" t="s">
        <v>36</v>
      </c>
      <c r="I1659">
        <v>18.399999999999999</v>
      </c>
      <c r="J1659">
        <v>12.9</v>
      </c>
      <c r="K1659">
        <v>19.88</v>
      </c>
      <c r="L1659">
        <v>15.53</v>
      </c>
      <c r="M1659">
        <v>44.66</v>
      </c>
      <c r="N1659">
        <v>12.31</v>
      </c>
      <c r="O1659">
        <v>21.56</v>
      </c>
      <c r="P1659">
        <v>28.76</v>
      </c>
      <c r="Q1659">
        <v>13.14</v>
      </c>
      <c r="R1659">
        <v>31.21</v>
      </c>
      <c r="S1659">
        <v>14.32</v>
      </c>
      <c r="T1659">
        <v>18.170000000000002</v>
      </c>
      <c r="U1659" t="s">
        <v>36</v>
      </c>
      <c r="V1659">
        <v>22.99</v>
      </c>
      <c r="W1659">
        <v>13.35</v>
      </c>
      <c r="X1659">
        <v>6.26</v>
      </c>
      <c r="Y1659">
        <v>15.89</v>
      </c>
      <c r="Z1659">
        <v>20.190000000000001</v>
      </c>
      <c r="AA1659">
        <v>32.630000000000003</v>
      </c>
      <c r="AB1659">
        <v>11.81</v>
      </c>
      <c r="AC1659" t="s">
        <v>36</v>
      </c>
      <c r="AD1659">
        <v>33.46</v>
      </c>
      <c r="AE1659">
        <v>14.35</v>
      </c>
      <c r="AF1659">
        <v>11.45</v>
      </c>
      <c r="AG1659">
        <v>12.9</v>
      </c>
      <c r="AH1659" t="s">
        <v>36</v>
      </c>
      <c r="AI1659">
        <v>20.239999999999998</v>
      </c>
      <c r="AJ1659" t="s">
        <v>36</v>
      </c>
      <c r="AK1659">
        <v>20.83</v>
      </c>
    </row>
    <row r="1660" spans="1:37" x14ac:dyDescent="0.15">
      <c r="A1660" s="4">
        <v>38848</v>
      </c>
      <c r="B1660" s="1">
        <v>1305.92</v>
      </c>
      <c r="C1660">
        <v>45.63</v>
      </c>
      <c r="D1660">
        <v>57.61</v>
      </c>
      <c r="E1660">
        <v>13.09</v>
      </c>
      <c r="F1660">
        <v>30.81</v>
      </c>
      <c r="G1660">
        <v>35.590000000000003</v>
      </c>
      <c r="H1660" t="s">
        <v>36</v>
      </c>
      <c r="I1660">
        <v>18.23</v>
      </c>
      <c r="J1660">
        <v>12.78</v>
      </c>
      <c r="K1660">
        <v>19.66</v>
      </c>
      <c r="L1660">
        <v>15.42</v>
      </c>
      <c r="M1660">
        <v>44.06</v>
      </c>
      <c r="N1660">
        <v>12.18</v>
      </c>
      <c r="O1660">
        <v>21.35</v>
      </c>
      <c r="P1660">
        <v>28.19</v>
      </c>
      <c r="Q1660">
        <v>12.88</v>
      </c>
      <c r="R1660">
        <v>30.65</v>
      </c>
      <c r="S1660">
        <v>14.27</v>
      </c>
      <c r="T1660">
        <v>17.829999999999998</v>
      </c>
      <c r="U1660" t="s">
        <v>36</v>
      </c>
      <c r="V1660">
        <v>22.59</v>
      </c>
      <c r="W1660">
        <v>13.2</v>
      </c>
      <c r="X1660">
        <v>6.17</v>
      </c>
      <c r="Y1660">
        <v>15.79</v>
      </c>
      <c r="Z1660">
        <v>20.04</v>
      </c>
      <c r="AA1660">
        <v>31.94</v>
      </c>
      <c r="AB1660">
        <v>11.77</v>
      </c>
      <c r="AC1660" t="s">
        <v>36</v>
      </c>
      <c r="AD1660">
        <v>32.93</v>
      </c>
      <c r="AE1660">
        <v>14.23</v>
      </c>
      <c r="AF1660">
        <v>11.25</v>
      </c>
      <c r="AG1660">
        <v>12.75</v>
      </c>
      <c r="AH1660" t="s">
        <v>36</v>
      </c>
      <c r="AI1660">
        <v>19.850000000000001</v>
      </c>
      <c r="AJ1660" t="s">
        <v>36</v>
      </c>
      <c r="AK1660">
        <v>20.350000000000001</v>
      </c>
    </row>
    <row r="1661" spans="1:37" x14ac:dyDescent="0.15">
      <c r="A1661" s="4">
        <v>38849</v>
      </c>
      <c r="B1661" s="1">
        <v>1291.24</v>
      </c>
      <c r="C1661">
        <v>45.01</v>
      </c>
      <c r="D1661">
        <v>56.8</v>
      </c>
      <c r="E1661">
        <v>12.96</v>
      </c>
      <c r="F1661">
        <v>30.22</v>
      </c>
      <c r="G1661">
        <v>35.130000000000003</v>
      </c>
      <c r="H1661" t="s">
        <v>36</v>
      </c>
      <c r="I1661">
        <v>18.07</v>
      </c>
      <c r="J1661">
        <v>12.65</v>
      </c>
      <c r="K1661">
        <v>19.440000000000001</v>
      </c>
      <c r="L1661">
        <v>15.3</v>
      </c>
      <c r="M1661">
        <v>43.51</v>
      </c>
      <c r="N1661">
        <v>12.04</v>
      </c>
      <c r="O1661">
        <v>21.15</v>
      </c>
      <c r="P1661">
        <v>27.67</v>
      </c>
      <c r="Q1661">
        <v>12.71</v>
      </c>
      <c r="R1661">
        <v>30.08</v>
      </c>
      <c r="S1661">
        <v>14.2</v>
      </c>
      <c r="T1661">
        <v>17.62</v>
      </c>
      <c r="U1661" t="s">
        <v>36</v>
      </c>
      <c r="V1661">
        <v>22.22</v>
      </c>
      <c r="W1661">
        <v>13</v>
      </c>
      <c r="X1661">
        <v>6.08</v>
      </c>
      <c r="Y1661">
        <v>15.65</v>
      </c>
      <c r="Z1661">
        <v>19.75</v>
      </c>
      <c r="AA1661">
        <v>31.41</v>
      </c>
      <c r="AB1661">
        <v>11.74</v>
      </c>
      <c r="AC1661" t="s">
        <v>36</v>
      </c>
      <c r="AD1661">
        <v>32.42</v>
      </c>
      <c r="AE1661">
        <v>14.12</v>
      </c>
      <c r="AF1661">
        <v>11.08</v>
      </c>
      <c r="AG1661">
        <v>12.6</v>
      </c>
      <c r="AH1661" t="s">
        <v>36</v>
      </c>
      <c r="AI1661">
        <v>19.68</v>
      </c>
      <c r="AJ1661" t="s">
        <v>36</v>
      </c>
      <c r="AK1661">
        <v>20.059999999999999</v>
      </c>
    </row>
    <row r="1662" spans="1:37" x14ac:dyDescent="0.15">
      <c r="A1662" s="4">
        <v>38852</v>
      </c>
      <c r="B1662" s="1">
        <v>1294.5</v>
      </c>
      <c r="C1662">
        <v>44.64</v>
      </c>
      <c r="D1662">
        <v>56.52</v>
      </c>
      <c r="E1662">
        <v>13.01</v>
      </c>
      <c r="F1662">
        <v>29.99</v>
      </c>
      <c r="G1662">
        <v>35.11</v>
      </c>
      <c r="H1662" t="s">
        <v>36</v>
      </c>
      <c r="I1662">
        <v>18.16</v>
      </c>
      <c r="J1662">
        <v>12.68</v>
      </c>
      <c r="K1662">
        <v>19.46</v>
      </c>
      <c r="L1662">
        <v>15.37</v>
      </c>
      <c r="M1662">
        <v>43.21</v>
      </c>
      <c r="N1662">
        <v>12.01</v>
      </c>
      <c r="O1662">
        <v>21.18</v>
      </c>
      <c r="P1662">
        <v>27.45</v>
      </c>
      <c r="Q1662">
        <v>12.67</v>
      </c>
      <c r="R1662">
        <v>29.71</v>
      </c>
      <c r="S1662">
        <v>14.22</v>
      </c>
      <c r="T1662">
        <v>17.59</v>
      </c>
      <c r="U1662" t="s">
        <v>36</v>
      </c>
      <c r="V1662">
        <v>22.12</v>
      </c>
      <c r="W1662">
        <v>12.8</v>
      </c>
      <c r="X1662">
        <v>6.02</v>
      </c>
      <c r="Y1662">
        <v>15.72</v>
      </c>
      <c r="Z1662">
        <v>19.7</v>
      </c>
      <c r="AA1662">
        <v>31.22</v>
      </c>
      <c r="AB1662">
        <v>11.76</v>
      </c>
      <c r="AC1662" t="s">
        <v>36</v>
      </c>
      <c r="AD1662">
        <v>32.28</v>
      </c>
      <c r="AE1662">
        <v>14.13</v>
      </c>
      <c r="AF1662">
        <v>11.04</v>
      </c>
      <c r="AG1662">
        <v>12.62</v>
      </c>
      <c r="AH1662" t="s">
        <v>36</v>
      </c>
      <c r="AI1662">
        <v>19.600000000000001</v>
      </c>
      <c r="AJ1662" t="s">
        <v>36</v>
      </c>
      <c r="AK1662">
        <v>20</v>
      </c>
    </row>
    <row r="1663" spans="1:37" x14ac:dyDescent="0.15">
      <c r="A1663" s="4">
        <v>38853</v>
      </c>
      <c r="B1663" s="1">
        <v>1292.08</v>
      </c>
      <c r="C1663">
        <v>44.62</v>
      </c>
      <c r="D1663">
        <v>56.31</v>
      </c>
      <c r="E1663">
        <v>12.97</v>
      </c>
      <c r="F1663">
        <v>29.98</v>
      </c>
      <c r="G1663">
        <v>35.130000000000003</v>
      </c>
      <c r="H1663" t="s">
        <v>36</v>
      </c>
      <c r="I1663">
        <v>18.21</v>
      </c>
      <c r="J1663">
        <v>12.69</v>
      </c>
      <c r="K1663">
        <v>19.420000000000002</v>
      </c>
      <c r="L1663">
        <v>15.43</v>
      </c>
      <c r="M1663">
        <v>42.73</v>
      </c>
      <c r="N1663">
        <v>12.03</v>
      </c>
      <c r="O1663">
        <v>21.22</v>
      </c>
      <c r="P1663">
        <v>27.44</v>
      </c>
      <c r="Q1663">
        <v>12.73</v>
      </c>
      <c r="R1663">
        <v>29.63</v>
      </c>
      <c r="S1663">
        <v>14.22</v>
      </c>
      <c r="T1663">
        <v>17.52</v>
      </c>
      <c r="U1663" t="s">
        <v>36</v>
      </c>
      <c r="V1663">
        <v>22.09</v>
      </c>
      <c r="W1663">
        <v>12.78</v>
      </c>
      <c r="X1663">
        <v>5.98</v>
      </c>
      <c r="Y1663">
        <v>15.77</v>
      </c>
      <c r="Z1663">
        <v>19.64</v>
      </c>
      <c r="AA1663">
        <v>31.2</v>
      </c>
      <c r="AB1663">
        <v>11.76</v>
      </c>
      <c r="AC1663" t="s">
        <v>36</v>
      </c>
      <c r="AD1663">
        <v>32.22</v>
      </c>
      <c r="AE1663">
        <v>14.13</v>
      </c>
      <c r="AF1663">
        <v>11.04</v>
      </c>
      <c r="AG1663">
        <v>12.6</v>
      </c>
      <c r="AH1663" t="s">
        <v>36</v>
      </c>
      <c r="AI1663">
        <v>19.43</v>
      </c>
      <c r="AJ1663" t="s">
        <v>36</v>
      </c>
      <c r="AK1663">
        <v>19.940000000000001</v>
      </c>
    </row>
    <row r="1664" spans="1:37" x14ac:dyDescent="0.15">
      <c r="A1664" s="4">
        <v>38854</v>
      </c>
      <c r="B1664" s="1">
        <v>1270.32</v>
      </c>
      <c r="C1664">
        <v>43.96</v>
      </c>
      <c r="D1664">
        <v>55.33</v>
      </c>
      <c r="E1664">
        <v>12.77</v>
      </c>
      <c r="F1664">
        <v>29.53</v>
      </c>
      <c r="G1664">
        <v>34.47</v>
      </c>
      <c r="H1664" t="s">
        <v>36</v>
      </c>
      <c r="I1664">
        <v>17.89</v>
      </c>
      <c r="J1664">
        <v>12.47</v>
      </c>
      <c r="K1664">
        <v>19.100000000000001</v>
      </c>
      <c r="L1664">
        <v>15.28</v>
      </c>
      <c r="M1664">
        <v>41.99</v>
      </c>
      <c r="N1664">
        <v>11.83</v>
      </c>
      <c r="O1664">
        <v>20.84</v>
      </c>
      <c r="P1664">
        <v>26.88</v>
      </c>
      <c r="Q1664">
        <v>12.63</v>
      </c>
      <c r="R1664">
        <v>29.09</v>
      </c>
      <c r="S1664">
        <v>14.07</v>
      </c>
      <c r="T1664">
        <v>17.3</v>
      </c>
      <c r="U1664" t="s">
        <v>36</v>
      </c>
      <c r="V1664">
        <v>21.77</v>
      </c>
      <c r="W1664">
        <v>12.59</v>
      </c>
      <c r="X1664">
        <v>5.9</v>
      </c>
      <c r="Y1664">
        <v>15.62</v>
      </c>
      <c r="Z1664">
        <v>19.309999999999999</v>
      </c>
      <c r="AA1664">
        <v>30.73</v>
      </c>
      <c r="AB1664">
        <v>11.73</v>
      </c>
      <c r="AC1664" t="s">
        <v>36</v>
      </c>
      <c r="AD1664">
        <v>31.77</v>
      </c>
      <c r="AE1664">
        <v>13.91</v>
      </c>
      <c r="AF1664">
        <v>10.88</v>
      </c>
      <c r="AG1664">
        <v>12.37</v>
      </c>
      <c r="AH1664" t="s">
        <v>36</v>
      </c>
      <c r="AI1664">
        <v>19.239999999999998</v>
      </c>
      <c r="AJ1664" t="s">
        <v>36</v>
      </c>
      <c r="AK1664">
        <v>19.68</v>
      </c>
    </row>
    <row r="1665" spans="1:37" x14ac:dyDescent="0.15">
      <c r="A1665" s="4">
        <v>38855</v>
      </c>
      <c r="B1665" s="1">
        <v>1261.81</v>
      </c>
      <c r="C1665">
        <v>43.62</v>
      </c>
      <c r="D1665">
        <v>54.92</v>
      </c>
      <c r="E1665">
        <v>12.72</v>
      </c>
      <c r="F1665">
        <v>29.28</v>
      </c>
      <c r="G1665">
        <v>34.29</v>
      </c>
      <c r="H1665" t="s">
        <v>36</v>
      </c>
      <c r="I1665">
        <v>17.79</v>
      </c>
      <c r="J1665">
        <v>12.38</v>
      </c>
      <c r="K1665">
        <v>18.98</v>
      </c>
      <c r="L1665">
        <v>15.24</v>
      </c>
      <c r="M1665">
        <v>41.77</v>
      </c>
      <c r="N1665">
        <v>11.76</v>
      </c>
      <c r="O1665">
        <v>20.73</v>
      </c>
      <c r="P1665">
        <v>26.56</v>
      </c>
      <c r="Q1665">
        <v>12.5</v>
      </c>
      <c r="R1665">
        <v>28.77</v>
      </c>
      <c r="S1665">
        <v>14.04</v>
      </c>
      <c r="T1665">
        <v>17.12</v>
      </c>
      <c r="U1665" t="s">
        <v>36</v>
      </c>
      <c r="V1665">
        <v>21.61</v>
      </c>
      <c r="W1665">
        <v>12.44</v>
      </c>
      <c r="X1665">
        <v>5.83</v>
      </c>
      <c r="Y1665">
        <v>15.6</v>
      </c>
      <c r="Z1665">
        <v>19.22</v>
      </c>
      <c r="AA1665">
        <v>30.56</v>
      </c>
      <c r="AB1665">
        <v>11.72</v>
      </c>
      <c r="AC1665" t="s">
        <v>36</v>
      </c>
      <c r="AD1665">
        <v>31.54</v>
      </c>
      <c r="AE1665">
        <v>13.86</v>
      </c>
      <c r="AF1665">
        <v>10.79</v>
      </c>
      <c r="AG1665">
        <v>12.29</v>
      </c>
      <c r="AH1665" t="s">
        <v>36</v>
      </c>
      <c r="AI1665">
        <v>19</v>
      </c>
      <c r="AJ1665" t="s">
        <v>36</v>
      </c>
      <c r="AK1665">
        <v>19.399999999999999</v>
      </c>
    </row>
    <row r="1666" spans="1:37" x14ac:dyDescent="0.15">
      <c r="A1666" s="4">
        <v>38856</v>
      </c>
      <c r="B1666" s="1">
        <v>1267.03</v>
      </c>
      <c r="C1666">
        <v>43.64</v>
      </c>
      <c r="D1666">
        <v>55.2</v>
      </c>
      <c r="E1666">
        <v>12.8</v>
      </c>
      <c r="F1666">
        <v>29.46</v>
      </c>
      <c r="G1666">
        <v>34.35</v>
      </c>
      <c r="H1666" t="s">
        <v>36</v>
      </c>
      <c r="I1666">
        <v>17.86</v>
      </c>
      <c r="J1666">
        <v>12.43</v>
      </c>
      <c r="K1666">
        <v>19.059999999999999</v>
      </c>
      <c r="L1666">
        <v>15.23</v>
      </c>
      <c r="M1666">
        <v>42.06</v>
      </c>
      <c r="N1666">
        <v>11.78</v>
      </c>
      <c r="O1666">
        <v>20.77</v>
      </c>
      <c r="P1666">
        <v>26.8</v>
      </c>
      <c r="Q1666">
        <v>12.55</v>
      </c>
      <c r="R1666">
        <v>28.88</v>
      </c>
      <c r="S1666">
        <v>14.06</v>
      </c>
      <c r="T1666">
        <v>17.27</v>
      </c>
      <c r="U1666" t="s">
        <v>36</v>
      </c>
      <c r="V1666">
        <v>21.7</v>
      </c>
      <c r="W1666">
        <v>12.48</v>
      </c>
      <c r="X1666">
        <v>5.84</v>
      </c>
      <c r="Y1666">
        <v>15.59</v>
      </c>
      <c r="Z1666">
        <v>19.329999999999998</v>
      </c>
      <c r="AA1666">
        <v>30.77</v>
      </c>
      <c r="AB1666">
        <v>11.74</v>
      </c>
      <c r="AC1666" t="s">
        <v>36</v>
      </c>
      <c r="AD1666">
        <v>31.68</v>
      </c>
      <c r="AE1666">
        <v>13.9</v>
      </c>
      <c r="AF1666">
        <v>10.84</v>
      </c>
      <c r="AG1666">
        <v>12.34</v>
      </c>
      <c r="AH1666" t="s">
        <v>36</v>
      </c>
      <c r="AI1666">
        <v>19.09</v>
      </c>
      <c r="AJ1666" t="s">
        <v>36</v>
      </c>
      <c r="AK1666">
        <v>19.59</v>
      </c>
    </row>
    <row r="1667" spans="1:37" x14ac:dyDescent="0.15">
      <c r="A1667" s="4">
        <v>38859</v>
      </c>
      <c r="B1667" s="1">
        <v>1262.07</v>
      </c>
      <c r="C1667">
        <v>43.11</v>
      </c>
      <c r="D1667">
        <v>54.68</v>
      </c>
      <c r="E1667">
        <v>12.76</v>
      </c>
      <c r="F1667">
        <v>29.18</v>
      </c>
      <c r="G1667">
        <v>34.24</v>
      </c>
      <c r="H1667" t="s">
        <v>36</v>
      </c>
      <c r="I1667">
        <v>17.8</v>
      </c>
      <c r="J1667">
        <v>12.4</v>
      </c>
      <c r="K1667">
        <v>19</v>
      </c>
      <c r="L1667">
        <v>15.23</v>
      </c>
      <c r="M1667">
        <v>41.57</v>
      </c>
      <c r="N1667">
        <v>11.7</v>
      </c>
      <c r="O1667">
        <v>20.67</v>
      </c>
      <c r="P1667">
        <v>26.39</v>
      </c>
      <c r="Q1667">
        <v>12.51</v>
      </c>
      <c r="R1667">
        <v>28.47</v>
      </c>
      <c r="S1667">
        <v>14.03</v>
      </c>
      <c r="T1667">
        <v>17.059999999999999</v>
      </c>
      <c r="U1667" t="s">
        <v>36</v>
      </c>
      <c r="V1667">
        <v>21.54</v>
      </c>
      <c r="W1667">
        <v>12.25</v>
      </c>
      <c r="X1667">
        <v>5.74</v>
      </c>
      <c r="Y1667">
        <v>15.57</v>
      </c>
      <c r="Z1667">
        <v>19.239999999999998</v>
      </c>
      <c r="AA1667">
        <v>30.48</v>
      </c>
      <c r="AB1667">
        <v>11.74</v>
      </c>
      <c r="AC1667" t="s">
        <v>36</v>
      </c>
      <c r="AD1667">
        <v>31.53</v>
      </c>
      <c r="AE1667">
        <v>13.84</v>
      </c>
      <c r="AF1667">
        <v>10.77</v>
      </c>
      <c r="AG1667">
        <v>12.28</v>
      </c>
      <c r="AH1667" t="s">
        <v>36</v>
      </c>
      <c r="AI1667">
        <v>18.88</v>
      </c>
      <c r="AJ1667" t="s">
        <v>36</v>
      </c>
      <c r="AK1667">
        <v>19.36</v>
      </c>
    </row>
    <row r="1668" spans="1:37" x14ac:dyDescent="0.15">
      <c r="A1668" s="4">
        <v>38860</v>
      </c>
      <c r="B1668" s="1">
        <v>1256.58</v>
      </c>
      <c r="C1668">
        <v>43.13</v>
      </c>
      <c r="D1668">
        <v>54.53</v>
      </c>
      <c r="E1668">
        <v>12.7</v>
      </c>
      <c r="F1668">
        <v>29.03</v>
      </c>
      <c r="G1668">
        <v>34.17</v>
      </c>
      <c r="H1668" t="s">
        <v>36</v>
      </c>
      <c r="I1668">
        <v>17.739999999999998</v>
      </c>
      <c r="J1668">
        <v>12.38</v>
      </c>
      <c r="K1668">
        <v>18.940000000000001</v>
      </c>
      <c r="L1668">
        <v>15.21</v>
      </c>
      <c r="M1668">
        <v>41.41</v>
      </c>
      <c r="N1668">
        <v>11.66</v>
      </c>
      <c r="O1668">
        <v>20.64</v>
      </c>
      <c r="P1668">
        <v>26.41</v>
      </c>
      <c r="Q1668">
        <v>12.44</v>
      </c>
      <c r="R1668">
        <v>28.52</v>
      </c>
      <c r="S1668">
        <v>13.98</v>
      </c>
      <c r="T1668">
        <v>16.940000000000001</v>
      </c>
      <c r="U1668" t="s">
        <v>36</v>
      </c>
      <c r="V1668">
        <v>21.4</v>
      </c>
      <c r="W1668">
        <v>12.25</v>
      </c>
      <c r="X1668">
        <v>5.73</v>
      </c>
      <c r="Y1668">
        <v>15.55</v>
      </c>
      <c r="Z1668">
        <v>19.149999999999999</v>
      </c>
      <c r="AA1668">
        <v>30.37</v>
      </c>
      <c r="AB1668">
        <v>11.73</v>
      </c>
      <c r="AC1668" t="s">
        <v>36</v>
      </c>
      <c r="AD1668">
        <v>31.34</v>
      </c>
      <c r="AE1668">
        <v>13.79</v>
      </c>
      <c r="AF1668">
        <v>10.72</v>
      </c>
      <c r="AG1668">
        <v>12.21</v>
      </c>
      <c r="AH1668" t="s">
        <v>36</v>
      </c>
      <c r="AI1668">
        <v>18.79</v>
      </c>
      <c r="AJ1668" t="s">
        <v>36</v>
      </c>
      <c r="AK1668">
        <v>19.22</v>
      </c>
    </row>
    <row r="1669" spans="1:37" x14ac:dyDescent="0.15">
      <c r="A1669" s="4">
        <v>38861</v>
      </c>
      <c r="B1669" s="1">
        <v>1258.57</v>
      </c>
      <c r="C1669">
        <v>42.91</v>
      </c>
      <c r="D1669">
        <v>54.48</v>
      </c>
      <c r="E1669">
        <v>12.73</v>
      </c>
      <c r="F1669">
        <v>29.08</v>
      </c>
      <c r="G1669">
        <v>34.130000000000003</v>
      </c>
      <c r="H1669" t="s">
        <v>36</v>
      </c>
      <c r="I1669">
        <v>17.739999999999998</v>
      </c>
      <c r="J1669">
        <v>12.37</v>
      </c>
      <c r="K1669">
        <v>18.93</v>
      </c>
      <c r="L1669">
        <v>15.26</v>
      </c>
      <c r="M1669">
        <v>41.29</v>
      </c>
      <c r="N1669">
        <v>11.7</v>
      </c>
      <c r="O1669">
        <v>20.6</v>
      </c>
      <c r="P1669">
        <v>26.25</v>
      </c>
      <c r="Q1669">
        <v>12.54</v>
      </c>
      <c r="R1669">
        <v>28.33</v>
      </c>
      <c r="S1669">
        <v>13.96</v>
      </c>
      <c r="T1669">
        <v>16.95</v>
      </c>
      <c r="U1669" t="s">
        <v>36</v>
      </c>
      <c r="V1669">
        <v>21.42</v>
      </c>
      <c r="W1669">
        <v>12.21</v>
      </c>
      <c r="X1669">
        <v>5.68</v>
      </c>
      <c r="Y1669">
        <v>15.62</v>
      </c>
      <c r="Z1669">
        <v>19.05</v>
      </c>
      <c r="AA1669">
        <v>30.29</v>
      </c>
      <c r="AB1669">
        <v>11.73</v>
      </c>
      <c r="AC1669" t="s">
        <v>36</v>
      </c>
      <c r="AD1669">
        <v>31.34</v>
      </c>
      <c r="AE1669">
        <v>13.78</v>
      </c>
      <c r="AF1669">
        <v>10.71</v>
      </c>
      <c r="AG1669">
        <v>12.23</v>
      </c>
      <c r="AH1669" t="s">
        <v>36</v>
      </c>
      <c r="AI1669">
        <v>18.88</v>
      </c>
      <c r="AJ1669" t="s">
        <v>36</v>
      </c>
      <c r="AK1669">
        <v>19.16</v>
      </c>
    </row>
    <row r="1670" spans="1:37" x14ac:dyDescent="0.15">
      <c r="A1670" s="4">
        <v>38862</v>
      </c>
      <c r="B1670" s="1">
        <v>1272.8800000000001</v>
      </c>
      <c r="C1670">
        <v>43.41</v>
      </c>
      <c r="D1670">
        <v>55.17</v>
      </c>
      <c r="E1670">
        <v>12.85</v>
      </c>
      <c r="F1670">
        <v>29.62</v>
      </c>
      <c r="G1670">
        <v>34.5</v>
      </c>
      <c r="H1670" t="s">
        <v>36</v>
      </c>
      <c r="I1670">
        <v>17.899999999999999</v>
      </c>
      <c r="J1670">
        <v>12.48</v>
      </c>
      <c r="K1670">
        <v>19.149999999999999</v>
      </c>
      <c r="L1670">
        <v>15.38</v>
      </c>
      <c r="M1670">
        <v>41.73</v>
      </c>
      <c r="N1670">
        <v>11.84</v>
      </c>
      <c r="O1670">
        <v>20.85</v>
      </c>
      <c r="P1670">
        <v>26.68</v>
      </c>
      <c r="Q1670">
        <v>12.71</v>
      </c>
      <c r="R1670">
        <v>28.89</v>
      </c>
      <c r="S1670">
        <v>14.06</v>
      </c>
      <c r="T1670">
        <v>17.21</v>
      </c>
      <c r="U1670" t="s">
        <v>36</v>
      </c>
      <c r="V1670">
        <v>21.74</v>
      </c>
      <c r="W1670">
        <v>12.36</v>
      </c>
      <c r="X1670">
        <v>5.77</v>
      </c>
      <c r="Y1670">
        <v>15.74</v>
      </c>
      <c r="Z1670">
        <v>19.260000000000002</v>
      </c>
      <c r="AA1670">
        <v>30.75</v>
      </c>
      <c r="AB1670">
        <v>11.77</v>
      </c>
      <c r="AC1670" t="s">
        <v>36</v>
      </c>
      <c r="AD1670">
        <v>31.85</v>
      </c>
      <c r="AE1670">
        <v>13.88</v>
      </c>
      <c r="AF1670">
        <v>10.87</v>
      </c>
      <c r="AG1670">
        <v>12.37</v>
      </c>
      <c r="AH1670" t="s">
        <v>36</v>
      </c>
      <c r="AI1670">
        <v>19.16</v>
      </c>
      <c r="AJ1670" t="s">
        <v>36</v>
      </c>
      <c r="AK1670">
        <v>19.579999999999998</v>
      </c>
    </row>
    <row r="1671" spans="1:37" x14ac:dyDescent="0.15">
      <c r="A1671" s="4">
        <v>38863</v>
      </c>
      <c r="B1671" s="1">
        <v>1280.1600000000001</v>
      </c>
      <c r="C1671">
        <v>43.69</v>
      </c>
      <c r="D1671">
        <v>55.57</v>
      </c>
      <c r="E1671">
        <v>12.9</v>
      </c>
      <c r="F1671">
        <v>29.7</v>
      </c>
      <c r="G1671">
        <v>34.74</v>
      </c>
      <c r="H1671" t="s">
        <v>36</v>
      </c>
      <c r="I1671">
        <v>18.03</v>
      </c>
      <c r="J1671">
        <v>12.54</v>
      </c>
      <c r="K1671">
        <v>19.25</v>
      </c>
      <c r="L1671">
        <v>15.43</v>
      </c>
      <c r="M1671">
        <v>42.03</v>
      </c>
      <c r="N1671">
        <v>11.9</v>
      </c>
      <c r="O1671">
        <v>20.97</v>
      </c>
      <c r="P1671">
        <v>26.95</v>
      </c>
      <c r="Q1671">
        <v>12.74</v>
      </c>
      <c r="R1671">
        <v>29.17</v>
      </c>
      <c r="S1671">
        <v>14.09</v>
      </c>
      <c r="T1671">
        <v>17.309999999999999</v>
      </c>
      <c r="U1671" t="s">
        <v>36</v>
      </c>
      <c r="V1671">
        <v>21.85</v>
      </c>
      <c r="W1671">
        <v>12.47</v>
      </c>
      <c r="X1671">
        <v>5.83</v>
      </c>
      <c r="Y1671">
        <v>15.8</v>
      </c>
      <c r="Z1671">
        <v>19.34</v>
      </c>
      <c r="AA1671">
        <v>30.83</v>
      </c>
      <c r="AB1671">
        <v>11.78</v>
      </c>
      <c r="AC1671" t="s">
        <v>36</v>
      </c>
      <c r="AD1671">
        <v>31.98</v>
      </c>
      <c r="AE1671">
        <v>13.97</v>
      </c>
      <c r="AF1671">
        <v>10.93</v>
      </c>
      <c r="AG1671">
        <v>12.45</v>
      </c>
      <c r="AH1671" t="s">
        <v>36</v>
      </c>
      <c r="AI1671">
        <v>19.27</v>
      </c>
      <c r="AJ1671" t="s">
        <v>36</v>
      </c>
      <c r="AK1671">
        <v>19.71</v>
      </c>
    </row>
    <row r="1672" spans="1:37" x14ac:dyDescent="0.15">
      <c r="A1672" s="4">
        <v>38866</v>
      </c>
      <c r="B1672" s="1">
        <v>1280.1600000000001</v>
      </c>
      <c r="C1672">
        <v>43.69</v>
      </c>
      <c r="D1672">
        <v>55.57</v>
      </c>
      <c r="E1672">
        <v>12.9</v>
      </c>
      <c r="F1672">
        <v>29.7</v>
      </c>
      <c r="G1672">
        <v>34.74</v>
      </c>
      <c r="H1672" t="s">
        <v>36</v>
      </c>
      <c r="I1672">
        <v>18.03</v>
      </c>
      <c r="J1672">
        <v>12.54</v>
      </c>
      <c r="K1672">
        <v>19.25</v>
      </c>
      <c r="L1672">
        <v>15.43</v>
      </c>
      <c r="M1672">
        <v>42.03</v>
      </c>
      <c r="N1672">
        <v>11.9</v>
      </c>
      <c r="O1672">
        <v>20.97</v>
      </c>
      <c r="P1672">
        <v>26.95</v>
      </c>
      <c r="Q1672">
        <v>12.74</v>
      </c>
      <c r="R1672">
        <v>29.17</v>
      </c>
      <c r="S1672">
        <v>14.09</v>
      </c>
      <c r="T1672">
        <v>17.309999999999999</v>
      </c>
      <c r="U1672" t="s">
        <v>36</v>
      </c>
      <c r="V1672">
        <v>21.85</v>
      </c>
      <c r="W1672">
        <v>12.47</v>
      </c>
      <c r="X1672">
        <v>5.83</v>
      </c>
      <c r="Y1672">
        <v>15.8</v>
      </c>
      <c r="Z1672">
        <v>19.34</v>
      </c>
      <c r="AA1672">
        <v>30.83</v>
      </c>
      <c r="AB1672">
        <v>11.78</v>
      </c>
      <c r="AC1672" t="s">
        <v>36</v>
      </c>
      <c r="AD1672">
        <v>31.98</v>
      </c>
      <c r="AE1672">
        <v>13.97</v>
      </c>
      <c r="AF1672">
        <v>10.93</v>
      </c>
      <c r="AG1672">
        <v>12.45</v>
      </c>
      <c r="AH1672" t="s">
        <v>36</v>
      </c>
      <c r="AI1672">
        <v>19.27</v>
      </c>
      <c r="AJ1672" t="s">
        <v>36</v>
      </c>
      <c r="AK1672">
        <v>19.71</v>
      </c>
    </row>
    <row r="1673" spans="1:37" x14ac:dyDescent="0.15">
      <c r="A1673" s="4">
        <v>38867</v>
      </c>
      <c r="B1673" s="1">
        <v>1259.8399999999999</v>
      </c>
      <c r="C1673">
        <v>43.06</v>
      </c>
      <c r="D1673">
        <v>54.81</v>
      </c>
      <c r="E1673">
        <v>12.73</v>
      </c>
      <c r="F1673">
        <v>29.02</v>
      </c>
      <c r="G1673">
        <v>34.28</v>
      </c>
      <c r="H1673" t="s">
        <v>36</v>
      </c>
      <c r="I1673">
        <v>17.79</v>
      </c>
      <c r="J1673">
        <v>12.39</v>
      </c>
      <c r="K1673">
        <v>19.010000000000002</v>
      </c>
      <c r="L1673">
        <v>15.27</v>
      </c>
      <c r="M1673">
        <v>41.49</v>
      </c>
      <c r="N1673">
        <v>11.74</v>
      </c>
      <c r="O1673">
        <v>20.66</v>
      </c>
      <c r="P1673">
        <v>26.41</v>
      </c>
      <c r="Q1673">
        <v>12.48</v>
      </c>
      <c r="R1673">
        <v>28.58</v>
      </c>
      <c r="S1673">
        <v>13.92</v>
      </c>
      <c r="T1673">
        <v>16.97</v>
      </c>
      <c r="U1673" t="s">
        <v>36</v>
      </c>
      <c r="V1673">
        <v>21.39</v>
      </c>
      <c r="W1673">
        <v>12.29</v>
      </c>
      <c r="X1673">
        <v>5.75</v>
      </c>
      <c r="Y1673">
        <v>15.65</v>
      </c>
      <c r="Z1673">
        <v>19.02</v>
      </c>
      <c r="AA1673">
        <v>30.24</v>
      </c>
      <c r="AB1673">
        <v>11.77</v>
      </c>
      <c r="AC1673" t="s">
        <v>36</v>
      </c>
      <c r="AD1673">
        <v>31.43</v>
      </c>
      <c r="AE1673">
        <v>13.77</v>
      </c>
      <c r="AF1673">
        <v>10.72</v>
      </c>
      <c r="AG1673">
        <v>12.24</v>
      </c>
      <c r="AH1673" t="s">
        <v>36</v>
      </c>
      <c r="AI1673">
        <v>18.899999999999999</v>
      </c>
      <c r="AJ1673" t="s">
        <v>36</v>
      </c>
      <c r="AK1673">
        <v>19.3</v>
      </c>
    </row>
    <row r="1674" spans="1:37" x14ac:dyDescent="0.15">
      <c r="A1674" s="4">
        <v>38868</v>
      </c>
      <c r="B1674" s="1">
        <v>1270.0899999999999</v>
      </c>
      <c r="C1674">
        <v>43.43</v>
      </c>
      <c r="D1674">
        <v>55.48</v>
      </c>
      <c r="E1674">
        <v>12.84</v>
      </c>
      <c r="F1674">
        <v>29.42</v>
      </c>
      <c r="G1674">
        <v>34.58</v>
      </c>
      <c r="H1674" t="s">
        <v>36</v>
      </c>
      <c r="I1674">
        <v>17.899999999999999</v>
      </c>
      <c r="J1674">
        <v>12.48</v>
      </c>
      <c r="K1674">
        <v>19.190000000000001</v>
      </c>
      <c r="L1674">
        <v>15.31</v>
      </c>
      <c r="M1674">
        <v>41.89</v>
      </c>
      <c r="N1674">
        <v>11.85</v>
      </c>
      <c r="O1674">
        <v>20.8</v>
      </c>
      <c r="P1674">
        <v>26.76</v>
      </c>
      <c r="Q1674">
        <v>12.65</v>
      </c>
      <c r="R1674">
        <v>29.1</v>
      </c>
      <c r="S1674">
        <v>13.99</v>
      </c>
      <c r="T1674">
        <v>17.13</v>
      </c>
      <c r="U1674" t="s">
        <v>36</v>
      </c>
      <c r="V1674">
        <v>21.65</v>
      </c>
      <c r="W1674">
        <v>12.35</v>
      </c>
      <c r="X1674">
        <v>5.79</v>
      </c>
      <c r="Y1674">
        <v>15.68</v>
      </c>
      <c r="Z1674">
        <v>19.3</v>
      </c>
      <c r="AA1674">
        <v>30.67</v>
      </c>
      <c r="AB1674">
        <v>11.78</v>
      </c>
      <c r="AC1674" t="s">
        <v>36</v>
      </c>
      <c r="AD1674">
        <v>31.79</v>
      </c>
      <c r="AE1674">
        <v>13.86</v>
      </c>
      <c r="AF1674">
        <v>10.85</v>
      </c>
      <c r="AG1674">
        <v>12.36</v>
      </c>
      <c r="AH1674" t="s">
        <v>36</v>
      </c>
      <c r="AI1674">
        <v>18.989999999999998</v>
      </c>
      <c r="AJ1674" t="s">
        <v>36</v>
      </c>
      <c r="AK1674">
        <v>19.5</v>
      </c>
    </row>
    <row r="1675" spans="1:37" x14ac:dyDescent="0.15">
      <c r="A1675" s="4">
        <v>38869</v>
      </c>
      <c r="B1675" s="1">
        <v>1285.71</v>
      </c>
      <c r="C1675">
        <v>43.84</v>
      </c>
      <c r="D1675">
        <v>56.18</v>
      </c>
      <c r="E1675">
        <v>12.98</v>
      </c>
      <c r="F1675">
        <v>30.01</v>
      </c>
      <c r="G1675">
        <v>34.97</v>
      </c>
      <c r="H1675" t="s">
        <v>36</v>
      </c>
      <c r="I1675">
        <v>18.100000000000001</v>
      </c>
      <c r="J1675">
        <v>12.64</v>
      </c>
      <c r="K1675">
        <v>19.399999999999999</v>
      </c>
      <c r="L1675">
        <v>15.39</v>
      </c>
      <c r="M1675">
        <v>42.46</v>
      </c>
      <c r="N1675">
        <v>11.95</v>
      </c>
      <c r="O1675">
        <v>20.97</v>
      </c>
      <c r="P1675">
        <v>27.15</v>
      </c>
      <c r="Q1675">
        <v>12.93</v>
      </c>
      <c r="R1675">
        <v>29.61</v>
      </c>
      <c r="S1675">
        <v>14.11</v>
      </c>
      <c r="T1675">
        <v>17.420000000000002</v>
      </c>
      <c r="U1675" t="s">
        <v>36</v>
      </c>
      <c r="V1675">
        <v>21.98</v>
      </c>
      <c r="W1675">
        <v>12.47</v>
      </c>
      <c r="X1675">
        <v>5.85</v>
      </c>
      <c r="Y1675">
        <v>15.74</v>
      </c>
      <c r="Z1675">
        <v>19.45</v>
      </c>
      <c r="AA1675">
        <v>31.2</v>
      </c>
      <c r="AB1675">
        <v>11.81</v>
      </c>
      <c r="AC1675" t="s">
        <v>36</v>
      </c>
      <c r="AD1675">
        <v>32.229999999999997</v>
      </c>
      <c r="AE1675">
        <v>13.99</v>
      </c>
      <c r="AF1675">
        <v>11.02</v>
      </c>
      <c r="AG1675">
        <v>12.52</v>
      </c>
      <c r="AH1675" t="s">
        <v>36</v>
      </c>
      <c r="AI1675">
        <v>19.3</v>
      </c>
      <c r="AJ1675" t="s">
        <v>36</v>
      </c>
      <c r="AK1675">
        <v>19.84</v>
      </c>
    </row>
    <row r="1676" spans="1:37" x14ac:dyDescent="0.15">
      <c r="A1676" s="4">
        <v>38870</v>
      </c>
      <c r="B1676" s="1">
        <v>1288.22</v>
      </c>
      <c r="C1676">
        <v>43.98</v>
      </c>
      <c r="D1676">
        <v>56.21</v>
      </c>
      <c r="E1676">
        <v>12.99</v>
      </c>
      <c r="F1676">
        <v>30.04</v>
      </c>
      <c r="G1676">
        <v>35.049999999999997</v>
      </c>
      <c r="H1676" t="s">
        <v>36</v>
      </c>
      <c r="I1676">
        <v>18.12</v>
      </c>
      <c r="J1676">
        <v>12.68</v>
      </c>
      <c r="K1676">
        <v>19.48</v>
      </c>
      <c r="L1676">
        <v>15.41</v>
      </c>
      <c r="M1676">
        <v>42.59</v>
      </c>
      <c r="N1676">
        <v>11.98</v>
      </c>
      <c r="O1676">
        <v>21.04</v>
      </c>
      <c r="P1676">
        <v>27.18</v>
      </c>
      <c r="Q1676">
        <v>12.93</v>
      </c>
      <c r="R1676">
        <v>29.05</v>
      </c>
      <c r="S1676">
        <v>14.11</v>
      </c>
      <c r="T1676">
        <v>17.399999999999999</v>
      </c>
      <c r="U1676" t="s">
        <v>36</v>
      </c>
      <c r="V1676">
        <v>22</v>
      </c>
      <c r="W1676">
        <v>12.55</v>
      </c>
      <c r="X1676">
        <v>5.91</v>
      </c>
      <c r="Y1676">
        <v>15.76</v>
      </c>
      <c r="Z1676">
        <v>19.5</v>
      </c>
      <c r="AA1676">
        <v>31.24</v>
      </c>
      <c r="AB1676">
        <v>11.64</v>
      </c>
      <c r="AC1676" t="s">
        <v>36</v>
      </c>
      <c r="AD1676">
        <v>32.39</v>
      </c>
      <c r="AE1676">
        <v>13.99</v>
      </c>
      <c r="AF1676">
        <v>11.04</v>
      </c>
      <c r="AG1676">
        <v>12.55</v>
      </c>
      <c r="AH1676" t="s">
        <v>36</v>
      </c>
      <c r="AI1676">
        <v>19.29</v>
      </c>
      <c r="AJ1676" t="s">
        <v>36</v>
      </c>
      <c r="AK1676">
        <v>19.809999999999999</v>
      </c>
    </row>
    <row r="1677" spans="1:37" x14ac:dyDescent="0.15">
      <c r="A1677" s="4">
        <v>38873</v>
      </c>
      <c r="B1677" s="1">
        <v>1265.29</v>
      </c>
      <c r="C1677">
        <v>43.14</v>
      </c>
      <c r="D1677">
        <v>54.96</v>
      </c>
      <c r="E1677">
        <v>12.79</v>
      </c>
      <c r="F1677">
        <v>29.15</v>
      </c>
      <c r="G1677">
        <v>34.46</v>
      </c>
      <c r="H1677" t="s">
        <v>36</v>
      </c>
      <c r="I1677">
        <v>17.899999999999999</v>
      </c>
      <c r="J1677">
        <v>12.5</v>
      </c>
      <c r="K1677">
        <v>19.2</v>
      </c>
      <c r="L1677">
        <v>15.27</v>
      </c>
      <c r="M1677">
        <v>41.65</v>
      </c>
      <c r="N1677">
        <v>11.77</v>
      </c>
      <c r="O1677">
        <v>20.73</v>
      </c>
      <c r="P1677">
        <v>26.54</v>
      </c>
      <c r="Q1677">
        <v>12.58</v>
      </c>
      <c r="R1677">
        <v>28.3</v>
      </c>
      <c r="S1677">
        <v>13.93</v>
      </c>
      <c r="T1677">
        <v>17.05</v>
      </c>
      <c r="U1677" t="s">
        <v>36</v>
      </c>
      <c r="V1677">
        <v>21.44</v>
      </c>
      <c r="W1677">
        <v>12.28</v>
      </c>
      <c r="X1677">
        <v>5.78</v>
      </c>
      <c r="Y1677">
        <v>15.62</v>
      </c>
      <c r="Z1677">
        <v>19.170000000000002</v>
      </c>
      <c r="AA1677">
        <v>30.43</v>
      </c>
      <c r="AB1677">
        <v>11.64</v>
      </c>
      <c r="AC1677" t="s">
        <v>36</v>
      </c>
      <c r="AD1677">
        <v>31.61</v>
      </c>
      <c r="AE1677">
        <v>13.78</v>
      </c>
      <c r="AF1677">
        <v>10.76</v>
      </c>
      <c r="AG1677">
        <v>12.32</v>
      </c>
      <c r="AH1677" t="s">
        <v>36</v>
      </c>
      <c r="AI1677">
        <v>18.88</v>
      </c>
      <c r="AJ1677" t="s">
        <v>36</v>
      </c>
      <c r="AK1677">
        <v>19.36</v>
      </c>
    </row>
    <row r="1678" spans="1:37" x14ac:dyDescent="0.15">
      <c r="A1678" s="4">
        <v>38874</v>
      </c>
      <c r="B1678" s="1">
        <v>1263.8499999999999</v>
      </c>
      <c r="C1678">
        <v>42.77</v>
      </c>
      <c r="D1678">
        <v>54.68</v>
      </c>
      <c r="E1678">
        <v>12.75</v>
      </c>
      <c r="F1678">
        <v>29.03</v>
      </c>
      <c r="G1678">
        <v>34.35</v>
      </c>
      <c r="H1678" t="s">
        <v>36</v>
      </c>
      <c r="I1678">
        <v>17.84</v>
      </c>
      <c r="J1678">
        <v>12.46</v>
      </c>
      <c r="K1678">
        <v>19.059999999999999</v>
      </c>
      <c r="L1678">
        <v>15.17</v>
      </c>
      <c r="M1678">
        <v>41.44</v>
      </c>
      <c r="N1678">
        <v>11.73</v>
      </c>
      <c r="O1678">
        <v>20.66</v>
      </c>
      <c r="P1678">
        <v>26.4</v>
      </c>
      <c r="Q1678">
        <v>12.55</v>
      </c>
      <c r="R1678">
        <v>28.12</v>
      </c>
      <c r="S1678">
        <v>13.94</v>
      </c>
      <c r="T1678">
        <v>17</v>
      </c>
      <c r="U1678" t="s">
        <v>36</v>
      </c>
      <c r="V1678">
        <v>21.35</v>
      </c>
      <c r="W1678">
        <v>12.16</v>
      </c>
      <c r="X1678">
        <v>5.72</v>
      </c>
      <c r="Y1678">
        <v>15.49</v>
      </c>
      <c r="Z1678">
        <v>19.07</v>
      </c>
      <c r="AA1678">
        <v>30.38</v>
      </c>
      <c r="AB1678">
        <v>11.61</v>
      </c>
      <c r="AC1678" t="s">
        <v>36</v>
      </c>
      <c r="AD1678">
        <v>31.48</v>
      </c>
      <c r="AE1678">
        <v>13.75</v>
      </c>
      <c r="AF1678">
        <v>10.73</v>
      </c>
      <c r="AG1678">
        <v>12.29</v>
      </c>
      <c r="AH1678" t="s">
        <v>36</v>
      </c>
      <c r="AI1678">
        <v>18.75</v>
      </c>
      <c r="AJ1678" t="s">
        <v>36</v>
      </c>
      <c r="AK1678">
        <v>19.23</v>
      </c>
    </row>
    <row r="1679" spans="1:37" x14ac:dyDescent="0.15">
      <c r="A1679" s="4">
        <v>38875</v>
      </c>
      <c r="B1679" s="1">
        <v>1256.1500000000001</v>
      </c>
      <c r="C1679">
        <v>42.51</v>
      </c>
      <c r="D1679">
        <v>54.3</v>
      </c>
      <c r="E1679">
        <v>12.72</v>
      </c>
      <c r="F1679">
        <v>28.86</v>
      </c>
      <c r="G1679">
        <v>34.19</v>
      </c>
      <c r="H1679" t="s">
        <v>36</v>
      </c>
      <c r="I1679">
        <v>17.8</v>
      </c>
      <c r="J1679">
        <v>12.44</v>
      </c>
      <c r="K1679">
        <v>19.059999999999999</v>
      </c>
      <c r="L1679">
        <v>15.17</v>
      </c>
      <c r="M1679">
        <v>41.29</v>
      </c>
      <c r="N1679">
        <v>11.64</v>
      </c>
      <c r="O1679">
        <v>20.61</v>
      </c>
      <c r="P1679">
        <v>26.19</v>
      </c>
      <c r="Q1679">
        <v>12.54</v>
      </c>
      <c r="R1679">
        <v>27.79</v>
      </c>
      <c r="S1679">
        <v>13.9</v>
      </c>
      <c r="T1679">
        <v>16.88</v>
      </c>
      <c r="U1679" t="s">
        <v>36</v>
      </c>
      <c r="V1679">
        <v>21.25</v>
      </c>
      <c r="W1679">
        <v>12.06</v>
      </c>
      <c r="X1679">
        <v>5.68</v>
      </c>
      <c r="Y1679">
        <v>15.5</v>
      </c>
      <c r="Z1679">
        <v>18.95</v>
      </c>
      <c r="AA1679">
        <v>30.21</v>
      </c>
      <c r="AB1679">
        <v>11.62</v>
      </c>
      <c r="AC1679" t="s">
        <v>36</v>
      </c>
      <c r="AD1679">
        <v>31.24</v>
      </c>
      <c r="AE1679">
        <v>13.68</v>
      </c>
      <c r="AF1679">
        <v>10.68</v>
      </c>
      <c r="AG1679">
        <v>12.21</v>
      </c>
      <c r="AH1679" t="s">
        <v>36</v>
      </c>
      <c r="AI1679">
        <v>18.54</v>
      </c>
      <c r="AJ1679" t="s">
        <v>36</v>
      </c>
      <c r="AK1679">
        <v>19.05</v>
      </c>
    </row>
    <row r="1680" spans="1:37" x14ac:dyDescent="0.15">
      <c r="A1680" s="4">
        <v>38876</v>
      </c>
      <c r="B1680" s="1">
        <v>1257.93</v>
      </c>
      <c r="C1680">
        <v>42.21</v>
      </c>
      <c r="D1680">
        <v>54.01</v>
      </c>
      <c r="E1680">
        <v>12.73</v>
      </c>
      <c r="F1680">
        <v>28.79</v>
      </c>
      <c r="G1680">
        <v>34.159999999999997</v>
      </c>
      <c r="H1680" t="s">
        <v>36</v>
      </c>
      <c r="I1680">
        <v>17.79</v>
      </c>
      <c r="J1680">
        <v>12.45</v>
      </c>
      <c r="K1680">
        <v>19.100000000000001</v>
      </c>
      <c r="L1680">
        <v>15.15</v>
      </c>
      <c r="M1680">
        <v>41.06</v>
      </c>
      <c r="N1680">
        <v>11.6</v>
      </c>
      <c r="O1680">
        <v>20.55</v>
      </c>
      <c r="P1680">
        <v>26.02</v>
      </c>
      <c r="Q1680">
        <v>12.6</v>
      </c>
      <c r="R1680">
        <v>27.62</v>
      </c>
      <c r="S1680">
        <v>13.85</v>
      </c>
      <c r="T1680">
        <v>16.86</v>
      </c>
      <c r="U1680" t="s">
        <v>36</v>
      </c>
      <c r="V1680">
        <v>21.24</v>
      </c>
      <c r="W1680">
        <v>11.88</v>
      </c>
      <c r="X1680">
        <v>5.63</v>
      </c>
      <c r="Y1680">
        <v>15.48</v>
      </c>
      <c r="Z1680">
        <v>18.93</v>
      </c>
      <c r="AA1680">
        <v>30.17</v>
      </c>
      <c r="AB1680">
        <v>11.62</v>
      </c>
      <c r="AC1680" t="s">
        <v>36</v>
      </c>
      <c r="AD1680">
        <v>31.26</v>
      </c>
      <c r="AE1680">
        <v>13.65</v>
      </c>
      <c r="AF1680">
        <v>10.65</v>
      </c>
      <c r="AG1680">
        <v>12.22</v>
      </c>
      <c r="AH1680" t="s">
        <v>36</v>
      </c>
      <c r="AI1680">
        <v>18.38</v>
      </c>
      <c r="AJ1680" t="s">
        <v>36</v>
      </c>
      <c r="AK1680">
        <v>19.079999999999998</v>
      </c>
    </row>
    <row r="1681" spans="1:37" x14ac:dyDescent="0.15">
      <c r="A1681" s="4">
        <v>38877</v>
      </c>
      <c r="B1681" s="1">
        <v>1252.3</v>
      </c>
      <c r="C1681">
        <v>42.23</v>
      </c>
      <c r="D1681">
        <v>53.89</v>
      </c>
      <c r="E1681">
        <v>12.7</v>
      </c>
      <c r="F1681">
        <v>28.6</v>
      </c>
      <c r="G1681">
        <v>34.06</v>
      </c>
      <c r="H1681" t="s">
        <v>36</v>
      </c>
      <c r="I1681">
        <v>17.72</v>
      </c>
      <c r="J1681">
        <v>12.4</v>
      </c>
      <c r="K1681">
        <v>19.14</v>
      </c>
      <c r="L1681">
        <v>15.13</v>
      </c>
      <c r="M1681">
        <v>40.97</v>
      </c>
      <c r="N1681">
        <v>11.52</v>
      </c>
      <c r="O1681">
        <v>20.45</v>
      </c>
      <c r="P1681">
        <v>25.89</v>
      </c>
      <c r="Q1681">
        <v>12.51</v>
      </c>
      <c r="R1681">
        <v>27.52</v>
      </c>
      <c r="S1681">
        <v>13.81</v>
      </c>
      <c r="T1681">
        <v>16.77</v>
      </c>
      <c r="U1681" t="s">
        <v>36</v>
      </c>
      <c r="V1681">
        <v>21.15</v>
      </c>
      <c r="W1681">
        <v>11.87</v>
      </c>
      <c r="X1681">
        <v>5.64</v>
      </c>
      <c r="Y1681">
        <v>15.46</v>
      </c>
      <c r="Z1681">
        <v>18.940000000000001</v>
      </c>
      <c r="AA1681">
        <v>30.02</v>
      </c>
      <c r="AB1681">
        <v>11.64</v>
      </c>
      <c r="AC1681" t="s">
        <v>36</v>
      </c>
      <c r="AD1681">
        <v>31.16</v>
      </c>
      <c r="AE1681">
        <v>13.6</v>
      </c>
      <c r="AF1681">
        <v>10.6</v>
      </c>
      <c r="AG1681">
        <v>12.16</v>
      </c>
      <c r="AH1681" t="s">
        <v>36</v>
      </c>
      <c r="AI1681">
        <v>18.3</v>
      </c>
      <c r="AJ1681" t="s">
        <v>36</v>
      </c>
      <c r="AK1681">
        <v>18.95</v>
      </c>
    </row>
    <row r="1682" spans="1:37" x14ac:dyDescent="0.15">
      <c r="A1682" s="4">
        <v>38880</v>
      </c>
      <c r="B1682" s="1">
        <v>1236.4000000000001</v>
      </c>
      <c r="C1682">
        <v>41.6</v>
      </c>
      <c r="D1682">
        <v>52.69</v>
      </c>
      <c r="E1682">
        <v>12.58</v>
      </c>
      <c r="F1682">
        <v>27.9</v>
      </c>
      <c r="G1682">
        <v>33.69</v>
      </c>
      <c r="H1682" t="s">
        <v>36</v>
      </c>
      <c r="I1682">
        <v>17.54</v>
      </c>
      <c r="J1682">
        <v>12.29</v>
      </c>
      <c r="K1682">
        <v>18.920000000000002</v>
      </c>
      <c r="L1682">
        <v>15.02</v>
      </c>
      <c r="M1682">
        <v>40.14</v>
      </c>
      <c r="N1682">
        <v>11.34</v>
      </c>
      <c r="O1682">
        <v>20.21</v>
      </c>
      <c r="P1682">
        <v>25.37</v>
      </c>
      <c r="Q1682">
        <v>12.3</v>
      </c>
      <c r="R1682">
        <v>26.71</v>
      </c>
      <c r="S1682">
        <v>13.67</v>
      </c>
      <c r="T1682">
        <v>16.48</v>
      </c>
      <c r="U1682" t="s">
        <v>36</v>
      </c>
      <c r="V1682">
        <v>20.72</v>
      </c>
      <c r="W1682">
        <v>11.68</v>
      </c>
      <c r="X1682">
        <v>5.52</v>
      </c>
      <c r="Y1682">
        <v>15.35</v>
      </c>
      <c r="Z1682">
        <v>18.63</v>
      </c>
      <c r="AA1682">
        <v>29.35</v>
      </c>
      <c r="AB1682">
        <v>11.61</v>
      </c>
      <c r="AC1682" t="s">
        <v>36</v>
      </c>
      <c r="AD1682">
        <v>30.58</v>
      </c>
      <c r="AE1682">
        <v>13.47</v>
      </c>
      <c r="AF1682">
        <v>10.39</v>
      </c>
      <c r="AG1682">
        <v>12</v>
      </c>
      <c r="AH1682" t="s">
        <v>36</v>
      </c>
      <c r="AI1682">
        <v>17.96</v>
      </c>
      <c r="AJ1682" t="s">
        <v>36</v>
      </c>
      <c r="AK1682">
        <v>18.52</v>
      </c>
    </row>
    <row r="1683" spans="1:37" x14ac:dyDescent="0.15">
      <c r="A1683" s="4">
        <v>38881</v>
      </c>
      <c r="B1683" s="1">
        <v>1223.69</v>
      </c>
      <c r="C1683">
        <v>40.89</v>
      </c>
      <c r="D1683">
        <v>51.92</v>
      </c>
      <c r="E1683">
        <v>12.47</v>
      </c>
      <c r="F1683">
        <v>27.46</v>
      </c>
      <c r="G1683">
        <v>33.17</v>
      </c>
      <c r="H1683" t="s">
        <v>36</v>
      </c>
      <c r="I1683">
        <v>17.399999999999999</v>
      </c>
      <c r="J1683">
        <v>12.15</v>
      </c>
      <c r="K1683">
        <v>18.670000000000002</v>
      </c>
      <c r="L1683">
        <v>14.92</v>
      </c>
      <c r="M1683">
        <v>39.69</v>
      </c>
      <c r="N1683">
        <v>11.26</v>
      </c>
      <c r="O1683">
        <v>19.940000000000001</v>
      </c>
      <c r="P1683">
        <v>24.97</v>
      </c>
      <c r="Q1683">
        <v>12.22</v>
      </c>
      <c r="R1683">
        <v>26.19</v>
      </c>
      <c r="S1683">
        <v>13.55</v>
      </c>
      <c r="T1683">
        <v>16.36</v>
      </c>
      <c r="U1683" t="s">
        <v>36</v>
      </c>
      <c r="V1683">
        <v>20.43</v>
      </c>
      <c r="W1683">
        <v>11.45</v>
      </c>
      <c r="X1683">
        <v>5.42</v>
      </c>
      <c r="Y1683">
        <v>15.24</v>
      </c>
      <c r="Z1683">
        <v>18.29</v>
      </c>
      <c r="AA1683">
        <v>29</v>
      </c>
      <c r="AB1683">
        <v>11.58</v>
      </c>
      <c r="AC1683" t="s">
        <v>36</v>
      </c>
      <c r="AD1683">
        <v>30.19</v>
      </c>
      <c r="AE1683">
        <v>13.37</v>
      </c>
      <c r="AF1683">
        <v>10.25</v>
      </c>
      <c r="AG1683">
        <v>11.86</v>
      </c>
      <c r="AH1683" t="s">
        <v>36</v>
      </c>
      <c r="AI1683">
        <v>17.77</v>
      </c>
      <c r="AJ1683" t="s">
        <v>36</v>
      </c>
      <c r="AK1683">
        <v>18.36</v>
      </c>
    </row>
    <row r="1684" spans="1:37" x14ac:dyDescent="0.15">
      <c r="A1684" s="4">
        <v>38882</v>
      </c>
      <c r="B1684" s="1">
        <v>1230.04</v>
      </c>
      <c r="C1684">
        <v>41.04</v>
      </c>
      <c r="D1684">
        <v>52.27</v>
      </c>
      <c r="E1684">
        <v>12.5</v>
      </c>
      <c r="F1684">
        <v>27.6</v>
      </c>
      <c r="G1684">
        <v>33.33</v>
      </c>
      <c r="H1684" t="s">
        <v>36</v>
      </c>
      <c r="I1684">
        <v>17.34</v>
      </c>
      <c r="J1684">
        <v>12.19</v>
      </c>
      <c r="K1684">
        <v>18.690000000000001</v>
      </c>
      <c r="L1684">
        <v>14.94</v>
      </c>
      <c r="M1684">
        <v>39.86</v>
      </c>
      <c r="N1684">
        <v>11.36</v>
      </c>
      <c r="O1684">
        <v>19.96</v>
      </c>
      <c r="P1684">
        <v>25.21</v>
      </c>
      <c r="Q1684">
        <v>12.24</v>
      </c>
      <c r="R1684">
        <v>26.42</v>
      </c>
      <c r="S1684">
        <v>13.59</v>
      </c>
      <c r="T1684">
        <v>16.47</v>
      </c>
      <c r="U1684" t="s">
        <v>36</v>
      </c>
      <c r="V1684">
        <v>20.48</v>
      </c>
      <c r="W1684">
        <v>11.53</v>
      </c>
      <c r="X1684">
        <v>5.44</v>
      </c>
      <c r="Y1684">
        <v>15.26</v>
      </c>
      <c r="Z1684">
        <v>18.3</v>
      </c>
      <c r="AA1684">
        <v>29.13</v>
      </c>
      <c r="AB1684">
        <v>11.56</v>
      </c>
      <c r="AC1684" t="s">
        <v>36</v>
      </c>
      <c r="AD1684">
        <v>30.32</v>
      </c>
      <c r="AE1684">
        <v>13.44</v>
      </c>
      <c r="AF1684">
        <v>10.29</v>
      </c>
      <c r="AG1684">
        <v>11.93</v>
      </c>
      <c r="AH1684" t="s">
        <v>36</v>
      </c>
      <c r="AI1684">
        <v>17.79</v>
      </c>
      <c r="AJ1684" t="s">
        <v>36</v>
      </c>
      <c r="AK1684">
        <v>18.52</v>
      </c>
    </row>
    <row r="1685" spans="1:37" x14ac:dyDescent="0.15">
      <c r="A1685" s="4">
        <v>38883</v>
      </c>
      <c r="B1685" s="1">
        <v>1256.1600000000001</v>
      </c>
      <c r="C1685">
        <v>42.06</v>
      </c>
      <c r="D1685">
        <v>53.88</v>
      </c>
      <c r="E1685">
        <v>12.73</v>
      </c>
      <c r="F1685">
        <v>28.53</v>
      </c>
      <c r="G1685">
        <v>34.020000000000003</v>
      </c>
      <c r="H1685" t="s">
        <v>36</v>
      </c>
      <c r="I1685">
        <v>17.61</v>
      </c>
      <c r="J1685">
        <v>12.41</v>
      </c>
      <c r="K1685">
        <v>19.12</v>
      </c>
      <c r="L1685">
        <v>15.08</v>
      </c>
      <c r="M1685">
        <v>41.04</v>
      </c>
      <c r="N1685">
        <v>11.63</v>
      </c>
      <c r="O1685">
        <v>20.36</v>
      </c>
      <c r="P1685">
        <v>25.94</v>
      </c>
      <c r="Q1685">
        <v>12.56</v>
      </c>
      <c r="R1685">
        <v>27.54</v>
      </c>
      <c r="S1685">
        <v>13.81</v>
      </c>
      <c r="T1685">
        <v>16.89</v>
      </c>
      <c r="U1685" t="s">
        <v>36</v>
      </c>
      <c r="V1685">
        <v>21.06</v>
      </c>
      <c r="W1685">
        <v>11.89</v>
      </c>
      <c r="X1685">
        <v>5.61</v>
      </c>
      <c r="Y1685">
        <v>15.39</v>
      </c>
      <c r="Z1685">
        <v>18.75</v>
      </c>
      <c r="AA1685">
        <v>29.89</v>
      </c>
      <c r="AB1685">
        <v>11.59</v>
      </c>
      <c r="AC1685" t="s">
        <v>36</v>
      </c>
      <c r="AD1685">
        <v>31.14</v>
      </c>
      <c r="AE1685">
        <v>13.66</v>
      </c>
      <c r="AF1685">
        <v>10.58</v>
      </c>
      <c r="AG1685">
        <v>12.2</v>
      </c>
      <c r="AH1685" t="s">
        <v>36</v>
      </c>
      <c r="AI1685">
        <v>18.39</v>
      </c>
      <c r="AJ1685" t="s">
        <v>36</v>
      </c>
      <c r="AK1685">
        <v>19.079999999999998</v>
      </c>
    </row>
    <row r="1686" spans="1:37" x14ac:dyDescent="0.15">
      <c r="A1686" s="4">
        <v>38884</v>
      </c>
      <c r="B1686" s="1">
        <v>1251.54</v>
      </c>
      <c r="C1686">
        <v>41.92</v>
      </c>
      <c r="D1686">
        <v>53.6</v>
      </c>
      <c r="E1686">
        <v>12.69</v>
      </c>
      <c r="F1686">
        <v>28.21</v>
      </c>
      <c r="G1686">
        <v>33.880000000000003</v>
      </c>
      <c r="H1686" t="s">
        <v>36</v>
      </c>
      <c r="I1686">
        <v>17.559999999999999</v>
      </c>
      <c r="J1686">
        <v>12.37</v>
      </c>
      <c r="K1686">
        <v>19.079999999999998</v>
      </c>
      <c r="L1686">
        <v>15.04</v>
      </c>
      <c r="M1686">
        <v>40.869999999999997</v>
      </c>
      <c r="N1686">
        <v>11.59</v>
      </c>
      <c r="O1686">
        <v>20.27</v>
      </c>
      <c r="P1686">
        <v>25.84</v>
      </c>
      <c r="Q1686">
        <v>12.44</v>
      </c>
      <c r="R1686">
        <v>27.33</v>
      </c>
      <c r="S1686">
        <v>13.71</v>
      </c>
      <c r="T1686">
        <v>16.82</v>
      </c>
      <c r="U1686" t="s">
        <v>36</v>
      </c>
      <c r="V1686">
        <v>20.89</v>
      </c>
      <c r="W1686">
        <v>11.85</v>
      </c>
      <c r="X1686">
        <v>5.59</v>
      </c>
      <c r="Y1686">
        <v>15.36</v>
      </c>
      <c r="Z1686">
        <v>18.71</v>
      </c>
      <c r="AA1686">
        <v>29.59</v>
      </c>
      <c r="AB1686">
        <v>11.58</v>
      </c>
      <c r="AC1686" t="s">
        <v>36</v>
      </c>
      <c r="AD1686">
        <v>30.99</v>
      </c>
      <c r="AE1686">
        <v>13.6</v>
      </c>
      <c r="AF1686">
        <v>10.5</v>
      </c>
      <c r="AG1686">
        <v>12.15</v>
      </c>
      <c r="AH1686" t="s">
        <v>36</v>
      </c>
      <c r="AI1686">
        <v>18.36</v>
      </c>
      <c r="AJ1686" t="s">
        <v>36</v>
      </c>
      <c r="AK1686">
        <v>18.95</v>
      </c>
    </row>
    <row r="1687" spans="1:37" x14ac:dyDescent="0.15">
      <c r="A1687" s="4">
        <v>38887</v>
      </c>
      <c r="B1687" s="1">
        <v>1240.1400000000001</v>
      </c>
      <c r="C1687">
        <v>41.47</v>
      </c>
      <c r="D1687">
        <v>52.9</v>
      </c>
      <c r="E1687">
        <v>12.61</v>
      </c>
      <c r="F1687">
        <v>27.77</v>
      </c>
      <c r="G1687">
        <v>33.61</v>
      </c>
      <c r="H1687" t="s">
        <v>36</v>
      </c>
      <c r="I1687">
        <v>17.46</v>
      </c>
      <c r="J1687">
        <v>12.29</v>
      </c>
      <c r="K1687">
        <v>18.899999999999999</v>
      </c>
      <c r="L1687">
        <v>15.03</v>
      </c>
      <c r="M1687">
        <v>40.369999999999997</v>
      </c>
      <c r="N1687">
        <v>11.51</v>
      </c>
      <c r="O1687">
        <v>20.14</v>
      </c>
      <c r="P1687">
        <v>25.53</v>
      </c>
      <c r="Q1687">
        <v>12.27</v>
      </c>
      <c r="R1687">
        <v>26.85</v>
      </c>
      <c r="S1687">
        <v>13.63</v>
      </c>
      <c r="T1687">
        <v>16.62</v>
      </c>
      <c r="U1687" t="s">
        <v>36</v>
      </c>
      <c r="V1687">
        <v>20.6</v>
      </c>
      <c r="W1687">
        <v>11.73</v>
      </c>
      <c r="X1687">
        <v>5.54</v>
      </c>
      <c r="Y1687">
        <v>15.37</v>
      </c>
      <c r="Z1687">
        <v>18.47</v>
      </c>
      <c r="AA1687">
        <v>29.19</v>
      </c>
      <c r="AB1687">
        <v>11.57</v>
      </c>
      <c r="AC1687" t="s">
        <v>36</v>
      </c>
      <c r="AD1687">
        <v>30.55</v>
      </c>
      <c r="AE1687">
        <v>13.54</v>
      </c>
      <c r="AF1687">
        <v>10.37</v>
      </c>
      <c r="AG1687">
        <v>12.04</v>
      </c>
      <c r="AH1687" t="s">
        <v>36</v>
      </c>
      <c r="AI1687">
        <v>18.18</v>
      </c>
      <c r="AJ1687" t="s">
        <v>36</v>
      </c>
      <c r="AK1687">
        <v>18.670000000000002</v>
      </c>
    </row>
    <row r="1688" spans="1:37" x14ac:dyDescent="0.15">
      <c r="A1688" s="4">
        <v>38888</v>
      </c>
      <c r="B1688" s="1">
        <v>1240.1199999999999</v>
      </c>
      <c r="C1688">
        <v>41.37</v>
      </c>
      <c r="D1688">
        <v>52.79</v>
      </c>
      <c r="E1688">
        <v>12.56</v>
      </c>
      <c r="F1688">
        <v>27.68</v>
      </c>
      <c r="G1688">
        <v>33.65</v>
      </c>
      <c r="H1688" t="s">
        <v>36</v>
      </c>
      <c r="I1688">
        <v>17.5</v>
      </c>
      <c r="J1688">
        <v>12.31</v>
      </c>
      <c r="K1688">
        <v>18.899999999999999</v>
      </c>
      <c r="L1688">
        <v>15.04</v>
      </c>
      <c r="M1688">
        <v>40.28</v>
      </c>
      <c r="N1688">
        <v>11.51</v>
      </c>
      <c r="O1688">
        <v>20.190000000000001</v>
      </c>
      <c r="P1688">
        <v>25.52</v>
      </c>
      <c r="Q1688">
        <v>12.25</v>
      </c>
      <c r="R1688">
        <v>26.85</v>
      </c>
      <c r="S1688">
        <v>13.68</v>
      </c>
      <c r="T1688">
        <v>16.59</v>
      </c>
      <c r="U1688" t="s">
        <v>36</v>
      </c>
      <c r="V1688">
        <v>20.53</v>
      </c>
      <c r="W1688">
        <v>11.68</v>
      </c>
      <c r="X1688">
        <v>5.51</v>
      </c>
      <c r="Y1688">
        <v>15.38</v>
      </c>
      <c r="Z1688">
        <v>18.48</v>
      </c>
      <c r="AA1688">
        <v>29.07</v>
      </c>
      <c r="AB1688">
        <v>11.56</v>
      </c>
      <c r="AC1688" t="s">
        <v>36</v>
      </c>
      <c r="AD1688">
        <v>30.48</v>
      </c>
      <c r="AE1688">
        <v>13.55</v>
      </c>
      <c r="AF1688">
        <v>10.34</v>
      </c>
      <c r="AG1688">
        <v>12.04</v>
      </c>
      <c r="AH1688" t="s">
        <v>36</v>
      </c>
      <c r="AI1688">
        <v>18.13</v>
      </c>
      <c r="AJ1688" t="s">
        <v>36</v>
      </c>
      <c r="AK1688">
        <v>18.649999999999999</v>
      </c>
    </row>
    <row r="1689" spans="1:37" x14ac:dyDescent="0.15">
      <c r="A1689" s="4">
        <v>38889</v>
      </c>
      <c r="B1689" s="1">
        <v>1252.2</v>
      </c>
      <c r="C1689">
        <v>41.78</v>
      </c>
      <c r="D1689">
        <v>53.67</v>
      </c>
      <c r="E1689">
        <v>12.65</v>
      </c>
      <c r="F1689">
        <v>28.15</v>
      </c>
      <c r="G1689">
        <v>33.96</v>
      </c>
      <c r="H1689" t="s">
        <v>36</v>
      </c>
      <c r="I1689">
        <v>17.600000000000001</v>
      </c>
      <c r="J1689">
        <v>12.39</v>
      </c>
      <c r="K1689">
        <v>19.079999999999998</v>
      </c>
      <c r="L1689">
        <v>15.14</v>
      </c>
      <c r="M1689">
        <v>40.93</v>
      </c>
      <c r="N1689">
        <v>11.62</v>
      </c>
      <c r="O1689">
        <v>20.329999999999998</v>
      </c>
      <c r="P1689">
        <v>25.93</v>
      </c>
      <c r="Q1689">
        <v>12.39</v>
      </c>
      <c r="R1689">
        <v>27.38</v>
      </c>
      <c r="S1689">
        <v>13.79</v>
      </c>
      <c r="T1689">
        <v>16.760000000000002</v>
      </c>
      <c r="U1689" t="s">
        <v>36</v>
      </c>
      <c r="V1689">
        <v>20.81</v>
      </c>
      <c r="W1689">
        <v>11.79</v>
      </c>
      <c r="X1689">
        <v>5.6</v>
      </c>
      <c r="Y1689">
        <v>15.5</v>
      </c>
      <c r="Z1689">
        <v>18.739999999999998</v>
      </c>
      <c r="AA1689">
        <v>29.47</v>
      </c>
      <c r="AB1689">
        <v>11.58</v>
      </c>
      <c r="AC1689" t="s">
        <v>36</v>
      </c>
      <c r="AD1689">
        <v>30.94</v>
      </c>
      <c r="AE1689">
        <v>13.64</v>
      </c>
      <c r="AF1689">
        <v>10.48</v>
      </c>
      <c r="AG1689">
        <v>12.17</v>
      </c>
      <c r="AH1689" t="s">
        <v>36</v>
      </c>
      <c r="AI1689">
        <v>18.45</v>
      </c>
      <c r="AJ1689" t="s">
        <v>36</v>
      </c>
      <c r="AK1689">
        <v>18.899999999999999</v>
      </c>
    </row>
    <row r="1690" spans="1:37" x14ac:dyDescent="0.15">
      <c r="A1690" s="4">
        <v>38890</v>
      </c>
      <c r="B1690" s="1">
        <v>1245.5999999999999</v>
      </c>
      <c r="C1690">
        <v>41.72</v>
      </c>
      <c r="D1690">
        <v>53.21</v>
      </c>
      <c r="E1690">
        <v>12.59</v>
      </c>
      <c r="F1690">
        <v>28.09</v>
      </c>
      <c r="G1690">
        <v>33.83</v>
      </c>
      <c r="H1690" t="s">
        <v>36</v>
      </c>
      <c r="I1690">
        <v>17.54</v>
      </c>
      <c r="J1690">
        <v>12.33</v>
      </c>
      <c r="K1690">
        <v>19.02</v>
      </c>
      <c r="L1690">
        <v>15.1</v>
      </c>
      <c r="M1690">
        <v>40.9</v>
      </c>
      <c r="N1690">
        <v>11.55</v>
      </c>
      <c r="O1690">
        <v>20.260000000000002</v>
      </c>
      <c r="P1690">
        <v>25.82</v>
      </c>
      <c r="Q1690">
        <v>12.36</v>
      </c>
      <c r="R1690">
        <v>27.24</v>
      </c>
      <c r="S1690">
        <v>13.7</v>
      </c>
      <c r="T1690">
        <v>16.64</v>
      </c>
      <c r="U1690" t="s">
        <v>36</v>
      </c>
      <c r="V1690">
        <v>20.74</v>
      </c>
      <c r="W1690">
        <v>11.78</v>
      </c>
      <c r="X1690">
        <v>5.59</v>
      </c>
      <c r="Y1690">
        <v>15.45</v>
      </c>
      <c r="Z1690">
        <v>18.7</v>
      </c>
      <c r="AA1690">
        <v>29.38</v>
      </c>
      <c r="AB1690">
        <v>11.57</v>
      </c>
      <c r="AC1690" t="s">
        <v>36</v>
      </c>
      <c r="AD1690">
        <v>30.91</v>
      </c>
      <c r="AE1690">
        <v>13.57</v>
      </c>
      <c r="AF1690">
        <v>10.44</v>
      </c>
      <c r="AG1690">
        <v>12.11</v>
      </c>
      <c r="AH1690" t="s">
        <v>36</v>
      </c>
      <c r="AI1690">
        <v>18.239999999999998</v>
      </c>
      <c r="AJ1690" t="s">
        <v>36</v>
      </c>
      <c r="AK1690">
        <v>18.77</v>
      </c>
    </row>
    <row r="1691" spans="1:37" x14ac:dyDescent="0.15">
      <c r="A1691" s="4">
        <v>38891</v>
      </c>
      <c r="B1691" s="1">
        <v>1244.5</v>
      </c>
      <c r="C1691">
        <v>41.83</v>
      </c>
      <c r="D1691">
        <v>53.57</v>
      </c>
      <c r="E1691">
        <v>12.58</v>
      </c>
      <c r="F1691">
        <v>28.11</v>
      </c>
      <c r="G1691">
        <v>33.799999999999997</v>
      </c>
      <c r="H1691" t="s">
        <v>36</v>
      </c>
      <c r="I1691">
        <v>17.48</v>
      </c>
      <c r="J1691">
        <v>12.31</v>
      </c>
      <c r="K1691">
        <v>19.05</v>
      </c>
      <c r="L1691">
        <v>15.07</v>
      </c>
      <c r="M1691">
        <v>41.09</v>
      </c>
      <c r="N1691">
        <v>11.58</v>
      </c>
      <c r="O1691">
        <v>20.21</v>
      </c>
      <c r="P1691">
        <v>25.89</v>
      </c>
      <c r="Q1691">
        <v>12.38</v>
      </c>
      <c r="R1691">
        <v>27.39</v>
      </c>
      <c r="S1691">
        <v>13.7</v>
      </c>
      <c r="T1691">
        <v>16.66</v>
      </c>
      <c r="U1691" t="s">
        <v>36</v>
      </c>
      <c r="V1691">
        <v>20.82</v>
      </c>
      <c r="W1691">
        <v>11.77</v>
      </c>
      <c r="X1691">
        <v>5.6</v>
      </c>
      <c r="Y1691">
        <v>15.44</v>
      </c>
      <c r="Z1691">
        <v>18.89</v>
      </c>
      <c r="AA1691">
        <v>29.42</v>
      </c>
      <c r="AB1691">
        <v>11.56</v>
      </c>
      <c r="AC1691" t="s">
        <v>36</v>
      </c>
      <c r="AD1691">
        <v>31.24</v>
      </c>
      <c r="AE1691">
        <v>13.54</v>
      </c>
      <c r="AF1691">
        <v>10.46</v>
      </c>
      <c r="AG1691">
        <v>12.1</v>
      </c>
      <c r="AH1691" t="s">
        <v>36</v>
      </c>
      <c r="AI1691">
        <v>18.260000000000002</v>
      </c>
      <c r="AJ1691" t="s">
        <v>36</v>
      </c>
      <c r="AK1691">
        <v>18.79</v>
      </c>
    </row>
    <row r="1692" spans="1:37" x14ac:dyDescent="0.15">
      <c r="A1692" s="4">
        <v>38894</v>
      </c>
      <c r="B1692" s="1">
        <v>1250.56</v>
      </c>
      <c r="C1692">
        <v>42.08</v>
      </c>
      <c r="D1692">
        <v>53.8</v>
      </c>
      <c r="E1692">
        <v>12.62</v>
      </c>
      <c r="F1692">
        <v>28.43</v>
      </c>
      <c r="G1692">
        <v>34.04</v>
      </c>
      <c r="H1692" t="s">
        <v>36</v>
      </c>
      <c r="I1692">
        <v>17.55</v>
      </c>
      <c r="J1692">
        <v>12.38</v>
      </c>
      <c r="K1692">
        <v>19.149999999999999</v>
      </c>
      <c r="L1692">
        <v>15.11</v>
      </c>
      <c r="M1692">
        <v>41.14</v>
      </c>
      <c r="N1692">
        <v>11.59</v>
      </c>
      <c r="O1692">
        <v>20.309999999999999</v>
      </c>
      <c r="P1692">
        <v>25.99</v>
      </c>
      <c r="Q1692">
        <v>12.54</v>
      </c>
      <c r="R1692">
        <v>27.47</v>
      </c>
      <c r="S1692">
        <v>13.74</v>
      </c>
      <c r="T1692">
        <v>16.73</v>
      </c>
      <c r="U1692" t="s">
        <v>36</v>
      </c>
      <c r="V1692">
        <v>21.04</v>
      </c>
      <c r="W1692">
        <v>11.84</v>
      </c>
      <c r="X1692">
        <v>5.62</v>
      </c>
      <c r="Y1692">
        <v>15.48</v>
      </c>
      <c r="Z1692">
        <v>18.95</v>
      </c>
      <c r="AA1692">
        <v>29.63</v>
      </c>
      <c r="AB1692">
        <v>11.59</v>
      </c>
      <c r="AC1692" t="s">
        <v>36</v>
      </c>
      <c r="AD1692">
        <v>31.54</v>
      </c>
      <c r="AE1692">
        <v>13.59</v>
      </c>
      <c r="AF1692">
        <v>10.55</v>
      </c>
      <c r="AG1692">
        <v>12.16</v>
      </c>
      <c r="AH1692" t="s">
        <v>36</v>
      </c>
      <c r="AI1692">
        <v>18.260000000000002</v>
      </c>
      <c r="AJ1692" t="s">
        <v>36</v>
      </c>
      <c r="AK1692">
        <v>18.88</v>
      </c>
    </row>
    <row r="1693" spans="1:37" x14ac:dyDescent="0.15">
      <c r="A1693" s="4">
        <v>38895</v>
      </c>
      <c r="B1693" s="1">
        <v>1239.2</v>
      </c>
      <c r="C1693">
        <v>41.74</v>
      </c>
      <c r="D1693">
        <v>53.09</v>
      </c>
      <c r="E1693">
        <v>12.51</v>
      </c>
      <c r="F1693">
        <v>28.03</v>
      </c>
      <c r="G1693">
        <v>33.840000000000003</v>
      </c>
      <c r="H1693" t="s">
        <v>36</v>
      </c>
      <c r="I1693">
        <v>17.38</v>
      </c>
      <c r="J1693">
        <v>12.3</v>
      </c>
      <c r="K1693">
        <v>18.989999999999998</v>
      </c>
      <c r="L1693">
        <v>15.02</v>
      </c>
      <c r="M1693">
        <v>40.68</v>
      </c>
      <c r="N1693">
        <v>11.45</v>
      </c>
      <c r="O1693">
        <v>20.09</v>
      </c>
      <c r="P1693">
        <v>25.65</v>
      </c>
      <c r="Q1693">
        <v>12.39</v>
      </c>
      <c r="R1693">
        <v>27.12</v>
      </c>
      <c r="S1693">
        <v>13.65</v>
      </c>
      <c r="T1693">
        <v>16.46</v>
      </c>
      <c r="U1693" t="s">
        <v>36</v>
      </c>
      <c r="V1693">
        <v>20.79</v>
      </c>
      <c r="W1693">
        <v>11.76</v>
      </c>
      <c r="X1693">
        <v>5.55</v>
      </c>
      <c r="Y1693">
        <v>15.39</v>
      </c>
      <c r="Z1693">
        <v>18.84</v>
      </c>
      <c r="AA1693">
        <v>29.22</v>
      </c>
      <c r="AB1693">
        <v>11.57</v>
      </c>
      <c r="AC1693" t="s">
        <v>36</v>
      </c>
      <c r="AD1693">
        <v>31.27</v>
      </c>
      <c r="AE1693">
        <v>13.47</v>
      </c>
      <c r="AF1693">
        <v>10.43</v>
      </c>
      <c r="AG1693">
        <v>12.06</v>
      </c>
      <c r="AH1693" t="s">
        <v>36</v>
      </c>
      <c r="AI1693">
        <v>17.89</v>
      </c>
      <c r="AJ1693" t="s">
        <v>36</v>
      </c>
      <c r="AK1693">
        <v>18.579999999999998</v>
      </c>
    </row>
    <row r="1694" spans="1:37" x14ac:dyDescent="0.15">
      <c r="A1694" s="4">
        <v>38896</v>
      </c>
      <c r="B1694" s="1">
        <v>1246</v>
      </c>
      <c r="C1694">
        <v>41.81</v>
      </c>
      <c r="D1694">
        <v>53.15</v>
      </c>
      <c r="E1694">
        <v>12.55</v>
      </c>
      <c r="F1694">
        <v>28.1</v>
      </c>
      <c r="G1694">
        <v>34.03</v>
      </c>
      <c r="H1694" t="s">
        <v>36</v>
      </c>
      <c r="I1694">
        <v>17.46</v>
      </c>
      <c r="J1694">
        <v>12.35</v>
      </c>
      <c r="K1694">
        <v>19.05</v>
      </c>
      <c r="L1694">
        <v>15.04</v>
      </c>
      <c r="M1694">
        <v>40.69</v>
      </c>
      <c r="N1694">
        <v>11.51</v>
      </c>
      <c r="O1694">
        <v>20.21</v>
      </c>
      <c r="P1694">
        <v>25.71</v>
      </c>
      <c r="Q1694">
        <v>12.42</v>
      </c>
      <c r="R1694">
        <v>27.24</v>
      </c>
      <c r="S1694">
        <v>13.74</v>
      </c>
      <c r="T1694">
        <v>16.48</v>
      </c>
      <c r="U1694" t="s">
        <v>36</v>
      </c>
      <c r="V1694">
        <v>20.83</v>
      </c>
      <c r="W1694">
        <v>11.75</v>
      </c>
      <c r="X1694">
        <v>5.55</v>
      </c>
      <c r="Y1694">
        <v>15.4</v>
      </c>
      <c r="Z1694">
        <v>18.93</v>
      </c>
      <c r="AA1694">
        <v>29.33</v>
      </c>
      <c r="AB1694">
        <v>11.57</v>
      </c>
      <c r="AC1694" t="s">
        <v>36</v>
      </c>
      <c r="AD1694">
        <v>31.41</v>
      </c>
      <c r="AE1694">
        <v>13.54</v>
      </c>
      <c r="AF1694">
        <v>10.46</v>
      </c>
      <c r="AG1694">
        <v>12.13</v>
      </c>
      <c r="AH1694" t="s">
        <v>36</v>
      </c>
      <c r="AI1694">
        <v>17.95</v>
      </c>
      <c r="AJ1694" t="s">
        <v>36</v>
      </c>
      <c r="AK1694">
        <v>18.63</v>
      </c>
    </row>
    <row r="1695" spans="1:37" x14ac:dyDescent="0.15">
      <c r="A1695" s="4">
        <v>38897</v>
      </c>
      <c r="B1695" s="1">
        <v>1272.8699999999999</v>
      </c>
      <c r="C1695">
        <v>42.77</v>
      </c>
      <c r="D1695">
        <v>54.55</v>
      </c>
      <c r="E1695">
        <v>12.76</v>
      </c>
      <c r="F1695">
        <v>29.08</v>
      </c>
      <c r="G1695">
        <v>34.74</v>
      </c>
      <c r="H1695" t="s">
        <v>36</v>
      </c>
      <c r="I1695">
        <v>17.77</v>
      </c>
      <c r="J1695">
        <v>12.51</v>
      </c>
      <c r="K1695">
        <v>19.420000000000002</v>
      </c>
      <c r="L1695">
        <v>15.2</v>
      </c>
      <c r="M1695">
        <v>41.79</v>
      </c>
      <c r="N1695">
        <v>11.77</v>
      </c>
      <c r="O1695">
        <v>20.63</v>
      </c>
      <c r="P1695">
        <v>26.38</v>
      </c>
      <c r="Q1695">
        <v>12.78</v>
      </c>
      <c r="R1695">
        <v>28.18</v>
      </c>
      <c r="S1695">
        <v>13.96</v>
      </c>
      <c r="T1695">
        <v>16.91</v>
      </c>
      <c r="U1695" t="s">
        <v>36</v>
      </c>
      <c r="V1695">
        <v>21.47</v>
      </c>
      <c r="W1695">
        <v>12.09</v>
      </c>
      <c r="X1695">
        <v>5.71</v>
      </c>
      <c r="Y1695">
        <v>15.54</v>
      </c>
      <c r="Z1695">
        <v>19.41</v>
      </c>
      <c r="AA1695">
        <v>30.32</v>
      </c>
      <c r="AB1695">
        <v>11.64</v>
      </c>
      <c r="AC1695" t="s">
        <v>36</v>
      </c>
      <c r="AD1695">
        <v>32.25</v>
      </c>
      <c r="AE1695">
        <v>13.78</v>
      </c>
      <c r="AF1695">
        <v>10.76</v>
      </c>
      <c r="AG1695">
        <v>12.41</v>
      </c>
      <c r="AH1695" t="s">
        <v>36</v>
      </c>
      <c r="AI1695">
        <v>18.489999999999998</v>
      </c>
      <c r="AJ1695" t="s">
        <v>36</v>
      </c>
      <c r="AK1695">
        <v>19.2</v>
      </c>
    </row>
    <row r="1696" spans="1:37" x14ac:dyDescent="0.15">
      <c r="A1696" s="4">
        <v>38898</v>
      </c>
      <c r="B1696" s="1">
        <v>1270.2</v>
      </c>
      <c r="C1696">
        <v>42.91</v>
      </c>
      <c r="D1696">
        <v>54.81</v>
      </c>
      <c r="E1696">
        <v>12.76</v>
      </c>
      <c r="F1696">
        <v>29.37</v>
      </c>
      <c r="G1696">
        <v>34.78</v>
      </c>
      <c r="H1696" t="s">
        <v>36</v>
      </c>
      <c r="I1696">
        <v>17.809999999999999</v>
      </c>
      <c r="J1696">
        <v>12.51</v>
      </c>
      <c r="K1696">
        <v>19.420000000000002</v>
      </c>
      <c r="L1696">
        <v>15.23</v>
      </c>
      <c r="M1696">
        <v>41.93</v>
      </c>
      <c r="N1696">
        <v>11.79</v>
      </c>
      <c r="O1696">
        <v>20.67</v>
      </c>
      <c r="P1696">
        <v>26.53</v>
      </c>
      <c r="Q1696">
        <v>12.84</v>
      </c>
      <c r="R1696">
        <v>28.4</v>
      </c>
      <c r="S1696">
        <v>13.99</v>
      </c>
      <c r="T1696">
        <v>16.86</v>
      </c>
      <c r="U1696" t="s">
        <v>36</v>
      </c>
      <c r="V1696">
        <v>21.54</v>
      </c>
      <c r="W1696">
        <v>12.21</v>
      </c>
      <c r="X1696">
        <v>5.76</v>
      </c>
      <c r="Y1696">
        <v>15.57</v>
      </c>
      <c r="Z1696">
        <v>19.32</v>
      </c>
      <c r="AA1696">
        <v>30.4</v>
      </c>
      <c r="AB1696">
        <v>11.67</v>
      </c>
      <c r="AC1696" t="s">
        <v>36</v>
      </c>
      <c r="AD1696">
        <v>32.44</v>
      </c>
      <c r="AE1696">
        <v>13.82</v>
      </c>
      <c r="AF1696">
        <v>10.8</v>
      </c>
      <c r="AG1696">
        <v>12.39</v>
      </c>
      <c r="AH1696" t="s">
        <v>36</v>
      </c>
      <c r="AI1696">
        <v>18.48</v>
      </c>
      <c r="AJ1696" t="s">
        <v>36</v>
      </c>
      <c r="AK1696">
        <v>19.170000000000002</v>
      </c>
    </row>
    <row r="1697" spans="1:37" x14ac:dyDescent="0.15">
      <c r="A1697" s="4">
        <v>38901</v>
      </c>
      <c r="B1697" s="1">
        <v>1280.19</v>
      </c>
      <c r="C1697">
        <v>43.12</v>
      </c>
      <c r="D1697">
        <v>55.1</v>
      </c>
      <c r="E1697">
        <v>12.82</v>
      </c>
      <c r="F1697">
        <v>29.45</v>
      </c>
      <c r="G1697">
        <v>35.07</v>
      </c>
      <c r="H1697" t="s">
        <v>36</v>
      </c>
      <c r="I1697">
        <v>17.920000000000002</v>
      </c>
      <c r="J1697">
        <v>12.6</v>
      </c>
      <c r="K1697">
        <v>19.48</v>
      </c>
      <c r="L1697">
        <v>15.29</v>
      </c>
      <c r="M1697">
        <v>42.19</v>
      </c>
      <c r="N1697">
        <v>11.86</v>
      </c>
      <c r="O1697">
        <v>20.85</v>
      </c>
      <c r="P1697">
        <v>26.69</v>
      </c>
      <c r="Q1697">
        <v>12.9</v>
      </c>
      <c r="R1697">
        <v>28.61</v>
      </c>
      <c r="S1697">
        <v>14.02</v>
      </c>
      <c r="T1697">
        <v>17</v>
      </c>
      <c r="U1697" t="s">
        <v>36</v>
      </c>
      <c r="V1697">
        <v>21.66</v>
      </c>
      <c r="W1697">
        <v>12.29</v>
      </c>
      <c r="X1697">
        <v>5.8</v>
      </c>
      <c r="Y1697">
        <v>15.63</v>
      </c>
      <c r="Z1697">
        <v>19.39</v>
      </c>
      <c r="AA1697">
        <v>30.49</v>
      </c>
      <c r="AB1697">
        <v>11.7</v>
      </c>
      <c r="AC1697" t="s">
        <v>36</v>
      </c>
      <c r="AD1697">
        <v>32.64</v>
      </c>
      <c r="AE1697">
        <v>13.88</v>
      </c>
      <c r="AF1697">
        <v>10.87</v>
      </c>
      <c r="AG1697">
        <v>12.42</v>
      </c>
      <c r="AH1697" t="s">
        <v>36</v>
      </c>
      <c r="AI1697">
        <v>18.63</v>
      </c>
      <c r="AJ1697" t="s">
        <v>36</v>
      </c>
      <c r="AK1697">
        <v>19.36</v>
      </c>
    </row>
    <row r="1698" spans="1:37" x14ac:dyDescent="0.15">
      <c r="A1698" s="4">
        <v>38902</v>
      </c>
      <c r="B1698" s="1">
        <v>1280.19</v>
      </c>
      <c r="C1698">
        <v>43.12</v>
      </c>
      <c r="D1698">
        <v>55.1</v>
      </c>
      <c r="E1698">
        <v>12.82</v>
      </c>
      <c r="F1698">
        <v>29.45</v>
      </c>
      <c r="G1698">
        <v>35.07</v>
      </c>
      <c r="H1698" t="s">
        <v>36</v>
      </c>
      <c r="I1698">
        <v>17.920000000000002</v>
      </c>
      <c r="J1698">
        <v>12.6</v>
      </c>
      <c r="K1698">
        <v>19.48</v>
      </c>
      <c r="L1698">
        <v>15.29</v>
      </c>
      <c r="M1698">
        <v>42.19</v>
      </c>
      <c r="N1698">
        <v>11.86</v>
      </c>
      <c r="O1698">
        <v>20.85</v>
      </c>
      <c r="P1698">
        <v>26.69</v>
      </c>
      <c r="Q1698">
        <v>12.9</v>
      </c>
      <c r="R1698">
        <v>28.61</v>
      </c>
      <c r="S1698">
        <v>14.02</v>
      </c>
      <c r="T1698">
        <v>17</v>
      </c>
      <c r="U1698" t="s">
        <v>36</v>
      </c>
      <c r="V1698">
        <v>21.66</v>
      </c>
      <c r="W1698">
        <v>12.29</v>
      </c>
      <c r="X1698">
        <v>5.8</v>
      </c>
      <c r="Y1698">
        <v>15.63</v>
      </c>
      <c r="Z1698">
        <v>19.39</v>
      </c>
      <c r="AA1698">
        <v>30.49</v>
      </c>
      <c r="AB1698">
        <v>11.7</v>
      </c>
      <c r="AC1698" t="s">
        <v>36</v>
      </c>
      <c r="AD1698">
        <v>32.64</v>
      </c>
      <c r="AE1698">
        <v>13.88</v>
      </c>
      <c r="AF1698">
        <v>10.87</v>
      </c>
      <c r="AG1698">
        <v>12.42</v>
      </c>
      <c r="AH1698" t="s">
        <v>36</v>
      </c>
      <c r="AI1698">
        <v>18.63</v>
      </c>
      <c r="AJ1698" t="s">
        <v>36</v>
      </c>
      <c r="AK1698">
        <v>19.36</v>
      </c>
    </row>
    <row r="1699" spans="1:37" x14ac:dyDescent="0.15">
      <c r="A1699" s="4">
        <v>38903</v>
      </c>
      <c r="B1699" s="1">
        <v>1270.9100000000001</v>
      </c>
      <c r="C1699">
        <v>42.75</v>
      </c>
      <c r="D1699">
        <v>54.35</v>
      </c>
      <c r="E1699">
        <v>12.75</v>
      </c>
      <c r="F1699">
        <v>29.1</v>
      </c>
      <c r="G1699">
        <v>34.76</v>
      </c>
      <c r="H1699" t="s">
        <v>36</v>
      </c>
      <c r="I1699">
        <v>17.809999999999999</v>
      </c>
      <c r="J1699">
        <v>12.53</v>
      </c>
      <c r="K1699">
        <v>19.34</v>
      </c>
      <c r="L1699">
        <v>15.2</v>
      </c>
      <c r="M1699">
        <v>41.61</v>
      </c>
      <c r="N1699">
        <v>11.74</v>
      </c>
      <c r="O1699">
        <v>20.7</v>
      </c>
      <c r="P1699">
        <v>26.44</v>
      </c>
      <c r="Q1699">
        <v>12.74</v>
      </c>
      <c r="R1699">
        <v>28.24</v>
      </c>
      <c r="S1699">
        <v>13.92</v>
      </c>
      <c r="T1699">
        <v>16.8</v>
      </c>
      <c r="U1699" t="s">
        <v>36</v>
      </c>
      <c r="V1699">
        <v>21.41</v>
      </c>
      <c r="W1699">
        <v>12.15</v>
      </c>
      <c r="X1699">
        <v>5.74</v>
      </c>
      <c r="Y1699">
        <v>15.53</v>
      </c>
      <c r="Z1699">
        <v>19.190000000000001</v>
      </c>
      <c r="AA1699">
        <v>30</v>
      </c>
      <c r="AB1699">
        <v>11.68</v>
      </c>
      <c r="AC1699" t="s">
        <v>36</v>
      </c>
      <c r="AD1699">
        <v>32.39</v>
      </c>
      <c r="AE1699">
        <v>13.78</v>
      </c>
      <c r="AF1699">
        <v>10.75</v>
      </c>
      <c r="AG1699">
        <v>12.33</v>
      </c>
      <c r="AH1699" t="s">
        <v>36</v>
      </c>
      <c r="AI1699">
        <v>18.260000000000002</v>
      </c>
      <c r="AJ1699" t="s">
        <v>36</v>
      </c>
      <c r="AK1699">
        <v>19.11</v>
      </c>
    </row>
    <row r="1700" spans="1:37" x14ac:dyDescent="0.15">
      <c r="A1700" s="4">
        <v>38904</v>
      </c>
      <c r="B1700" s="1">
        <v>1274.08</v>
      </c>
      <c r="C1700">
        <v>42.84</v>
      </c>
      <c r="D1700">
        <v>54.3</v>
      </c>
      <c r="E1700">
        <v>12.81</v>
      </c>
      <c r="F1700">
        <v>29.21</v>
      </c>
      <c r="G1700">
        <v>34.93</v>
      </c>
      <c r="H1700" t="s">
        <v>36</v>
      </c>
      <c r="I1700">
        <v>17.88</v>
      </c>
      <c r="J1700">
        <v>12.58</v>
      </c>
      <c r="K1700">
        <v>19.350000000000001</v>
      </c>
      <c r="L1700">
        <v>15.23</v>
      </c>
      <c r="M1700">
        <v>41.74</v>
      </c>
      <c r="N1700">
        <v>11.77</v>
      </c>
      <c r="O1700">
        <v>20.75</v>
      </c>
      <c r="P1700">
        <v>26.57</v>
      </c>
      <c r="Q1700">
        <v>12.8</v>
      </c>
      <c r="R1700">
        <v>28.3</v>
      </c>
      <c r="S1700">
        <v>13.96</v>
      </c>
      <c r="T1700">
        <v>16.82</v>
      </c>
      <c r="U1700" t="s">
        <v>36</v>
      </c>
      <c r="V1700">
        <v>21.42</v>
      </c>
      <c r="W1700">
        <v>12.19</v>
      </c>
      <c r="X1700">
        <v>5.75</v>
      </c>
      <c r="Y1700">
        <v>15.55</v>
      </c>
      <c r="Z1700">
        <v>19.170000000000002</v>
      </c>
      <c r="AA1700">
        <v>30.03</v>
      </c>
      <c r="AB1700">
        <v>11.68</v>
      </c>
      <c r="AC1700" t="s">
        <v>36</v>
      </c>
      <c r="AD1700">
        <v>32.549999999999997</v>
      </c>
      <c r="AE1700">
        <v>13.82</v>
      </c>
      <c r="AF1700">
        <v>10.77</v>
      </c>
      <c r="AG1700">
        <v>12.37</v>
      </c>
      <c r="AH1700" t="s">
        <v>36</v>
      </c>
      <c r="AI1700">
        <v>18.170000000000002</v>
      </c>
      <c r="AJ1700" t="s">
        <v>36</v>
      </c>
      <c r="AK1700">
        <v>19.12</v>
      </c>
    </row>
    <row r="1701" spans="1:37" x14ac:dyDescent="0.15">
      <c r="A1701" s="4">
        <v>38905</v>
      </c>
      <c r="B1701" s="1">
        <v>1265.48</v>
      </c>
      <c r="C1701">
        <v>42.62</v>
      </c>
      <c r="D1701">
        <v>53.64</v>
      </c>
      <c r="E1701">
        <v>12.75</v>
      </c>
      <c r="F1701">
        <v>28.81</v>
      </c>
      <c r="G1701">
        <v>34.72</v>
      </c>
      <c r="H1701" t="s">
        <v>36</v>
      </c>
      <c r="I1701">
        <v>17.829999999999998</v>
      </c>
      <c r="J1701">
        <v>12.54</v>
      </c>
      <c r="K1701">
        <v>19.28</v>
      </c>
      <c r="L1701">
        <v>15.21</v>
      </c>
      <c r="M1701">
        <v>41.38</v>
      </c>
      <c r="N1701">
        <v>11.68</v>
      </c>
      <c r="O1701">
        <v>20.67</v>
      </c>
      <c r="P1701">
        <v>26.26</v>
      </c>
      <c r="Q1701">
        <v>12.62</v>
      </c>
      <c r="R1701">
        <v>27.88</v>
      </c>
      <c r="S1701">
        <v>13.88</v>
      </c>
      <c r="T1701">
        <v>16.64</v>
      </c>
      <c r="U1701" t="s">
        <v>36</v>
      </c>
      <c r="V1701">
        <v>21.19</v>
      </c>
      <c r="W1701">
        <v>12.12</v>
      </c>
      <c r="X1701">
        <v>5.67</v>
      </c>
      <c r="Y1701">
        <v>15.54</v>
      </c>
      <c r="Z1701">
        <v>19.010000000000002</v>
      </c>
      <c r="AA1701">
        <v>29.72</v>
      </c>
      <c r="AB1701">
        <v>11.68</v>
      </c>
      <c r="AC1701" t="s">
        <v>36</v>
      </c>
      <c r="AD1701">
        <v>32.299999999999997</v>
      </c>
      <c r="AE1701">
        <v>13.76</v>
      </c>
      <c r="AF1701">
        <v>10.66</v>
      </c>
      <c r="AG1701">
        <v>12.29</v>
      </c>
      <c r="AH1701" t="s">
        <v>36</v>
      </c>
      <c r="AI1701">
        <v>17.91</v>
      </c>
      <c r="AJ1701" t="s">
        <v>36</v>
      </c>
      <c r="AK1701">
        <v>18.87</v>
      </c>
    </row>
    <row r="1702" spans="1:37" x14ac:dyDescent="0.15">
      <c r="A1702" s="4">
        <v>38908</v>
      </c>
      <c r="B1702" s="1">
        <v>1267.3399999999999</v>
      </c>
      <c r="C1702">
        <v>42.53</v>
      </c>
      <c r="D1702">
        <v>53.38</v>
      </c>
      <c r="E1702">
        <v>12.77</v>
      </c>
      <c r="F1702">
        <v>28.84</v>
      </c>
      <c r="G1702">
        <v>34.799999999999997</v>
      </c>
      <c r="H1702" t="s">
        <v>36</v>
      </c>
      <c r="I1702">
        <v>17.850000000000001</v>
      </c>
      <c r="J1702">
        <v>12.58</v>
      </c>
      <c r="K1702">
        <v>19.350000000000001</v>
      </c>
      <c r="L1702">
        <v>15.24</v>
      </c>
      <c r="M1702">
        <v>41.26</v>
      </c>
      <c r="N1702">
        <v>11.66</v>
      </c>
      <c r="O1702">
        <v>20.71</v>
      </c>
      <c r="P1702">
        <v>26.21</v>
      </c>
      <c r="Q1702">
        <v>12.65</v>
      </c>
      <c r="R1702">
        <v>27.74</v>
      </c>
      <c r="S1702">
        <v>13.93</v>
      </c>
      <c r="T1702">
        <v>16.600000000000001</v>
      </c>
      <c r="U1702" t="s">
        <v>36</v>
      </c>
      <c r="V1702">
        <v>21.25</v>
      </c>
      <c r="W1702">
        <v>12.09</v>
      </c>
      <c r="X1702">
        <v>5.65</v>
      </c>
      <c r="Y1702">
        <v>15.56</v>
      </c>
      <c r="Z1702">
        <v>19.149999999999999</v>
      </c>
      <c r="AA1702">
        <v>29.8</v>
      </c>
      <c r="AB1702">
        <v>11.7</v>
      </c>
      <c r="AC1702" t="s">
        <v>36</v>
      </c>
      <c r="AD1702">
        <v>32.44</v>
      </c>
      <c r="AE1702">
        <v>13.78</v>
      </c>
      <c r="AF1702">
        <v>10.66</v>
      </c>
      <c r="AG1702">
        <v>12.3</v>
      </c>
      <c r="AH1702" t="s">
        <v>36</v>
      </c>
      <c r="AI1702">
        <v>17.75</v>
      </c>
      <c r="AJ1702" t="s">
        <v>36</v>
      </c>
      <c r="AK1702">
        <v>18.84</v>
      </c>
    </row>
    <row r="1703" spans="1:37" x14ac:dyDescent="0.15">
      <c r="A1703" s="4">
        <v>38909</v>
      </c>
      <c r="B1703" s="1">
        <v>1272.52</v>
      </c>
      <c r="C1703">
        <v>42.62</v>
      </c>
      <c r="D1703">
        <v>53.74</v>
      </c>
      <c r="E1703">
        <v>12.8</v>
      </c>
      <c r="F1703">
        <v>28.98</v>
      </c>
      <c r="G1703">
        <v>34.86</v>
      </c>
      <c r="H1703" t="s">
        <v>36</v>
      </c>
      <c r="I1703">
        <v>17.82</v>
      </c>
      <c r="J1703">
        <v>12.62</v>
      </c>
      <c r="K1703">
        <v>19.37</v>
      </c>
      <c r="L1703">
        <v>15.23</v>
      </c>
      <c r="M1703">
        <v>41.26</v>
      </c>
      <c r="N1703">
        <v>11.69</v>
      </c>
      <c r="O1703">
        <v>20.78</v>
      </c>
      <c r="P1703">
        <v>26.31</v>
      </c>
      <c r="Q1703">
        <v>12.72</v>
      </c>
      <c r="R1703">
        <v>27.84</v>
      </c>
      <c r="S1703">
        <v>13.95</v>
      </c>
      <c r="T1703">
        <v>16.760000000000002</v>
      </c>
      <c r="U1703" t="s">
        <v>36</v>
      </c>
      <c r="V1703">
        <v>21.34</v>
      </c>
      <c r="W1703">
        <v>12.13</v>
      </c>
      <c r="X1703">
        <v>5.66</v>
      </c>
      <c r="Y1703">
        <v>15.54</v>
      </c>
      <c r="Z1703">
        <v>19.14</v>
      </c>
      <c r="AA1703">
        <v>29.96</v>
      </c>
      <c r="AB1703">
        <v>11.71</v>
      </c>
      <c r="AC1703" t="s">
        <v>36</v>
      </c>
      <c r="AD1703">
        <v>32.58</v>
      </c>
      <c r="AE1703">
        <v>13.82</v>
      </c>
      <c r="AF1703">
        <v>10.71</v>
      </c>
      <c r="AG1703">
        <v>12.36</v>
      </c>
      <c r="AH1703" t="s">
        <v>36</v>
      </c>
      <c r="AI1703">
        <v>17.87</v>
      </c>
      <c r="AJ1703" t="s">
        <v>36</v>
      </c>
      <c r="AK1703">
        <v>19.05</v>
      </c>
    </row>
    <row r="1704" spans="1:37" x14ac:dyDescent="0.15">
      <c r="A1704" s="4">
        <v>38910</v>
      </c>
      <c r="B1704" s="1">
        <v>1258.5999999999999</v>
      </c>
      <c r="C1704">
        <v>42.23</v>
      </c>
      <c r="D1704">
        <v>53.23</v>
      </c>
      <c r="E1704">
        <v>12.7</v>
      </c>
      <c r="F1704">
        <v>28.48</v>
      </c>
      <c r="G1704">
        <v>34.549999999999997</v>
      </c>
      <c r="H1704" t="s">
        <v>36</v>
      </c>
      <c r="I1704">
        <v>17.649999999999999</v>
      </c>
      <c r="J1704">
        <v>12.51</v>
      </c>
      <c r="K1704">
        <v>19.190000000000001</v>
      </c>
      <c r="L1704">
        <v>15.13</v>
      </c>
      <c r="M1704">
        <v>40.9</v>
      </c>
      <c r="N1704">
        <v>11.58</v>
      </c>
      <c r="O1704">
        <v>20.57</v>
      </c>
      <c r="P1704">
        <v>26</v>
      </c>
      <c r="Q1704">
        <v>12.47</v>
      </c>
      <c r="R1704">
        <v>27.48</v>
      </c>
      <c r="S1704">
        <v>13.84</v>
      </c>
      <c r="T1704">
        <v>16.53</v>
      </c>
      <c r="U1704" t="s">
        <v>36</v>
      </c>
      <c r="V1704">
        <v>21.02</v>
      </c>
      <c r="W1704">
        <v>11.96</v>
      </c>
      <c r="X1704">
        <v>5.59</v>
      </c>
      <c r="Y1704">
        <v>15.44</v>
      </c>
      <c r="Z1704">
        <v>18.96</v>
      </c>
      <c r="AA1704">
        <v>29.39</v>
      </c>
      <c r="AB1704">
        <v>11.72</v>
      </c>
      <c r="AC1704" t="s">
        <v>36</v>
      </c>
      <c r="AD1704">
        <v>32.21</v>
      </c>
      <c r="AE1704">
        <v>13.67</v>
      </c>
      <c r="AF1704">
        <v>10.56</v>
      </c>
      <c r="AG1704">
        <v>12.22</v>
      </c>
      <c r="AH1704" t="s">
        <v>36</v>
      </c>
      <c r="AI1704">
        <v>17.62</v>
      </c>
      <c r="AJ1704" t="s">
        <v>36</v>
      </c>
      <c r="AK1704">
        <v>18.760000000000002</v>
      </c>
    </row>
    <row r="1705" spans="1:37" x14ac:dyDescent="0.15">
      <c r="A1705" s="4">
        <v>38911</v>
      </c>
      <c r="B1705" s="1">
        <v>1242.29</v>
      </c>
      <c r="C1705">
        <v>41.69</v>
      </c>
      <c r="D1705">
        <v>52.43</v>
      </c>
      <c r="E1705">
        <v>12.53</v>
      </c>
      <c r="F1705">
        <v>27.88</v>
      </c>
      <c r="G1705">
        <v>34.08</v>
      </c>
      <c r="H1705" t="s">
        <v>36</v>
      </c>
      <c r="I1705">
        <v>17.39</v>
      </c>
      <c r="J1705">
        <v>12.36</v>
      </c>
      <c r="K1705">
        <v>18.96</v>
      </c>
      <c r="L1705">
        <v>14.99</v>
      </c>
      <c r="M1705">
        <v>40.24</v>
      </c>
      <c r="N1705">
        <v>11.41</v>
      </c>
      <c r="O1705">
        <v>20.329999999999998</v>
      </c>
      <c r="P1705">
        <v>25.54</v>
      </c>
      <c r="Q1705">
        <v>12.27</v>
      </c>
      <c r="R1705">
        <v>26.97</v>
      </c>
      <c r="S1705">
        <v>13.67</v>
      </c>
      <c r="T1705">
        <v>16.28</v>
      </c>
      <c r="U1705" t="s">
        <v>36</v>
      </c>
      <c r="V1705">
        <v>20.65</v>
      </c>
      <c r="W1705">
        <v>11.79</v>
      </c>
      <c r="X1705">
        <v>5.5</v>
      </c>
      <c r="Y1705">
        <v>15.29</v>
      </c>
      <c r="Z1705">
        <v>18.690000000000001</v>
      </c>
      <c r="AA1705">
        <v>28.83</v>
      </c>
      <c r="AB1705">
        <v>11.7</v>
      </c>
      <c r="AC1705" t="s">
        <v>36</v>
      </c>
      <c r="AD1705">
        <v>31.69</v>
      </c>
      <c r="AE1705">
        <v>13.53</v>
      </c>
      <c r="AF1705">
        <v>10.38</v>
      </c>
      <c r="AG1705">
        <v>12.05</v>
      </c>
      <c r="AH1705" t="s">
        <v>36</v>
      </c>
      <c r="AI1705">
        <v>17.36</v>
      </c>
      <c r="AJ1705" t="s">
        <v>36</v>
      </c>
      <c r="AK1705">
        <v>18.45</v>
      </c>
    </row>
    <row r="1706" spans="1:37" x14ac:dyDescent="0.15">
      <c r="A1706" s="4">
        <v>38912</v>
      </c>
      <c r="B1706" s="1">
        <v>1236.2</v>
      </c>
      <c r="C1706">
        <v>41.35</v>
      </c>
      <c r="D1706">
        <v>52.04</v>
      </c>
      <c r="E1706">
        <v>12.46</v>
      </c>
      <c r="F1706">
        <v>27.62</v>
      </c>
      <c r="G1706">
        <v>33.86</v>
      </c>
      <c r="H1706" t="s">
        <v>36</v>
      </c>
      <c r="I1706">
        <v>17.32</v>
      </c>
      <c r="J1706">
        <v>12.3</v>
      </c>
      <c r="K1706">
        <v>18.91</v>
      </c>
      <c r="L1706">
        <v>14.91</v>
      </c>
      <c r="M1706">
        <v>39.76</v>
      </c>
      <c r="N1706">
        <v>11.36</v>
      </c>
      <c r="O1706">
        <v>20.239999999999998</v>
      </c>
      <c r="P1706">
        <v>25.28</v>
      </c>
      <c r="Q1706">
        <v>12.21</v>
      </c>
      <c r="R1706">
        <v>26.78</v>
      </c>
      <c r="S1706">
        <v>13.59</v>
      </c>
      <c r="T1706">
        <v>16.149999999999999</v>
      </c>
      <c r="U1706" t="s">
        <v>36</v>
      </c>
      <c r="V1706">
        <v>20.49</v>
      </c>
      <c r="W1706">
        <v>11.65</v>
      </c>
      <c r="X1706">
        <v>5.45</v>
      </c>
      <c r="Y1706">
        <v>15.19</v>
      </c>
      <c r="Z1706">
        <v>18.54</v>
      </c>
      <c r="AA1706">
        <v>28.73</v>
      </c>
      <c r="AB1706">
        <v>11.67</v>
      </c>
      <c r="AC1706" t="s">
        <v>36</v>
      </c>
      <c r="AD1706">
        <v>31.5</v>
      </c>
      <c r="AE1706">
        <v>13.46</v>
      </c>
      <c r="AF1706">
        <v>10.3</v>
      </c>
      <c r="AG1706">
        <v>11.99</v>
      </c>
      <c r="AH1706" t="s">
        <v>36</v>
      </c>
      <c r="AI1706">
        <v>17.25</v>
      </c>
      <c r="AJ1706" t="s">
        <v>36</v>
      </c>
      <c r="AK1706">
        <v>18.28</v>
      </c>
    </row>
    <row r="1707" spans="1:37" x14ac:dyDescent="0.15">
      <c r="A1707" s="4">
        <v>38915</v>
      </c>
      <c r="B1707" s="1">
        <v>1234.49</v>
      </c>
      <c r="C1707">
        <v>41.05</v>
      </c>
      <c r="D1707">
        <v>51.73</v>
      </c>
      <c r="E1707">
        <v>12.46</v>
      </c>
      <c r="F1707">
        <v>27.42</v>
      </c>
      <c r="G1707">
        <v>33.69</v>
      </c>
      <c r="H1707" t="s">
        <v>36</v>
      </c>
      <c r="I1707">
        <v>17.329999999999998</v>
      </c>
      <c r="J1707">
        <v>12.29</v>
      </c>
      <c r="K1707">
        <v>18.920000000000002</v>
      </c>
      <c r="L1707">
        <v>14.9</v>
      </c>
      <c r="M1707">
        <v>39.6</v>
      </c>
      <c r="N1707">
        <v>11.32</v>
      </c>
      <c r="O1707">
        <v>20.18</v>
      </c>
      <c r="P1707">
        <v>25.16</v>
      </c>
      <c r="Q1707">
        <v>12.14</v>
      </c>
      <c r="R1707">
        <v>26.57</v>
      </c>
      <c r="S1707">
        <v>13.52</v>
      </c>
      <c r="T1707">
        <v>16.11</v>
      </c>
      <c r="U1707" t="s">
        <v>36</v>
      </c>
      <c r="V1707">
        <v>20.39</v>
      </c>
      <c r="W1707">
        <v>11.54</v>
      </c>
      <c r="X1707">
        <v>5.4</v>
      </c>
      <c r="Y1707">
        <v>15.18</v>
      </c>
      <c r="Z1707">
        <v>18.440000000000001</v>
      </c>
      <c r="AA1707">
        <v>28.63</v>
      </c>
      <c r="AB1707">
        <v>11.68</v>
      </c>
      <c r="AC1707" t="s">
        <v>36</v>
      </c>
      <c r="AD1707">
        <v>31.25</v>
      </c>
      <c r="AE1707">
        <v>13.43</v>
      </c>
      <c r="AF1707">
        <v>10.25</v>
      </c>
      <c r="AG1707">
        <v>11.97</v>
      </c>
      <c r="AH1707" t="s">
        <v>36</v>
      </c>
      <c r="AI1707">
        <v>17.22</v>
      </c>
      <c r="AJ1707" t="s">
        <v>36</v>
      </c>
      <c r="AK1707">
        <v>18.25</v>
      </c>
    </row>
    <row r="1708" spans="1:37" x14ac:dyDescent="0.15">
      <c r="A1708" s="4">
        <v>38916</v>
      </c>
      <c r="B1708" s="1">
        <v>1236.8599999999999</v>
      </c>
      <c r="C1708">
        <v>41.04</v>
      </c>
      <c r="D1708">
        <v>51.71</v>
      </c>
      <c r="E1708">
        <v>12.45</v>
      </c>
      <c r="F1708">
        <v>27.57</v>
      </c>
      <c r="G1708">
        <v>33.69</v>
      </c>
      <c r="H1708" t="s">
        <v>36</v>
      </c>
      <c r="I1708">
        <v>17.38</v>
      </c>
      <c r="J1708">
        <v>12.32</v>
      </c>
      <c r="K1708">
        <v>18.97</v>
      </c>
      <c r="L1708">
        <v>14.93</v>
      </c>
      <c r="M1708">
        <v>39.61</v>
      </c>
      <c r="N1708">
        <v>11.33</v>
      </c>
      <c r="O1708">
        <v>20.21</v>
      </c>
      <c r="P1708">
        <v>25.13</v>
      </c>
      <c r="Q1708">
        <v>12.24</v>
      </c>
      <c r="R1708">
        <v>26.53</v>
      </c>
      <c r="S1708">
        <v>13.47</v>
      </c>
      <c r="T1708">
        <v>16.12</v>
      </c>
      <c r="U1708" t="s">
        <v>36</v>
      </c>
      <c r="V1708">
        <v>20.47</v>
      </c>
      <c r="W1708">
        <v>11.52</v>
      </c>
      <c r="X1708">
        <v>5.38</v>
      </c>
      <c r="Y1708">
        <v>15.21</v>
      </c>
      <c r="Z1708">
        <v>18.41</v>
      </c>
      <c r="AA1708">
        <v>28.8</v>
      </c>
      <c r="AB1708">
        <v>11.69</v>
      </c>
      <c r="AC1708" t="s">
        <v>36</v>
      </c>
      <c r="AD1708">
        <v>31.33</v>
      </c>
      <c r="AE1708">
        <v>13.47</v>
      </c>
      <c r="AF1708">
        <v>10.28</v>
      </c>
      <c r="AG1708">
        <v>11.99</v>
      </c>
      <c r="AH1708" t="s">
        <v>36</v>
      </c>
      <c r="AI1708">
        <v>17.260000000000002</v>
      </c>
      <c r="AJ1708" t="s">
        <v>36</v>
      </c>
      <c r="AK1708">
        <v>18.25</v>
      </c>
    </row>
    <row r="1709" spans="1:37" x14ac:dyDescent="0.15">
      <c r="A1709" s="4">
        <v>38917</v>
      </c>
      <c r="B1709" s="1">
        <v>1259.81</v>
      </c>
      <c r="C1709">
        <v>41.91</v>
      </c>
      <c r="D1709">
        <v>52.82</v>
      </c>
      <c r="E1709">
        <v>12.71</v>
      </c>
      <c r="F1709">
        <v>28.37</v>
      </c>
      <c r="G1709">
        <v>34.35</v>
      </c>
      <c r="H1709" t="s">
        <v>36</v>
      </c>
      <c r="I1709">
        <v>17.72</v>
      </c>
      <c r="J1709">
        <v>12.55</v>
      </c>
      <c r="K1709">
        <v>19.28</v>
      </c>
      <c r="L1709">
        <v>15.13</v>
      </c>
      <c r="M1709">
        <v>40.4</v>
      </c>
      <c r="N1709">
        <v>11.54</v>
      </c>
      <c r="O1709">
        <v>20.62</v>
      </c>
      <c r="P1709">
        <v>25.68</v>
      </c>
      <c r="Q1709">
        <v>12.6</v>
      </c>
      <c r="R1709">
        <v>27.24</v>
      </c>
      <c r="S1709">
        <v>13.73</v>
      </c>
      <c r="T1709">
        <v>16.36</v>
      </c>
      <c r="U1709" t="s">
        <v>36</v>
      </c>
      <c r="V1709">
        <v>20.94</v>
      </c>
      <c r="W1709">
        <v>11.77</v>
      </c>
      <c r="X1709">
        <v>5.52</v>
      </c>
      <c r="Y1709">
        <v>15.42</v>
      </c>
      <c r="Z1709">
        <v>18.73</v>
      </c>
      <c r="AA1709">
        <v>29.56</v>
      </c>
      <c r="AB1709">
        <v>11.75</v>
      </c>
      <c r="AC1709" t="s">
        <v>36</v>
      </c>
      <c r="AD1709">
        <v>31.99</v>
      </c>
      <c r="AE1709">
        <v>13.68</v>
      </c>
      <c r="AF1709">
        <v>10.52</v>
      </c>
      <c r="AG1709">
        <v>12.22</v>
      </c>
      <c r="AH1709" t="s">
        <v>36</v>
      </c>
      <c r="AI1709">
        <v>17.329999999999998</v>
      </c>
      <c r="AJ1709" t="s">
        <v>36</v>
      </c>
      <c r="AK1709">
        <v>18.47</v>
      </c>
    </row>
    <row r="1710" spans="1:37" x14ac:dyDescent="0.15">
      <c r="A1710" s="4">
        <v>38918</v>
      </c>
      <c r="B1710" s="1">
        <v>1249.1300000000001</v>
      </c>
      <c r="C1710">
        <v>41.53</v>
      </c>
      <c r="D1710">
        <v>51.89</v>
      </c>
      <c r="E1710">
        <v>12.62</v>
      </c>
      <c r="F1710">
        <v>27.63</v>
      </c>
      <c r="G1710">
        <v>34.159999999999997</v>
      </c>
      <c r="H1710" t="s">
        <v>36</v>
      </c>
      <c r="I1710">
        <v>17.649999999999999</v>
      </c>
      <c r="J1710">
        <v>12.51</v>
      </c>
      <c r="K1710">
        <v>19.22</v>
      </c>
      <c r="L1710">
        <v>15.08</v>
      </c>
      <c r="M1710">
        <v>39.86</v>
      </c>
      <c r="N1710">
        <v>11.42</v>
      </c>
      <c r="O1710">
        <v>20.56</v>
      </c>
      <c r="P1710">
        <v>25.25</v>
      </c>
      <c r="Q1710">
        <v>12.26</v>
      </c>
      <c r="R1710">
        <v>26.65</v>
      </c>
      <c r="S1710">
        <v>13.63</v>
      </c>
      <c r="T1710">
        <v>16.21</v>
      </c>
      <c r="U1710" t="s">
        <v>36</v>
      </c>
      <c r="V1710">
        <v>20.5</v>
      </c>
      <c r="W1710">
        <v>11.66</v>
      </c>
      <c r="X1710">
        <v>5.44</v>
      </c>
      <c r="Y1710">
        <v>15.35</v>
      </c>
      <c r="Z1710">
        <v>18.46</v>
      </c>
      <c r="AA1710">
        <v>28.94</v>
      </c>
      <c r="AB1710">
        <v>11.73</v>
      </c>
      <c r="AC1710" t="s">
        <v>36</v>
      </c>
      <c r="AD1710">
        <v>31.35</v>
      </c>
      <c r="AE1710">
        <v>13.56</v>
      </c>
      <c r="AF1710">
        <v>10.34</v>
      </c>
      <c r="AG1710">
        <v>12.12</v>
      </c>
      <c r="AH1710" t="s">
        <v>36</v>
      </c>
      <c r="AI1710">
        <v>17.149999999999999</v>
      </c>
      <c r="AJ1710" t="s">
        <v>36</v>
      </c>
      <c r="AK1710">
        <v>18.329999999999998</v>
      </c>
    </row>
    <row r="1711" spans="1:37" x14ac:dyDescent="0.15">
      <c r="A1711" s="4">
        <v>38919</v>
      </c>
      <c r="B1711" s="1">
        <v>1240.29</v>
      </c>
      <c r="C1711">
        <v>41.19</v>
      </c>
      <c r="D1711">
        <v>50.96</v>
      </c>
      <c r="E1711">
        <v>12.55</v>
      </c>
      <c r="F1711">
        <v>27.19</v>
      </c>
      <c r="G1711">
        <v>33.9</v>
      </c>
      <c r="H1711" t="s">
        <v>36</v>
      </c>
      <c r="I1711">
        <v>17.559999999999999</v>
      </c>
      <c r="J1711">
        <v>12.46</v>
      </c>
      <c r="K1711">
        <v>19.12</v>
      </c>
      <c r="L1711">
        <v>15.03</v>
      </c>
      <c r="M1711">
        <v>39.369999999999997</v>
      </c>
      <c r="N1711">
        <v>11.33</v>
      </c>
      <c r="O1711">
        <v>20.49</v>
      </c>
      <c r="P1711">
        <v>24.84</v>
      </c>
      <c r="Q1711">
        <v>12.07</v>
      </c>
      <c r="R1711">
        <v>26.11</v>
      </c>
      <c r="S1711">
        <v>13.6</v>
      </c>
      <c r="T1711">
        <v>15.98</v>
      </c>
      <c r="U1711" t="s">
        <v>36</v>
      </c>
      <c r="V1711">
        <v>20.25</v>
      </c>
      <c r="W1711">
        <v>11.57</v>
      </c>
      <c r="X1711">
        <v>5.36</v>
      </c>
      <c r="Y1711">
        <v>15.29</v>
      </c>
      <c r="Z1711">
        <v>18.23</v>
      </c>
      <c r="AA1711">
        <v>28.58</v>
      </c>
      <c r="AB1711">
        <v>11.7</v>
      </c>
      <c r="AC1711" t="s">
        <v>36</v>
      </c>
      <c r="AD1711">
        <v>31.01</v>
      </c>
      <c r="AE1711">
        <v>13.51</v>
      </c>
      <c r="AF1711">
        <v>10.199999999999999</v>
      </c>
      <c r="AG1711">
        <v>12.02</v>
      </c>
      <c r="AH1711" t="s">
        <v>36</v>
      </c>
      <c r="AI1711">
        <v>16.79</v>
      </c>
      <c r="AJ1711" t="s">
        <v>36</v>
      </c>
      <c r="AK1711">
        <v>18</v>
      </c>
    </row>
    <row r="1712" spans="1:37" x14ac:dyDescent="0.15">
      <c r="A1712" s="4">
        <v>38922</v>
      </c>
      <c r="B1712" s="1">
        <v>1260.9100000000001</v>
      </c>
      <c r="C1712">
        <v>41.79</v>
      </c>
      <c r="D1712">
        <v>51.89</v>
      </c>
      <c r="E1712">
        <v>12.73</v>
      </c>
      <c r="F1712">
        <v>27.86</v>
      </c>
      <c r="G1712">
        <v>34.42</v>
      </c>
      <c r="H1712" t="s">
        <v>36</v>
      </c>
      <c r="I1712">
        <v>17.79</v>
      </c>
      <c r="J1712">
        <v>12.64</v>
      </c>
      <c r="K1712">
        <v>19.39</v>
      </c>
      <c r="L1712">
        <v>15.14</v>
      </c>
      <c r="M1712">
        <v>40.119999999999997</v>
      </c>
      <c r="N1712">
        <v>11.51</v>
      </c>
      <c r="O1712">
        <v>20.83</v>
      </c>
      <c r="P1712">
        <v>25.31</v>
      </c>
      <c r="Q1712">
        <v>12.4</v>
      </c>
      <c r="R1712">
        <v>26.68</v>
      </c>
      <c r="S1712">
        <v>13.77</v>
      </c>
      <c r="T1712">
        <v>16.25</v>
      </c>
      <c r="U1712" t="s">
        <v>36</v>
      </c>
      <c r="V1712">
        <v>20.71</v>
      </c>
      <c r="W1712">
        <v>11.72</v>
      </c>
      <c r="X1712">
        <v>5.47</v>
      </c>
      <c r="Y1712">
        <v>15.42</v>
      </c>
      <c r="Z1712">
        <v>18.64</v>
      </c>
      <c r="AA1712">
        <v>29.29</v>
      </c>
      <c r="AB1712">
        <v>11.73</v>
      </c>
      <c r="AC1712" t="s">
        <v>36</v>
      </c>
      <c r="AD1712">
        <v>31.64</v>
      </c>
      <c r="AE1712">
        <v>13.72</v>
      </c>
      <c r="AF1712">
        <v>10.42</v>
      </c>
      <c r="AG1712">
        <v>12.24</v>
      </c>
      <c r="AH1712" t="s">
        <v>36</v>
      </c>
      <c r="AI1712">
        <v>17.11</v>
      </c>
      <c r="AJ1712" t="s">
        <v>36</v>
      </c>
      <c r="AK1712">
        <v>18.3</v>
      </c>
    </row>
    <row r="1713" spans="1:37" x14ac:dyDescent="0.15">
      <c r="A1713" s="4">
        <v>38923</v>
      </c>
      <c r="B1713" s="1">
        <v>1268.8800000000001</v>
      </c>
      <c r="C1713">
        <v>42.14</v>
      </c>
      <c r="D1713">
        <v>52.47</v>
      </c>
      <c r="E1713">
        <v>12.81</v>
      </c>
      <c r="F1713">
        <v>28.09</v>
      </c>
      <c r="G1713">
        <v>34.58</v>
      </c>
      <c r="H1713" t="s">
        <v>36</v>
      </c>
      <c r="I1713">
        <v>17.920000000000002</v>
      </c>
      <c r="J1713">
        <v>12.72</v>
      </c>
      <c r="K1713">
        <v>19.579999999999998</v>
      </c>
      <c r="L1713">
        <v>15.24</v>
      </c>
      <c r="M1713">
        <v>40.47</v>
      </c>
      <c r="N1713">
        <v>11.59</v>
      </c>
      <c r="O1713">
        <v>20.94</v>
      </c>
      <c r="P1713">
        <v>25.51</v>
      </c>
      <c r="Q1713">
        <v>12.47</v>
      </c>
      <c r="R1713">
        <v>27.09</v>
      </c>
      <c r="S1713">
        <v>13.85</v>
      </c>
      <c r="T1713">
        <v>16.350000000000001</v>
      </c>
      <c r="U1713" t="s">
        <v>36</v>
      </c>
      <c r="V1713">
        <v>20.87</v>
      </c>
      <c r="W1713">
        <v>11.8</v>
      </c>
      <c r="X1713">
        <v>5.53</v>
      </c>
      <c r="Y1713">
        <v>15.53</v>
      </c>
      <c r="Z1713">
        <v>18.86</v>
      </c>
      <c r="AA1713">
        <v>29.51</v>
      </c>
      <c r="AB1713">
        <v>11.75</v>
      </c>
      <c r="AC1713" t="s">
        <v>36</v>
      </c>
      <c r="AD1713">
        <v>31.96</v>
      </c>
      <c r="AE1713">
        <v>13.8</v>
      </c>
      <c r="AF1713">
        <v>10.51</v>
      </c>
      <c r="AG1713">
        <v>12.32</v>
      </c>
      <c r="AH1713" t="s">
        <v>36</v>
      </c>
      <c r="AI1713">
        <v>17.2</v>
      </c>
      <c r="AJ1713" t="s">
        <v>36</v>
      </c>
      <c r="AK1713">
        <v>18.48</v>
      </c>
    </row>
    <row r="1714" spans="1:37" x14ac:dyDescent="0.15">
      <c r="A1714" s="4">
        <v>38924</v>
      </c>
      <c r="B1714" s="1">
        <v>1268.4000000000001</v>
      </c>
      <c r="C1714">
        <v>42.17</v>
      </c>
      <c r="D1714">
        <v>52.22</v>
      </c>
      <c r="E1714">
        <v>12.83</v>
      </c>
      <c r="F1714">
        <v>27.95</v>
      </c>
      <c r="G1714">
        <v>34.72</v>
      </c>
      <c r="H1714" t="s">
        <v>36</v>
      </c>
      <c r="I1714">
        <v>17.91</v>
      </c>
      <c r="J1714">
        <v>12.77</v>
      </c>
      <c r="K1714">
        <v>19.600000000000001</v>
      </c>
      <c r="L1714">
        <v>15.21</v>
      </c>
      <c r="M1714">
        <v>40.47</v>
      </c>
      <c r="N1714">
        <v>11.59</v>
      </c>
      <c r="O1714">
        <v>20.96</v>
      </c>
      <c r="P1714">
        <v>25.32</v>
      </c>
      <c r="Q1714">
        <v>12.41</v>
      </c>
      <c r="R1714">
        <v>27.07</v>
      </c>
      <c r="S1714">
        <v>13.85</v>
      </c>
      <c r="T1714">
        <v>16.329999999999998</v>
      </c>
      <c r="U1714" t="s">
        <v>36</v>
      </c>
      <c r="V1714">
        <v>20.82</v>
      </c>
      <c r="W1714">
        <v>11.76</v>
      </c>
      <c r="X1714">
        <v>5.53</v>
      </c>
      <c r="Y1714">
        <v>15.48</v>
      </c>
      <c r="Z1714">
        <v>18.87</v>
      </c>
      <c r="AA1714">
        <v>29.69</v>
      </c>
      <c r="AB1714">
        <v>11.75</v>
      </c>
      <c r="AC1714" t="s">
        <v>36</v>
      </c>
      <c r="AD1714">
        <v>32</v>
      </c>
      <c r="AE1714">
        <v>13.81</v>
      </c>
      <c r="AF1714">
        <v>10.5</v>
      </c>
      <c r="AG1714">
        <v>12.32</v>
      </c>
      <c r="AH1714" t="s">
        <v>36</v>
      </c>
      <c r="AI1714">
        <v>17.14</v>
      </c>
      <c r="AJ1714" t="s">
        <v>36</v>
      </c>
      <c r="AK1714">
        <v>18.41</v>
      </c>
    </row>
    <row r="1715" spans="1:37" x14ac:dyDescent="0.15">
      <c r="A1715" s="4">
        <v>38925</v>
      </c>
      <c r="B1715" s="1">
        <v>1263.2</v>
      </c>
      <c r="C1715">
        <v>41.97</v>
      </c>
      <c r="D1715">
        <v>51.76</v>
      </c>
      <c r="E1715">
        <v>12.79</v>
      </c>
      <c r="F1715">
        <v>27.68</v>
      </c>
      <c r="G1715">
        <v>34.71</v>
      </c>
      <c r="H1715" t="s">
        <v>36</v>
      </c>
      <c r="I1715">
        <v>17.84</v>
      </c>
      <c r="J1715">
        <v>12.73</v>
      </c>
      <c r="K1715">
        <v>19.41</v>
      </c>
      <c r="L1715">
        <v>15.18</v>
      </c>
      <c r="M1715">
        <v>40.08</v>
      </c>
      <c r="N1715">
        <v>11.59</v>
      </c>
      <c r="O1715">
        <v>20.91</v>
      </c>
      <c r="P1715">
        <v>25.2</v>
      </c>
      <c r="Q1715">
        <v>12.26</v>
      </c>
      <c r="R1715">
        <v>26.66</v>
      </c>
      <c r="S1715">
        <v>13.86</v>
      </c>
      <c r="T1715">
        <v>16.260000000000002</v>
      </c>
      <c r="U1715" t="s">
        <v>36</v>
      </c>
      <c r="V1715">
        <v>20.59</v>
      </c>
      <c r="W1715">
        <v>11.75</v>
      </c>
      <c r="X1715">
        <v>5.46</v>
      </c>
      <c r="Y1715">
        <v>15.44</v>
      </c>
      <c r="Z1715">
        <v>18.739999999999998</v>
      </c>
      <c r="AA1715">
        <v>29.22</v>
      </c>
      <c r="AB1715">
        <v>11.73</v>
      </c>
      <c r="AC1715" t="s">
        <v>36</v>
      </c>
      <c r="AD1715">
        <v>31.66</v>
      </c>
      <c r="AE1715">
        <v>13.8</v>
      </c>
      <c r="AF1715">
        <v>10.4</v>
      </c>
      <c r="AG1715">
        <v>12.27</v>
      </c>
      <c r="AH1715" t="s">
        <v>36</v>
      </c>
      <c r="AI1715">
        <v>17.07</v>
      </c>
      <c r="AJ1715" t="s">
        <v>36</v>
      </c>
      <c r="AK1715">
        <v>18.32</v>
      </c>
    </row>
    <row r="1716" spans="1:37" x14ac:dyDescent="0.15">
      <c r="A1716" s="4">
        <v>38926</v>
      </c>
      <c r="B1716" s="1">
        <v>1278.55</v>
      </c>
      <c r="C1716">
        <v>42.36</v>
      </c>
      <c r="D1716">
        <v>52.55</v>
      </c>
      <c r="E1716">
        <v>12.94</v>
      </c>
      <c r="F1716">
        <v>28.2</v>
      </c>
      <c r="G1716">
        <v>35.14</v>
      </c>
      <c r="H1716" t="s">
        <v>36</v>
      </c>
      <c r="I1716">
        <v>18.09</v>
      </c>
      <c r="J1716">
        <v>12.88</v>
      </c>
      <c r="K1716">
        <v>19.54</v>
      </c>
      <c r="L1716">
        <v>15.33</v>
      </c>
      <c r="M1716">
        <v>40.58</v>
      </c>
      <c r="N1716">
        <v>11.74</v>
      </c>
      <c r="O1716">
        <v>21.17</v>
      </c>
      <c r="P1716">
        <v>25.6</v>
      </c>
      <c r="Q1716">
        <v>12.54</v>
      </c>
      <c r="R1716">
        <v>27.06</v>
      </c>
      <c r="S1716">
        <v>14.01</v>
      </c>
      <c r="T1716">
        <v>16.46</v>
      </c>
      <c r="U1716" t="s">
        <v>36</v>
      </c>
      <c r="V1716">
        <v>20.96</v>
      </c>
      <c r="W1716">
        <v>11.92</v>
      </c>
      <c r="X1716">
        <v>5.51</v>
      </c>
      <c r="Y1716">
        <v>15.59</v>
      </c>
      <c r="Z1716">
        <v>19.02</v>
      </c>
      <c r="AA1716">
        <v>29.76</v>
      </c>
      <c r="AB1716">
        <v>11.79</v>
      </c>
      <c r="AC1716" t="s">
        <v>36</v>
      </c>
      <c r="AD1716">
        <v>32.11</v>
      </c>
      <c r="AE1716">
        <v>13.96</v>
      </c>
      <c r="AF1716">
        <v>10.57</v>
      </c>
      <c r="AG1716">
        <v>12.42</v>
      </c>
      <c r="AH1716" t="s">
        <v>36</v>
      </c>
      <c r="AI1716">
        <v>17.37</v>
      </c>
      <c r="AJ1716" t="s">
        <v>36</v>
      </c>
      <c r="AK1716">
        <v>18.559999999999999</v>
      </c>
    </row>
    <row r="1717" spans="1:37" x14ac:dyDescent="0.15">
      <c r="A1717" s="4">
        <v>38929</v>
      </c>
      <c r="B1717" s="1">
        <v>1276.6600000000001</v>
      </c>
      <c r="C1717">
        <v>42.4</v>
      </c>
      <c r="D1717">
        <v>52.7</v>
      </c>
      <c r="E1717">
        <v>12.92</v>
      </c>
      <c r="F1717">
        <v>28.27</v>
      </c>
      <c r="G1717">
        <v>35.11</v>
      </c>
      <c r="H1717" t="s">
        <v>36</v>
      </c>
      <c r="I1717">
        <v>18.03</v>
      </c>
      <c r="J1717">
        <v>12.84</v>
      </c>
      <c r="K1717">
        <v>19.48</v>
      </c>
      <c r="L1717">
        <v>15.27</v>
      </c>
      <c r="M1717">
        <v>40.72</v>
      </c>
      <c r="N1717">
        <v>11.72</v>
      </c>
      <c r="O1717">
        <v>21.11</v>
      </c>
      <c r="P1717">
        <v>25.65</v>
      </c>
      <c r="Q1717">
        <v>12.53</v>
      </c>
      <c r="R1717">
        <v>27.18</v>
      </c>
      <c r="S1717">
        <v>13.98</v>
      </c>
      <c r="T1717">
        <v>16.46</v>
      </c>
      <c r="U1717" t="s">
        <v>36</v>
      </c>
      <c r="V1717">
        <v>20.93</v>
      </c>
      <c r="W1717">
        <v>11.95</v>
      </c>
      <c r="X1717">
        <v>5.52</v>
      </c>
      <c r="Y1717">
        <v>15.52</v>
      </c>
      <c r="Z1717">
        <v>19.05</v>
      </c>
      <c r="AA1717">
        <v>29.72</v>
      </c>
      <c r="AB1717">
        <v>11.78</v>
      </c>
      <c r="AC1717" t="s">
        <v>36</v>
      </c>
      <c r="AD1717">
        <v>32.020000000000003</v>
      </c>
      <c r="AE1717">
        <v>13.91</v>
      </c>
      <c r="AF1717">
        <v>10.58</v>
      </c>
      <c r="AG1717">
        <v>12.41</v>
      </c>
      <c r="AH1717" t="s">
        <v>36</v>
      </c>
      <c r="AI1717">
        <v>17.34</v>
      </c>
      <c r="AJ1717" t="s">
        <v>36</v>
      </c>
      <c r="AK1717">
        <v>18.559999999999999</v>
      </c>
    </row>
    <row r="1718" spans="1:37" x14ac:dyDescent="0.15">
      <c r="A1718" s="4">
        <v>38930</v>
      </c>
      <c r="B1718" s="1">
        <v>1270.92</v>
      </c>
      <c r="C1718">
        <v>42.12</v>
      </c>
      <c r="D1718">
        <v>52.2</v>
      </c>
      <c r="E1718">
        <v>12.88</v>
      </c>
      <c r="F1718">
        <v>27.82</v>
      </c>
      <c r="G1718">
        <v>34.950000000000003</v>
      </c>
      <c r="H1718" t="s">
        <v>36</v>
      </c>
      <c r="I1718">
        <v>17.91</v>
      </c>
      <c r="J1718">
        <v>12.8</v>
      </c>
      <c r="K1718">
        <v>19.41</v>
      </c>
      <c r="L1718">
        <v>15.21</v>
      </c>
      <c r="M1718">
        <v>40.229999999999997</v>
      </c>
      <c r="N1718">
        <v>11.61</v>
      </c>
      <c r="O1718">
        <v>21.01</v>
      </c>
      <c r="P1718">
        <v>25.37</v>
      </c>
      <c r="Q1718">
        <v>12.35</v>
      </c>
      <c r="R1718">
        <v>26.98</v>
      </c>
      <c r="S1718">
        <v>13.87</v>
      </c>
      <c r="T1718">
        <v>16.329999999999998</v>
      </c>
      <c r="U1718" t="s">
        <v>36</v>
      </c>
      <c r="V1718">
        <v>20.76</v>
      </c>
      <c r="W1718">
        <v>11.88</v>
      </c>
      <c r="X1718">
        <v>5.46</v>
      </c>
      <c r="Y1718">
        <v>15.46</v>
      </c>
      <c r="Z1718">
        <v>18.850000000000001</v>
      </c>
      <c r="AA1718">
        <v>29.33</v>
      </c>
      <c r="AB1718">
        <v>11.78</v>
      </c>
      <c r="AC1718" t="s">
        <v>36</v>
      </c>
      <c r="AD1718">
        <v>31.98</v>
      </c>
      <c r="AE1718">
        <v>13.83</v>
      </c>
      <c r="AF1718">
        <v>10.48</v>
      </c>
      <c r="AG1718">
        <v>12.36</v>
      </c>
      <c r="AH1718" t="s">
        <v>36</v>
      </c>
      <c r="AI1718">
        <v>17.05</v>
      </c>
      <c r="AJ1718" t="s">
        <v>36</v>
      </c>
      <c r="AK1718">
        <v>18.41</v>
      </c>
    </row>
    <row r="1719" spans="1:37" x14ac:dyDescent="0.15">
      <c r="A1719" s="4">
        <v>38931</v>
      </c>
      <c r="B1719" s="1">
        <v>1278.55</v>
      </c>
      <c r="C1719">
        <v>42.45</v>
      </c>
      <c r="D1719">
        <v>52.67</v>
      </c>
      <c r="E1719">
        <v>12.93</v>
      </c>
      <c r="F1719">
        <v>28.07</v>
      </c>
      <c r="G1719">
        <v>35.17</v>
      </c>
      <c r="H1719" t="s">
        <v>36</v>
      </c>
      <c r="I1719">
        <v>18</v>
      </c>
      <c r="J1719">
        <v>12.87</v>
      </c>
      <c r="K1719">
        <v>19.5</v>
      </c>
      <c r="L1719">
        <v>15.3</v>
      </c>
      <c r="M1719">
        <v>40.6</v>
      </c>
      <c r="N1719">
        <v>11.67</v>
      </c>
      <c r="O1719">
        <v>21.14</v>
      </c>
      <c r="P1719">
        <v>25.66</v>
      </c>
      <c r="Q1719">
        <v>12.47</v>
      </c>
      <c r="R1719">
        <v>27.4</v>
      </c>
      <c r="S1719">
        <v>13.99</v>
      </c>
      <c r="T1719">
        <v>16.46</v>
      </c>
      <c r="U1719" t="s">
        <v>36</v>
      </c>
      <c r="V1719">
        <v>20.9</v>
      </c>
      <c r="W1719">
        <v>11.95</v>
      </c>
      <c r="X1719">
        <v>5.51</v>
      </c>
      <c r="Y1719">
        <v>15.57</v>
      </c>
      <c r="Z1719">
        <v>18.95</v>
      </c>
      <c r="AA1719">
        <v>29.62</v>
      </c>
      <c r="AB1719">
        <v>11.79</v>
      </c>
      <c r="AC1719" t="s">
        <v>36</v>
      </c>
      <c r="AD1719">
        <v>32.14</v>
      </c>
      <c r="AE1719">
        <v>13.92</v>
      </c>
      <c r="AF1719">
        <v>10.56</v>
      </c>
      <c r="AG1719">
        <v>12.44</v>
      </c>
      <c r="AH1719" t="s">
        <v>36</v>
      </c>
      <c r="AI1719">
        <v>17.25</v>
      </c>
      <c r="AJ1719" t="s">
        <v>36</v>
      </c>
      <c r="AK1719">
        <v>18.54</v>
      </c>
    </row>
    <row r="1720" spans="1:37" x14ac:dyDescent="0.15">
      <c r="A1720" s="4">
        <v>38932</v>
      </c>
      <c r="B1720" s="1">
        <v>1280.27</v>
      </c>
      <c r="C1720">
        <v>42.65</v>
      </c>
      <c r="D1720">
        <v>52.97</v>
      </c>
      <c r="E1720">
        <v>12.97</v>
      </c>
      <c r="F1720">
        <v>28.4</v>
      </c>
      <c r="G1720">
        <v>35.03</v>
      </c>
      <c r="H1720" t="s">
        <v>36</v>
      </c>
      <c r="I1720">
        <v>17.97</v>
      </c>
      <c r="J1720">
        <v>12.91</v>
      </c>
      <c r="K1720">
        <v>19.63</v>
      </c>
      <c r="L1720">
        <v>15.28</v>
      </c>
      <c r="M1720">
        <v>40.950000000000003</v>
      </c>
      <c r="N1720">
        <v>11.66</v>
      </c>
      <c r="O1720">
        <v>21.06</v>
      </c>
      <c r="P1720">
        <v>25.86</v>
      </c>
      <c r="Q1720">
        <v>12.65</v>
      </c>
      <c r="R1720">
        <v>27.5</v>
      </c>
      <c r="S1720">
        <v>14.06</v>
      </c>
      <c r="T1720">
        <v>16.55</v>
      </c>
      <c r="U1720" t="s">
        <v>36</v>
      </c>
      <c r="V1720">
        <v>21.1</v>
      </c>
      <c r="W1720">
        <v>11.99</v>
      </c>
      <c r="X1720">
        <v>5.55</v>
      </c>
      <c r="Y1720">
        <v>15.55</v>
      </c>
      <c r="Z1720">
        <v>19.02</v>
      </c>
      <c r="AA1720">
        <v>29.77</v>
      </c>
      <c r="AB1720">
        <v>11.82</v>
      </c>
      <c r="AC1720" t="s">
        <v>36</v>
      </c>
      <c r="AD1720">
        <v>32.43</v>
      </c>
      <c r="AE1720">
        <v>13.91</v>
      </c>
      <c r="AF1720">
        <v>10.63</v>
      </c>
      <c r="AG1720">
        <v>12.47</v>
      </c>
      <c r="AH1720" t="s">
        <v>36</v>
      </c>
      <c r="AI1720">
        <v>17.37</v>
      </c>
      <c r="AJ1720" t="s">
        <v>36</v>
      </c>
      <c r="AK1720">
        <v>18.66</v>
      </c>
    </row>
    <row r="1721" spans="1:37" x14ac:dyDescent="0.15">
      <c r="A1721" s="4">
        <v>38933</v>
      </c>
      <c r="B1721" s="1">
        <v>1279.3599999999999</v>
      </c>
      <c r="C1721">
        <v>42.54</v>
      </c>
      <c r="D1721">
        <v>52.76</v>
      </c>
      <c r="E1721">
        <v>12.97</v>
      </c>
      <c r="F1721">
        <v>28.26</v>
      </c>
      <c r="G1721">
        <v>35.049999999999997</v>
      </c>
      <c r="H1721" t="s">
        <v>36</v>
      </c>
      <c r="I1721">
        <v>17.97</v>
      </c>
      <c r="J1721">
        <v>12.93</v>
      </c>
      <c r="K1721">
        <v>19.649999999999999</v>
      </c>
      <c r="L1721">
        <v>15.28</v>
      </c>
      <c r="M1721">
        <v>40.76</v>
      </c>
      <c r="N1721">
        <v>11.63</v>
      </c>
      <c r="O1721">
        <v>21.05</v>
      </c>
      <c r="P1721">
        <v>25.67</v>
      </c>
      <c r="Q1721">
        <v>12.58</v>
      </c>
      <c r="R1721">
        <v>27.3</v>
      </c>
      <c r="S1721">
        <v>14.06</v>
      </c>
      <c r="T1721">
        <v>16.54</v>
      </c>
      <c r="U1721" t="s">
        <v>36</v>
      </c>
      <c r="V1721">
        <v>21.03</v>
      </c>
      <c r="W1721">
        <v>12</v>
      </c>
      <c r="X1721">
        <v>5.54</v>
      </c>
      <c r="Y1721">
        <v>15.55</v>
      </c>
      <c r="Z1721">
        <v>18.98</v>
      </c>
      <c r="AA1721">
        <v>29.7</v>
      </c>
      <c r="AB1721">
        <v>11.86</v>
      </c>
      <c r="AC1721" t="s">
        <v>36</v>
      </c>
      <c r="AD1721">
        <v>32.369999999999997</v>
      </c>
      <c r="AE1721">
        <v>13.88</v>
      </c>
      <c r="AF1721">
        <v>10.6</v>
      </c>
      <c r="AG1721">
        <v>12.46</v>
      </c>
      <c r="AH1721" t="s">
        <v>36</v>
      </c>
      <c r="AI1721">
        <v>17.3</v>
      </c>
      <c r="AJ1721" t="s">
        <v>36</v>
      </c>
      <c r="AK1721">
        <v>18.63</v>
      </c>
    </row>
    <row r="1722" spans="1:37" x14ac:dyDescent="0.15">
      <c r="A1722" s="4">
        <v>38936</v>
      </c>
      <c r="B1722" s="1">
        <v>1275.77</v>
      </c>
      <c r="C1722">
        <v>42.32</v>
      </c>
      <c r="D1722">
        <v>52.44</v>
      </c>
      <c r="E1722">
        <v>12.94</v>
      </c>
      <c r="F1722">
        <v>28.12</v>
      </c>
      <c r="G1722">
        <v>34.89</v>
      </c>
      <c r="H1722" t="s">
        <v>36</v>
      </c>
      <c r="I1722">
        <v>17.89</v>
      </c>
      <c r="J1722">
        <v>12.9</v>
      </c>
      <c r="K1722">
        <v>19.600000000000001</v>
      </c>
      <c r="L1722">
        <v>15.25</v>
      </c>
      <c r="M1722">
        <v>40.549999999999997</v>
      </c>
      <c r="N1722">
        <v>11.58</v>
      </c>
      <c r="O1722">
        <v>20.91</v>
      </c>
      <c r="P1722">
        <v>25.52</v>
      </c>
      <c r="Q1722">
        <v>12.48</v>
      </c>
      <c r="R1722">
        <v>27.25</v>
      </c>
      <c r="S1722">
        <v>13.99</v>
      </c>
      <c r="T1722">
        <v>16.47</v>
      </c>
      <c r="U1722" t="s">
        <v>36</v>
      </c>
      <c r="V1722">
        <v>20.92</v>
      </c>
      <c r="W1722">
        <v>11.89</v>
      </c>
      <c r="X1722">
        <v>5.49</v>
      </c>
      <c r="Y1722">
        <v>15.51</v>
      </c>
      <c r="Z1722">
        <v>18.95</v>
      </c>
      <c r="AA1722">
        <v>29.55</v>
      </c>
      <c r="AB1722">
        <v>11.84</v>
      </c>
      <c r="AC1722" t="s">
        <v>36</v>
      </c>
      <c r="AD1722">
        <v>32.29</v>
      </c>
      <c r="AE1722">
        <v>13.82</v>
      </c>
      <c r="AF1722">
        <v>10.55</v>
      </c>
      <c r="AG1722">
        <v>12.43</v>
      </c>
      <c r="AH1722" t="s">
        <v>36</v>
      </c>
      <c r="AI1722">
        <v>17.2</v>
      </c>
      <c r="AJ1722" t="s">
        <v>36</v>
      </c>
      <c r="AK1722">
        <v>18.600000000000001</v>
      </c>
    </row>
    <row r="1723" spans="1:37" x14ac:dyDescent="0.15">
      <c r="A1723" s="4">
        <v>38937</v>
      </c>
      <c r="B1723" s="1">
        <v>1271.48</v>
      </c>
      <c r="C1723">
        <v>42.11</v>
      </c>
      <c r="D1723">
        <v>52.13</v>
      </c>
      <c r="E1723">
        <v>12.9</v>
      </c>
      <c r="F1723">
        <v>27.72</v>
      </c>
      <c r="G1723">
        <v>34.78</v>
      </c>
      <c r="H1723" t="s">
        <v>36</v>
      </c>
      <c r="I1723">
        <v>17.809999999999999</v>
      </c>
      <c r="J1723">
        <v>12.87</v>
      </c>
      <c r="K1723">
        <v>19.559999999999999</v>
      </c>
      <c r="L1723">
        <v>15.23</v>
      </c>
      <c r="M1723">
        <v>40.229999999999997</v>
      </c>
      <c r="N1723">
        <v>11.52</v>
      </c>
      <c r="O1723">
        <v>20.84</v>
      </c>
      <c r="P1723">
        <v>25.34</v>
      </c>
      <c r="Q1723">
        <v>12.42</v>
      </c>
      <c r="R1723">
        <v>27.07</v>
      </c>
      <c r="S1723">
        <v>13.95</v>
      </c>
      <c r="T1723">
        <v>16.399999999999999</v>
      </c>
      <c r="U1723" t="s">
        <v>36</v>
      </c>
      <c r="V1723">
        <v>20.69</v>
      </c>
      <c r="W1723">
        <v>11.85</v>
      </c>
      <c r="X1723">
        <v>5.45</v>
      </c>
      <c r="Y1723">
        <v>15.47</v>
      </c>
      <c r="Z1723">
        <v>18.87</v>
      </c>
      <c r="AA1723">
        <v>29.34</v>
      </c>
      <c r="AB1723">
        <v>11.81</v>
      </c>
      <c r="AC1723" t="s">
        <v>36</v>
      </c>
      <c r="AD1723">
        <v>32.1</v>
      </c>
      <c r="AE1723">
        <v>13.8</v>
      </c>
      <c r="AF1723">
        <v>10.47</v>
      </c>
      <c r="AG1723">
        <v>12.38</v>
      </c>
      <c r="AH1723" t="s">
        <v>36</v>
      </c>
      <c r="AI1723">
        <v>17.170000000000002</v>
      </c>
      <c r="AJ1723" t="s">
        <v>36</v>
      </c>
      <c r="AK1723">
        <v>18.52</v>
      </c>
    </row>
    <row r="1724" spans="1:37" x14ac:dyDescent="0.15">
      <c r="A1724" s="4">
        <v>38938</v>
      </c>
      <c r="B1724" s="1">
        <v>1265.95</v>
      </c>
      <c r="C1724">
        <v>41.87</v>
      </c>
      <c r="D1724">
        <v>51.82</v>
      </c>
      <c r="E1724">
        <v>12.83</v>
      </c>
      <c r="F1724">
        <v>27.45</v>
      </c>
      <c r="G1724">
        <v>34.67</v>
      </c>
      <c r="H1724" t="s">
        <v>36</v>
      </c>
      <c r="I1724">
        <v>17.78</v>
      </c>
      <c r="J1724">
        <v>12.84</v>
      </c>
      <c r="K1724">
        <v>19.47</v>
      </c>
      <c r="L1724">
        <v>15.21</v>
      </c>
      <c r="M1724">
        <v>39.96</v>
      </c>
      <c r="N1724">
        <v>11.5</v>
      </c>
      <c r="O1724">
        <v>20.8</v>
      </c>
      <c r="P1724">
        <v>25.2</v>
      </c>
      <c r="Q1724">
        <v>12.34</v>
      </c>
      <c r="R1724">
        <v>26.95</v>
      </c>
      <c r="S1724">
        <v>13.87</v>
      </c>
      <c r="T1724">
        <v>16.309999999999999</v>
      </c>
      <c r="U1724" t="s">
        <v>36</v>
      </c>
      <c r="V1724">
        <v>20.48</v>
      </c>
      <c r="W1724">
        <v>11.8</v>
      </c>
      <c r="X1724">
        <v>5.4</v>
      </c>
      <c r="Y1724">
        <v>15.44</v>
      </c>
      <c r="Z1724">
        <v>18.690000000000001</v>
      </c>
      <c r="AA1724">
        <v>29.1</v>
      </c>
      <c r="AB1724">
        <v>11.81</v>
      </c>
      <c r="AC1724" t="s">
        <v>36</v>
      </c>
      <c r="AD1724">
        <v>32.1</v>
      </c>
      <c r="AE1724">
        <v>13.79</v>
      </c>
      <c r="AF1724">
        <v>10.39</v>
      </c>
      <c r="AG1724">
        <v>12.32</v>
      </c>
      <c r="AH1724" t="s">
        <v>36</v>
      </c>
      <c r="AI1724">
        <v>17.36</v>
      </c>
      <c r="AJ1724" t="s">
        <v>36</v>
      </c>
      <c r="AK1724">
        <v>18.440000000000001</v>
      </c>
    </row>
    <row r="1725" spans="1:37" x14ac:dyDescent="0.15">
      <c r="A1725" s="4">
        <v>38939</v>
      </c>
      <c r="B1725" s="1">
        <v>1271.81</v>
      </c>
      <c r="C1725">
        <v>41.98</v>
      </c>
      <c r="D1725">
        <v>52.04</v>
      </c>
      <c r="E1725">
        <v>12.9</v>
      </c>
      <c r="F1725">
        <v>27.61</v>
      </c>
      <c r="G1725">
        <v>34.72</v>
      </c>
      <c r="H1725" t="s">
        <v>36</v>
      </c>
      <c r="I1725">
        <v>17.84</v>
      </c>
      <c r="J1725">
        <v>12.89</v>
      </c>
      <c r="K1725">
        <v>19.579999999999998</v>
      </c>
      <c r="L1725">
        <v>15.29</v>
      </c>
      <c r="M1725">
        <v>40.18</v>
      </c>
      <c r="N1725">
        <v>11.58</v>
      </c>
      <c r="O1725">
        <v>20.89</v>
      </c>
      <c r="P1725">
        <v>25.31</v>
      </c>
      <c r="Q1725">
        <v>12.4</v>
      </c>
      <c r="R1725">
        <v>27.07</v>
      </c>
      <c r="S1725">
        <v>13.97</v>
      </c>
      <c r="T1725">
        <v>16.38</v>
      </c>
      <c r="U1725" t="s">
        <v>36</v>
      </c>
      <c r="V1725">
        <v>20.61</v>
      </c>
      <c r="W1725">
        <v>11.84</v>
      </c>
      <c r="X1725">
        <v>5.42</v>
      </c>
      <c r="Y1725">
        <v>15.52</v>
      </c>
      <c r="Z1725">
        <v>18.760000000000002</v>
      </c>
      <c r="AA1725">
        <v>29.28</v>
      </c>
      <c r="AB1725">
        <v>11.82</v>
      </c>
      <c r="AC1725" t="s">
        <v>36</v>
      </c>
      <c r="AD1725">
        <v>32.159999999999997</v>
      </c>
      <c r="AE1725">
        <v>13.85</v>
      </c>
      <c r="AF1725">
        <v>10.45</v>
      </c>
      <c r="AG1725">
        <v>12.37</v>
      </c>
      <c r="AH1725" t="s">
        <v>36</v>
      </c>
      <c r="AI1725">
        <v>17.47</v>
      </c>
      <c r="AJ1725" t="s">
        <v>36</v>
      </c>
      <c r="AK1725">
        <v>18.53</v>
      </c>
    </row>
    <row r="1726" spans="1:37" x14ac:dyDescent="0.15">
      <c r="A1726" s="4">
        <v>38940</v>
      </c>
      <c r="B1726" s="1">
        <v>1266.74</v>
      </c>
      <c r="C1726">
        <v>41.72</v>
      </c>
      <c r="D1726">
        <v>51.57</v>
      </c>
      <c r="E1726">
        <v>12.85</v>
      </c>
      <c r="F1726">
        <v>27.33</v>
      </c>
      <c r="G1726">
        <v>34.65</v>
      </c>
      <c r="H1726" t="s">
        <v>36</v>
      </c>
      <c r="I1726">
        <v>17.760000000000002</v>
      </c>
      <c r="J1726">
        <v>12.85</v>
      </c>
      <c r="K1726">
        <v>19.54</v>
      </c>
      <c r="L1726">
        <v>15.27</v>
      </c>
      <c r="M1726">
        <v>39.9</v>
      </c>
      <c r="N1726">
        <v>11.54</v>
      </c>
      <c r="O1726">
        <v>20.8</v>
      </c>
      <c r="P1726">
        <v>25.06</v>
      </c>
      <c r="Q1726">
        <v>12.28</v>
      </c>
      <c r="R1726">
        <v>26.86</v>
      </c>
      <c r="S1726">
        <v>13.91</v>
      </c>
      <c r="T1726">
        <v>16.309999999999999</v>
      </c>
      <c r="U1726" t="s">
        <v>36</v>
      </c>
      <c r="V1726">
        <v>20.46</v>
      </c>
      <c r="W1726">
        <v>11.77</v>
      </c>
      <c r="X1726">
        <v>5.39</v>
      </c>
      <c r="Y1726">
        <v>15.5</v>
      </c>
      <c r="Z1726">
        <v>18.670000000000002</v>
      </c>
      <c r="AA1726">
        <v>29</v>
      </c>
      <c r="AB1726">
        <v>11.78</v>
      </c>
      <c r="AC1726" t="s">
        <v>36</v>
      </c>
      <c r="AD1726">
        <v>31.96</v>
      </c>
      <c r="AE1726">
        <v>13.77</v>
      </c>
      <c r="AF1726">
        <v>10.38</v>
      </c>
      <c r="AG1726">
        <v>12.32</v>
      </c>
      <c r="AH1726" t="s">
        <v>36</v>
      </c>
      <c r="AI1726">
        <v>17.21</v>
      </c>
      <c r="AJ1726" t="s">
        <v>36</v>
      </c>
      <c r="AK1726">
        <v>18.440000000000001</v>
      </c>
    </row>
    <row r="1727" spans="1:37" x14ac:dyDescent="0.15">
      <c r="A1727" s="4">
        <v>38943</v>
      </c>
      <c r="B1727" s="1">
        <v>1268.21</v>
      </c>
      <c r="C1727">
        <v>41.74</v>
      </c>
      <c r="D1727">
        <v>51.64</v>
      </c>
      <c r="E1727">
        <v>12.87</v>
      </c>
      <c r="F1727">
        <v>27.4</v>
      </c>
      <c r="G1727">
        <v>34.64</v>
      </c>
      <c r="H1727" t="s">
        <v>36</v>
      </c>
      <c r="I1727">
        <v>17.79</v>
      </c>
      <c r="J1727">
        <v>12.89</v>
      </c>
      <c r="K1727">
        <v>19.63</v>
      </c>
      <c r="L1727">
        <v>15.33</v>
      </c>
      <c r="M1727">
        <v>39.950000000000003</v>
      </c>
      <c r="N1727">
        <v>11.57</v>
      </c>
      <c r="O1727">
        <v>20.84</v>
      </c>
      <c r="P1727">
        <v>25.1</v>
      </c>
      <c r="Q1727">
        <v>12.34</v>
      </c>
      <c r="R1727">
        <v>26.81</v>
      </c>
      <c r="S1727">
        <v>13.95</v>
      </c>
      <c r="T1727">
        <v>16.350000000000001</v>
      </c>
      <c r="U1727" t="s">
        <v>36</v>
      </c>
      <c r="V1727">
        <v>20.51</v>
      </c>
      <c r="W1727">
        <v>11.81</v>
      </c>
      <c r="X1727">
        <v>5.41</v>
      </c>
      <c r="Y1727">
        <v>15.57</v>
      </c>
      <c r="Z1727">
        <v>18.59</v>
      </c>
      <c r="AA1727">
        <v>28.98</v>
      </c>
      <c r="AB1727">
        <v>11.81</v>
      </c>
      <c r="AC1727" t="s">
        <v>36</v>
      </c>
      <c r="AD1727">
        <v>31.95</v>
      </c>
      <c r="AE1727">
        <v>13.84</v>
      </c>
      <c r="AF1727">
        <v>10.39</v>
      </c>
      <c r="AG1727">
        <v>12.33</v>
      </c>
      <c r="AH1727" t="s">
        <v>36</v>
      </c>
      <c r="AI1727">
        <v>17.39</v>
      </c>
      <c r="AJ1727" t="s">
        <v>36</v>
      </c>
      <c r="AK1727">
        <v>18.45</v>
      </c>
    </row>
    <row r="1728" spans="1:37" x14ac:dyDescent="0.15">
      <c r="A1728" s="4">
        <v>38944</v>
      </c>
      <c r="B1728" s="1">
        <v>1285.58</v>
      </c>
      <c r="C1728">
        <v>42.24</v>
      </c>
      <c r="D1728">
        <v>52.8</v>
      </c>
      <c r="E1728">
        <v>13.04</v>
      </c>
      <c r="F1728">
        <v>27.97</v>
      </c>
      <c r="G1728">
        <v>35.04</v>
      </c>
      <c r="H1728" t="s">
        <v>36</v>
      </c>
      <c r="I1728">
        <v>18</v>
      </c>
      <c r="J1728">
        <v>13.05</v>
      </c>
      <c r="K1728">
        <v>19.850000000000001</v>
      </c>
      <c r="L1728">
        <v>15.46</v>
      </c>
      <c r="M1728">
        <v>40.78</v>
      </c>
      <c r="N1728">
        <v>11.77</v>
      </c>
      <c r="O1728">
        <v>21.11</v>
      </c>
      <c r="P1728">
        <v>25.49</v>
      </c>
      <c r="Q1728">
        <v>12.6</v>
      </c>
      <c r="R1728">
        <v>27.38</v>
      </c>
      <c r="S1728">
        <v>14.05</v>
      </c>
      <c r="T1728">
        <v>16.7</v>
      </c>
      <c r="U1728" t="s">
        <v>36</v>
      </c>
      <c r="V1728">
        <v>20.87</v>
      </c>
      <c r="W1728">
        <v>11.98</v>
      </c>
      <c r="X1728">
        <v>5.52</v>
      </c>
      <c r="Y1728">
        <v>15.7</v>
      </c>
      <c r="Z1728">
        <v>18.88</v>
      </c>
      <c r="AA1728">
        <v>29.54</v>
      </c>
      <c r="AB1728">
        <v>11.84</v>
      </c>
      <c r="AC1728" t="s">
        <v>36</v>
      </c>
      <c r="AD1728">
        <v>32.47</v>
      </c>
      <c r="AE1728">
        <v>13.99</v>
      </c>
      <c r="AF1728">
        <v>10.58</v>
      </c>
      <c r="AG1728">
        <v>12.49</v>
      </c>
      <c r="AH1728" t="s">
        <v>36</v>
      </c>
      <c r="AI1728">
        <v>17.97</v>
      </c>
      <c r="AJ1728" t="s">
        <v>36</v>
      </c>
      <c r="AK1728">
        <v>18.899999999999999</v>
      </c>
    </row>
    <row r="1729" spans="1:37" x14ac:dyDescent="0.15">
      <c r="A1729" s="4">
        <v>38945</v>
      </c>
      <c r="B1729" s="1">
        <v>1295.43</v>
      </c>
      <c r="C1729">
        <v>42.67</v>
      </c>
      <c r="D1729">
        <v>53.78</v>
      </c>
      <c r="E1729">
        <v>13.14</v>
      </c>
      <c r="F1729">
        <v>28.4</v>
      </c>
      <c r="G1729">
        <v>35.229999999999997</v>
      </c>
      <c r="H1729" t="s">
        <v>36</v>
      </c>
      <c r="I1729">
        <v>18.09</v>
      </c>
      <c r="J1729">
        <v>13.12</v>
      </c>
      <c r="K1729">
        <v>20.02</v>
      </c>
      <c r="L1729">
        <v>15.55</v>
      </c>
      <c r="M1729">
        <v>41.51</v>
      </c>
      <c r="N1729">
        <v>11.91</v>
      </c>
      <c r="O1729">
        <v>21.2</v>
      </c>
      <c r="P1729">
        <v>25.96</v>
      </c>
      <c r="Q1729">
        <v>12.76</v>
      </c>
      <c r="R1729">
        <v>27.87</v>
      </c>
      <c r="S1729">
        <v>14.16</v>
      </c>
      <c r="T1729">
        <v>16.989999999999998</v>
      </c>
      <c r="U1729" t="s">
        <v>36</v>
      </c>
      <c r="V1729">
        <v>21.13</v>
      </c>
      <c r="W1729">
        <v>12.13</v>
      </c>
      <c r="X1729">
        <v>5.59</v>
      </c>
      <c r="Y1729">
        <v>15.79</v>
      </c>
      <c r="Z1729">
        <v>19.079999999999998</v>
      </c>
      <c r="AA1729">
        <v>30.06</v>
      </c>
      <c r="AB1729">
        <v>11.84</v>
      </c>
      <c r="AC1729" t="s">
        <v>36</v>
      </c>
      <c r="AD1729">
        <v>32.75</v>
      </c>
      <c r="AE1729">
        <v>14.09</v>
      </c>
      <c r="AF1729">
        <v>10.71</v>
      </c>
      <c r="AG1729">
        <v>12.6</v>
      </c>
      <c r="AH1729" t="s">
        <v>36</v>
      </c>
      <c r="AI1729">
        <v>18.45</v>
      </c>
      <c r="AJ1729" t="s">
        <v>36</v>
      </c>
      <c r="AK1729">
        <v>19.260000000000002</v>
      </c>
    </row>
    <row r="1730" spans="1:37" x14ac:dyDescent="0.15">
      <c r="A1730" s="4">
        <v>38946</v>
      </c>
      <c r="B1730" s="1">
        <v>1297.48</v>
      </c>
      <c r="C1730">
        <v>42.77</v>
      </c>
      <c r="D1730">
        <v>54.05</v>
      </c>
      <c r="E1730">
        <v>13.15</v>
      </c>
      <c r="F1730">
        <v>28.46</v>
      </c>
      <c r="G1730">
        <v>35.299999999999997</v>
      </c>
      <c r="H1730" t="s">
        <v>36</v>
      </c>
      <c r="I1730">
        <v>18.11</v>
      </c>
      <c r="J1730">
        <v>13.15</v>
      </c>
      <c r="K1730">
        <v>20.059999999999999</v>
      </c>
      <c r="L1730">
        <v>15.63</v>
      </c>
      <c r="M1730">
        <v>41.6</v>
      </c>
      <c r="N1730">
        <v>11.94</v>
      </c>
      <c r="O1730">
        <v>21.22</v>
      </c>
      <c r="P1730">
        <v>25.97</v>
      </c>
      <c r="Q1730">
        <v>12.77</v>
      </c>
      <c r="R1730">
        <v>27.89</v>
      </c>
      <c r="S1730">
        <v>14.21</v>
      </c>
      <c r="T1730">
        <v>17.03</v>
      </c>
      <c r="U1730" t="s">
        <v>36</v>
      </c>
      <c r="V1730">
        <v>21.19</v>
      </c>
      <c r="W1730">
        <v>12.17</v>
      </c>
      <c r="X1730">
        <v>5.61</v>
      </c>
      <c r="Y1730">
        <v>15.89</v>
      </c>
      <c r="Z1730">
        <v>19.16</v>
      </c>
      <c r="AA1730">
        <v>30.13</v>
      </c>
      <c r="AB1730">
        <v>11.84</v>
      </c>
      <c r="AC1730" t="s">
        <v>36</v>
      </c>
      <c r="AD1730">
        <v>32.700000000000003</v>
      </c>
      <c r="AE1730">
        <v>14.08</v>
      </c>
      <c r="AF1730">
        <v>10.74</v>
      </c>
      <c r="AG1730">
        <v>12.62</v>
      </c>
      <c r="AH1730" t="s">
        <v>36</v>
      </c>
      <c r="AI1730">
        <v>18.7</v>
      </c>
      <c r="AJ1730" t="s">
        <v>36</v>
      </c>
      <c r="AK1730">
        <v>19.32</v>
      </c>
    </row>
    <row r="1731" spans="1:37" x14ac:dyDescent="0.15">
      <c r="A1731" s="4">
        <v>38947</v>
      </c>
      <c r="B1731" s="1">
        <v>1302.3</v>
      </c>
      <c r="C1731">
        <v>42.78</v>
      </c>
      <c r="D1731">
        <v>54.09</v>
      </c>
      <c r="E1731">
        <v>13.18</v>
      </c>
      <c r="F1731">
        <v>28.51</v>
      </c>
      <c r="G1731">
        <v>35.479999999999997</v>
      </c>
      <c r="H1731" t="s">
        <v>36</v>
      </c>
      <c r="I1731">
        <v>18.13</v>
      </c>
      <c r="J1731">
        <v>13.19</v>
      </c>
      <c r="K1731">
        <v>20.079999999999998</v>
      </c>
      <c r="L1731">
        <v>15.67</v>
      </c>
      <c r="M1731">
        <v>41.54</v>
      </c>
      <c r="N1731">
        <v>11.96</v>
      </c>
      <c r="O1731">
        <v>21.26</v>
      </c>
      <c r="P1731">
        <v>26.03</v>
      </c>
      <c r="Q1731">
        <v>12.75</v>
      </c>
      <c r="R1731">
        <v>27.94</v>
      </c>
      <c r="S1731">
        <v>14.19</v>
      </c>
      <c r="T1731">
        <v>17.04</v>
      </c>
      <c r="U1731" t="s">
        <v>36</v>
      </c>
      <c r="V1731">
        <v>21.2</v>
      </c>
      <c r="W1731">
        <v>12.18</v>
      </c>
      <c r="X1731">
        <v>5.62</v>
      </c>
      <c r="Y1731">
        <v>15.93</v>
      </c>
      <c r="Z1731">
        <v>19.2</v>
      </c>
      <c r="AA1731">
        <v>30.24</v>
      </c>
      <c r="AB1731">
        <v>11.87</v>
      </c>
      <c r="AC1731" t="s">
        <v>36</v>
      </c>
      <c r="AD1731">
        <v>32.78</v>
      </c>
      <c r="AE1731">
        <v>14.1</v>
      </c>
      <c r="AF1731">
        <v>10.75</v>
      </c>
      <c r="AG1731">
        <v>12.67</v>
      </c>
      <c r="AH1731" t="s">
        <v>36</v>
      </c>
      <c r="AI1731">
        <v>18.73</v>
      </c>
      <c r="AJ1731" t="s">
        <v>36</v>
      </c>
      <c r="AK1731">
        <v>19.350000000000001</v>
      </c>
    </row>
    <row r="1732" spans="1:37" x14ac:dyDescent="0.15">
      <c r="A1732" s="4">
        <v>38950</v>
      </c>
      <c r="B1732" s="1">
        <v>1297.52</v>
      </c>
      <c r="C1732">
        <v>42.55</v>
      </c>
      <c r="D1732">
        <v>53.59</v>
      </c>
      <c r="E1732">
        <v>13.12</v>
      </c>
      <c r="F1732">
        <v>28.25</v>
      </c>
      <c r="G1732">
        <v>35.4</v>
      </c>
      <c r="H1732" t="s">
        <v>36</v>
      </c>
      <c r="I1732">
        <v>18.100000000000001</v>
      </c>
      <c r="J1732">
        <v>13.16</v>
      </c>
      <c r="K1732">
        <v>20.010000000000002</v>
      </c>
      <c r="L1732">
        <v>15.65</v>
      </c>
      <c r="M1732">
        <v>41.2</v>
      </c>
      <c r="N1732">
        <v>11.9</v>
      </c>
      <c r="O1732">
        <v>21.22</v>
      </c>
      <c r="P1732">
        <v>25.82</v>
      </c>
      <c r="Q1732">
        <v>12.62</v>
      </c>
      <c r="R1732">
        <v>27.72</v>
      </c>
      <c r="S1732">
        <v>14.16</v>
      </c>
      <c r="T1732">
        <v>16.920000000000002</v>
      </c>
      <c r="U1732" t="s">
        <v>36</v>
      </c>
      <c r="V1732">
        <v>21.03</v>
      </c>
      <c r="W1732">
        <v>12.13</v>
      </c>
      <c r="X1732">
        <v>5.58</v>
      </c>
      <c r="Y1732">
        <v>15.91</v>
      </c>
      <c r="Z1732">
        <v>19.14</v>
      </c>
      <c r="AA1732">
        <v>30.01</v>
      </c>
      <c r="AB1732">
        <v>11.87</v>
      </c>
      <c r="AC1732" t="s">
        <v>36</v>
      </c>
      <c r="AD1732">
        <v>32.69</v>
      </c>
      <c r="AE1732">
        <v>14.08</v>
      </c>
      <c r="AF1732">
        <v>10.67</v>
      </c>
      <c r="AG1732">
        <v>12.62</v>
      </c>
      <c r="AH1732" t="s">
        <v>36</v>
      </c>
      <c r="AI1732">
        <v>18.510000000000002</v>
      </c>
      <c r="AJ1732" t="s">
        <v>36</v>
      </c>
      <c r="AK1732">
        <v>19.190000000000001</v>
      </c>
    </row>
    <row r="1733" spans="1:37" x14ac:dyDescent="0.15">
      <c r="A1733" s="4">
        <v>38951</v>
      </c>
      <c r="B1733" s="1">
        <v>1298.82</v>
      </c>
      <c r="C1733">
        <v>42.57</v>
      </c>
      <c r="D1733">
        <v>53.65</v>
      </c>
      <c r="E1733">
        <v>13.13</v>
      </c>
      <c r="F1733">
        <v>28.32</v>
      </c>
      <c r="G1733">
        <v>35.409999999999997</v>
      </c>
      <c r="H1733" t="s">
        <v>36</v>
      </c>
      <c r="I1733">
        <v>18.11</v>
      </c>
      <c r="J1733">
        <v>13.18</v>
      </c>
      <c r="K1733">
        <v>20.100000000000001</v>
      </c>
      <c r="L1733">
        <v>15.63</v>
      </c>
      <c r="M1733">
        <v>41.23</v>
      </c>
      <c r="N1733">
        <v>11.91</v>
      </c>
      <c r="O1733">
        <v>21.22</v>
      </c>
      <c r="P1733">
        <v>25.81</v>
      </c>
      <c r="Q1733">
        <v>12.63</v>
      </c>
      <c r="R1733">
        <v>27.72</v>
      </c>
      <c r="S1733">
        <v>14.13</v>
      </c>
      <c r="T1733">
        <v>16.97</v>
      </c>
      <c r="U1733" t="s">
        <v>36</v>
      </c>
      <c r="V1733">
        <v>21.07</v>
      </c>
      <c r="W1733">
        <v>12.13</v>
      </c>
      <c r="X1733">
        <v>5.59</v>
      </c>
      <c r="Y1733">
        <v>15.88</v>
      </c>
      <c r="Z1733">
        <v>19.16</v>
      </c>
      <c r="AA1733">
        <v>30.07</v>
      </c>
      <c r="AB1733">
        <v>11.91</v>
      </c>
      <c r="AC1733" t="s">
        <v>36</v>
      </c>
      <c r="AD1733">
        <v>32.78</v>
      </c>
      <c r="AE1733">
        <v>14.07</v>
      </c>
      <c r="AF1733">
        <v>10.69</v>
      </c>
      <c r="AG1733">
        <v>12.63</v>
      </c>
      <c r="AH1733" t="s">
        <v>36</v>
      </c>
      <c r="AI1733">
        <v>18.559999999999999</v>
      </c>
      <c r="AJ1733" t="s">
        <v>36</v>
      </c>
      <c r="AK1733">
        <v>19.239999999999998</v>
      </c>
    </row>
    <row r="1734" spans="1:37" x14ac:dyDescent="0.15">
      <c r="A1734" s="4">
        <v>38952</v>
      </c>
      <c r="B1734" s="1">
        <v>1292.99</v>
      </c>
      <c r="C1734">
        <v>42.33</v>
      </c>
      <c r="D1734">
        <v>53.28</v>
      </c>
      <c r="E1734">
        <v>13.09</v>
      </c>
      <c r="F1734">
        <v>27.95</v>
      </c>
      <c r="G1734">
        <v>35.270000000000003</v>
      </c>
      <c r="H1734" t="s">
        <v>36</v>
      </c>
      <c r="I1734">
        <v>18.09</v>
      </c>
      <c r="J1734">
        <v>13.15</v>
      </c>
      <c r="K1734">
        <v>19.989999999999998</v>
      </c>
      <c r="L1734">
        <v>15.63</v>
      </c>
      <c r="M1734">
        <v>40.85</v>
      </c>
      <c r="N1734">
        <v>11.85</v>
      </c>
      <c r="O1734">
        <v>21.17</v>
      </c>
      <c r="P1734">
        <v>25.69</v>
      </c>
      <c r="Q1734">
        <v>12.49</v>
      </c>
      <c r="R1734">
        <v>27.47</v>
      </c>
      <c r="S1734">
        <v>14.13</v>
      </c>
      <c r="T1734">
        <v>16.88</v>
      </c>
      <c r="U1734" t="s">
        <v>36</v>
      </c>
      <c r="V1734">
        <v>20.82</v>
      </c>
      <c r="W1734">
        <v>12.05</v>
      </c>
      <c r="X1734">
        <v>5.55</v>
      </c>
      <c r="Y1734">
        <v>15.88</v>
      </c>
      <c r="Z1734">
        <v>19.05</v>
      </c>
      <c r="AA1734">
        <v>29.74</v>
      </c>
      <c r="AB1734">
        <v>11.9</v>
      </c>
      <c r="AC1734" t="s">
        <v>36</v>
      </c>
      <c r="AD1734">
        <v>32.4</v>
      </c>
      <c r="AE1734">
        <v>14.05</v>
      </c>
      <c r="AF1734">
        <v>10.6</v>
      </c>
      <c r="AG1734">
        <v>12.57</v>
      </c>
      <c r="AH1734" t="s">
        <v>36</v>
      </c>
      <c r="AI1734">
        <v>18.37</v>
      </c>
      <c r="AJ1734" t="s">
        <v>36</v>
      </c>
      <c r="AK1734">
        <v>19.13</v>
      </c>
    </row>
    <row r="1735" spans="1:37" x14ac:dyDescent="0.15">
      <c r="A1735" s="4">
        <v>38953</v>
      </c>
      <c r="B1735" s="1">
        <v>1296.06</v>
      </c>
      <c r="C1735">
        <v>42.34</v>
      </c>
      <c r="D1735">
        <v>53.16</v>
      </c>
      <c r="E1735">
        <v>13.11</v>
      </c>
      <c r="F1735">
        <v>27.94</v>
      </c>
      <c r="G1735">
        <v>35.340000000000003</v>
      </c>
      <c r="H1735" t="s">
        <v>36</v>
      </c>
      <c r="I1735">
        <v>18.149999999999999</v>
      </c>
      <c r="J1735">
        <v>13.19</v>
      </c>
      <c r="K1735">
        <v>19.95</v>
      </c>
      <c r="L1735">
        <v>15.68</v>
      </c>
      <c r="M1735">
        <v>40.79</v>
      </c>
      <c r="N1735">
        <v>11.86</v>
      </c>
      <c r="O1735">
        <v>21.2</v>
      </c>
      <c r="P1735">
        <v>25.62</v>
      </c>
      <c r="Q1735">
        <v>12.5</v>
      </c>
      <c r="R1735">
        <v>27.39</v>
      </c>
      <c r="S1735">
        <v>14.1</v>
      </c>
      <c r="T1735">
        <v>16.88</v>
      </c>
      <c r="U1735" t="s">
        <v>36</v>
      </c>
      <c r="V1735">
        <v>20.8</v>
      </c>
      <c r="W1735">
        <v>12.02</v>
      </c>
      <c r="X1735">
        <v>5.5600000000000005</v>
      </c>
      <c r="Y1735">
        <v>15.91</v>
      </c>
      <c r="Z1735">
        <v>19.05</v>
      </c>
      <c r="AA1735">
        <v>29.77</v>
      </c>
      <c r="AB1735">
        <v>11.91</v>
      </c>
      <c r="AC1735" t="s">
        <v>36</v>
      </c>
      <c r="AD1735">
        <v>32.42</v>
      </c>
      <c r="AE1735">
        <v>14.08</v>
      </c>
      <c r="AF1735">
        <v>10.61</v>
      </c>
      <c r="AG1735">
        <v>12.58</v>
      </c>
      <c r="AH1735" t="s">
        <v>36</v>
      </c>
      <c r="AI1735">
        <v>18.420000000000002</v>
      </c>
      <c r="AJ1735" t="s">
        <v>36</v>
      </c>
      <c r="AK1735">
        <v>19.149999999999999</v>
      </c>
    </row>
    <row r="1736" spans="1:37" x14ac:dyDescent="0.15">
      <c r="A1736" s="4">
        <v>38954</v>
      </c>
      <c r="B1736" s="1">
        <v>1295.0899999999999</v>
      </c>
      <c r="C1736">
        <v>42.34</v>
      </c>
      <c r="D1736">
        <v>53.24</v>
      </c>
      <c r="E1736">
        <v>13.07</v>
      </c>
      <c r="F1736">
        <v>27.95</v>
      </c>
      <c r="G1736">
        <v>35.299999999999997</v>
      </c>
      <c r="H1736" t="s">
        <v>36</v>
      </c>
      <c r="I1736">
        <v>18.14</v>
      </c>
      <c r="J1736">
        <v>13.15</v>
      </c>
      <c r="K1736">
        <v>19.84</v>
      </c>
      <c r="L1736">
        <v>15.63</v>
      </c>
      <c r="M1736">
        <v>40.869999999999997</v>
      </c>
      <c r="N1736">
        <v>11.87</v>
      </c>
      <c r="O1736">
        <v>21.18</v>
      </c>
      <c r="P1736">
        <v>25.65</v>
      </c>
      <c r="Q1736">
        <v>12.5</v>
      </c>
      <c r="R1736">
        <v>27.42</v>
      </c>
      <c r="S1736">
        <v>14.07</v>
      </c>
      <c r="T1736">
        <v>16.850000000000001</v>
      </c>
      <c r="U1736" t="s">
        <v>36</v>
      </c>
      <c r="V1736">
        <v>20.77</v>
      </c>
      <c r="W1736">
        <v>12.02</v>
      </c>
      <c r="X1736">
        <v>5.5600000000000005</v>
      </c>
      <c r="Y1736">
        <v>15.85</v>
      </c>
      <c r="Z1736">
        <v>18.97</v>
      </c>
      <c r="AA1736">
        <v>29.84</v>
      </c>
      <c r="AB1736">
        <v>11.9</v>
      </c>
      <c r="AC1736" t="s">
        <v>36</v>
      </c>
      <c r="AD1736">
        <v>32.43</v>
      </c>
      <c r="AE1736">
        <v>14.08</v>
      </c>
      <c r="AF1736">
        <v>10.61</v>
      </c>
      <c r="AG1736">
        <v>12.57</v>
      </c>
      <c r="AH1736" t="s">
        <v>36</v>
      </c>
      <c r="AI1736">
        <v>18.45</v>
      </c>
      <c r="AJ1736" t="s">
        <v>36</v>
      </c>
      <c r="AK1736">
        <v>19.14</v>
      </c>
    </row>
    <row r="1737" spans="1:37" x14ac:dyDescent="0.15">
      <c r="A1737" s="4">
        <v>38957</v>
      </c>
      <c r="B1737" s="1">
        <v>1301.78</v>
      </c>
      <c r="C1737">
        <v>42.56</v>
      </c>
      <c r="D1737">
        <v>53.62</v>
      </c>
      <c r="E1737">
        <v>13.16</v>
      </c>
      <c r="F1737">
        <v>28.23</v>
      </c>
      <c r="G1737">
        <v>35.42</v>
      </c>
      <c r="H1737" t="s">
        <v>36</v>
      </c>
      <c r="I1737">
        <v>18.25</v>
      </c>
      <c r="J1737">
        <v>13.24</v>
      </c>
      <c r="K1737">
        <v>19.989999999999998</v>
      </c>
      <c r="L1737">
        <v>15.7</v>
      </c>
      <c r="M1737">
        <v>41.19</v>
      </c>
      <c r="N1737">
        <v>11.95</v>
      </c>
      <c r="O1737">
        <v>21.31</v>
      </c>
      <c r="P1737">
        <v>25.83</v>
      </c>
      <c r="Q1737">
        <v>12.62</v>
      </c>
      <c r="R1737">
        <v>27.59</v>
      </c>
      <c r="S1737">
        <v>14.14</v>
      </c>
      <c r="T1737">
        <v>16.920000000000002</v>
      </c>
      <c r="U1737" t="s">
        <v>36</v>
      </c>
      <c r="V1737">
        <v>20.97</v>
      </c>
      <c r="W1737">
        <v>12.07</v>
      </c>
      <c r="X1737">
        <v>5.61</v>
      </c>
      <c r="Y1737">
        <v>15.92</v>
      </c>
      <c r="Z1737">
        <v>19.14</v>
      </c>
      <c r="AA1737">
        <v>30.09</v>
      </c>
      <c r="AB1737">
        <v>11.92</v>
      </c>
      <c r="AC1737" t="s">
        <v>36</v>
      </c>
      <c r="AD1737">
        <v>32.659999999999997</v>
      </c>
      <c r="AE1737">
        <v>14.16</v>
      </c>
      <c r="AF1737">
        <v>10.69</v>
      </c>
      <c r="AG1737">
        <v>12.64</v>
      </c>
      <c r="AH1737" t="s">
        <v>36</v>
      </c>
      <c r="AI1737">
        <v>18.62</v>
      </c>
      <c r="AJ1737" t="s">
        <v>36</v>
      </c>
      <c r="AK1737">
        <v>19.16</v>
      </c>
    </row>
    <row r="1738" spans="1:37" x14ac:dyDescent="0.15">
      <c r="A1738" s="4">
        <v>38958</v>
      </c>
      <c r="B1738" s="1">
        <v>1304.28</v>
      </c>
      <c r="C1738">
        <v>42.83</v>
      </c>
      <c r="D1738">
        <v>53.82</v>
      </c>
      <c r="E1738">
        <v>13.21</v>
      </c>
      <c r="F1738">
        <v>28.57</v>
      </c>
      <c r="G1738">
        <v>35.380000000000003</v>
      </c>
      <c r="H1738" t="s">
        <v>36</v>
      </c>
      <c r="I1738">
        <v>18.329999999999998</v>
      </c>
      <c r="J1738">
        <v>13.26</v>
      </c>
      <c r="K1738">
        <v>20.059999999999999</v>
      </c>
      <c r="L1738">
        <v>15.75</v>
      </c>
      <c r="M1738">
        <v>41.33</v>
      </c>
      <c r="N1738">
        <v>12</v>
      </c>
      <c r="O1738">
        <v>21.36</v>
      </c>
      <c r="P1738">
        <v>25.93</v>
      </c>
      <c r="Q1738">
        <v>12.73</v>
      </c>
      <c r="R1738">
        <v>27.72</v>
      </c>
      <c r="S1738">
        <v>14.17</v>
      </c>
      <c r="T1738">
        <v>17</v>
      </c>
      <c r="U1738" t="s">
        <v>36</v>
      </c>
      <c r="V1738">
        <v>21.16</v>
      </c>
      <c r="W1738">
        <v>12.18</v>
      </c>
      <c r="X1738">
        <v>5.66</v>
      </c>
      <c r="Y1738">
        <v>15.96</v>
      </c>
      <c r="Z1738">
        <v>19.23</v>
      </c>
      <c r="AA1738">
        <v>30.49</v>
      </c>
      <c r="AB1738">
        <v>11.94</v>
      </c>
      <c r="AC1738" t="s">
        <v>36</v>
      </c>
      <c r="AD1738">
        <v>32.85</v>
      </c>
      <c r="AE1738">
        <v>14.22</v>
      </c>
      <c r="AF1738">
        <v>10.77</v>
      </c>
      <c r="AG1738">
        <v>12.66</v>
      </c>
      <c r="AH1738" t="s">
        <v>36</v>
      </c>
      <c r="AI1738">
        <v>18.79</v>
      </c>
      <c r="AJ1738" t="s">
        <v>36</v>
      </c>
      <c r="AK1738">
        <v>19.23</v>
      </c>
    </row>
    <row r="1739" spans="1:37" x14ac:dyDescent="0.15">
      <c r="A1739" s="4">
        <v>38959</v>
      </c>
      <c r="B1739" s="1">
        <v>1304.27</v>
      </c>
      <c r="C1739">
        <v>43</v>
      </c>
      <c r="D1739">
        <v>54.09</v>
      </c>
      <c r="E1739">
        <v>13.22</v>
      </c>
      <c r="F1739">
        <v>28.77</v>
      </c>
      <c r="G1739">
        <v>35.369999999999997</v>
      </c>
      <c r="H1739" t="s">
        <v>36</v>
      </c>
      <c r="I1739">
        <v>18.36</v>
      </c>
      <c r="J1739">
        <v>13.28</v>
      </c>
      <c r="K1739">
        <v>20.12</v>
      </c>
      <c r="L1739">
        <v>15.83</v>
      </c>
      <c r="M1739">
        <v>41.48</v>
      </c>
      <c r="N1739">
        <v>12.05</v>
      </c>
      <c r="O1739">
        <v>21.39</v>
      </c>
      <c r="P1739">
        <v>26.05</v>
      </c>
      <c r="Q1739">
        <v>12.77</v>
      </c>
      <c r="R1739">
        <v>27.83</v>
      </c>
      <c r="S1739">
        <v>14.21</v>
      </c>
      <c r="T1739">
        <v>17.07</v>
      </c>
      <c r="U1739" t="s">
        <v>36</v>
      </c>
      <c r="V1739">
        <v>21.26</v>
      </c>
      <c r="W1739">
        <v>12.24</v>
      </c>
      <c r="X1739">
        <v>5.7</v>
      </c>
      <c r="Y1739">
        <v>16.059999999999999</v>
      </c>
      <c r="Z1739">
        <v>19.27</v>
      </c>
      <c r="AA1739">
        <v>30.71</v>
      </c>
      <c r="AB1739">
        <v>11.96</v>
      </c>
      <c r="AC1739" t="s">
        <v>36</v>
      </c>
      <c r="AD1739">
        <v>32.82</v>
      </c>
      <c r="AE1739">
        <v>14.24</v>
      </c>
      <c r="AF1739">
        <v>10.81</v>
      </c>
      <c r="AG1739">
        <v>12.65</v>
      </c>
      <c r="AH1739" t="s">
        <v>36</v>
      </c>
      <c r="AI1739">
        <v>18.97</v>
      </c>
      <c r="AJ1739" t="s">
        <v>36</v>
      </c>
      <c r="AK1739">
        <v>19.309999999999999</v>
      </c>
    </row>
    <row r="1740" spans="1:37" x14ac:dyDescent="0.15">
      <c r="A1740" s="4">
        <v>38960</v>
      </c>
      <c r="B1740" s="1">
        <v>1303.82</v>
      </c>
      <c r="C1740">
        <v>43.18</v>
      </c>
      <c r="D1740">
        <v>54.1</v>
      </c>
      <c r="E1740">
        <v>13.24</v>
      </c>
      <c r="F1740">
        <v>28.82</v>
      </c>
      <c r="G1740">
        <v>35.380000000000003</v>
      </c>
      <c r="H1740" t="s">
        <v>36</v>
      </c>
      <c r="I1740">
        <v>18.350000000000001</v>
      </c>
      <c r="J1740">
        <v>13.27</v>
      </c>
      <c r="K1740">
        <v>20.190000000000001</v>
      </c>
      <c r="L1740">
        <v>15.83</v>
      </c>
      <c r="M1740">
        <v>41.49</v>
      </c>
      <c r="N1740">
        <v>12.03</v>
      </c>
      <c r="O1740">
        <v>21.36</v>
      </c>
      <c r="P1740">
        <v>26.1</v>
      </c>
      <c r="Q1740">
        <v>12.79</v>
      </c>
      <c r="R1740">
        <v>27.85</v>
      </c>
      <c r="S1740">
        <v>14.28</v>
      </c>
      <c r="T1740">
        <v>17.059999999999999</v>
      </c>
      <c r="U1740" t="s">
        <v>36</v>
      </c>
      <c r="V1740">
        <v>21.32</v>
      </c>
      <c r="W1740">
        <v>12.26</v>
      </c>
      <c r="X1740">
        <v>5.72</v>
      </c>
      <c r="Y1740">
        <v>16.059999999999999</v>
      </c>
      <c r="Z1740">
        <v>19.36</v>
      </c>
      <c r="AA1740">
        <v>30.66</v>
      </c>
      <c r="AB1740">
        <v>11.98</v>
      </c>
      <c r="AC1740" t="s">
        <v>36</v>
      </c>
      <c r="AD1740">
        <v>32.85</v>
      </c>
      <c r="AE1740">
        <v>14.24</v>
      </c>
      <c r="AF1740">
        <v>10.82</v>
      </c>
      <c r="AG1740">
        <v>12.66</v>
      </c>
      <c r="AH1740" t="s">
        <v>36</v>
      </c>
      <c r="AI1740">
        <v>18.899999999999999</v>
      </c>
      <c r="AJ1740" t="s">
        <v>36</v>
      </c>
      <c r="AK1740">
        <v>19.29</v>
      </c>
    </row>
    <row r="1741" spans="1:37" x14ac:dyDescent="0.15">
      <c r="A1741" s="4">
        <v>38961</v>
      </c>
      <c r="B1741" s="1">
        <v>1311.01</v>
      </c>
      <c r="C1741">
        <v>43.39</v>
      </c>
      <c r="D1741">
        <v>54.28</v>
      </c>
      <c r="E1741">
        <v>13.3</v>
      </c>
      <c r="F1741">
        <v>28.97</v>
      </c>
      <c r="G1741">
        <v>35.619999999999997</v>
      </c>
      <c r="H1741" t="s">
        <v>36</v>
      </c>
      <c r="I1741">
        <v>18.47</v>
      </c>
      <c r="J1741">
        <v>13.34</v>
      </c>
      <c r="K1741">
        <v>20.29</v>
      </c>
      <c r="L1741">
        <v>15.92</v>
      </c>
      <c r="M1741">
        <v>41.74</v>
      </c>
      <c r="N1741">
        <v>12.08</v>
      </c>
      <c r="O1741">
        <v>21.46</v>
      </c>
      <c r="P1741">
        <v>26.21</v>
      </c>
      <c r="Q1741">
        <v>12.81</v>
      </c>
      <c r="R1741">
        <v>28</v>
      </c>
      <c r="S1741">
        <v>14.37</v>
      </c>
      <c r="T1741">
        <v>17.11</v>
      </c>
      <c r="U1741" t="s">
        <v>36</v>
      </c>
      <c r="V1741">
        <v>21.37</v>
      </c>
      <c r="W1741">
        <v>12.32</v>
      </c>
      <c r="X1741">
        <v>5.73</v>
      </c>
      <c r="Y1741">
        <v>16.16</v>
      </c>
      <c r="Z1741">
        <v>19.48</v>
      </c>
      <c r="AA1741">
        <v>30.71</v>
      </c>
      <c r="AB1741">
        <v>11.97</v>
      </c>
      <c r="AC1741" t="s">
        <v>36</v>
      </c>
      <c r="AD1741">
        <v>32.99</v>
      </c>
      <c r="AE1741">
        <v>14.33</v>
      </c>
      <c r="AF1741">
        <v>10.86</v>
      </c>
      <c r="AG1741">
        <v>12.73</v>
      </c>
      <c r="AH1741" t="s">
        <v>36</v>
      </c>
      <c r="AI1741">
        <v>18.920000000000002</v>
      </c>
      <c r="AJ1741" t="s">
        <v>36</v>
      </c>
      <c r="AK1741">
        <v>19.350000000000001</v>
      </c>
    </row>
    <row r="1742" spans="1:37" x14ac:dyDescent="0.15">
      <c r="A1742" s="4">
        <v>38964</v>
      </c>
      <c r="B1742" s="1">
        <v>1311.01</v>
      </c>
      <c r="C1742">
        <v>43.39</v>
      </c>
      <c r="D1742">
        <v>54.28</v>
      </c>
      <c r="E1742">
        <v>13.3</v>
      </c>
      <c r="F1742">
        <v>28.97</v>
      </c>
      <c r="G1742">
        <v>35.619999999999997</v>
      </c>
      <c r="H1742" t="s">
        <v>36</v>
      </c>
      <c r="I1742">
        <v>18.47</v>
      </c>
      <c r="J1742">
        <v>13.34</v>
      </c>
      <c r="K1742">
        <v>20.29</v>
      </c>
      <c r="L1742">
        <v>15.92</v>
      </c>
      <c r="M1742">
        <v>41.74</v>
      </c>
      <c r="N1742">
        <v>12.08</v>
      </c>
      <c r="O1742">
        <v>21.46</v>
      </c>
      <c r="P1742">
        <v>26.21</v>
      </c>
      <c r="Q1742">
        <v>12.81</v>
      </c>
      <c r="R1742">
        <v>28</v>
      </c>
      <c r="S1742">
        <v>14.37</v>
      </c>
      <c r="T1742">
        <v>17.11</v>
      </c>
      <c r="U1742" t="s">
        <v>36</v>
      </c>
      <c r="V1742">
        <v>21.37</v>
      </c>
      <c r="W1742">
        <v>12.32</v>
      </c>
      <c r="X1742">
        <v>5.73</v>
      </c>
      <c r="Y1742">
        <v>16.16</v>
      </c>
      <c r="Z1742">
        <v>19.48</v>
      </c>
      <c r="AA1742">
        <v>30.71</v>
      </c>
      <c r="AB1742">
        <v>11.97</v>
      </c>
      <c r="AC1742" t="s">
        <v>36</v>
      </c>
      <c r="AD1742">
        <v>32.99</v>
      </c>
      <c r="AE1742">
        <v>14.33</v>
      </c>
      <c r="AF1742">
        <v>10.86</v>
      </c>
      <c r="AG1742">
        <v>12.73</v>
      </c>
      <c r="AH1742" t="s">
        <v>36</v>
      </c>
      <c r="AI1742">
        <v>18.920000000000002</v>
      </c>
      <c r="AJ1742" t="s">
        <v>36</v>
      </c>
      <c r="AK1742">
        <v>19.350000000000001</v>
      </c>
    </row>
    <row r="1743" spans="1:37" x14ac:dyDescent="0.15">
      <c r="A1743" s="4">
        <v>38965</v>
      </c>
      <c r="B1743" s="1">
        <v>1313.25</v>
      </c>
      <c r="C1743">
        <v>43.58</v>
      </c>
      <c r="D1743">
        <v>54.47</v>
      </c>
      <c r="E1743">
        <v>13.29</v>
      </c>
      <c r="F1743">
        <v>29.2</v>
      </c>
      <c r="G1743">
        <v>35.729999999999997</v>
      </c>
      <c r="H1743" t="s">
        <v>36</v>
      </c>
      <c r="I1743">
        <v>18.440000000000001</v>
      </c>
      <c r="J1743">
        <v>13.34</v>
      </c>
      <c r="K1743">
        <v>20.32</v>
      </c>
      <c r="L1743">
        <v>15.85</v>
      </c>
      <c r="M1743">
        <v>41.84</v>
      </c>
      <c r="N1743">
        <v>12.1</v>
      </c>
      <c r="O1743">
        <v>21.43</v>
      </c>
      <c r="P1743">
        <v>26.33</v>
      </c>
      <c r="Q1743">
        <v>12.89</v>
      </c>
      <c r="R1743">
        <v>28.18</v>
      </c>
      <c r="S1743">
        <v>14.4</v>
      </c>
      <c r="T1743">
        <v>17.22</v>
      </c>
      <c r="U1743" t="s">
        <v>36</v>
      </c>
      <c r="V1743">
        <v>21.49</v>
      </c>
      <c r="W1743">
        <v>12.41</v>
      </c>
      <c r="X1743">
        <v>5.76</v>
      </c>
      <c r="Y1743">
        <v>16.11</v>
      </c>
      <c r="Z1743">
        <v>19.57</v>
      </c>
      <c r="AA1743">
        <v>30.9</v>
      </c>
      <c r="AB1743">
        <v>11.99</v>
      </c>
      <c r="AC1743" t="s">
        <v>36</v>
      </c>
      <c r="AD1743">
        <v>33.119999999999997</v>
      </c>
      <c r="AE1743">
        <v>14.33</v>
      </c>
      <c r="AF1743">
        <v>10.92</v>
      </c>
      <c r="AG1743">
        <v>12.76</v>
      </c>
      <c r="AH1743" t="s">
        <v>36</v>
      </c>
      <c r="AI1743">
        <v>19.07</v>
      </c>
      <c r="AJ1743" t="s">
        <v>36</v>
      </c>
      <c r="AK1743">
        <v>19.5</v>
      </c>
    </row>
    <row r="1744" spans="1:37" x14ac:dyDescent="0.15">
      <c r="A1744" s="4">
        <v>38966</v>
      </c>
      <c r="B1744" s="1">
        <v>1300.26</v>
      </c>
      <c r="C1744">
        <v>42.99</v>
      </c>
      <c r="D1744">
        <v>53.51</v>
      </c>
      <c r="E1744">
        <v>13.19</v>
      </c>
      <c r="F1744">
        <v>28.65</v>
      </c>
      <c r="G1744">
        <v>35.36</v>
      </c>
      <c r="H1744" t="s">
        <v>36</v>
      </c>
      <c r="I1744">
        <v>18.329999999999998</v>
      </c>
      <c r="J1744">
        <v>13.24</v>
      </c>
      <c r="K1744">
        <v>20.149999999999999</v>
      </c>
      <c r="L1744">
        <v>15.77</v>
      </c>
      <c r="M1744">
        <v>41.16</v>
      </c>
      <c r="N1744">
        <v>11.97</v>
      </c>
      <c r="O1744">
        <v>21.28</v>
      </c>
      <c r="P1744">
        <v>25.98</v>
      </c>
      <c r="Q1744">
        <v>12.66</v>
      </c>
      <c r="R1744">
        <v>27.7</v>
      </c>
      <c r="S1744">
        <v>14.28</v>
      </c>
      <c r="T1744">
        <v>16.98</v>
      </c>
      <c r="U1744" t="s">
        <v>36</v>
      </c>
      <c r="V1744">
        <v>21.11</v>
      </c>
      <c r="W1744">
        <v>12.25</v>
      </c>
      <c r="X1744">
        <v>5.68</v>
      </c>
      <c r="Y1744">
        <v>16.04</v>
      </c>
      <c r="Z1744">
        <v>19.309999999999999</v>
      </c>
      <c r="AA1744">
        <v>30.28</v>
      </c>
      <c r="AB1744">
        <v>11.98</v>
      </c>
      <c r="AC1744" t="s">
        <v>36</v>
      </c>
      <c r="AD1744">
        <v>32.54</v>
      </c>
      <c r="AE1744">
        <v>14.19</v>
      </c>
      <c r="AF1744">
        <v>10.75</v>
      </c>
      <c r="AG1744">
        <v>12.63</v>
      </c>
      <c r="AH1744" t="s">
        <v>36</v>
      </c>
      <c r="AI1744">
        <v>18.68</v>
      </c>
      <c r="AJ1744" t="s">
        <v>36</v>
      </c>
      <c r="AK1744">
        <v>19.21</v>
      </c>
    </row>
    <row r="1745" spans="1:37" x14ac:dyDescent="0.15">
      <c r="A1745" s="4">
        <v>38967</v>
      </c>
      <c r="B1745" s="1">
        <v>1294.02</v>
      </c>
      <c r="C1745">
        <v>42.77</v>
      </c>
      <c r="D1745">
        <v>53.17</v>
      </c>
      <c r="E1745">
        <v>13.12</v>
      </c>
      <c r="F1745">
        <v>28.51</v>
      </c>
      <c r="G1745">
        <v>35.17</v>
      </c>
      <c r="H1745" t="s">
        <v>36</v>
      </c>
      <c r="I1745">
        <v>18.239999999999998</v>
      </c>
      <c r="J1745">
        <v>13.17</v>
      </c>
      <c r="K1745">
        <v>20.079999999999998</v>
      </c>
      <c r="L1745">
        <v>15.72</v>
      </c>
      <c r="M1745">
        <v>41.19</v>
      </c>
      <c r="N1745">
        <v>11.89</v>
      </c>
      <c r="O1745">
        <v>21.18</v>
      </c>
      <c r="P1745">
        <v>25.82</v>
      </c>
      <c r="Q1745">
        <v>12.61</v>
      </c>
      <c r="R1745">
        <v>27.53</v>
      </c>
      <c r="S1745">
        <v>14.21</v>
      </c>
      <c r="T1745">
        <v>16.89</v>
      </c>
      <c r="U1745" t="s">
        <v>36</v>
      </c>
      <c r="V1745">
        <v>20.98</v>
      </c>
      <c r="W1745">
        <v>12.15</v>
      </c>
      <c r="X1745">
        <v>5.66</v>
      </c>
      <c r="Y1745">
        <v>15.99</v>
      </c>
      <c r="Z1745">
        <v>19.28</v>
      </c>
      <c r="AA1745">
        <v>30.11</v>
      </c>
      <c r="AB1745">
        <v>11.97</v>
      </c>
      <c r="AC1745" t="s">
        <v>36</v>
      </c>
      <c r="AD1745">
        <v>32.32</v>
      </c>
      <c r="AE1745">
        <v>14.11</v>
      </c>
      <c r="AF1745">
        <v>10.69</v>
      </c>
      <c r="AG1745">
        <v>12.56</v>
      </c>
      <c r="AH1745" t="s">
        <v>36</v>
      </c>
      <c r="AI1745">
        <v>18.47</v>
      </c>
      <c r="AJ1745" t="s">
        <v>36</v>
      </c>
      <c r="AK1745">
        <v>19.11</v>
      </c>
    </row>
    <row r="1746" spans="1:37" x14ac:dyDescent="0.15">
      <c r="A1746" s="4">
        <v>38968</v>
      </c>
      <c r="B1746" s="1">
        <v>1298.92</v>
      </c>
      <c r="C1746">
        <v>39.25</v>
      </c>
      <c r="D1746">
        <v>53.28</v>
      </c>
      <c r="E1746">
        <v>13.18</v>
      </c>
      <c r="F1746">
        <v>28.49</v>
      </c>
      <c r="G1746">
        <v>35.21</v>
      </c>
      <c r="H1746" t="s">
        <v>36</v>
      </c>
      <c r="I1746">
        <v>18.32</v>
      </c>
      <c r="J1746">
        <v>13.22</v>
      </c>
      <c r="K1746">
        <v>20.170000000000002</v>
      </c>
      <c r="L1746">
        <v>15.79</v>
      </c>
      <c r="M1746">
        <v>41.44</v>
      </c>
      <c r="N1746">
        <v>11.95</v>
      </c>
      <c r="O1746">
        <v>21.27</v>
      </c>
      <c r="P1746">
        <v>25.89</v>
      </c>
      <c r="Q1746">
        <v>12.64</v>
      </c>
      <c r="R1746">
        <v>27.53</v>
      </c>
      <c r="S1746">
        <v>14.26</v>
      </c>
      <c r="T1746">
        <v>16.95</v>
      </c>
      <c r="U1746" t="s">
        <v>36</v>
      </c>
      <c r="V1746">
        <v>21.07</v>
      </c>
      <c r="W1746">
        <v>12.16</v>
      </c>
      <c r="X1746">
        <v>5.68</v>
      </c>
      <c r="Y1746">
        <v>16.05</v>
      </c>
      <c r="Z1746">
        <v>19.28</v>
      </c>
      <c r="AA1746">
        <v>30.24</v>
      </c>
      <c r="AB1746">
        <v>11.63</v>
      </c>
      <c r="AC1746" t="s">
        <v>36</v>
      </c>
      <c r="AD1746">
        <v>32.31</v>
      </c>
      <c r="AE1746">
        <v>14.17</v>
      </c>
      <c r="AF1746">
        <v>10.7</v>
      </c>
      <c r="AG1746">
        <v>12.61</v>
      </c>
      <c r="AH1746" t="s">
        <v>36</v>
      </c>
      <c r="AI1746">
        <v>18.55</v>
      </c>
      <c r="AJ1746" t="s">
        <v>36</v>
      </c>
      <c r="AK1746">
        <v>19.16</v>
      </c>
    </row>
    <row r="1747" spans="1:37" x14ac:dyDescent="0.15">
      <c r="A1747" s="4">
        <v>38971</v>
      </c>
      <c r="B1747" s="1">
        <v>1299.54</v>
      </c>
      <c r="C1747">
        <v>39.19</v>
      </c>
      <c r="D1747">
        <v>53.31</v>
      </c>
      <c r="E1747">
        <v>13.21</v>
      </c>
      <c r="F1747">
        <v>28.39</v>
      </c>
      <c r="G1747">
        <v>35.15</v>
      </c>
      <c r="H1747" t="s">
        <v>36</v>
      </c>
      <c r="I1747">
        <v>18.32</v>
      </c>
      <c r="J1747">
        <v>13.23</v>
      </c>
      <c r="K1747">
        <v>20.260000000000002</v>
      </c>
      <c r="L1747">
        <v>15.83</v>
      </c>
      <c r="M1747">
        <v>41.46</v>
      </c>
      <c r="N1747">
        <v>11.94</v>
      </c>
      <c r="O1747">
        <v>21.29</v>
      </c>
      <c r="P1747">
        <v>25.82</v>
      </c>
      <c r="Q1747">
        <v>12.67</v>
      </c>
      <c r="R1747">
        <v>27.43</v>
      </c>
      <c r="S1747">
        <v>14.28</v>
      </c>
      <c r="T1747">
        <v>16.940000000000001</v>
      </c>
      <c r="U1747" t="s">
        <v>36</v>
      </c>
      <c r="V1747">
        <v>21.08</v>
      </c>
      <c r="W1747">
        <v>12.11</v>
      </c>
      <c r="X1747">
        <v>5.67</v>
      </c>
      <c r="Y1747">
        <v>16.09</v>
      </c>
      <c r="Z1747">
        <v>19.32</v>
      </c>
      <c r="AA1747">
        <v>30.16</v>
      </c>
      <c r="AB1747">
        <v>11.63</v>
      </c>
      <c r="AC1747" t="s">
        <v>36</v>
      </c>
      <c r="AD1747">
        <v>32.090000000000003</v>
      </c>
      <c r="AE1747">
        <v>14.2</v>
      </c>
      <c r="AF1747">
        <v>10.68</v>
      </c>
      <c r="AG1747">
        <v>12.61</v>
      </c>
      <c r="AH1747" t="s">
        <v>36</v>
      </c>
      <c r="AI1747">
        <v>18.649999999999999</v>
      </c>
      <c r="AJ1747" t="s">
        <v>36</v>
      </c>
      <c r="AK1747">
        <v>19.149999999999999</v>
      </c>
    </row>
    <row r="1748" spans="1:37" x14ac:dyDescent="0.15">
      <c r="A1748" s="4">
        <v>38972</v>
      </c>
      <c r="B1748" s="1">
        <v>1313.11</v>
      </c>
      <c r="C1748">
        <v>39.729999999999997</v>
      </c>
      <c r="D1748">
        <v>54.25</v>
      </c>
      <c r="E1748">
        <v>13.33</v>
      </c>
      <c r="F1748">
        <v>29.03</v>
      </c>
      <c r="G1748">
        <v>35.380000000000003</v>
      </c>
      <c r="H1748" t="s">
        <v>36</v>
      </c>
      <c r="I1748">
        <v>18.52</v>
      </c>
      <c r="J1748">
        <v>13.33</v>
      </c>
      <c r="K1748">
        <v>20.5</v>
      </c>
      <c r="L1748">
        <v>16</v>
      </c>
      <c r="M1748">
        <v>42.27</v>
      </c>
      <c r="N1748">
        <v>12.11</v>
      </c>
      <c r="O1748">
        <v>21.47</v>
      </c>
      <c r="P1748">
        <v>26.25</v>
      </c>
      <c r="Q1748">
        <v>12.93</v>
      </c>
      <c r="R1748">
        <v>27.96</v>
      </c>
      <c r="S1748">
        <v>14.38</v>
      </c>
      <c r="T1748">
        <v>17.22</v>
      </c>
      <c r="U1748" t="s">
        <v>36</v>
      </c>
      <c r="V1748">
        <v>21.52</v>
      </c>
      <c r="W1748">
        <v>12.24</v>
      </c>
      <c r="X1748">
        <v>5.77</v>
      </c>
      <c r="Y1748">
        <v>16.29</v>
      </c>
      <c r="Z1748">
        <v>19.59</v>
      </c>
      <c r="AA1748">
        <v>30.83</v>
      </c>
      <c r="AB1748">
        <v>11.68</v>
      </c>
      <c r="AC1748" t="s">
        <v>36</v>
      </c>
      <c r="AD1748">
        <v>32.520000000000003</v>
      </c>
      <c r="AE1748">
        <v>14.32</v>
      </c>
      <c r="AF1748">
        <v>10.87</v>
      </c>
      <c r="AG1748">
        <v>12.74</v>
      </c>
      <c r="AH1748" t="s">
        <v>36</v>
      </c>
      <c r="AI1748">
        <v>19.14</v>
      </c>
      <c r="AJ1748" t="s">
        <v>36</v>
      </c>
      <c r="AK1748">
        <v>19.43</v>
      </c>
    </row>
    <row r="1749" spans="1:37" x14ac:dyDescent="0.15">
      <c r="A1749" s="4">
        <v>38973</v>
      </c>
      <c r="B1749" s="1">
        <v>1318.07</v>
      </c>
      <c r="C1749">
        <v>39.94</v>
      </c>
      <c r="D1749">
        <v>54.61</v>
      </c>
      <c r="E1749">
        <v>13.37</v>
      </c>
      <c r="F1749">
        <v>29.33</v>
      </c>
      <c r="G1749">
        <v>35.6</v>
      </c>
      <c r="H1749" t="s">
        <v>36</v>
      </c>
      <c r="I1749">
        <v>18.47</v>
      </c>
      <c r="J1749">
        <v>13.37</v>
      </c>
      <c r="K1749">
        <v>20.55</v>
      </c>
      <c r="L1749">
        <v>16.03</v>
      </c>
      <c r="M1749">
        <v>42.56</v>
      </c>
      <c r="N1749">
        <v>12.13</v>
      </c>
      <c r="O1749">
        <v>21.48</v>
      </c>
      <c r="P1749">
        <v>26.41</v>
      </c>
      <c r="Q1749">
        <v>13.04</v>
      </c>
      <c r="R1749">
        <v>28.28</v>
      </c>
      <c r="S1749">
        <v>14.46</v>
      </c>
      <c r="T1749">
        <v>17.32</v>
      </c>
      <c r="U1749" t="s">
        <v>36</v>
      </c>
      <c r="V1749">
        <v>21.68</v>
      </c>
      <c r="W1749">
        <v>12.3</v>
      </c>
      <c r="X1749">
        <v>5.82</v>
      </c>
      <c r="Y1749">
        <v>16.329999999999998</v>
      </c>
      <c r="Z1749">
        <v>19.72</v>
      </c>
      <c r="AA1749">
        <v>30.98</v>
      </c>
      <c r="AB1749">
        <v>11.7</v>
      </c>
      <c r="AC1749" t="s">
        <v>36</v>
      </c>
      <c r="AD1749">
        <v>32.72</v>
      </c>
      <c r="AE1749">
        <v>14.36</v>
      </c>
      <c r="AF1749">
        <v>10.95</v>
      </c>
      <c r="AG1749">
        <v>12.8</v>
      </c>
      <c r="AH1749" t="s">
        <v>36</v>
      </c>
      <c r="AI1749">
        <v>19.23</v>
      </c>
      <c r="AJ1749" t="s">
        <v>36</v>
      </c>
      <c r="AK1749">
        <v>19.579999999999998</v>
      </c>
    </row>
    <row r="1750" spans="1:37" x14ac:dyDescent="0.15">
      <c r="A1750" s="4">
        <v>38974</v>
      </c>
      <c r="B1750" s="1">
        <v>1316.28</v>
      </c>
      <c r="C1750">
        <v>39.92</v>
      </c>
      <c r="D1750">
        <v>54.41</v>
      </c>
      <c r="E1750">
        <v>13.36</v>
      </c>
      <c r="F1750">
        <v>29.18</v>
      </c>
      <c r="G1750">
        <v>35.53</v>
      </c>
      <c r="H1750" t="s">
        <v>36</v>
      </c>
      <c r="I1750">
        <v>18.45</v>
      </c>
      <c r="J1750">
        <v>13.35</v>
      </c>
      <c r="K1750">
        <v>20.54</v>
      </c>
      <c r="L1750">
        <v>16.059999999999999</v>
      </c>
      <c r="M1750">
        <v>42.4</v>
      </c>
      <c r="N1750">
        <v>12.1</v>
      </c>
      <c r="O1750">
        <v>21.44</v>
      </c>
      <c r="P1750">
        <v>26.4</v>
      </c>
      <c r="Q1750">
        <v>12.95</v>
      </c>
      <c r="R1750">
        <v>28.17</v>
      </c>
      <c r="S1750">
        <v>14.46</v>
      </c>
      <c r="T1750">
        <v>17.3</v>
      </c>
      <c r="U1750" t="s">
        <v>36</v>
      </c>
      <c r="V1750">
        <v>21.58</v>
      </c>
      <c r="W1750">
        <v>12.3</v>
      </c>
      <c r="X1750">
        <v>5.8100000000000005</v>
      </c>
      <c r="Y1750">
        <v>16.37</v>
      </c>
      <c r="Z1750">
        <v>19.71</v>
      </c>
      <c r="AA1750">
        <v>30.86</v>
      </c>
      <c r="AB1750">
        <v>11.68</v>
      </c>
      <c r="AC1750" t="s">
        <v>36</v>
      </c>
      <c r="AD1750">
        <v>32.56</v>
      </c>
      <c r="AE1750">
        <v>14.36</v>
      </c>
      <c r="AF1750">
        <v>10.92</v>
      </c>
      <c r="AG1750">
        <v>12.77</v>
      </c>
      <c r="AH1750" t="s">
        <v>36</v>
      </c>
      <c r="AI1750">
        <v>19.29</v>
      </c>
      <c r="AJ1750" t="s">
        <v>36</v>
      </c>
      <c r="AK1750">
        <v>19.489999999999998</v>
      </c>
    </row>
    <row r="1751" spans="1:37" x14ac:dyDescent="0.15">
      <c r="A1751" s="4">
        <v>38975</v>
      </c>
      <c r="B1751" s="1">
        <v>1319.87</v>
      </c>
      <c r="C1751">
        <v>39.93</v>
      </c>
      <c r="D1751">
        <v>54.54</v>
      </c>
      <c r="E1751">
        <v>13.4</v>
      </c>
      <c r="F1751">
        <v>29.2</v>
      </c>
      <c r="G1751">
        <v>35.65</v>
      </c>
      <c r="H1751" t="s">
        <v>36</v>
      </c>
      <c r="I1751">
        <v>18.48</v>
      </c>
      <c r="J1751">
        <v>13.37</v>
      </c>
      <c r="K1751">
        <v>20.67</v>
      </c>
      <c r="L1751">
        <v>16.100000000000001</v>
      </c>
      <c r="M1751">
        <v>42.6</v>
      </c>
      <c r="N1751">
        <v>12.1</v>
      </c>
      <c r="O1751">
        <v>21.51</v>
      </c>
      <c r="P1751">
        <v>26.45</v>
      </c>
      <c r="Q1751">
        <v>13.01</v>
      </c>
      <c r="R1751">
        <v>28.19</v>
      </c>
      <c r="S1751">
        <v>14.54</v>
      </c>
      <c r="T1751">
        <v>17.38</v>
      </c>
      <c r="U1751" t="s">
        <v>36</v>
      </c>
      <c r="V1751">
        <v>21.61</v>
      </c>
      <c r="W1751">
        <v>12.33</v>
      </c>
      <c r="X1751">
        <v>5.83</v>
      </c>
      <c r="Y1751">
        <v>16.41</v>
      </c>
      <c r="Z1751">
        <v>19.7</v>
      </c>
      <c r="AA1751">
        <v>30.94</v>
      </c>
      <c r="AB1751">
        <v>11.71</v>
      </c>
      <c r="AC1751" t="s">
        <v>36</v>
      </c>
      <c r="AD1751">
        <v>32.61</v>
      </c>
      <c r="AE1751">
        <v>14.37</v>
      </c>
      <c r="AF1751">
        <v>10.94</v>
      </c>
      <c r="AG1751">
        <v>12.79</v>
      </c>
      <c r="AH1751" t="s">
        <v>36</v>
      </c>
      <c r="AI1751">
        <v>19.38</v>
      </c>
      <c r="AJ1751" t="s">
        <v>36</v>
      </c>
      <c r="AK1751">
        <v>19.57</v>
      </c>
    </row>
    <row r="1752" spans="1:37" x14ac:dyDescent="0.15">
      <c r="A1752" s="4">
        <v>38978</v>
      </c>
      <c r="B1752" s="1">
        <v>1321.18</v>
      </c>
      <c r="C1752">
        <v>39.979999999999997</v>
      </c>
      <c r="D1752">
        <v>54.56</v>
      </c>
      <c r="E1752">
        <v>13.37</v>
      </c>
      <c r="F1752">
        <v>29.23</v>
      </c>
      <c r="G1752">
        <v>35.67</v>
      </c>
      <c r="H1752" t="s">
        <v>36</v>
      </c>
      <c r="I1752">
        <v>18.46</v>
      </c>
      <c r="J1752">
        <v>13.37</v>
      </c>
      <c r="K1752">
        <v>20.6</v>
      </c>
      <c r="L1752">
        <v>16.03</v>
      </c>
      <c r="M1752">
        <v>42.63</v>
      </c>
      <c r="N1752">
        <v>12.14</v>
      </c>
      <c r="O1752">
        <v>21.53</v>
      </c>
      <c r="P1752">
        <v>26.57</v>
      </c>
      <c r="Q1752">
        <v>12.99</v>
      </c>
      <c r="R1752">
        <v>28.37</v>
      </c>
      <c r="S1752">
        <v>14.54</v>
      </c>
      <c r="T1752">
        <v>17.41</v>
      </c>
      <c r="U1752" t="s">
        <v>36</v>
      </c>
      <c r="V1752">
        <v>21.59</v>
      </c>
      <c r="W1752">
        <v>12.35</v>
      </c>
      <c r="X1752">
        <v>5.83</v>
      </c>
      <c r="Y1752">
        <v>16.34</v>
      </c>
      <c r="Z1752">
        <v>19.690000000000001</v>
      </c>
      <c r="AA1752">
        <v>30.9</v>
      </c>
      <c r="AB1752">
        <v>11.7</v>
      </c>
      <c r="AC1752" t="s">
        <v>36</v>
      </c>
      <c r="AD1752">
        <v>32.64</v>
      </c>
      <c r="AE1752">
        <v>14.38</v>
      </c>
      <c r="AF1752">
        <v>10.94</v>
      </c>
      <c r="AG1752">
        <v>12.83</v>
      </c>
      <c r="AH1752" t="s">
        <v>36</v>
      </c>
      <c r="AI1752">
        <v>19.420000000000002</v>
      </c>
      <c r="AJ1752" t="s">
        <v>36</v>
      </c>
      <c r="AK1752">
        <v>19.62</v>
      </c>
    </row>
    <row r="1753" spans="1:37" x14ac:dyDescent="0.15">
      <c r="A1753" s="4">
        <v>38979</v>
      </c>
      <c r="B1753" s="1">
        <v>1318.31</v>
      </c>
      <c r="C1753">
        <v>39.83</v>
      </c>
      <c r="D1753">
        <v>54.19</v>
      </c>
      <c r="E1753">
        <v>13.37</v>
      </c>
      <c r="F1753">
        <v>29.1</v>
      </c>
      <c r="G1753">
        <v>35.619999999999997</v>
      </c>
      <c r="H1753" t="s">
        <v>36</v>
      </c>
      <c r="I1753">
        <v>18.45</v>
      </c>
      <c r="J1753">
        <v>13.36</v>
      </c>
      <c r="K1753">
        <v>20.55</v>
      </c>
      <c r="L1753">
        <v>16.03</v>
      </c>
      <c r="M1753">
        <v>42.47</v>
      </c>
      <c r="N1753">
        <v>12.09</v>
      </c>
      <c r="O1753">
        <v>21.53</v>
      </c>
      <c r="P1753">
        <v>26.46</v>
      </c>
      <c r="Q1753">
        <v>12.96</v>
      </c>
      <c r="R1753">
        <v>28.2</v>
      </c>
      <c r="S1753">
        <v>14.57</v>
      </c>
      <c r="T1753">
        <v>17.32</v>
      </c>
      <c r="U1753" t="s">
        <v>36</v>
      </c>
      <c r="V1753">
        <v>21.5</v>
      </c>
      <c r="W1753">
        <v>12.3</v>
      </c>
      <c r="X1753">
        <v>5.8100000000000005</v>
      </c>
      <c r="Y1753">
        <v>16.350000000000001</v>
      </c>
      <c r="Z1753">
        <v>19.690000000000001</v>
      </c>
      <c r="AA1753">
        <v>30.86</v>
      </c>
      <c r="AB1753">
        <v>11.72</v>
      </c>
      <c r="AC1753" t="s">
        <v>36</v>
      </c>
      <c r="AD1753">
        <v>32.51</v>
      </c>
      <c r="AE1753">
        <v>14.36</v>
      </c>
      <c r="AF1753">
        <v>10.9</v>
      </c>
      <c r="AG1753">
        <v>12.8</v>
      </c>
      <c r="AH1753" t="s">
        <v>36</v>
      </c>
      <c r="AI1753">
        <v>19.23</v>
      </c>
      <c r="AJ1753" t="s">
        <v>36</v>
      </c>
      <c r="AK1753">
        <v>19.5</v>
      </c>
    </row>
    <row r="1754" spans="1:37" x14ac:dyDescent="0.15">
      <c r="A1754" s="4">
        <v>38980</v>
      </c>
      <c r="B1754" s="1">
        <v>1325.18</v>
      </c>
      <c r="C1754">
        <v>40.08</v>
      </c>
      <c r="D1754">
        <v>54.49</v>
      </c>
      <c r="E1754">
        <v>13.38</v>
      </c>
      <c r="F1754">
        <v>29.44</v>
      </c>
      <c r="G1754">
        <v>35.75</v>
      </c>
      <c r="H1754" t="s">
        <v>36</v>
      </c>
      <c r="I1754">
        <v>18.57</v>
      </c>
      <c r="J1754">
        <v>13.36</v>
      </c>
      <c r="K1754">
        <v>20.7</v>
      </c>
      <c r="L1754">
        <v>16.11</v>
      </c>
      <c r="M1754">
        <v>42.81</v>
      </c>
      <c r="N1754">
        <v>12.19</v>
      </c>
      <c r="O1754">
        <v>21.64</v>
      </c>
      <c r="P1754">
        <v>26.62</v>
      </c>
      <c r="Q1754">
        <v>13.1</v>
      </c>
      <c r="R1754">
        <v>28.38</v>
      </c>
      <c r="S1754">
        <v>14.64</v>
      </c>
      <c r="T1754">
        <v>17.45</v>
      </c>
      <c r="U1754" t="s">
        <v>36</v>
      </c>
      <c r="V1754">
        <v>21.73</v>
      </c>
      <c r="W1754">
        <v>12.39</v>
      </c>
      <c r="X1754">
        <v>5.85</v>
      </c>
      <c r="Y1754">
        <v>16.420000000000002</v>
      </c>
      <c r="Z1754">
        <v>19.73</v>
      </c>
      <c r="AA1754">
        <v>31.16</v>
      </c>
      <c r="AB1754">
        <v>11.72</v>
      </c>
      <c r="AC1754" t="s">
        <v>36</v>
      </c>
      <c r="AD1754">
        <v>32.630000000000003</v>
      </c>
      <c r="AE1754">
        <v>14.46</v>
      </c>
      <c r="AF1754">
        <v>10.99</v>
      </c>
      <c r="AG1754">
        <v>12.86</v>
      </c>
      <c r="AH1754" t="s">
        <v>36</v>
      </c>
      <c r="AI1754">
        <v>19.48</v>
      </c>
      <c r="AJ1754" t="s">
        <v>36</v>
      </c>
      <c r="AK1754">
        <v>19.59</v>
      </c>
    </row>
    <row r="1755" spans="1:37" x14ac:dyDescent="0.15">
      <c r="A1755" s="4">
        <v>38981</v>
      </c>
      <c r="B1755" s="1">
        <v>1318.03</v>
      </c>
      <c r="C1755">
        <v>39.909999999999997</v>
      </c>
      <c r="D1755">
        <v>54.17</v>
      </c>
      <c r="E1755">
        <v>13.27</v>
      </c>
      <c r="F1755">
        <v>29.12</v>
      </c>
      <c r="G1755">
        <v>35.659999999999997</v>
      </c>
      <c r="H1755" t="s">
        <v>36</v>
      </c>
      <c r="I1755">
        <v>18.48</v>
      </c>
      <c r="J1755">
        <v>13.32</v>
      </c>
      <c r="K1755">
        <v>20.62</v>
      </c>
      <c r="L1755">
        <v>16.04</v>
      </c>
      <c r="M1755">
        <v>42.56</v>
      </c>
      <c r="N1755">
        <v>12.14</v>
      </c>
      <c r="O1755">
        <v>21.58</v>
      </c>
      <c r="P1755">
        <v>26.46</v>
      </c>
      <c r="Q1755">
        <v>12.99</v>
      </c>
      <c r="R1755">
        <v>28.28</v>
      </c>
      <c r="S1755">
        <v>14.58</v>
      </c>
      <c r="T1755">
        <v>17.34</v>
      </c>
      <c r="U1755" t="s">
        <v>36</v>
      </c>
      <c r="V1755">
        <v>21.51</v>
      </c>
      <c r="W1755">
        <v>12.37</v>
      </c>
      <c r="X1755">
        <v>5.83</v>
      </c>
      <c r="Y1755">
        <v>16.350000000000001</v>
      </c>
      <c r="Z1755">
        <v>19.62</v>
      </c>
      <c r="AA1755">
        <v>30.94</v>
      </c>
      <c r="AB1755">
        <v>11.71</v>
      </c>
      <c r="AC1755" t="s">
        <v>36</v>
      </c>
      <c r="AD1755">
        <v>32.44</v>
      </c>
      <c r="AE1755">
        <v>14.42</v>
      </c>
      <c r="AF1755">
        <v>10.92</v>
      </c>
      <c r="AG1755">
        <v>12.79</v>
      </c>
      <c r="AH1755" t="s">
        <v>36</v>
      </c>
      <c r="AI1755">
        <v>19.32</v>
      </c>
      <c r="AJ1755" t="s">
        <v>36</v>
      </c>
      <c r="AK1755">
        <v>19.48</v>
      </c>
    </row>
    <row r="1756" spans="1:37" x14ac:dyDescent="0.15">
      <c r="A1756" s="4">
        <v>38982</v>
      </c>
      <c r="B1756" s="1">
        <v>1314.78</v>
      </c>
      <c r="C1756">
        <v>39.74</v>
      </c>
      <c r="D1756">
        <v>53.84</v>
      </c>
      <c r="E1756">
        <v>13.27</v>
      </c>
      <c r="F1756">
        <v>28.82</v>
      </c>
      <c r="G1756">
        <v>35.549999999999997</v>
      </c>
      <c r="H1756" t="s">
        <v>36</v>
      </c>
      <c r="I1756">
        <v>18.48</v>
      </c>
      <c r="J1756">
        <v>13.3</v>
      </c>
      <c r="K1756">
        <v>20.57</v>
      </c>
      <c r="L1756">
        <v>16.02</v>
      </c>
      <c r="M1756">
        <v>42.32</v>
      </c>
      <c r="N1756">
        <v>12.08</v>
      </c>
      <c r="O1756">
        <v>21.55</v>
      </c>
      <c r="P1756">
        <v>26.37</v>
      </c>
      <c r="Q1756">
        <v>12.89</v>
      </c>
      <c r="R1756">
        <v>28.03</v>
      </c>
      <c r="S1756">
        <v>14.54</v>
      </c>
      <c r="T1756">
        <v>17.25</v>
      </c>
      <c r="U1756" t="s">
        <v>36</v>
      </c>
      <c r="V1756">
        <v>21.34</v>
      </c>
      <c r="W1756">
        <v>12.27</v>
      </c>
      <c r="X1756">
        <v>5.78</v>
      </c>
      <c r="Y1756">
        <v>16.329999999999998</v>
      </c>
      <c r="Z1756">
        <v>19.55</v>
      </c>
      <c r="AA1756">
        <v>30.75</v>
      </c>
      <c r="AB1756">
        <v>11.72</v>
      </c>
      <c r="AC1756" t="s">
        <v>36</v>
      </c>
      <c r="AD1756">
        <v>32.22</v>
      </c>
      <c r="AE1756">
        <v>14.41</v>
      </c>
      <c r="AF1756">
        <v>10.84</v>
      </c>
      <c r="AG1756">
        <v>12.75</v>
      </c>
      <c r="AH1756" t="s">
        <v>36</v>
      </c>
      <c r="AI1756">
        <v>19.23</v>
      </c>
      <c r="AJ1756" t="s">
        <v>36</v>
      </c>
      <c r="AK1756">
        <v>19.41</v>
      </c>
    </row>
    <row r="1757" spans="1:37" x14ac:dyDescent="0.15">
      <c r="A1757" s="4">
        <v>38985</v>
      </c>
      <c r="B1757" s="1">
        <v>1326.37</v>
      </c>
      <c r="C1757">
        <v>39.979999999999997</v>
      </c>
      <c r="D1757">
        <v>54.54</v>
      </c>
      <c r="E1757">
        <v>13.38</v>
      </c>
      <c r="F1757">
        <v>29.13</v>
      </c>
      <c r="G1757">
        <v>35.69</v>
      </c>
      <c r="H1757" t="s">
        <v>36</v>
      </c>
      <c r="I1757">
        <v>18.64</v>
      </c>
      <c r="J1757">
        <v>13.42</v>
      </c>
      <c r="K1757">
        <v>20.63</v>
      </c>
      <c r="L1757">
        <v>16.13</v>
      </c>
      <c r="M1757">
        <v>42.82</v>
      </c>
      <c r="N1757">
        <v>12.18</v>
      </c>
      <c r="O1757">
        <v>21.72</v>
      </c>
      <c r="P1757">
        <v>26.5</v>
      </c>
      <c r="Q1757">
        <v>13.07</v>
      </c>
      <c r="R1757">
        <v>28.24</v>
      </c>
      <c r="S1757">
        <v>14.65</v>
      </c>
      <c r="T1757">
        <v>17.45</v>
      </c>
      <c r="U1757" t="s">
        <v>36</v>
      </c>
      <c r="V1757">
        <v>21.57</v>
      </c>
      <c r="W1757">
        <v>12.34</v>
      </c>
      <c r="X1757">
        <v>5.8100000000000005</v>
      </c>
      <c r="Y1757">
        <v>16.45</v>
      </c>
      <c r="Z1757">
        <v>19.71</v>
      </c>
      <c r="AA1757">
        <v>31.06</v>
      </c>
      <c r="AB1757">
        <v>11.74</v>
      </c>
      <c r="AC1757" t="s">
        <v>36</v>
      </c>
      <c r="AD1757">
        <v>32.409999999999997</v>
      </c>
      <c r="AE1757">
        <v>14.5</v>
      </c>
      <c r="AF1757">
        <v>10.95</v>
      </c>
      <c r="AG1757">
        <v>12.85</v>
      </c>
      <c r="AH1757" t="s">
        <v>36</v>
      </c>
      <c r="AI1757">
        <v>19.55</v>
      </c>
      <c r="AJ1757" t="s">
        <v>36</v>
      </c>
      <c r="AK1757">
        <v>19.59</v>
      </c>
    </row>
    <row r="1758" spans="1:37" x14ac:dyDescent="0.15">
      <c r="A1758" s="4">
        <v>38986</v>
      </c>
      <c r="B1758" s="1">
        <v>1336.34</v>
      </c>
      <c r="C1758">
        <v>40.21</v>
      </c>
      <c r="D1758">
        <v>54.8</v>
      </c>
      <c r="E1758">
        <v>13.45</v>
      </c>
      <c r="F1758">
        <v>29.26</v>
      </c>
      <c r="G1758">
        <v>35.94</v>
      </c>
      <c r="H1758" t="s">
        <v>36</v>
      </c>
      <c r="I1758">
        <v>18.73</v>
      </c>
      <c r="J1758">
        <v>13.47</v>
      </c>
      <c r="K1758">
        <v>20.75</v>
      </c>
      <c r="L1758">
        <v>16.239999999999998</v>
      </c>
      <c r="M1758">
        <v>43.04</v>
      </c>
      <c r="N1758">
        <v>12.26</v>
      </c>
      <c r="O1758">
        <v>21.81</v>
      </c>
      <c r="P1758">
        <v>26.73</v>
      </c>
      <c r="Q1758">
        <v>13.14</v>
      </c>
      <c r="R1758">
        <v>28.42</v>
      </c>
      <c r="S1758">
        <v>14.72</v>
      </c>
      <c r="T1758">
        <v>17.52</v>
      </c>
      <c r="U1758" t="s">
        <v>36</v>
      </c>
      <c r="V1758">
        <v>21.7</v>
      </c>
      <c r="W1758">
        <v>12.36</v>
      </c>
      <c r="X1758">
        <v>5.8100000000000005</v>
      </c>
      <c r="Y1758">
        <v>16.55</v>
      </c>
      <c r="Z1758">
        <v>19.93</v>
      </c>
      <c r="AA1758">
        <v>31.13</v>
      </c>
      <c r="AB1758">
        <v>11.74</v>
      </c>
      <c r="AC1758" t="s">
        <v>36</v>
      </c>
      <c r="AD1758">
        <v>32.68</v>
      </c>
      <c r="AE1758">
        <v>14.6</v>
      </c>
      <c r="AF1758">
        <v>11.02</v>
      </c>
      <c r="AG1758">
        <v>12.95</v>
      </c>
      <c r="AH1758" t="s">
        <v>36</v>
      </c>
      <c r="AI1758">
        <v>19.62</v>
      </c>
      <c r="AJ1758" t="s">
        <v>36</v>
      </c>
      <c r="AK1758">
        <v>19.73</v>
      </c>
    </row>
    <row r="1759" spans="1:37" x14ac:dyDescent="0.15">
      <c r="A1759" s="4">
        <v>38987</v>
      </c>
      <c r="B1759" s="1">
        <v>1336.59</v>
      </c>
      <c r="C1759">
        <v>40.29</v>
      </c>
      <c r="D1759">
        <v>54.78</v>
      </c>
      <c r="E1759">
        <v>13.44</v>
      </c>
      <c r="F1759">
        <v>29.34</v>
      </c>
      <c r="G1759">
        <v>35.97</v>
      </c>
      <c r="H1759" t="s">
        <v>36</v>
      </c>
      <c r="I1759">
        <v>18.68</v>
      </c>
      <c r="J1759">
        <v>13.48</v>
      </c>
      <c r="K1759">
        <v>20.88</v>
      </c>
      <c r="L1759">
        <v>16.27</v>
      </c>
      <c r="M1759">
        <v>43.13</v>
      </c>
      <c r="N1759">
        <v>12.28</v>
      </c>
      <c r="O1759">
        <v>21.79</v>
      </c>
      <c r="P1759">
        <v>26.7</v>
      </c>
      <c r="Q1759">
        <v>13.2</v>
      </c>
      <c r="R1759">
        <v>28.48</v>
      </c>
      <c r="S1759">
        <v>14.77</v>
      </c>
      <c r="T1759">
        <v>17.559999999999999</v>
      </c>
      <c r="U1759" t="s">
        <v>36</v>
      </c>
      <c r="V1759">
        <v>21.75</v>
      </c>
      <c r="W1759">
        <v>12.44</v>
      </c>
      <c r="X1759">
        <v>5.84</v>
      </c>
      <c r="Y1759">
        <v>16.579999999999998</v>
      </c>
      <c r="Z1759">
        <v>19.899999999999999</v>
      </c>
      <c r="AA1759">
        <v>31.13</v>
      </c>
      <c r="AB1759">
        <v>11.76</v>
      </c>
      <c r="AC1759" t="s">
        <v>36</v>
      </c>
      <c r="AD1759">
        <v>32.86</v>
      </c>
      <c r="AE1759">
        <v>14.61</v>
      </c>
      <c r="AF1759">
        <v>11.03</v>
      </c>
      <c r="AG1759">
        <v>12.95</v>
      </c>
      <c r="AH1759" t="s">
        <v>36</v>
      </c>
      <c r="AI1759">
        <v>19.48</v>
      </c>
      <c r="AJ1759" t="s">
        <v>36</v>
      </c>
      <c r="AK1759">
        <v>19.72</v>
      </c>
    </row>
    <row r="1760" spans="1:37" x14ac:dyDescent="0.15">
      <c r="A1760" s="4">
        <v>38988</v>
      </c>
      <c r="B1760" s="1">
        <v>1339.15</v>
      </c>
      <c r="C1760">
        <v>40.36</v>
      </c>
      <c r="D1760">
        <v>54.94</v>
      </c>
      <c r="E1760">
        <v>13.48</v>
      </c>
      <c r="F1760">
        <v>29.31</v>
      </c>
      <c r="G1760">
        <v>36.01</v>
      </c>
      <c r="H1760" t="s">
        <v>36</v>
      </c>
      <c r="I1760">
        <v>18.71</v>
      </c>
      <c r="J1760">
        <v>13.49</v>
      </c>
      <c r="K1760">
        <v>20.9</v>
      </c>
      <c r="L1760">
        <v>16.3</v>
      </c>
      <c r="M1760">
        <v>43.11</v>
      </c>
      <c r="N1760">
        <v>12.32</v>
      </c>
      <c r="O1760">
        <v>21.83</v>
      </c>
      <c r="P1760">
        <v>26.72</v>
      </c>
      <c r="Q1760">
        <v>13.2</v>
      </c>
      <c r="R1760">
        <v>28.47</v>
      </c>
      <c r="S1760">
        <v>14.84</v>
      </c>
      <c r="T1760">
        <v>17.600000000000001</v>
      </c>
      <c r="U1760" t="s">
        <v>36</v>
      </c>
      <c r="V1760">
        <v>21.73</v>
      </c>
      <c r="W1760">
        <v>12.46</v>
      </c>
      <c r="X1760">
        <v>5.84</v>
      </c>
      <c r="Y1760">
        <v>16.62</v>
      </c>
      <c r="Z1760">
        <v>19.93</v>
      </c>
      <c r="AA1760">
        <v>31.16</v>
      </c>
      <c r="AB1760">
        <v>11.76</v>
      </c>
      <c r="AC1760" t="s">
        <v>36</v>
      </c>
      <c r="AD1760">
        <v>32.82</v>
      </c>
      <c r="AE1760">
        <v>14.65</v>
      </c>
      <c r="AF1760">
        <v>11.04</v>
      </c>
      <c r="AG1760">
        <v>12.98</v>
      </c>
      <c r="AH1760" t="s">
        <v>36</v>
      </c>
      <c r="AI1760">
        <v>19.600000000000001</v>
      </c>
      <c r="AJ1760" t="s">
        <v>36</v>
      </c>
      <c r="AK1760">
        <v>19.77</v>
      </c>
    </row>
    <row r="1761" spans="1:37" x14ac:dyDescent="0.15">
      <c r="A1761" s="4">
        <v>38989</v>
      </c>
      <c r="B1761" s="1">
        <v>1335.85</v>
      </c>
      <c r="C1761">
        <v>40.1</v>
      </c>
      <c r="D1761">
        <v>54.78</v>
      </c>
      <c r="E1761">
        <v>13.42</v>
      </c>
      <c r="F1761">
        <v>29.08</v>
      </c>
      <c r="G1761">
        <v>36.04</v>
      </c>
      <c r="H1761" t="s">
        <v>36</v>
      </c>
      <c r="I1761">
        <v>18.690000000000001</v>
      </c>
      <c r="J1761">
        <v>13.45</v>
      </c>
      <c r="K1761">
        <v>20.81</v>
      </c>
      <c r="L1761">
        <v>16.25</v>
      </c>
      <c r="M1761">
        <v>43.01</v>
      </c>
      <c r="N1761">
        <v>12.28</v>
      </c>
      <c r="O1761">
        <v>21.81</v>
      </c>
      <c r="P1761">
        <v>26.64</v>
      </c>
      <c r="Q1761">
        <v>13.01</v>
      </c>
      <c r="R1761">
        <v>28.44</v>
      </c>
      <c r="S1761">
        <v>14.79</v>
      </c>
      <c r="T1761">
        <v>17.55</v>
      </c>
      <c r="U1761" t="s">
        <v>36</v>
      </c>
      <c r="V1761">
        <v>21.55</v>
      </c>
      <c r="W1761">
        <v>12.39</v>
      </c>
      <c r="X1761">
        <v>5.82</v>
      </c>
      <c r="Y1761">
        <v>16.579999999999998</v>
      </c>
      <c r="Z1761">
        <v>19.87</v>
      </c>
      <c r="AA1761">
        <v>30.98</v>
      </c>
      <c r="AB1761">
        <v>11.75</v>
      </c>
      <c r="AC1761" t="s">
        <v>36</v>
      </c>
      <c r="AD1761">
        <v>32.590000000000003</v>
      </c>
      <c r="AE1761">
        <v>14.61</v>
      </c>
      <c r="AF1761">
        <v>10.98</v>
      </c>
      <c r="AG1761">
        <v>12.95</v>
      </c>
      <c r="AH1761" t="s">
        <v>36</v>
      </c>
      <c r="AI1761">
        <v>19.43</v>
      </c>
      <c r="AJ1761" t="s">
        <v>36</v>
      </c>
      <c r="AK1761">
        <v>19.72</v>
      </c>
    </row>
    <row r="1762" spans="1:37" x14ac:dyDescent="0.15">
      <c r="A1762" s="4">
        <v>38992</v>
      </c>
      <c r="B1762" s="1">
        <v>1331.32</v>
      </c>
      <c r="C1762">
        <v>40.049999999999997</v>
      </c>
      <c r="D1762">
        <v>54.47</v>
      </c>
      <c r="E1762">
        <v>13.42</v>
      </c>
      <c r="F1762">
        <v>28.84</v>
      </c>
      <c r="G1762">
        <v>35.840000000000003</v>
      </c>
      <c r="H1762" t="s">
        <v>36</v>
      </c>
      <c r="I1762">
        <v>18.63</v>
      </c>
      <c r="J1762">
        <v>13.45</v>
      </c>
      <c r="K1762">
        <v>20.76</v>
      </c>
      <c r="L1762">
        <v>16.21</v>
      </c>
      <c r="M1762">
        <v>42.62</v>
      </c>
      <c r="N1762">
        <v>12.22</v>
      </c>
      <c r="O1762">
        <v>21.75</v>
      </c>
      <c r="P1762">
        <v>26.51</v>
      </c>
      <c r="Q1762">
        <v>12.83</v>
      </c>
      <c r="R1762">
        <v>28.2</v>
      </c>
      <c r="S1762">
        <v>14.73</v>
      </c>
      <c r="T1762">
        <v>17.41</v>
      </c>
      <c r="U1762" t="s">
        <v>36</v>
      </c>
      <c r="V1762">
        <v>21.41</v>
      </c>
      <c r="W1762">
        <v>12.38</v>
      </c>
      <c r="X1762">
        <v>5.77</v>
      </c>
      <c r="Y1762">
        <v>16.53</v>
      </c>
      <c r="Z1762">
        <v>19.760000000000002</v>
      </c>
      <c r="AA1762">
        <v>30.8</v>
      </c>
      <c r="AB1762">
        <v>11.76</v>
      </c>
      <c r="AC1762" t="s">
        <v>36</v>
      </c>
      <c r="AD1762">
        <v>32.450000000000003</v>
      </c>
      <c r="AE1762">
        <v>14.56</v>
      </c>
      <c r="AF1762">
        <v>10.92</v>
      </c>
      <c r="AG1762">
        <v>12.86</v>
      </c>
      <c r="AH1762" t="s">
        <v>36</v>
      </c>
      <c r="AI1762">
        <v>19.260000000000002</v>
      </c>
      <c r="AJ1762" t="s">
        <v>36</v>
      </c>
      <c r="AK1762">
        <v>19.55</v>
      </c>
    </row>
    <row r="1763" spans="1:37" x14ac:dyDescent="0.15">
      <c r="A1763" s="4">
        <v>38993</v>
      </c>
      <c r="B1763" s="1">
        <v>1334.11</v>
      </c>
      <c r="C1763">
        <v>39.9</v>
      </c>
      <c r="D1763">
        <v>54.27</v>
      </c>
      <c r="E1763">
        <v>13.46</v>
      </c>
      <c r="F1763">
        <v>28.85</v>
      </c>
      <c r="G1763">
        <v>35.83</v>
      </c>
      <c r="H1763" t="s">
        <v>36</v>
      </c>
      <c r="I1763">
        <v>18.739999999999998</v>
      </c>
      <c r="J1763">
        <v>13.48</v>
      </c>
      <c r="K1763">
        <v>20.81</v>
      </c>
      <c r="L1763">
        <v>16.260000000000002</v>
      </c>
      <c r="M1763">
        <v>42.53</v>
      </c>
      <c r="N1763">
        <v>12.25</v>
      </c>
      <c r="O1763">
        <v>21.85</v>
      </c>
      <c r="P1763">
        <v>26.56</v>
      </c>
      <c r="Q1763">
        <v>12.83</v>
      </c>
      <c r="R1763">
        <v>28.12</v>
      </c>
      <c r="S1763">
        <v>14.81</v>
      </c>
      <c r="T1763">
        <v>17.420000000000002</v>
      </c>
      <c r="U1763" t="s">
        <v>36</v>
      </c>
      <c r="V1763">
        <v>21.4</v>
      </c>
      <c r="W1763">
        <v>12.35</v>
      </c>
      <c r="X1763">
        <v>5.76</v>
      </c>
      <c r="Y1763">
        <v>16.579999999999998</v>
      </c>
      <c r="Z1763">
        <v>19.72</v>
      </c>
      <c r="AA1763">
        <v>30.82</v>
      </c>
      <c r="AB1763">
        <v>11.78</v>
      </c>
      <c r="AC1763" t="s">
        <v>36</v>
      </c>
      <c r="AD1763">
        <v>32.26</v>
      </c>
      <c r="AE1763">
        <v>14.58</v>
      </c>
      <c r="AF1763">
        <v>10.91</v>
      </c>
      <c r="AG1763">
        <v>12.87</v>
      </c>
      <c r="AH1763" t="s">
        <v>36</v>
      </c>
      <c r="AI1763">
        <v>19.27</v>
      </c>
      <c r="AJ1763" t="s">
        <v>36</v>
      </c>
      <c r="AK1763">
        <v>19.559999999999999</v>
      </c>
    </row>
    <row r="1764" spans="1:37" x14ac:dyDescent="0.15">
      <c r="A1764" s="4">
        <v>38994</v>
      </c>
      <c r="B1764" s="1">
        <v>1350.22</v>
      </c>
      <c r="C1764">
        <v>40.36</v>
      </c>
      <c r="D1764">
        <v>55.18</v>
      </c>
      <c r="E1764">
        <v>13.59</v>
      </c>
      <c r="F1764">
        <v>29.38</v>
      </c>
      <c r="G1764">
        <v>36.21</v>
      </c>
      <c r="H1764" t="s">
        <v>36</v>
      </c>
      <c r="I1764">
        <v>18.88</v>
      </c>
      <c r="J1764">
        <v>13.6</v>
      </c>
      <c r="K1764">
        <v>21.08</v>
      </c>
      <c r="L1764">
        <v>16.39</v>
      </c>
      <c r="M1764">
        <v>43.24</v>
      </c>
      <c r="N1764">
        <v>12.4</v>
      </c>
      <c r="O1764">
        <v>22.02</v>
      </c>
      <c r="P1764">
        <v>26.9</v>
      </c>
      <c r="Q1764">
        <v>13.06</v>
      </c>
      <c r="R1764">
        <v>28.54</v>
      </c>
      <c r="S1764">
        <v>14.93</v>
      </c>
      <c r="T1764">
        <v>17.690000000000001</v>
      </c>
      <c r="U1764" t="s">
        <v>36</v>
      </c>
      <c r="V1764">
        <v>21.76</v>
      </c>
      <c r="W1764">
        <v>12.51</v>
      </c>
      <c r="X1764">
        <v>5.83</v>
      </c>
      <c r="Y1764">
        <v>16.7</v>
      </c>
      <c r="Z1764">
        <v>19.989999999999998</v>
      </c>
      <c r="AA1764">
        <v>31.33</v>
      </c>
      <c r="AB1764">
        <v>11.82</v>
      </c>
      <c r="AC1764" t="s">
        <v>36</v>
      </c>
      <c r="AD1764">
        <v>32.68</v>
      </c>
      <c r="AE1764">
        <v>14.72</v>
      </c>
      <c r="AF1764">
        <v>11.08</v>
      </c>
      <c r="AG1764">
        <v>13.03</v>
      </c>
      <c r="AH1764" t="s">
        <v>36</v>
      </c>
      <c r="AI1764">
        <v>19.579999999999998</v>
      </c>
      <c r="AJ1764" t="s">
        <v>36</v>
      </c>
      <c r="AK1764">
        <v>19.84</v>
      </c>
    </row>
    <row r="1765" spans="1:37" x14ac:dyDescent="0.15">
      <c r="A1765" s="4">
        <v>38995</v>
      </c>
      <c r="B1765" s="1">
        <v>1353.22</v>
      </c>
      <c r="C1765">
        <v>40.57</v>
      </c>
      <c r="D1765">
        <v>55.75</v>
      </c>
      <c r="E1765">
        <v>13.6</v>
      </c>
      <c r="F1765">
        <v>29.71</v>
      </c>
      <c r="G1765">
        <v>36.36</v>
      </c>
      <c r="H1765" t="s">
        <v>36</v>
      </c>
      <c r="I1765">
        <v>18.87</v>
      </c>
      <c r="J1765">
        <v>13.6</v>
      </c>
      <c r="K1765">
        <v>21.25</v>
      </c>
      <c r="L1765">
        <v>16.399999999999999</v>
      </c>
      <c r="M1765">
        <v>43.72</v>
      </c>
      <c r="N1765">
        <v>12.44</v>
      </c>
      <c r="O1765">
        <v>22.02</v>
      </c>
      <c r="P1765">
        <v>27.07</v>
      </c>
      <c r="Q1765">
        <v>13.2</v>
      </c>
      <c r="R1765">
        <v>28.88</v>
      </c>
      <c r="S1765">
        <v>14.99</v>
      </c>
      <c r="T1765">
        <v>17.77</v>
      </c>
      <c r="U1765" t="s">
        <v>36</v>
      </c>
      <c r="V1765">
        <v>21.98</v>
      </c>
      <c r="W1765">
        <v>12.6</v>
      </c>
      <c r="X1765">
        <v>5.9</v>
      </c>
      <c r="Y1765">
        <v>16.72</v>
      </c>
      <c r="Z1765">
        <v>20.170000000000002</v>
      </c>
      <c r="AA1765">
        <v>31.65</v>
      </c>
      <c r="AB1765">
        <v>11.84</v>
      </c>
      <c r="AC1765" t="s">
        <v>36</v>
      </c>
      <c r="AD1765">
        <v>33.04</v>
      </c>
      <c r="AE1765">
        <v>14.72</v>
      </c>
      <c r="AF1765">
        <v>11.18</v>
      </c>
      <c r="AG1765">
        <v>13.07</v>
      </c>
      <c r="AH1765" t="s">
        <v>36</v>
      </c>
      <c r="AI1765">
        <v>19.66</v>
      </c>
      <c r="AJ1765" t="s">
        <v>36</v>
      </c>
      <c r="AK1765">
        <v>19.96</v>
      </c>
    </row>
    <row r="1766" spans="1:37" x14ac:dyDescent="0.15">
      <c r="A1766" s="4">
        <v>38996</v>
      </c>
      <c r="B1766" s="1">
        <v>1349.58</v>
      </c>
      <c r="C1766">
        <v>40.39</v>
      </c>
      <c r="D1766">
        <v>55.45</v>
      </c>
      <c r="E1766">
        <v>13.58</v>
      </c>
      <c r="F1766">
        <v>29.6</v>
      </c>
      <c r="G1766">
        <v>36.21</v>
      </c>
      <c r="H1766" t="s">
        <v>36</v>
      </c>
      <c r="I1766">
        <v>18.88</v>
      </c>
      <c r="J1766">
        <v>13.57</v>
      </c>
      <c r="K1766">
        <v>21.12</v>
      </c>
      <c r="L1766">
        <v>16.350000000000001</v>
      </c>
      <c r="M1766">
        <v>43.4</v>
      </c>
      <c r="N1766">
        <v>12.41</v>
      </c>
      <c r="O1766">
        <v>21.96</v>
      </c>
      <c r="P1766">
        <v>26.98</v>
      </c>
      <c r="Q1766">
        <v>13.16</v>
      </c>
      <c r="R1766">
        <v>28.7</v>
      </c>
      <c r="S1766">
        <v>14.95</v>
      </c>
      <c r="T1766">
        <v>17.690000000000001</v>
      </c>
      <c r="U1766" t="s">
        <v>36</v>
      </c>
      <c r="V1766">
        <v>21.87</v>
      </c>
      <c r="W1766">
        <v>12.54</v>
      </c>
      <c r="X1766">
        <v>5.88</v>
      </c>
      <c r="Y1766">
        <v>16.670000000000002</v>
      </c>
      <c r="Z1766">
        <v>20.07</v>
      </c>
      <c r="AA1766">
        <v>31.68</v>
      </c>
      <c r="AB1766">
        <v>11.82</v>
      </c>
      <c r="AC1766" t="s">
        <v>36</v>
      </c>
      <c r="AD1766">
        <v>32.909999999999997</v>
      </c>
      <c r="AE1766">
        <v>14.7</v>
      </c>
      <c r="AF1766">
        <v>11.14</v>
      </c>
      <c r="AG1766">
        <v>13.03</v>
      </c>
      <c r="AH1766" t="s">
        <v>36</v>
      </c>
      <c r="AI1766">
        <v>19.66</v>
      </c>
      <c r="AJ1766" t="s">
        <v>36</v>
      </c>
      <c r="AK1766">
        <v>19.86</v>
      </c>
    </row>
    <row r="1767" spans="1:37" x14ac:dyDescent="0.15">
      <c r="A1767" s="4">
        <v>38999</v>
      </c>
      <c r="B1767" s="1">
        <v>1350.66</v>
      </c>
      <c r="C1767">
        <v>40.5</v>
      </c>
      <c r="D1767">
        <v>55.62</v>
      </c>
      <c r="E1767">
        <v>13.61</v>
      </c>
      <c r="F1767">
        <v>29.81</v>
      </c>
      <c r="G1767">
        <v>36.17</v>
      </c>
      <c r="H1767" t="s">
        <v>36</v>
      </c>
      <c r="I1767">
        <v>18.920000000000002</v>
      </c>
      <c r="J1767">
        <v>13.58</v>
      </c>
      <c r="K1767">
        <v>21.09</v>
      </c>
      <c r="L1767">
        <v>16.36</v>
      </c>
      <c r="M1767">
        <v>43.58</v>
      </c>
      <c r="N1767">
        <v>12.43</v>
      </c>
      <c r="O1767">
        <v>21.95</v>
      </c>
      <c r="P1767">
        <v>27.1</v>
      </c>
      <c r="Q1767">
        <v>13.2</v>
      </c>
      <c r="R1767">
        <v>28.7</v>
      </c>
      <c r="S1767">
        <v>14.95</v>
      </c>
      <c r="T1767">
        <v>17.73</v>
      </c>
      <c r="U1767" t="s">
        <v>36</v>
      </c>
      <c r="V1767">
        <v>21.99</v>
      </c>
      <c r="W1767">
        <v>12.56</v>
      </c>
      <c r="X1767">
        <v>5.89</v>
      </c>
      <c r="Y1767">
        <v>16.68</v>
      </c>
      <c r="Z1767">
        <v>20.16</v>
      </c>
      <c r="AA1767">
        <v>31.87</v>
      </c>
      <c r="AB1767">
        <v>11.84</v>
      </c>
      <c r="AC1767" t="s">
        <v>36</v>
      </c>
      <c r="AD1767">
        <v>33.06</v>
      </c>
      <c r="AE1767">
        <v>14.7</v>
      </c>
      <c r="AF1767">
        <v>11.19</v>
      </c>
      <c r="AG1767">
        <v>13.04</v>
      </c>
      <c r="AH1767" t="s">
        <v>36</v>
      </c>
      <c r="AI1767">
        <v>19.670000000000002</v>
      </c>
      <c r="AJ1767" t="s">
        <v>36</v>
      </c>
      <c r="AK1767">
        <v>19.86</v>
      </c>
    </row>
    <row r="1768" spans="1:37" x14ac:dyDescent="0.15">
      <c r="A1768" s="4">
        <v>39000</v>
      </c>
      <c r="B1768" s="1">
        <v>1353.42</v>
      </c>
      <c r="C1768">
        <v>40.619999999999997</v>
      </c>
      <c r="D1768">
        <v>55.67</v>
      </c>
      <c r="E1768">
        <v>13.65</v>
      </c>
      <c r="F1768">
        <v>29.85</v>
      </c>
      <c r="G1768">
        <v>36.29</v>
      </c>
      <c r="H1768" t="s">
        <v>36</v>
      </c>
      <c r="I1768">
        <v>18.93</v>
      </c>
      <c r="J1768">
        <v>13.59</v>
      </c>
      <c r="K1768">
        <v>21.15</v>
      </c>
      <c r="L1768">
        <v>16.37</v>
      </c>
      <c r="M1768">
        <v>43.58</v>
      </c>
      <c r="N1768">
        <v>12.45</v>
      </c>
      <c r="O1768">
        <v>21.98</v>
      </c>
      <c r="P1768">
        <v>27.1</v>
      </c>
      <c r="Q1768">
        <v>13.21</v>
      </c>
      <c r="R1768">
        <v>28.77</v>
      </c>
      <c r="S1768">
        <v>14.99</v>
      </c>
      <c r="T1768">
        <v>17.75</v>
      </c>
      <c r="U1768" t="s">
        <v>36</v>
      </c>
      <c r="V1768">
        <v>22.02</v>
      </c>
      <c r="W1768">
        <v>12.58</v>
      </c>
      <c r="X1768">
        <v>5.9</v>
      </c>
      <c r="Y1768">
        <v>16.7</v>
      </c>
      <c r="Z1768">
        <v>20.309999999999999</v>
      </c>
      <c r="AA1768">
        <v>32.06</v>
      </c>
      <c r="AB1768">
        <v>11.83</v>
      </c>
      <c r="AC1768" t="s">
        <v>36</v>
      </c>
      <c r="AD1768">
        <v>33.200000000000003</v>
      </c>
      <c r="AE1768">
        <v>14.73</v>
      </c>
      <c r="AF1768">
        <v>11.22</v>
      </c>
      <c r="AG1768">
        <v>13.07</v>
      </c>
      <c r="AH1768" t="s">
        <v>36</v>
      </c>
      <c r="AI1768">
        <v>19.649999999999999</v>
      </c>
      <c r="AJ1768" t="s">
        <v>36</v>
      </c>
      <c r="AK1768">
        <v>19.850000000000001</v>
      </c>
    </row>
    <row r="1769" spans="1:37" x14ac:dyDescent="0.15">
      <c r="A1769" s="4">
        <v>39001</v>
      </c>
      <c r="B1769" s="1">
        <v>1349.95</v>
      </c>
      <c r="C1769">
        <v>40.479999999999997</v>
      </c>
      <c r="D1769">
        <v>55.38</v>
      </c>
      <c r="E1769">
        <v>13.63</v>
      </c>
      <c r="F1769">
        <v>29.69</v>
      </c>
      <c r="G1769">
        <v>36.22</v>
      </c>
      <c r="H1769" t="s">
        <v>36</v>
      </c>
      <c r="I1769">
        <v>18.899999999999999</v>
      </c>
      <c r="J1769">
        <v>13.58</v>
      </c>
      <c r="K1769">
        <v>21.12</v>
      </c>
      <c r="L1769">
        <v>16.32</v>
      </c>
      <c r="M1769">
        <v>43.43</v>
      </c>
      <c r="N1769">
        <v>12.43</v>
      </c>
      <c r="O1769">
        <v>21.95</v>
      </c>
      <c r="P1769">
        <v>26.96</v>
      </c>
      <c r="Q1769">
        <v>13.12</v>
      </c>
      <c r="R1769">
        <v>28.61</v>
      </c>
      <c r="S1769">
        <v>14.98</v>
      </c>
      <c r="T1769">
        <v>17.61</v>
      </c>
      <c r="U1769" t="s">
        <v>36</v>
      </c>
      <c r="V1769">
        <v>21.9</v>
      </c>
      <c r="W1769">
        <v>12.53</v>
      </c>
      <c r="X1769">
        <v>5.87</v>
      </c>
      <c r="Y1769">
        <v>16.649999999999999</v>
      </c>
      <c r="Z1769">
        <v>20.18</v>
      </c>
      <c r="AA1769">
        <v>31.99</v>
      </c>
      <c r="AB1769">
        <v>11.82</v>
      </c>
      <c r="AC1769" t="s">
        <v>36</v>
      </c>
      <c r="AD1769">
        <v>33.1</v>
      </c>
      <c r="AE1769">
        <v>14.72</v>
      </c>
      <c r="AF1769">
        <v>11.18</v>
      </c>
      <c r="AG1769">
        <v>13.04</v>
      </c>
      <c r="AH1769" t="s">
        <v>36</v>
      </c>
      <c r="AI1769">
        <v>19.739999999999998</v>
      </c>
      <c r="AJ1769" t="s">
        <v>36</v>
      </c>
      <c r="AK1769">
        <v>19.7</v>
      </c>
    </row>
    <row r="1770" spans="1:37" x14ac:dyDescent="0.15">
      <c r="A1770" s="4">
        <v>39002</v>
      </c>
      <c r="B1770" s="1">
        <v>1362.83</v>
      </c>
      <c r="C1770">
        <v>41.02</v>
      </c>
      <c r="D1770">
        <v>56.09</v>
      </c>
      <c r="E1770">
        <v>13.74</v>
      </c>
      <c r="F1770">
        <v>30.28</v>
      </c>
      <c r="G1770">
        <v>36.630000000000003</v>
      </c>
      <c r="H1770" t="s">
        <v>36</v>
      </c>
      <c r="I1770">
        <v>19.03</v>
      </c>
      <c r="J1770">
        <v>13.69</v>
      </c>
      <c r="K1770">
        <v>21.27</v>
      </c>
      <c r="L1770">
        <v>16.41</v>
      </c>
      <c r="M1770">
        <v>43.97</v>
      </c>
      <c r="N1770">
        <v>12.57</v>
      </c>
      <c r="O1770">
        <v>22.11</v>
      </c>
      <c r="P1770">
        <v>27.29</v>
      </c>
      <c r="Q1770">
        <v>13.38</v>
      </c>
      <c r="R1770">
        <v>29.04</v>
      </c>
      <c r="S1770">
        <v>15.08</v>
      </c>
      <c r="T1770">
        <v>17.79</v>
      </c>
      <c r="U1770" t="s">
        <v>36</v>
      </c>
      <c r="V1770">
        <v>22.32</v>
      </c>
      <c r="W1770">
        <v>12.69</v>
      </c>
      <c r="X1770">
        <v>5.96</v>
      </c>
      <c r="Y1770">
        <v>16.75</v>
      </c>
      <c r="Z1770">
        <v>20.38</v>
      </c>
      <c r="AA1770">
        <v>32.57</v>
      </c>
      <c r="AB1770">
        <v>11.85</v>
      </c>
      <c r="AC1770" t="s">
        <v>36</v>
      </c>
      <c r="AD1770">
        <v>33.57</v>
      </c>
      <c r="AE1770">
        <v>14.83</v>
      </c>
      <c r="AF1770">
        <v>11.35</v>
      </c>
      <c r="AG1770">
        <v>13.17</v>
      </c>
      <c r="AH1770" t="s">
        <v>36</v>
      </c>
      <c r="AI1770">
        <v>20.02</v>
      </c>
      <c r="AJ1770" t="s">
        <v>36</v>
      </c>
      <c r="AK1770">
        <v>19.93</v>
      </c>
    </row>
    <row r="1771" spans="1:37" x14ac:dyDescent="0.15">
      <c r="A1771" s="4">
        <v>39003</v>
      </c>
      <c r="B1771" s="1">
        <v>1365.62</v>
      </c>
      <c r="C1771">
        <v>41.11</v>
      </c>
      <c r="D1771">
        <v>56.24</v>
      </c>
      <c r="E1771">
        <v>13.75</v>
      </c>
      <c r="F1771">
        <v>30.49</v>
      </c>
      <c r="G1771">
        <v>36.74</v>
      </c>
      <c r="H1771" t="s">
        <v>36</v>
      </c>
      <c r="I1771">
        <v>19.03</v>
      </c>
      <c r="J1771">
        <v>13.72</v>
      </c>
      <c r="K1771">
        <v>21.35</v>
      </c>
      <c r="L1771">
        <v>16.399999999999999</v>
      </c>
      <c r="M1771">
        <v>44.12</v>
      </c>
      <c r="N1771">
        <v>12.6</v>
      </c>
      <c r="O1771">
        <v>22.11</v>
      </c>
      <c r="P1771">
        <v>27.4</v>
      </c>
      <c r="Q1771">
        <v>13.44</v>
      </c>
      <c r="R1771">
        <v>29.21</v>
      </c>
      <c r="S1771">
        <v>15.07</v>
      </c>
      <c r="T1771">
        <v>17.850000000000001</v>
      </c>
      <c r="U1771" t="s">
        <v>36</v>
      </c>
      <c r="V1771">
        <v>22.46</v>
      </c>
      <c r="W1771">
        <v>12.76</v>
      </c>
      <c r="X1771">
        <v>5.99</v>
      </c>
      <c r="Y1771">
        <v>16.75</v>
      </c>
      <c r="Z1771">
        <v>20.47</v>
      </c>
      <c r="AA1771">
        <v>32.700000000000003</v>
      </c>
      <c r="AB1771">
        <v>11.86</v>
      </c>
      <c r="AC1771" t="s">
        <v>36</v>
      </c>
      <c r="AD1771">
        <v>33.75</v>
      </c>
      <c r="AE1771">
        <v>14.82</v>
      </c>
      <c r="AF1771">
        <v>11.41</v>
      </c>
      <c r="AG1771">
        <v>13.21</v>
      </c>
      <c r="AH1771" t="s">
        <v>36</v>
      </c>
      <c r="AI1771">
        <v>20.100000000000001</v>
      </c>
      <c r="AJ1771" t="s">
        <v>36</v>
      </c>
      <c r="AK1771">
        <v>19.98</v>
      </c>
    </row>
    <row r="1772" spans="1:37" x14ac:dyDescent="0.15">
      <c r="A1772" s="4">
        <v>39006</v>
      </c>
      <c r="B1772" s="1">
        <v>1369.05</v>
      </c>
      <c r="C1772">
        <v>41.38</v>
      </c>
      <c r="D1772">
        <v>56.65</v>
      </c>
      <c r="E1772">
        <v>13.79</v>
      </c>
      <c r="F1772">
        <v>30.75</v>
      </c>
      <c r="G1772">
        <v>36.840000000000003</v>
      </c>
      <c r="H1772" t="s">
        <v>36</v>
      </c>
      <c r="I1772">
        <v>19.03</v>
      </c>
      <c r="J1772">
        <v>13.74</v>
      </c>
      <c r="K1772">
        <v>21.47</v>
      </c>
      <c r="L1772">
        <v>16.440000000000001</v>
      </c>
      <c r="M1772">
        <v>44.38</v>
      </c>
      <c r="N1772">
        <v>12.64</v>
      </c>
      <c r="O1772">
        <v>22.15</v>
      </c>
      <c r="P1772">
        <v>27.42</v>
      </c>
      <c r="Q1772">
        <v>13.53</v>
      </c>
      <c r="R1772">
        <v>29.45</v>
      </c>
      <c r="S1772">
        <v>15.12</v>
      </c>
      <c r="T1772">
        <v>17.899999999999999</v>
      </c>
      <c r="U1772" t="s">
        <v>36</v>
      </c>
      <c r="V1772">
        <v>22.62</v>
      </c>
      <c r="W1772">
        <v>12.86</v>
      </c>
      <c r="X1772">
        <v>6.03</v>
      </c>
      <c r="Y1772">
        <v>16.79</v>
      </c>
      <c r="Z1772">
        <v>20.64</v>
      </c>
      <c r="AA1772">
        <v>32.99</v>
      </c>
      <c r="AB1772">
        <v>11.89</v>
      </c>
      <c r="AC1772" t="s">
        <v>36</v>
      </c>
      <c r="AD1772">
        <v>34.049999999999997</v>
      </c>
      <c r="AE1772">
        <v>14.88</v>
      </c>
      <c r="AF1772">
        <v>11.49</v>
      </c>
      <c r="AG1772">
        <v>13.24</v>
      </c>
      <c r="AH1772" t="s">
        <v>36</v>
      </c>
      <c r="AI1772">
        <v>20.21</v>
      </c>
      <c r="AJ1772" t="s">
        <v>36</v>
      </c>
      <c r="AK1772">
        <v>20.04</v>
      </c>
    </row>
    <row r="1773" spans="1:37" x14ac:dyDescent="0.15">
      <c r="A1773" s="4">
        <v>39007</v>
      </c>
      <c r="B1773" s="1">
        <v>1364.05</v>
      </c>
      <c r="C1773">
        <v>41.08</v>
      </c>
      <c r="D1773">
        <v>56.19</v>
      </c>
      <c r="E1773">
        <v>13.75</v>
      </c>
      <c r="F1773">
        <v>30.58</v>
      </c>
      <c r="G1773">
        <v>36.729999999999997</v>
      </c>
      <c r="H1773" t="s">
        <v>36</v>
      </c>
      <c r="I1773">
        <v>18.989999999999998</v>
      </c>
      <c r="J1773">
        <v>13.7</v>
      </c>
      <c r="K1773">
        <v>21.33</v>
      </c>
      <c r="L1773">
        <v>16.41</v>
      </c>
      <c r="M1773">
        <v>44.02</v>
      </c>
      <c r="N1773">
        <v>12.57</v>
      </c>
      <c r="O1773">
        <v>22.11</v>
      </c>
      <c r="P1773">
        <v>27.23</v>
      </c>
      <c r="Q1773">
        <v>13.46</v>
      </c>
      <c r="R1773">
        <v>29.27</v>
      </c>
      <c r="S1773">
        <v>15.05</v>
      </c>
      <c r="T1773">
        <v>17.77</v>
      </c>
      <c r="U1773" t="s">
        <v>36</v>
      </c>
      <c r="V1773">
        <v>22.46</v>
      </c>
      <c r="W1773">
        <v>12.78</v>
      </c>
      <c r="X1773">
        <v>6</v>
      </c>
      <c r="Y1773">
        <v>16.760000000000002</v>
      </c>
      <c r="Z1773">
        <v>20.52</v>
      </c>
      <c r="AA1773">
        <v>32.82</v>
      </c>
      <c r="AB1773">
        <v>11.88</v>
      </c>
      <c r="AC1773" t="s">
        <v>36</v>
      </c>
      <c r="AD1773">
        <v>33.82</v>
      </c>
      <c r="AE1773">
        <v>14.84</v>
      </c>
      <c r="AF1773">
        <v>11.42</v>
      </c>
      <c r="AG1773">
        <v>13.2</v>
      </c>
      <c r="AH1773" t="s">
        <v>36</v>
      </c>
      <c r="AI1773">
        <v>19.96</v>
      </c>
      <c r="AJ1773" t="s">
        <v>36</v>
      </c>
      <c r="AK1773">
        <v>19.89</v>
      </c>
    </row>
    <row r="1774" spans="1:37" x14ac:dyDescent="0.15">
      <c r="A1774" s="4">
        <v>39008</v>
      </c>
      <c r="B1774" s="1">
        <v>1365.96</v>
      </c>
      <c r="C1774">
        <v>41.12</v>
      </c>
      <c r="D1774">
        <v>55.99</v>
      </c>
      <c r="E1774">
        <v>13.78</v>
      </c>
      <c r="F1774">
        <v>30.56</v>
      </c>
      <c r="G1774">
        <v>36.74</v>
      </c>
      <c r="H1774" t="s">
        <v>36</v>
      </c>
      <c r="I1774">
        <v>19.059999999999999</v>
      </c>
      <c r="J1774">
        <v>13.74</v>
      </c>
      <c r="K1774">
        <v>21.3</v>
      </c>
      <c r="L1774">
        <v>16.46</v>
      </c>
      <c r="M1774">
        <v>44.02</v>
      </c>
      <c r="N1774">
        <v>12.55</v>
      </c>
      <c r="O1774">
        <v>22.16</v>
      </c>
      <c r="P1774">
        <v>27.14</v>
      </c>
      <c r="Q1774">
        <v>13.44</v>
      </c>
      <c r="R1774">
        <v>29.1</v>
      </c>
      <c r="S1774">
        <v>15.1</v>
      </c>
      <c r="T1774">
        <v>17.7</v>
      </c>
      <c r="U1774" t="s">
        <v>36</v>
      </c>
      <c r="V1774">
        <v>22.44</v>
      </c>
      <c r="W1774">
        <v>12.79</v>
      </c>
      <c r="X1774">
        <v>6</v>
      </c>
      <c r="Y1774">
        <v>16.8</v>
      </c>
      <c r="Z1774">
        <v>20.440000000000001</v>
      </c>
      <c r="AA1774">
        <v>32.770000000000003</v>
      </c>
      <c r="AB1774">
        <v>11.9</v>
      </c>
      <c r="AC1774" t="s">
        <v>36</v>
      </c>
      <c r="AD1774">
        <v>33.74</v>
      </c>
      <c r="AE1774">
        <v>14.84</v>
      </c>
      <c r="AF1774">
        <v>11.4</v>
      </c>
      <c r="AG1774">
        <v>13.22</v>
      </c>
      <c r="AH1774" t="s">
        <v>36</v>
      </c>
      <c r="AI1774">
        <v>19.75</v>
      </c>
      <c r="AJ1774" t="s">
        <v>36</v>
      </c>
      <c r="AK1774">
        <v>19.82</v>
      </c>
    </row>
    <row r="1775" spans="1:37" x14ac:dyDescent="0.15">
      <c r="A1775" s="4">
        <v>39009</v>
      </c>
      <c r="B1775" s="1">
        <v>1366.96</v>
      </c>
      <c r="C1775">
        <v>41.28</v>
      </c>
      <c r="D1775">
        <v>56.13</v>
      </c>
      <c r="E1775">
        <v>13.76</v>
      </c>
      <c r="F1775">
        <v>30.71</v>
      </c>
      <c r="G1775">
        <v>36.86</v>
      </c>
      <c r="H1775" t="s">
        <v>36</v>
      </c>
      <c r="I1775">
        <v>19.03</v>
      </c>
      <c r="J1775">
        <v>13.75</v>
      </c>
      <c r="K1775">
        <v>21.28</v>
      </c>
      <c r="L1775">
        <v>16.46</v>
      </c>
      <c r="M1775">
        <v>44</v>
      </c>
      <c r="N1775">
        <v>12.58</v>
      </c>
      <c r="O1775">
        <v>22.14</v>
      </c>
      <c r="P1775">
        <v>27.19</v>
      </c>
      <c r="Q1775">
        <v>13.46</v>
      </c>
      <c r="R1775">
        <v>29.18</v>
      </c>
      <c r="S1775">
        <v>15.08</v>
      </c>
      <c r="T1775">
        <v>17.7</v>
      </c>
      <c r="U1775" t="s">
        <v>36</v>
      </c>
      <c r="V1775">
        <v>22.53</v>
      </c>
      <c r="W1775">
        <v>12.87</v>
      </c>
      <c r="X1775">
        <v>6.02</v>
      </c>
      <c r="Y1775">
        <v>16.8</v>
      </c>
      <c r="Z1775">
        <v>20.49</v>
      </c>
      <c r="AA1775">
        <v>32.83</v>
      </c>
      <c r="AB1775">
        <v>11.9</v>
      </c>
      <c r="AC1775" t="s">
        <v>36</v>
      </c>
      <c r="AD1775">
        <v>33.950000000000003</v>
      </c>
      <c r="AE1775">
        <v>14.87</v>
      </c>
      <c r="AF1775">
        <v>11.43</v>
      </c>
      <c r="AG1775">
        <v>13.23</v>
      </c>
      <c r="AH1775" t="s">
        <v>36</v>
      </c>
      <c r="AI1775">
        <v>19.78</v>
      </c>
      <c r="AJ1775" t="s">
        <v>36</v>
      </c>
      <c r="AK1775">
        <v>19.850000000000001</v>
      </c>
    </row>
    <row r="1776" spans="1:37" x14ac:dyDescent="0.15">
      <c r="A1776" s="4">
        <v>39010</v>
      </c>
      <c r="B1776" s="1">
        <v>1368.6</v>
      </c>
      <c r="C1776">
        <v>41.17</v>
      </c>
      <c r="D1776">
        <v>56.07</v>
      </c>
      <c r="E1776">
        <v>13.78</v>
      </c>
      <c r="F1776">
        <v>30.51</v>
      </c>
      <c r="G1776">
        <v>36.78</v>
      </c>
      <c r="H1776" t="s">
        <v>36</v>
      </c>
      <c r="I1776">
        <v>19.07</v>
      </c>
      <c r="J1776">
        <v>13.79</v>
      </c>
      <c r="K1776">
        <v>21.27</v>
      </c>
      <c r="L1776">
        <v>16.510000000000002</v>
      </c>
      <c r="M1776">
        <v>43.74</v>
      </c>
      <c r="N1776">
        <v>12.56</v>
      </c>
      <c r="O1776">
        <v>22.18</v>
      </c>
      <c r="P1776">
        <v>27.22</v>
      </c>
      <c r="Q1776">
        <v>13.39</v>
      </c>
      <c r="R1776">
        <v>29.02</v>
      </c>
      <c r="S1776">
        <v>15.09</v>
      </c>
      <c r="T1776">
        <v>17.71</v>
      </c>
      <c r="U1776" t="s">
        <v>36</v>
      </c>
      <c r="V1776">
        <v>22.37</v>
      </c>
      <c r="W1776">
        <v>12.84</v>
      </c>
      <c r="X1776">
        <v>6</v>
      </c>
      <c r="Y1776">
        <v>16.88</v>
      </c>
      <c r="Z1776">
        <v>20.3</v>
      </c>
      <c r="AA1776">
        <v>32.729999999999997</v>
      </c>
      <c r="AB1776">
        <v>11.9</v>
      </c>
      <c r="AC1776" t="s">
        <v>36</v>
      </c>
      <c r="AD1776">
        <v>33.69</v>
      </c>
      <c r="AE1776">
        <v>14.89</v>
      </c>
      <c r="AF1776">
        <v>11.38</v>
      </c>
      <c r="AG1776">
        <v>13.23</v>
      </c>
      <c r="AH1776" t="s">
        <v>36</v>
      </c>
      <c r="AI1776">
        <v>19.920000000000002</v>
      </c>
      <c r="AJ1776" t="s">
        <v>36</v>
      </c>
      <c r="AK1776">
        <v>19.899999999999999</v>
      </c>
    </row>
    <row r="1777" spans="1:37" x14ac:dyDescent="0.15">
      <c r="A1777" s="4">
        <v>39013</v>
      </c>
      <c r="B1777" s="1">
        <v>1377.02</v>
      </c>
      <c r="C1777">
        <v>41.21</v>
      </c>
      <c r="D1777">
        <v>56.07</v>
      </c>
      <c r="E1777">
        <v>13.88</v>
      </c>
      <c r="F1777">
        <v>30.58</v>
      </c>
      <c r="G1777">
        <v>36.89</v>
      </c>
      <c r="H1777" t="s">
        <v>36</v>
      </c>
      <c r="I1777">
        <v>19.170000000000002</v>
      </c>
      <c r="J1777">
        <v>13.86</v>
      </c>
      <c r="K1777">
        <v>21.38</v>
      </c>
      <c r="L1777">
        <v>16.63</v>
      </c>
      <c r="M1777">
        <v>44</v>
      </c>
      <c r="N1777">
        <v>12.62</v>
      </c>
      <c r="O1777">
        <v>22.3</v>
      </c>
      <c r="P1777">
        <v>27.37</v>
      </c>
      <c r="Q1777">
        <v>13.42</v>
      </c>
      <c r="R1777">
        <v>29.04</v>
      </c>
      <c r="S1777">
        <v>15.18</v>
      </c>
      <c r="T1777">
        <v>17.86</v>
      </c>
      <c r="U1777" t="s">
        <v>36</v>
      </c>
      <c r="V1777">
        <v>22.4</v>
      </c>
      <c r="W1777">
        <v>12.85</v>
      </c>
      <c r="X1777">
        <v>6.01</v>
      </c>
      <c r="Y1777">
        <v>16.989999999999998</v>
      </c>
      <c r="Z1777">
        <v>20.43</v>
      </c>
      <c r="AA1777">
        <v>32.869999999999997</v>
      </c>
      <c r="AB1777">
        <v>11.9</v>
      </c>
      <c r="AC1777" t="s">
        <v>36</v>
      </c>
      <c r="AD1777">
        <v>33.729999999999997</v>
      </c>
      <c r="AE1777">
        <v>14.95</v>
      </c>
      <c r="AF1777">
        <v>11.41</v>
      </c>
      <c r="AG1777">
        <v>13.32</v>
      </c>
      <c r="AH1777" t="s">
        <v>36</v>
      </c>
      <c r="AI1777">
        <v>19.920000000000002</v>
      </c>
      <c r="AJ1777" t="s">
        <v>36</v>
      </c>
      <c r="AK1777">
        <v>20.09</v>
      </c>
    </row>
    <row r="1778" spans="1:37" x14ac:dyDescent="0.15">
      <c r="A1778" s="4">
        <v>39014</v>
      </c>
      <c r="B1778" s="1">
        <v>1377.38</v>
      </c>
      <c r="C1778">
        <v>41.31</v>
      </c>
      <c r="D1778">
        <v>56.1</v>
      </c>
      <c r="E1778">
        <v>13.86</v>
      </c>
      <c r="F1778">
        <v>30.61</v>
      </c>
      <c r="G1778">
        <v>36.909999999999997</v>
      </c>
      <c r="H1778" t="s">
        <v>36</v>
      </c>
      <c r="I1778">
        <v>19.13</v>
      </c>
      <c r="J1778">
        <v>13.84</v>
      </c>
      <c r="K1778">
        <v>21.41</v>
      </c>
      <c r="L1778">
        <v>16.55</v>
      </c>
      <c r="M1778">
        <v>44</v>
      </c>
      <c r="N1778">
        <v>12.59</v>
      </c>
      <c r="O1778">
        <v>22.29</v>
      </c>
      <c r="P1778">
        <v>27.36</v>
      </c>
      <c r="Q1778">
        <v>13.4</v>
      </c>
      <c r="R1778">
        <v>29.12</v>
      </c>
      <c r="S1778">
        <v>15.17</v>
      </c>
      <c r="T1778">
        <v>17.829999999999998</v>
      </c>
      <c r="U1778" t="s">
        <v>36</v>
      </c>
      <c r="V1778">
        <v>22.43</v>
      </c>
      <c r="W1778">
        <v>12.85</v>
      </c>
      <c r="X1778">
        <v>5.99</v>
      </c>
      <c r="Y1778">
        <v>16.91</v>
      </c>
      <c r="Z1778">
        <v>20.53</v>
      </c>
      <c r="AA1778">
        <v>32.700000000000003</v>
      </c>
      <c r="AB1778">
        <v>11.9</v>
      </c>
      <c r="AC1778" t="s">
        <v>36</v>
      </c>
      <c r="AD1778">
        <v>33.93</v>
      </c>
      <c r="AE1778">
        <v>14.94</v>
      </c>
      <c r="AF1778">
        <v>11.43</v>
      </c>
      <c r="AG1778">
        <v>13.34</v>
      </c>
      <c r="AH1778" t="s">
        <v>36</v>
      </c>
      <c r="AI1778">
        <v>19.73</v>
      </c>
      <c r="AJ1778" t="s">
        <v>36</v>
      </c>
      <c r="AK1778">
        <v>20.03</v>
      </c>
    </row>
    <row r="1779" spans="1:37" x14ac:dyDescent="0.15">
      <c r="A1779" s="4">
        <v>39015</v>
      </c>
      <c r="B1779" s="1">
        <v>1382.22</v>
      </c>
      <c r="C1779">
        <v>41.54</v>
      </c>
      <c r="D1779">
        <v>56.3</v>
      </c>
      <c r="E1779">
        <v>13.89</v>
      </c>
      <c r="F1779">
        <v>30.77</v>
      </c>
      <c r="G1779">
        <v>37.159999999999997</v>
      </c>
      <c r="H1779" t="s">
        <v>36</v>
      </c>
      <c r="I1779">
        <v>19.18</v>
      </c>
      <c r="J1779">
        <v>13.9</v>
      </c>
      <c r="K1779">
        <v>21.39</v>
      </c>
      <c r="L1779">
        <v>16.690000000000001</v>
      </c>
      <c r="M1779">
        <v>44.06</v>
      </c>
      <c r="N1779">
        <v>12.62</v>
      </c>
      <c r="O1779">
        <v>22.39</v>
      </c>
      <c r="P1779">
        <v>27.52</v>
      </c>
      <c r="Q1779">
        <v>13.51</v>
      </c>
      <c r="R1779">
        <v>29.36</v>
      </c>
      <c r="S1779">
        <v>15.21</v>
      </c>
      <c r="T1779">
        <v>17.88</v>
      </c>
      <c r="U1779" t="s">
        <v>36</v>
      </c>
      <c r="V1779">
        <v>22.56</v>
      </c>
      <c r="W1779">
        <v>12.93</v>
      </c>
      <c r="X1779">
        <v>6</v>
      </c>
      <c r="Y1779">
        <v>17.07</v>
      </c>
      <c r="Z1779">
        <v>20.69</v>
      </c>
      <c r="AA1779">
        <v>32.89</v>
      </c>
      <c r="AB1779">
        <v>11.94</v>
      </c>
      <c r="AC1779" t="s">
        <v>36</v>
      </c>
      <c r="AD1779">
        <v>34.090000000000003</v>
      </c>
      <c r="AE1779">
        <v>15</v>
      </c>
      <c r="AF1779">
        <v>11.48</v>
      </c>
      <c r="AG1779">
        <v>13.37</v>
      </c>
      <c r="AH1779" t="s">
        <v>36</v>
      </c>
      <c r="AI1779">
        <v>19.95</v>
      </c>
      <c r="AJ1779" t="s">
        <v>36</v>
      </c>
      <c r="AK1779">
        <v>20.05</v>
      </c>
    </row>
    <row r="1780" spans="1:37" x14ac:dyDescent="0.15">
      <c r="A1780" s="4">
        <v>39016</v>
      </c>
      <c r="B1780" s="1">
        <v>1389.08</v>
      </c>
      <c r="C1780">
        <v>41.91</v>
      </c>
      <c r="D1780">
        <v>56.83</v>
      </c>
      <c r="E1780">
        <v>13.94</v>
      </c>
      <c r="F1780">
        <v>31.05</v>
      </c>
      <c r="G1780">
        <v>37.4</v>
      </c>
      <c r="H1780" t="s">
        <v>36</v>
      </c>
      <c r="I1780">
        <v>19.309999999999999</v>
      </c>
      <c r="J1780">
        <v>13.94</v>
      </c>
      <c r="K1780">
        <v>21.45</v>
      </c>
      <c r="L1780">
        <v>16.72</v>
      </c>
      <c r="M1780">
        <v>44.66</v>
      </c>
      <c r="N1780">
        <v>12.7</v>
      </c>
      <c r="O1780">
        <v>22.54</v>
      </c>
      <c r="P1780">
        <v>27.74</v>
      </c>
      <c r="Q1780">
        <v>13.63</v>
      </c>
      <c r="R1780">
        <v>29.62</v>
      </c>
      <c r="S1780">
        <v>14.99</v>
      </c>
      <c r="T1780">
        <v>18.04</v>
      </c>
      <c r="U1780" t="s">
        <v>36</v>
      </c>
      <c r="V1780">
        <v>22.79</v>
      </c>
      <c r="W1780">
        <v>13.03</v>
      </c>
      <c r="X1780">
        <v>6.09</v>
      </c>
      <c r="Y1780">
        <v>17.09</v>
      </c>
      <c r="Z1780">
        <v>20.75</v>
      </c>
      <c r="AA1780">
        <v>33.200000000000003</v>
      </c>
      <c r="AB1780">
        <v>11.95</v>
      </c>
      <c r="AC1780" t="s">
        <v>36</v>
      </c>
      <c r="AD1780">
        <v>34.270000000000003</v>
      </c>
      <c r="AE1780">
        <v>15.03</v>
      </c>
      <c r="AF1780">
        <v>11.58</v>
      </c>
      <c r="AG1780">
        <v>13.43</v>
      </c>
      <c r="AH1780" t="s">
        <v>36</v>
      </c>
      <c r="AI1780">
        <v>20.09</v>
      </c>
      <c r="AJ1780" t="s">
        <v>36</v>
      </c>
      <c r="AK1780">
        <v>20.21</v>
      </c>
    </row>
    <row r="1781" spans="1:37" x14ac:dyDescent="0.15">
      <c r="A1781" s="4">
        <v>39017</v>
      </c>
      <c r="B1781" s="1">
        <v>1377.34</v>
      </c>
      <c r="C1781">
        <v>41.55</v>
      </c>
      <c r="D1781">
        <v>56.42</v>
      </c>
      <c r="E1781">
        <v>13.86</v>
      </c>
      <c r="F1781">
        <v>30.64</v>
      </c>
      <c r="G1781">
        <v>37.14</v>
      </c>
      <c r="H1781" t="s">
        <v>36</v>
      </c>
      <c r="I1781">
        <v>19.2</v>
      </c>
      <c r="J1781">
        <v>13.84</v>
      </c>
      <c r="K1781">
        <v>21.27</v>
      </c>
      <c r="L1781">
        <v>16.649999999999999</v>
      </c>
      <c r="M1781">
        <v>44.28</v>
      </c>
      <c r="N1781">
        <v>12.58</v>
      </c>
      <c r="O1781">
        <v>22.4</v>
      </c>
      <c r="P1781">
        <v>27.5</v>
      </c>
      <c r="Q1781">
        <v>13.46</v>
      </c>
      <c r="R1781">
        <v>29.36</v>
      </c>
      <c r="S1781">
        <v>14.88</v>
      </c>
      <c r="T1781">
        <v>17.850000000000001</v>
      </c>
      <c r="U1781" t="s">
        <v>36</v>
      </c>
      <c r="V1781">
        <v>22.53</v>
      </c>
      <c r="W1781">
        <v>12.94</v>
      </c>
      <c r="X1781">
        <v>6.05</v>
      </c>
      <c r="Y1781">
        <v>16.989999999999998</v>
      </c>
      <c r="Z1781">
        <v>20.57</v>
      </c>
      <c r="AA1781">
        <v>32.79</v>
      </c>
      <c r="AB1781">
        <v>11.94</v>
      </c>
      <c r="AC1781" t="s">
        <v>36</v>
      </c>
      <c r="AD1781">
        <v>33.979999999999997</v>
      </c>
      <c r="AE1781">
        <v>14.91</v>
      </c>
      <c r="AF1781">
        <v>11.47</v>
      </c>
      <c r="AG1781">
        <v>13.33</v>
      </c>
      <c r="AH1781" t="s">
        <v>36</v>
      </c>
      <c r="AI1781">
        <v>19.91</v>
      </c>
      <c r="AJ1781" t="s">
        <v>36</v>
      </c>
      <c r="AK1781">
        <v>19.98</v>
      </c>
    </row>
    <row r="1782" spans="1:37" x14ac:dyDescent="0.15">
      <c r="A1782" s="4">
        <v>39020</v>
      </c>
      <c r="B1782" s="1">
        <v>1377.93</v>
      </c>
      <c r="C1782">
        <v>41.58</v>
      </c>
      <c r="D1782">
        <v>56.39</v>
      </c>
      <c r="E1782">
        <v>13.87</v>
      </c>
      <c r="F1782">
        <v>30.82</v>
      </c>
      <c r="G1782">
        <v>37.14</v>
      </c>
      <c r="H1782" t="s">
        <v>36</v>
      </c>
      <c r="I1782">
        <v>19.18</v>
      </c>
      <c r="J1782">
        <v>13.83</v>
      </c>
      <c r="K1782">
        <v>21.47</v>
      </c>
      <c r="L1782">
        <v>16.57</v>
      </c>
      <c r="M1782">
        <v>44.4</v>
      </c>
      <c r="N1782">
        <v>12.62</v>
      </c>
      <c r="O1782">
        <v>22.37</v>
      </c>
      <c r="P1782">
        <v>27.51</v>
      </c>
      <c r="Q1782">
        <v>13.52</v>
      </c>
      <c r="R1782">
        <v>29.4</v>
      </c>
      <c r="S1782">
        <v>14.9</v>
      </c>
      <c r="T1782">
        <v>17.88</v>
      </c>
      <c r="U1782" t="s">
        <v>36</v>
      </c>
      <c r="V1782">
        <v>22.64</v>
      </c>
      <c r="W1782">
        <v>12.93</v>
      </c>
      <c r="X1782">
        <v>6.08</v>
      </c>
      <c r="Y1782">
        <v>16.93</v>
      </c>
      <c r="Z1782">
        <v>20.64</v>
      </c>
      <c r="AA1782">
        <v>32.99</v>
      </c>
      <c r="AB1782">
        <v>11.97</v>
      </c>
      <c r="AC1782" t="s">
        <v>36</v>
      </c>
      <c r="AD1782">
        <v>34.090000000000003</v>
      </c>
      <c r="AE1782">
        <v>14.93</v>
      </c>
      <c r="AF1782">
        <v>11.49</v>
      </c>
      <c r="AG1782">
        <v>13.32</v>
      </c>
      <c r="AH1782" t="s">
        <v>36</v>
      </c>
      <c r="AI1782">
        <v>20.11</v>
      </c>
      <c r="AJ1782" t="s">
        <v>36</v>
      </c>
      <c r="AK1782">
        <v>20.02</v>
      </c>
    </row>
    <row r="1783" spans="1:37" x14ac:dyDescent="0.15">
      <c r="A1783" s="4">
        <v>39021</v>
      </c>
      <c r="B1783" s="1">
        <v>1377.94</v>
      </c>
      <c r="C1783">
        <v>41.5</v>
      </c>
      <c r="D1783">
        <v>56.19</v>
      </c>
      <c r="E1783">
        <v>13.88</v>
      </c>
      <c r="F1783">
        <v>30.66</v>
      </c>
      <c r="G1783">
        <v>37.21</v>
      </c>
      <c r="H1783" t="s">
        <v>36</v>
      </c>
      <c r="I1783">
        <v>19.149999999999999</v>
      </c>
      <c r="J1783">
        <v>13.81</v>
      </c>
      <c r="K1783">
        <v>21.38</v>
      </c>
      <c r="L1783">
        <v>16.53</v>
      </c>
      <c r="M1783">
        <v>44.42</v>
      </c>
      <c r="N1783">
        <v>12.63</v>
      </c>
      <c r="O1783">
        <v>22.36</v>
      </c>
      <c r="P1783">
        <v>27.41</v>
      </c>
      <c r="Q1783">
        <v>13.46</v>
      </c>
      <c r="R1783">
        <v>29.2</v>
      </c>
      <c r="S1783">
        <v>14.89</v>
      </c>
      <c r="T1783">
        <v>17.88</v>
      </c>
      <c r="U1783" t="s">
        <v>36</v>
      </c>
      <c r="V1783">
        <v>22.53</v>
      </c>
      <c r="W1783">
        <v>12.94</v>
      </c>
      <c r="X1783">
        <v>6.08</v>
      </c>
      <c r="Y1783">
        <v>16.89</v>
      </c>
      <c r="Z1783">
        <v>20.59</v>
      </c>
      <c r="AA1783">
        <v>32.869999999999997</v>
      </c>
      <c r="AB1783">
        <v>11.99</v>
      </c>
      <c r="AC1783" t="s">
        <v>36</v>
      </c>
      <c r="AD1783">
        <v>33.99</v>
      </c>
      <c r="AE1783">
        <v>14.96</v>
      </c>
      <c r="AF1783">
        <v>11.46</v>
      </c>
      <c r="AG1783">
        <v>13.32</v>
      </c>
      <c r="AH1783" t="s">
        <v>36</v>
      </c>
      <c r="AI1783">
        <v>20.11</v>
      </c>
      <c r="AJ1783" t="s">
        <v>36</v>
      </c>
      <c r="AK1783">
        <v>20.010000000000002</v>
      </c>
    </row>
    <row r="1784" spans="1:37" x14ac:dyDescent="0.15">
      <c r="A1784" s="4">
        <v>39022</v>
      </c>
      <c r="B1784" s="1">
        <v>1367.81</v>
      </c>
      <c r="C1784">
        <v>41.11</v>
      </c>
      <c r="D1784">
        <v>55.38</v>
      </c>
      <c r="E1784">
        <v>13.81</v>
      </c>
      <c r="F1784">
        <v>30.1</v>
      </c>
      <c r="G1784">
        <v>37.020000000000003</v>
      </c>
      <c r="H1784" t="s">
        <v>36</v>
      </c>
      <c r="I1784">
        <v>19.04</v>
      </c>
      <c r="J1784">
        <v>13.75</v>
      </c>
      <c r="K1784">
        <v>21.35</v>
      </c>
      <c r="L1784">
        <v>16.48</v>
      </c>
      <c r="M1784">
        <v>44.03</v>
      </c>
      <c r="N1784">
        <v>12.57</v>
      </c>
      <c r="O1784">
        <v>22.3</v>
      </c>
      <c r="P1784">
        <v>27.14</v>
      </c>
      <c r="Q1784">
        <v>13.26</v>
      </c>
      <c r="R1784">
        <v>28.87</v>
      </c>
      <c r="S1784">
        <v>14.82</v>
      </c>
      <c r="T1784">
        <v>17.670000000000002</v>
      </c>
      <c r="U1784" t="s">
        <v>36</v>
      </c>
      <c r="V1784">
        <v>22.26</v>
      </c>
      <c r="W1784">
        <v>12.86</v>
      </c>
      <c r="X1784">
        <v>6.04</v>
      </c>
      <c r="Y1784">
        <v>16.82</v>
      </c>
      <c r="Z1784">
        <v>20.399999999999999</v>
      </c>
      <c r="AA1784">
        <v>32.47</v>
      </c>
      <c r="AB1784">
        <v>11.97</v>
      </c>
      <c r="AC1784" t="s">
        <v>36</v>
      </c>
      <c r="AD1784">
        <v>33.659999999999997</v>
      </c>
      <c r="AE1784">
        <v>14.9</v>
      </c>
      <c r="AF1784">
        <v>11.31</v>
      </c>
      <c r="AG1784">
        <v>13.22</v>
      </c>
      <c r="AH1784" t="s">
        <v>36</v>
      </c>
      <c r="AI1784">
        <v>19.88</v>
      </c>
      <c r="AJ1784" t="s">
        <v>36</v>
      </c>
      <c r="AK1784">
        <v>19.739999999999998</v>
      </c>
    </row>
    <row r="1785" spans="1:37" x14ac:dyDescent="0.15">
      <c r="A1785" s="4">
        <v>39023</v>
      </c>
      <c r="B1785" s="1">
        <v>1367.34</v>
      </c>
      <c r="C1785">
        <v>41.16</v>
      </c>
      <c r="D1785">
        <v>55.52</v>
      </c>
      <c r="E1785">
        <v>13.78</v>
      </c>
      <c r="F1785">
        <v>30.05</v>
      </c>
      <c r="G1785">
        <v>36.97</v>
      </c>
      <c r="H1785" t="s">
        <v>36</v>
      </c>
      <c r="I1785">
        <v>19.05</v>
      </c>
      <c r="J1785">
        <v>13.77</v>
      </c>
      <c r="K1785">
        <v>21.35</v>
      </c>
      <c r="L1785">
        <v>16.5</v>
      </c>
      <c r="M1785">
        <v>44.07</v>
      </c>
      <c r="N1785">
        <v>12.59</v>
      </c>
      <c r="O1785">
        <v>22.31</v>
      </c>
      <c r="P1785">
        <v>27.15</v>
      </c>
      <c r="Q1785">
        <v>13.27</v>
      </c>
      <c r="R1785">
        <v>28.87</v>
      </c>
      <c r="S1785">
        <v>14.85</v>
      </c>
      <c r="T1785">
        <v>17.68</v>
      </c>
      <c r="U1785" t="s">
        <v>36</v>
      </c>
      <c r="V1785">
        <v>22.24</v>
      </c>
      <c r="W1785">
        <v>12.85</v>
      </c>
      <c r="X1785">
        <v>6.03</v>
      </c>
      <c r="Y1785">
        <v>16.850000000000001</v>
      </c>
      <c r="Z1785">
        <v>20.420000000000002</v>
      </c>
      <c r="AA1785">
        <v>32.47</v>
      </c>
      <c r="AB1785">
        <v>11.94</v>
      </c>
      <c r="AC1785" t="s">
        <v>36</v>
      </c>
      <c r="AD1785">
        <v>33.6</v>
      </c>
      <c r="AE1785">
        <v>14.91</v>
      </c>
      <c r="AF1785">
        <v>11.31</v>
      </c>
      <c r="AG1785">
        <v>13.22</v>
      </c>
      <c r="AH1785" t="s">
        <v>36</v>
      </c>
      <c r="AI1785">
        <v>19.96</v>
      </c>
      <c r="AJ1785" t="s">
        <v>36</v>
      </c>
      <c r="AK1785">
        <v>19.760000000000002</v>
      </c>
    </row>
    <row r="1786" spans="1:37" x14ac:dyDescent="0.15">
      <c r="A1786" s="4">
        <v>39024</v>
      </c>
      <c r="B1786" s="1">
        <v>1364.3</v>
      </c>
      <c r="C1786">
        <v>41.17</v>
      </c>
      <c r="D1786">
        <v>55.45</v>
      </c>
      <c r="E1786">
        <v>13.74</v>
      </c>
      <c r="F1786">
        <v>30.15</v>
      </c>
      <c r="G1786">
        <v>36.950000000000003</v>
      </c>
      <c r="H1786" t="s">
        <v>36</v>
      </c>
      <c r="I1786">
        <v>18.989999999999998</v>
      </c>
      <c r="J1786">
        <v>13.73</v>
      </c>
      <c r="K1786">
        <v>21.35</v>
      </c>
      <c r="L1786">
        <v>16.45</v>
      </c>
      <c r="M1786">
        <v>44.13</v>
      </c>
      <c r="N1786">
        <v>12.57</v>
      </c>
      <c r="O1786">
        <v>22.27</v>
      </c>
      <c r="P1786">
        <v>27.17</v>
      </c>
      <c r="Q1786">
        <v>13.35</v>
      </c>
      <c r="R1786">
        <v>28.89</v>
      </c>
      <c r="S1786">
        <v>14.8</v>
      </c>
      <c r="T1786">
        <v>17.649999999999999</v>
      </c>
      <c r="U1786" t="s">
        <v>36</v>
      </c>
      <c r="V1786">
        <v>22.29</v>
      </c>
      <c r="W1786">
        <v>12.88</v>
      </c>
      <c r="X1786">
        <v>6.05</v>
      </c>
      <c r="Y1786">
        <v>16.79</v>
      </c>
      <c r="Z1786">
        <v>20.5</v>
      </c>
      <c r="AA1786">
        <v>32.56</v>
      </c>
      <c r="AB1786">
        <v>11.91</v>
      </c>
      <c r="AC1786" t="s">
        <v>36</v>
      </c>
      <c r="AD1786">
        <v>33.74</v>
      </c>
      <c r="AE1786">
        <v>14.88</v>
      </c>
      <c r="AF1786">
        <v>11.34</v>
      </c>
      <c r="AG1786">
        <v>13.19</v>
      </c>
      <c r="AH1786" t="s">
        <v>36</v>
      </c>
      <c r="AI1786">
        <v>19.98</v>
      </c>
      <c r="AJ1786" t="s">
        <v>36</v>
      </c>
      <c r="AK1786">
        <v>19.71</v>
      </c>
    </row>
    <row r="1787" spans="1:37" x14ac:dyDescent="0.15">
      <c r="A1787" s="4">
        <v>39027</v>
      </c>
      <c r="B1787" s="1">
        <v>1379.78</v>
      </c>
      <c r="C1787">
        <v>41.61</v>
      </c>
      <c r="D1787">
        <v>56.1</v>
      </c>
      <c r="E1787">
        <v>13.92</v>
      </c>
      <c r="F1787">
        <v>30.59</v>
      </c>
      <c r="G1787">
        <v>37.299999999999997</v>
      </c>
      <c r="H1787" t="s">
        <v>36</v>
      </c>
      <c r="I1787">
        <v>19.190000000000001</v>
      </c>
      <c r="J1787">
        <v>13.86</v>
      </c>
      <c r="K1787">
        <v>21.53</v>
      </c>
      <c r="L1787">
        <v>16.559999999999999</v>
      </c>
      <c r="M1787">
        <v>44.7</v>
      </c>
      <c r="N1787">
        <v>12.74</v>
      </c>
      <c r="O1787">
        <v>22.52</v>
      </c>
      <c r="P1787">
        <v>27.56</v>
      </c>
      <c r="Q1787">
        <v>13.52</v>
      </c>
      <c r="R1787">
        <v>29.33</v>
      </c>
      <c r="S1787">
        <v>14.94</v>
      </c>
      <c r="T1787">
        <v>17.88</v>
      </c>
      <c r="U1787" t="s">
        <v>36</v>
      </c>
      <c r="V1787">
        <v>22.61</v>
      </c>
      <c r="W1787">
        <v>12.99</v>
      </c>
      <c r="X1787">
        <v>6.15</v>
      </c>
      <c r="Y1787">
        <v>16.899999999999999</v>
      </c>
      <c r="Z1787">
        <v>20.7</v>
      </c>
      <c r="AA1787">
        <v>33.03</v>
      </c>
      <c r="AB1787">
        <v>11.94</v>
      </c>
      <c r="AC1787" t="s">
        <v>36</v>
      </c>
      <c r="AD1787">
        <v>33.99</v>
      </c>
      <c r="AE1787">
        <v>15.04</v>
      </c>
      <c r="AF1787">
        <v>11.48</v>
      </c>
      <c r="AG1787">
        <v>13.33</v>
      </c>
      <c r="AH1787" t="s">
        <v>36</v>
      </c>
      <c r="AI1787">
        <v>20.27</v>
      </c>
      <c r="AJ1787" t="s">
        <v>36</v>
      </c>
      <c r="AK1787">
        <v>19.989999999999998</v>
      </c>
    </row>
    <row r="1788" spans="1:37" x14ac:dyDescent="0.15">
      <c r="A1788" s="4">
        <v>39028</v>
      </c>
      <c r="B1788" s="1">
        <v>1382.84</v>
      </c>
      <c r="C1788">
        <v>41.7</v>
      </c>
      <c r="D1788">
        <v>56.39</v>
      </c>
      <c r="E1788">
        <v>13.97</v>
      </c>
      <c r="F1788">
        <v>30.65</v>
      </c>
      <c r="G1788">
        <v>37.340000000000003</v>
      </c>
      <c r="H1788" t="s">
        <v>36</v>
      </c>
      <c r="I1788">
        <v>19.260000000000002</v>
      </c>
      <c r="J1788">
        <v>13.89</v>
      </c>
      <c r="K1788">
        <v>21.61</v>
      </c>
      <c r="L1788">
        <v>16.62</v>
      </c>
      <c r="M1788">
        <v>44.79</v>
      </c>
      <c r="N1788">
        <v>12.77</v>
      </c>
      <c r="O1788">
        <v>22.59</v>
      </c>
      <c r="P1788">
        <v>27.73</v>
      </c>
      <c r="Q1788">
        <v>13.58</v>
      </c>
      <c r="R1788">
        <v>29.43</v>
      </c>
      <c r="S1788">
        <v>14.96</v>
      </c>
      <c r="T1788">
        <v>17.98</v>
      </c>
      <c r="U1788" t="s">
        <v>36</v>
      </c>
      <c r="V1788">
        <v>22.65</v>
      </c>
      <c r="W1788">
        <v>13.04</v>
      </c>
      <c r="X1788">
        <v>6.17</v>
      </c>
      <c r="Y1788">
        <v>16.97</v>
      </c>
      <c r="Z1788">
        <v>20.74</v>
      </c>
      <c r="AA1788">
        <v>33.020000000000003</v>
      </c>
      <c r="AB1788">
        <v>11.93</v>
      </c>
      <c r="AC1788" t="s">
        <v>36</v>
      </c>
      <c r="AD1788">
        <v>34.01</v>
      </c>
      <c r="AE1788">
        <v>15.07</v>
      </c>
      <c r="AF1788">
        <v>11.5</v>
      </c>
      <c r="AG1788">
        <v>13.36</v>
      </c>
      <c r="AH1788" t="s">
        <v>36</v>
      </c>
      <c r="AI1788">
        <v>20.440000000000001</v>
      </c>
      <c r="AJ1788" t="s">
        <v>36</v>
      </c>
      <c r="AK1788">
        <v>20.11</v>
      </c>
    </row>
    <row r="1789" spans="1:37" x14ac:dyDescent="0.15">
      <c r="A1789" s="4">
        <v>39029</v>
      </c>
      <c r="B1789" s="1">
        <v>1385.72</v>
      </c>
      <c r="C1789">
        <v>41.88</v>
      </c>
      <c r="D1789">
        <v>56.62</v>
      </c>
      <c r="E1789">
        <v>14.01</v>
      </c>
      <c r="F1789">
        <v>30.92</v>
      </c>
      <c r="G1789">
        <v>37.58</v>
      </c>
      <c r="H1789" t="s">
        <v>36</v>
      </c>
      <c r="I1789">
        <v>19.25</v>
      </c>
      <c r="J1789">
        <v>13.92</v>
      </c>
      <c r="K1789">
        <v>21.68</v>
      </c>
      <c r="L1789">
        <v>16.66</v>
      </c>
      <c r="M1789">
        <v>44.95</v>
      </c>
      <c r="N1789">
        <v>12.78</v>
      </c>
      <c r="O1789">
        <v>22.6</v>
      </c>
      <c r="P1789">
        <v>27.75</v>
      </c>
      <c r="Q1789">
        <v>13.67</v>
      </c>
      <c r="R1789">
        <v>29.46</v>
      </c>
      <c r="S1789">
        <v>14.98</v>
      </c>
      <c r="T1789">
        <v>18.010000000000002</v>
      </c>
      <c r="U1789" t="s">
        <v>36</v>
      </c>
      <c r="V1789">
        <v>22.81</v>
      </c>
      <c r="W1789">
        <v>13.06</v>
      </c>
      <c r="X1789">
        <v>6.17</v>
      </c>
      <c r="Y1789">
        <v>17.03</v>
      </c>
      <c r="Z1789">
        <v>20.85</v>
      </c>
      <c r="AA1789">
        <v>33.29</v>
      </c>
      <c r="AB1789">
        <v>11.93</v>
      </c>
      <c r="AC1789" t="s">
        <v>36</v>
      </c>
      <c r="AD1789">
        <v>34.24</v>
      </c>
      <c r="AE1789">
        <v>15.11</v>
      </c>
      <c r="AF1789">
        <v>11.57</v>
      </c>
      <c r="AG1789">
        <v>13.4</v>
      </c>
      <c r="AH1789" t="s">
        <v>36</v>
      </c>
      <c r="AI1789">
        <v>20.53</v>
      </c>
      <c r="AJ1789" t="s">
        <v>36</v>
      </c>
      <c r="AK1789">
        <v>20.149999999999999</v>
      </c>
    </row>
    <row r="1790" spans="1:37" x14ac:dyDescent="0.15">
      <c r="A1790" s="4">
        <v>39030</v>
      </c>
      <c r="B1790" s="1">
        <v>1378.33</v>
      </c>
      <c r="C1790">
        <v>41.74</v>
      </c>
      <c r="D1790">
        <v>56.22</v>
      </c>
      <c r="E1790">
        <v>13.91</v>
      </c>
      <c r="F1790">
        <v>30.66</v>
      </c>
      <c r="G1790">
        <v>37.549999999999997</v>
      </c>
      <c r="H1790" t="s">
        <v>36</v>
      </c>
      <c r="I1790">
        <v>19.12</v>
      </c>
      <c r="J1790">
        <v>13.84</v>
      </c>
      <c r="K1790">
        <v>21.6</v>
      </c>
      <c r="L1790">
        <v>16.61</v>
      </c>
      <c r="M1790">
        <v>44.66</v>
      </c>
      <c r="N1790">
        <v>12.67</v>
      </c>
      <c r="O1790">
        <v>22.45</v>
      </c>
      <c r="P1790">
        <v>27.55</v>
      </c>
      <c r="Q1790">
        <v>13.55</v>
      </c>
      <c r="R1790">
        <v>29.23</v>
      </c>
      <c r="S1790">
        <v>14.94</v>
      </c>
      <c r="T1790">
        <v>17.82</v>
      </c>
      <c r="U1790" t="s">
        <v>36</v>
      </c>
      <c r="V1790">
        <v>22.65</v>
      </c>
      <c r="W1790">
        <v>13.01</v>
      </c>
      <c r="X1790">
        <v>6.14</v>
      </c>
      <c r="Y1790">
        <v>16.98</v>
      </c>
      <c r="Z1790">
        <v>20.82</v>
      </c>
      <c r="AA1790">
        <v>32.92</v>
      </c>
      <c r="AB1790">
        <v>11.92</v>
      </c>
      <c r="AC1790" t="s">
        <v>36</v>
      </c>
      <c r="AD1790">
        <v>34.21</v>
      </c>
      <c r="AE1790">
        <v>15.08</v>
      </c>
      <c r="AF1790">
        <v>11.5</v>
      </c>
      <c r="AG1790">
        <v>13.33</v>
      </c>
      <c r="AH1790" t="s">
        <v>36</v>
      </c>
      <c r="AI1790">
        <v>20.56</v>
      </c>
      <c r="AJ1790" t="s">
        <v>36</v>
      </c>
      <c r="AK1790">
        <v>19.98</v>
      </c>
    </row>
    <row r="1791" spans="1:37" x14ac:dyDescent="0.15">
      <c r="A1791" s="4">
        <v>39031</v>
      </c>
      <c r="B1791" s="1">
        <v>1380.9</v>
      </c>
      <c r="C1791">
        <v>42.03</v>
      </c>
      <c r="D1791">
        <v>56.51</v>
      </c>
      <c r="E1791">
        <v>13.93</v>
      </c>
      <c r="F1791">
        <v>30.94</v>
      </c>
      <c r="G1791">
        <v>37.619999999999997</v>
      </c>
      <c r="H1791" t="s">
        <v>36</v>
      </c>
      <c r="I1791">
        <v>19.11</v>
      </c>
      <c r="J1791">
        <v>13.85</v>
      </c>
      <c r="K1791">
        <v>21.77</v>
      </c>
      <c r="L1791">
        <v>16.61</v>
      </c>
      <c r="M1791">
        <v>44.79</v>
      </c>
      <c r="N1791">
        <v>12.68</v>
      </c>
      <c r="O1791">
        <v>22.49</v>
      </c>
      <c r="P1791">
        <v>27.62</v>
      </c>
      <c r="Q1791">
        <v>13.64</v>
      </c>
      <c r="R1791">
        <v>29.29</v>
      </c>
      <c r="S1791">
        <v>15</v>
      </c>
      <c r="T1791">
        <v>17.86</v>
      </c>
      <c r="U1791" t="s">
        <v>36</v>
      </c>
      <c r="V1791">
        <v>22.82</v>
      </c>
      <c r="W1791">
        <v>13.07</v>
      </c>
      <c r="X1791">
        <v>6.17</v>
      </c>
      <c r="Y1791">
        <v>16.97</v>
      </c>
      <c r="Z1791">
        <v>20.93</v>
      </c>
      <c r="AA1791">
        <v>33.32</v>
      </c>
      <c r="AB1791">
        <v>11.95</v>
      </c>
      <c r="AC1791" t="s">
        <v>36</v>
      </c>
      <c r="AD1791">
        <v>34.31</v>
      </c>
      <c r="AE1791">
        <v>15.11</v>
      </c>
      <c r="AF1791">
        <v>11.56</v>
      </c>
      <c r="AG1791">
        <v>13.35</v>
      </c>
      <c r="AH1791" t="s">
        <v>36</v>
      </c>
      <c r="AI1791">
        <v>20.7</v>
      </c>
      <c r="AJ1791" t="s">
        <v>36</v>
      </c>
      <c r="AK1791">
        <v>20.059999999999999</v>
      </c>
    </row>
    <row r="1792" spans="1:37" x14ac:dyDescent="0.15">
      <c r="A1792" s="4">
        <v>39034</v>
      </c>
      <c r="B1792" s="1">
        <v>1384.42</v>
      </c>
      <c r="C1792">
        <v>42.05</v>
      </c>
      <c r="D1792">
        <v>56.85</v>
      </c>
      <c r="E1792">
        <v>13.94</v>
      </c>
      <c r="F1792">
        <v>31.08</v>
      </c>
      <c r="G1792">
        <v>37.6</v>
      </c>
      <c r="H1792" t="s">
        <v>36</v>
      </c>
      <c r="I1792">
        <v>19.16</v>
      </c>
      <c r="J1792">
        <v>13.86</v>
      </c>
      <c r="K1792">
        <v>21.81</v>
      </c>
      <c r="L1792">
        <v>16.62</v>
      </c>
      <c r="M1792">
        <v>44.86</v>
      </c>
      <c r="N1792">
        <v>12.72</v>
      </c>
      <c r="O1792">
        <v>22.52</v>
      </c>
      <c r="P1792">
        <v>27.81</v>
      </c>
      <c r="Q1792">
        <v>13.71</v>
      </c>
      <c r="R1792">
        <v>29.4</v>
      </c>
      <c r="S1792">
        <v>14.98</v>
      </c>
      <c r="T1792">
        <v>17.93</v>
      </c>
      <c r="U1792" t="s">
        <v>36</v>
      </c>
      <c r="V1792">
        <v>22.87</v>
      </c>
      <c r="W1792">
        <v>13.06</v>
      </c>
      <c r="X1792">
        <v>6.22</v>
      </c>
      <c r="Y1792">
        <v>16.989999999999998</v>
      </c>
      <c r="Z1792">
        <v>20.96</v>
      </c>
      <c r="AA1792">
        <v>33.5</v>
      </c>
      <c r="AB1792">
        <v>11.95</v>
      </c>
      <c r="AC1792" t="s">
        <v>36</v>
      </c>
      <c r="AD1792">
        <v>34.409999999999997</v>
      </c>
      <c r="AE1792">
        <v>15.11</v>
      </c>
      <c r="AF1792">
        <v>11.61</v>
      </c>
      <c r="AG1792">
        <v>13.39</v>
      </c>
      <c r="AH1792" t="s">
        <v>36</v>
      </c>
      <c r="AI1792">
        <v>20.9</v>
      </c>
      <c r="AJ1792" t="s">
        <v>36</v>
      </c>
      <c r="AK1792">
        <v>20.18</v>
      </c>
    </row>
    <row r="1793" spans="1:37" x14ac:dyDescent="0.15">
      <c r="A1793" s="4">
        <v>39035</v>
      </c>
      <c r="B1793" s="1">
        <v>1393.22</v>
      </c>
      <c r="C1793">
        <v>42.49</v>
      </c>
      <c r="D1793">
        <v>57.35</v>
      </c>
      <c r="E1793">
        <v>14.01</v>
      </c>
      <c r="F1793">
        <v>31.54</v>
      </c>
      <c r="G1793">
        <v>37.799999999999997</v>
      </c>
      <c r="H1793" t="s">
        <v>36</v>
      </c>
      <c r="I1793">
        <v>19.239999999999998</v>
      </c>
      <c r="J1793">
        <v>13.92</v>
      </c>
      <c r="K1793">
        <v>21.99</v>
      </c>
      <c r="L1793">
        <v>16.690000000000001</v>
      </c>
      <c r="M1793">
        <v>45.24</v>
      </c>
      <c r="N1793">
        <v>12.8</v>
      </c>
      <c r="O1793">
        <v>22.61</v>
      </c>
      <c r="P1793">
        <v>27.99</v>
      </c>
      <c r="Q1793">
        <v>13.88</v>
      </c>
      <c r="R1793">
        <v>29.58</v>
      </c>
      <c r="S1793">
        <v>15.04</v>
      </c>
      <c r="T1793">
        <v>18.09</v>
      </c>
      <c r="U1793" t="s">
        <v>36</v>
      </c>
      <c r="V1793">
        <v>23.2</v>
      </c>
      <c r="W1793">
        <v>13.23</v>
      </c>
      <c r="X1793">
        <v>5.52</v>
      </c>
      <c r="Y1793">
        <v>17.079999999999998</v>
      </c>
      <c r="Z1793">
        <v>21.16</v>
      </c>
      <c r="AA1793">
        <v>33.93</v>
      </c>
      <c r="AB1793">
        <v>11.99</v>
      </c>
      <c r="AC1793" t="s">
        <v>36</v>
      </c>
      <c r="AD1793">
        <v>34.770000000000003</v>
      </c>
      <c r="AE1793">
        <v>15.17</v>
      </c>
      <c r="AF1793">
        <v>11.73</v>
      </c>
      <c r="AG1793">
        <v>13.48</v>
      </c>
      <c r="AH1793" t="s">
        <v>36</v>
      </c>
      <c r="AI1793">
        <v>21.2</v>
      </c>
      <c r="AJ1793" t="s">
        <v>36</v>
      </c>
      <c r="AK1793">
        <v>20.329999999999998</v>
      </c>
    </row>
    <row r="1794" spans="1:37" x14ac:dyDescent="0.15">
      <c r="A1794" s="4">
        <v>39036</v>
      </c>
      <c r="B1794" s="1">
        <v>1396.57</v>
      </c>
      <c r="C1794">
        <v>42.78</v>
      </c>
      <c r="D1794">
        <v>57.86</v>
      </c>
      <c r="E1794">
        <v>14.04</v>
      </c>
      <c r="F1794">
        <v>31.81</v>
      </c>
      <c r="G1794">
        <v>37.909999999999997</v>
      </c>
      <c r="H1794" t="s">
        <v>36</v>
      </c>
      <c r="I1794">
        <v>19.23</v>
      </c>
      <c r="J1794">
        <v>13.92</v>
      </c>
      <c r="K1794">
        <v>22.07</v>
      </c>
      <c r="L1794">
        <v>16.72</v>
      </c>
      <c r="M1794">
        <v>45.61</v>
      </c>
      <c r="N1794">
        <v>12.86</v>
      </c>
      <c r="O1794">
        <v>22.65</v>
      </c>
      <c r="P1794">
        <v>28.09</v>
      </c>
      <c r="Q1794">
        <v>13.99</v>
      </c>
      <c r="R1794">
        <v>29.69</v>
      </c>
      <c r="S1794">
        <v>15.09</v>
      </c>
      <c r="T1794">
        <v>18.170000000000002</v>
      </c>
      <c r="U1794" t="s">
        <v>36</v>
      </c>
      <c r="V1794">
        <v>23.35</v>
      </c>
      <c r="W1794">
        <v>13.27</v>
      </c>
      <c r="X1794">
        <v>5.55</v>
      </c>
      <c r="Y1794">
        <v>17.11</v>
      </c>
      <c r="Z1794">
        <v>21.27</v>
      </c>
      <c r="AA1794">
        <v>34.19</v>
      </c>
      <c r="AB1794">
        <v>11.99</v>
      </c>
      <c r="AC1794" t="s">
        <v>36</v>
      </c>
      <c r="AD1794">
        <v>34.96</v>
      </c>
      <c r="AE1794">
        <v>15.22</v>
      </c>
      <c r="AF1794">
        <v>11.79</v>
      </c>
      <c r="AG1794">
        <v>13.52</v>
      </c>
      <c r="AH1794" t="s">
        <v>36</v>
      </c>
      <c r="AI1794">
        <v>21.3</v>
      </c>
      <c r="AJ1794" t="s">
        <v>36</v>
      </c>
      <c r="AK1794">
        <v>20.420000000000002</v>
      </c>
    </row>
    <row r="1795" spans="1:37" x14ac:dyDescent="0.15">
      <c r="A1795" s="4">
        <v>39037</v>
      </c>
      <c r="B1795" s="1">
        <v>1399.76</v>
      </c>
      <c r="C1795">
        <v>42.79</v>
      </c>
      <c r="D1795">
        <v>57.93</v>
      </c>
      <c r="E1795">
        <v>14.09</v>
      </c>
      <c r="F1795">
        <v>31.76</v>
      </c>
      <c r="G1795">
        <v>37.94</v>
      </c>
      <c r="H1795" t="s">
        <v>36</v>
      </c>
      <c r="I1795">
        <v>19.309999999999999</v>
      </c>
      <c r="J1795">
        <v>13.97</v>
      </c>
      <c r="K1795">
        <v>22.21</v>
      </c>
      <c r="L1795">
        <v>16.82</v>
      </c>
      <c r="M1795">
        <v>45.75</v>
      </c>
      <c r="N1795">
        <v>12.88</v>
      </c>
      <c r="O1795">
        <v>22.71</v>
      </c>
      <c r="P1795">
        <v>28.26</v>
      </c>
      <c r="Q1795">
        <v>13.95</v>
      </c>
      <c r="R1795">
        <v>29.64</v>
      </c>
      <c r="S1795">
        <v>15.16</v>
      </c>
      <c r="T1795">
        <v>18.25</v>
      </c>
      <c r="U1795" t="s">
        <v>36</v>
      </c>
      <c r="V1795">
        <v>23.32</v>
      </c>
      <c r="W1795">
        <v>13.26</v>
      </c>
      <c r="X1795">
        <v>5.5600000000000005</v>
      </c>
      <c r="Y1795">
        <v>17.21</v>
      </c>
      <c r="Z1795">
        <v>21.26</v>
      </c>
      <c r="AA1795">
        <v>34.24</v>
      </c>
      <c r="AB1795">
        <v>12.01</v>
      </c>
      <c r="AC1795" t="s">
        <v>36</v>
      </c>
      <c r="AD1795">
        <v>34.93</v>
      </c>
      <c r="AE1795">
        <v>15.25</v>
      </c>
      <c r="AF1795">
        <v>11.79</v>
      </c>
      <c r="AG1795">
        <v>13.54</v>
      </c>
      <c r="AH1795" t="s">
        <v>36</v>
      </c>
      <c r="AI1795">
        <v>21.39</v>
      </c>
      <c r="AJ1795" t="s">
        <v>36</v>
      </c>
      <c r="AK1795">
        <v>20.55</v>
      </c>
    </row>
    <row r="1796" spans="1:37" x14ac:dyDescent="0.15">
      <c r="A1796" s="4">
        <v>39038</v>
      </c>
      <c r="B1796" s="1">
        <v>1401.2</v>
      </c>
      <c r="C1796">
        <v>42.66</v>
      </c>
      <c r="D1796">
        <v>57.9</v>
      </c>
      <c r="E1796">
        <v>14.09</v>
      </c>
      <c r="F1796">
        <v>31.65</v>
      </c>
      <c r="G1796">
        <v>37.97</v>
      </c>
      <c r="H1796" t="s">
        <v>36</v>
      </c>
      <c r="I1796">
        <v>19.32</v>
      </c>
      <c r="J1796">
        <v>14</v>
      </c>
      <c r="K1796">
        <v>22.19</v>
      </c>
      <c r="L1796">
        <v>16.84</v>
      </c>
      <c r="M1796">
        <v>45.78</v>
      </c>
      <c r="N1796">
        <v>12.87</v>
      </c>
      <c r="O1796">
        <v>22.73</v>
      </c>
      <c r="P1796">
        <v>28.19</v>
      </c>
      <c r="Q1796">
        <v>13.92</v>
      </c>
      <c r="R1796">
        <v>29.58</v>
      </c>
      <c r="S1796">
        <v>15.16</v>
      </c>
      <c r="T1796">
        <v>18.260000000000002</v>
      </c>
      <c r="U1796" t="s">
        <v>36</v>
      </c>
      <c r="V1796">
        <v>23.28</v>
      </c>
      <c r="W1796">
        <v>13.24</v>
      </c>
      <c r="X1796">
        <v>5.57</v>
      </c>
      <c r="Y1796">
        <v>17.23</v>
      </c>
      <c r="Z1796">
        <v>21.27</v>
      </c>
      <c r="AA1796">
        <v>34.11</v>
      </c>
      <c r="AB1796">
        <v>12</v>
      </c>
      <c r="AC1796" t="s">
        <v>36</v>
      </c>
      <c r="AD1796">
        <v>34.909999999999997</v>
      </c>
      <c r="AE1796">
        <v>15.26</v>
      </c>
      <c r="AF1796">
        <v>11.78</v>
      </c>
      <c r="AG1796">
        <v>13.54</v>
      </c>
      <c r="AH1796" t="s">
        <v>36</v>
      </c>
      <c r="AI1796">
        <v>21.36</v>
      </c>
      <c r="AJ1796" t="s">
        <v>36</v>
      </c>
      <c r="AK1796">
        <v>20.54</v>
      </c>
    </row>
    <row r="1797" spans="1:37" x14ac:dyDescent="0.15">
      <c r="A1797" s="4">
        <v>39041</v>
      </c>
      <c r="B1797" s="1">
        <v>1400.5</v>
      </c>
      <c r="C1797">
        <v>42.61</v>
      </c>
      <c r="D1797">
        <v>57.85</v>
      </c>
      <c r="E1797">
        <v>14.06</v>
      </c>
      <c r="F1797">
        <v>31.69</v>
      </c>
      <c r="G1797">
        <v>37.979999999999997</v>
      </c>
      <c r="H1797" t="s">
        <v>36</v>
      </c>
      <c r="I1797">
        <v>19.309999999999999</v>
      </c>
      <c r="J1797">
        <v>14</v>
      </c>
      <c r="K1797">
        <v>22.17</v>
      </c>
      <c r="L1797">
        <v>16.829999999999998</v>
      </c>
      <c r="M1797">
        <v>45.85</v>
      </c>
      <c r="N1797">
        <v>12.88</v>
      </c>
      <c r="O1797">
        <v>22.71</v>
      </c>
      <c r="P1797">
        <v>28.23</v>
      </c>
      <c r="Q1797">
        <v>13.94</v>
      </c>
      <c r="R1797">
        <v>29.6</v>
      </c>
      <c r="S1797">
        <v>15.12</v>
      </c>
      <c r="T1797">
        <v>18.260000000000002</v>
      </c>
      <c r="U1797" t="s">
        <v>36</v>
      </c>
      <c r="V1797">
        <v>23.3</v>
      </c>
      <c r="W1797">
        <v>13.2</v>
      </c>
      <c r="X1797">
        <v>5.59</v>
      </c>
      <c r="Y1797">
        <v>17.22</v>
      </c>
      <c r="Z1797">
        <v>21.28</v>
      </c>
      <c r="AA1797">
        <v>34.22</v>
      </c>
      <c r="AB1797">
        <v>12.08</v>
      </c>
      <c r="AC1797" t="s">
        <v>36</v>
      </c>
      <c r="AD1797">
        <v>35</v>
      </c>
      <c r="AE1797">
        <v>15.24</v>
      </c>
      <c r="AF1797">
        <v>11.78</v>
      </c>
      <c r="AG1797">
        <v>13.54</v>
      </c>
      <c r="AH1797" t="s">
        <v>36</v>
      </c>
      <c r="AI1797">
        <v>21.46</v>
      </c>
      <c r="AJ1797" t="s">
        <v>36</v>
      </c>
      <c r="AK1797">
        <v>20.56</v>
      </c>
    </row>
    <row r="1798" spans="1:37" x14ac:dyDescent="0.15">
      <c r="A1798" s="4">
        <v>39042</v>
      </c>
      <c r="B1798" s="1">
        <v>1402.81</v>
      </c>
      <c r="C1798">
        <v>42.81</v>
      </c>
      <c r="D1798">
        <v>58.09</v>
      </c>
      <c r="E1798">
        <v>14.08</v>
      </c>
      <c r="F1798">
        <v>31.78</v>
      </c>
      <c r="G1798">
        <v>38.03</v>
      </c>
      <c r="H1798" t="s">
        <v>36</v>
      </c>
      <c r="I1798">
        <v>19.28</v>
      </c>
      <c r="J1798">
        <v>13.99</v>
      </c>
      <c r="K1798">
        <v>22.29</v>
      </c>
      <c r="L1798">
        <v>16.829999999999998</v>
      </c>
      <c r="M1798">
        <v>46.13</v>
      </c>
      <c r="N1798">
        <v>12.95</v>
      </c>
      <c r="O1798">
        <v>22.72</v>
      </c>
      <c r="P1798">
        <v>28.37</v>
      </c>
      <c r="Q1798">
        <v>13.93</v>
      </c>
      <c r="R1798">
        <v>29.73</v>
      </c>
      <c r="S1798">
        <v>15.1</v>
      </c>
      <c r="T1798">
        <v>18.37</v>
      </c>
      <c r="U1798" t="s">
        <v>36</v>
      </c>
      <c r="V1798">
        <v>23.33</v>
      </c>
      <c r="W1798">
        <v>13.24</v>
      </c>
      <c r="X1798">
        <v>5.61</v>
      </c>
      <c r="Y1798">
        <v>17.23</v>
      </c>
      <c r="Z1798">
        <v>21.4</v>
      </c>
      <c r="AA1798">
        <v>34.17</v>
      </c>
      <c r="AB1798">
        <v>12.12</v>
      </c>
      <c r="AC1798" t="s">
        <v>36</v>
      </c>
      <c r="AD1798">
        <v>35.22</v>
      </c>
      <c r="AE1798">
        <v>15.26</v>
      </c>
      <c r="AF1798">
        <v>11.8</v>
      </c>
      <c r="AG1798">
        <v>13.56</v>
      </c>
      <c r="AH1798" t="s">
        <v>36</v>
      </c>
      <c r="AI1798">
        <v>21.55</v>
      </c>
      <c r="AJ1798" t="s">
        <v>36</v>
      </c>
      <c r="AK1798">
        <v>20.72</v>
      </c>
    </row>
    <row r="1799" spans="1:37" x14ac:dyDescent="0.15">
      <c r="A1799" s="4">
        <v>39043</v>
      </c>
      <c r="B1799" s="1">
        <v>1406.09</v>
      </c>
      <c r="C1799">
        <v>43.02</v>
      </c>
      <c r="D1799">
        <v>58.43</v>
      </c>
      <c r="E1799">
        <v>14.1</v>
      </c>
      <c r="F1799">
        <v>31.83</v>
      </c>
      <c r="G1799">
        <v>38.1</v>
      </c>
      <c r="H1799" t="s">
        <v>36</v>
      </c>
      <c r="I1799">
        <v>19.329999999999998</v>
      </c>
      <c r="J1799">
        <v>14.01</v>
      </c>
      <c r="K1799">
        <v>22.36</v>
      </c>
      <c r="L1799">
        <v>16.86</v>
      </c>
      <c r="M1799">
        <v>46.31</v>
      </c>
      <c r="N1799">
        <v>13</v>
      </c>
      <c r="O1799">
        <v>22.76</v>
      </c>
      <c r="P1799">
        <v>28.57</v>
      </c>
      <c r="Q1799">
        <v>13.91</v>
      </c>
      <c r="R1799">
        <v>29.89</v>
      </c>
      <c r="S1799">
        <v>15.12</v>
      </c>
      <c r="T1799">
        <v>18.440000000000001</v>
      </c>
      <c r="U1799" t="s">
        <v>36</v>
      </c>
      <c r="V1799">
        <v>23.38</v>
      </c>
      <c r="W1799">
        <v>13.33</v>
      </c>
      <c r="X1799">
        <v>5.64</v>
      </c>
      <c r="Y1799">
        <v>17.27</v>
      </c>
      <c r="Z1799">
        <v>21.47</v>
      </c>
      <c r="AA1799">
        <v>34.21</v>
      </c>
      <c r="AB1799">
        <v>12.13</v>
      </c>
      <c r="AC1799" t="s">
        <v>36</v>
      </c>
      <c r="AD1799">
        <v>35.21</v>
      </c>
      <c r="AE1799">
        <v>15.32</v>
      </c>
      <c r="AF1799">
        <v>11.83</v>
      </c>
      <c r="AG1799">
        <v>13.59</v>
      </c>
      <c r="AH1799" t="s">
        <v>36</v>
      </c>
      <c r="AI1799">
        <v>21.8</v>
      </c>
      <c r="AJ1799" t="s">
        <v>36</v>
      </c>
      <c r="AK1799">
        <v>20.83</v>
      </c>
    </row>
    <row r="1800" spans="1:37" x14ac:dyDescent="0.15">
      <c r="A1800" s="4">
        <v>39044</v>
      </c>
      <c r="B1800" s="1">
        <v>1406.09</v>
      </c>
      <c r="C1800">
        <v>43.02</v>
      </c>
      <c r="D1800">
        <v>58.43</v>
      </c>
      <c r="E1800">
        <v>14.1</v>
      </c>
      <c r="F1800">
        <v>31.83</v>
      </c>
      <c r="G1800">
        <v>38.1</v>
      </c>
      <c r="H1800" t="s">
        <v>36</v>
      </c>
      <c r="I1800">
        <v>19.329999999999998</v>
      </c>
      <c r="J1800">
        <v>14.01</v>
      </c>
      <c r="K1800">
        <v>22.36</v>
      </c>
      <c r="L1800">
        <v>16.86</v>
      </c>
      <c r="M1800">
        <v>46.31</v>
      </c>
      <c r="N1800">
        <v>13</v>
      </c>
      <c r="O1800">
        <v>22.76</v>
      </c>
      <c r="P1800">
        <v>28.57</v>
      </c>
      <c r="Q1800">
        <v>13.91</v>
      </c>
      <c r="R1800">
        <v>29.89</v>
      </c>
      <c r="S1800">
        <v>15.12</v>
      </c>
      <c r="T1800">
        <v>18.440000000000001</v>
      </c>
      <c r="U1800" t="s">
        <v>36</v>
      </c>
      <c r="V1800">
        <v>23.38</v>
      </c>
      <c r="W1800">
        <v>13.33</v>
      </c>
      <c r="X1800">
        <v>5.64</v>
      </c>
      <c r="Y1800">
        <v>17.27</v>
      </c>
      <c r="Z1800">
        <v>21.47</v>
      </c>
      <c r="AA1800">
        <v>34.21</v>
      </c>
      <c r="AB1800">
        <v>12.13</v>
      </c>
      <c r="AC1800" t="s">
        <v>36</v>
      </c>
      <c r="AD1800">
        <v>35.21</v>
      </c>
      <c r="AE1800">
        <v>15.32</v>
      </c>
      <c r="AF1800">
        <v>11.83</v>
      </c>
      <c r="AG1800">
        <v>13.59</v>
      </c>
      <c r="AH1800" t="s">
        <v>36</v>
      </c>
      <c r="AI1800">
        <v>21.8</v>
      </c>
      <c r="AJ1800" t="s">
        <v>36</v>
      </c>
      <c r="AK1800">
        <v>20.83</v>
      </c>
    </row>
    <row r="1801" spans="1:37" x14ac:dyDescent="0.15">
      <c r="A1801" s="4">
        <v>39045</v>
      </c>
      <c r="B1801" s="1">
        <v>1400.95</v>
      </c>
      <c r="C1801">
        <v>42.94</v>
      </c>
      <c r="D1801">
        <v>58.28</v>
      </c>
      <c r="E1801">
        <v>14.06</v>
      </c>
      <c r="F1801">
        <v>31.82</v>
      </c>
      <c r="G1801">
        <v>37.99</v>
      </c>
      <c r="H1801" t="s">
        <v>36</v>
      </c>
      <c r="I1801">
        <v>19.29</v>
      </c>
      <c r="J1801">
        <v>13.98</v>
      </c>
      <c r="K1801">
        <v>22.32</v>
      </c>
      <c r="L1801">
        <v>16.82</v>
      </c>
      <c r="M1801">
        <v>46.28</v>
      </c>
      <c r="N1801">
        <v>12.98</v>
      </c>
      <c r="O1801">
        <v>22.68</v>
      </c>
      <c r="P1801">
        <v>28.51</v>
      </c>
      <c r="Q1801">
        <v>13.89</v>
      </c>
      <c r="R1801">
        <v>29.87</v>
      </c>
      <c r="S1801">
        <v>15.09</v>
      </c>
      <c r="T1801">
        <v>18.399999999999999</v>
      </c>
      <c r="U1801" t="s">
        <v>36</v>
      </c>
      <c r="V1801">
        <v>23.36</v>
      </c>
      <c r="W1801">
        <v>13.35</v>
      </c>
      <c r="X1801">
        <v>5.63</v>
      </c>
      <c r="Y1801">
        <v>17.23</v>
      </c>
      <c r="Z1801">
        <v>21.47</v>
      </c>
      <c r="AA1801">
        <v>34.200000000000003</v>
      </c>
      <c r="AB1801">
        <v>12.15</v>
      </c>
      <c r="AC1801" t="s">
        <v>36</v>
      </c>
      <c r="AD1801">
        <v>35.31</v>
      </c>
      <c r="AE1801">
        <v>15.29</v>
      </c>
      <c r="AF1801">
        <v>11.81</v>
      </c>
      <c r="AG1801">
        <v>13.54</v>
      </c>
      <c r="AH1801" t="s">
        <v>36</v>
      </c>
      <c r="AI1801">
        <v>21.7</v>
      </c>
      <c r="AJ1801" t="s">
        <v>36</v>
      </c>
      <c r="AK1801">
        <v>20.76</v>
      </c>
    </row>
    <row r="1802" spans="1:37" x14ac:dyDescent="0.15">
      <c r="A1802" s="4">
        <v>39048</v>
      </c>
      <c r="B1802" s="1">
        <v>1381.9</v>
      </c>
      <c r="C1802">
        <v>42.37</v>
      </c>
      <c r="D1802">
        <v>57.22</v>
      </c>
      <c r="E1802">
        <v>13.9</v>
      </c>
      <c r="F1802">
        <v>31.08</v>
      </c>
      <c r="G1802">
        <v>37.57</v>
      </c>
      <c r="H1802" t="s">
        <v>36</v>
      </c>
      <c r="I1802">
        <v>19.09</v>
      </c>
      <c r="J1802">
        <v>13.84</v>
      </c>
      <c r="K1802">
        <v>21.96</v>
      </c>
      <c r="L1802">
        <v>16.649999999999999</v>
      </c>
      <c r="M1802">
        <v>45.5</v>
      </c>
      <c r="N1802">
        <v>12.79</v>
      </c>
      <c r="O1802">
        <v>22.46</v>
      </c>
      <c r="P1802">
        <v>27.9</v>
      </c>
      <c r="Q1802">
        <v>13.57</v>
      </c>
      <c r="R1802">
        <v>29.31</v>
      </c>
      <c r="S1802">
        <v>14.9</v>
      </c>
      <c r="T1802">
        <v>18.04</v>
      </c>
      <c r="U1802" t="s">
        <v>36</v>
      </c>
      <c r="V1802">
        <v>22.87</v>
      </c>
      <c r="W1802">
        <v>13.17</v>
      </c>
      <c r="X1802">
        <v>5.54</v>
      </c>
      <c r="Y1802">
        <v>17.05</v>
      </c>
      <c r="Z1802">
        <v>21.14</v>
      </c>
      <c r="AA1802">
        <v>33.49</v>
      </c>
      <c r="AB1802">
        <v>12.09</v>
      </c>
      <c r="AC1802" t="s">
        <v>36</v>
      </c>
      <c r="AD1802">
        <v>34.72</v>
      </c>
      <c r="AE1802">
        <v>15.14</v>
      </c>
      <c r="AF1802">
        <v>11.59</v>
      </c>
      <c r="AG1802">
        <v>13.35</v>
      </c>
      <c r="AH1802" t="s">
        <v>36</v>
      </c>
      <c r="AI1802">
        <v>21.17</v>
      </c>
      <c r="AJ1802" t="s">
        <v>36</v>
      </c>
      <c r="AK1802">
        <v>20.29</v>
      </c>
    </row>
    <row r="1803" spans="1:37" x14ac:dyDescent="0.15">
      <c r="A1803" s="4">
        <v>39049</v>
      </c>
      <c r="B1803" s="1">
        <v>1386.72</v>
      </c>
      <c r="C1803">
        <v>42.46</v>
      </c>
      <c r="D1803">
        <v>57.34</v>
      </c>
      <c r="E1803">
        <v>13.93</v>
      </c>
      <c r="F1803">
        <v>31.18</v>
      </c>
      <c r="G1803">
        <v>37.64</v>
      </c>
      <c r="H1803" t="s">
        <v>36</v>
      </c>
      <c r="I1803">
        <v>19.12</v>
      </c>
      <c r="J1803">
        <v>13.88</v>
      </c>
      <c r="K1803">
        <v>21.99</v>
      </c>
      <c r="L1803">
        <v>16.670000000000002</v>
      </c>
      <c r="M1803">
        <v>45.61</v>
      </c>
      <c r="N1803">
        <v>12.79</v>
      </c>
      <c r="O1803">
        <v>22.49</v>
      </c>
      <c r="P1803">
        <v>27.88</v>
      </c>
      <c r="Q1803">
        <v>13.62</v>
      </c>
      <c r="R1803">
        <v>29.39</v>
      </c>
      <c r="S1803">
        <v>14.93</v>
      </c>
      <c r="T1803">
        <v>18.12</v>
      </c>
      <c r="U1803" t="s">
        <v>36</v>
      </c>
      <c r="V1803">
        <v>22.93</v>
      </c>
      <c r="W1803">
        <v>13.2</v>
      </c>
      <c r="X1803">
        <v>5.54</v>
      </c>
      <c r="Y1803">
        <v>17.059999999999999</v>
      </c>
      <c r="Z1803">
        <v>21.18</v>
      </c>
      <c r="AA1803">
        <v>33.54</v>
      </c>
      <c r="AB1803">
        <v>12.1</v>
      </c>
      <c r="AC1803" t="s">
        <v>36</v>
      </c>
      <c r="AD1803">
        <v>34.81</v>
      </c>
      <c r="AE1803">
        <v>15.19</v>
      </c>
      <c r="AF1803">
        <v>11.62</v>
      </c>
      <c r="AG1803">
        <v>13.4</v>
      </c>
      <c r="AH1803" t="s">
        <v>36</v>
      </c>
      <c r="AI1803">
        <v>21.2</v>
      </c>
      <c r="AJ1803" t="s">
        <v>36</v>
      </c>
      <c r="AK1803">
        <v>20.43</v>
      </c>
    </row>
    <row r="1804" spans="1:37" x14ac:dyDescent="0.15">
      <c r="A1804" s="4">
        <v>39050</v>
      </c>
      <c r="B1804" s="1">
        <v>1399.48</v>
      </c>
      <c r="C1804">
        <v>42.9</v>
      </c>
      <c r="D1804">
        <v>57.95</v>
      </c>
      <c r="E1804">
        <v>14.02</v>
      </c>
      <c r="F1804">
        <v>31.51</v>
      </c>
      <c r="G1804">
        <v>37.979999999999997</v>
      </c>
      <c r="H1804" t="s">
        <v>36</v>
      </c>
      <c r="I1804">
        <v>19.28</v>
      </c>
      <c r="J1804">
        <v>14.01</v>
      </c>
      <c r="K1804">
        <v>22.14</v>
      </c>
      <c r="L1804">
        <v>16.760000000000002</v>
      </c>
      <c r="M1804">
        <v>46.07</v>
      </c>
      <c r="N1804">
        <v>12.9</v>
      </c>
      <c r="O1804">
        <v>22.66</v>
      </c>
      <c r="P1804">
        <v>28.17</v>
      </c>
      <c r="Q1804">
        <v>13.75</v>
      </c>
      <c r="R1804">
        <v>29.78</v>
      </c>
      <c r="S1804">
        <v>14.99</v>
      </c>
      <c r="T1804">
        <v>18.260000000000002</v>
      </c>
      <c r="U1804" t="s">
        <v>36</v>
      </c>
      <c r="V1804">
        <v>23.19</v>
      </c>
      <c r="W1804">
        <v>13.34</v>
      </c>
      <c r="X1804">
        <v>5.6</v>
      </c>
      <c r="Y1804">
        <v>17.149999999999999</v>
      </c>
      <c r="Z1804">
        <v>21.41</v>
      </c>
      <c r="AA1804">
        <v>33.89</v>
      </c>
      <c r="AB1804">
        <v>12.14</v>
      </c>
      <c r="AC1804" t="s">
        <v>36</v>
      </c>
      <c r="AD1804">
        <v>35.29</v>
      </c>
      <c r="AE1804">
        <v>15.32</v>
      </c>
      <c r="AF1804">
        <v>11.75</v>
      </c>
      <c r="AG1804">
        <v>13.53</v>
      </c>
      <c r="AH1804" t="s">
        <v>36</v>
      </c>
      <c r="AI1804">
        <v>21.29</v>
      </c>
      <c r="AJ1804" t="s">
        <v>36</v>
      </c>
      <c r="AK1804">
        <v>20.57</v>
      </c>
    </row>
    <row r="1805" spans="1:37" x14ac:dyDescent="0.15">
      <c r="A1805" s="4">
        <v>39051</v>
      </c>
      <c r="B1805" s="1">
        <v>1400.63</v>
      </c>
      <c r="C1805">
        <v>43.23</v>
      </c>
      <c r="D1805">
        <v>58.2</v>
      </c>
      <c r="E1805">
        <v>14.02</v>
      </c>
      <c r="F1805">
        <v>31.59</v>
      </c>
      <c r="G1805">
        <v>38.01</v>
      </c>
      <c r="H1805" t="s">
        <v>36</v>
      </c>
      <c r="I1805">
        <v>19.28</v>
      </c>
      <c r="J1805">
        <v>14.03</v>
      </c>
      <c r="K1805">
        <v>22.28</v>
      </c>
      <c r="L1805">
        <v>16.739999999999998</v>
      </c>
      <c r="M1805">
        <v>46.19</v>
      </c>
      <c r="N1805">
        <v>12.89</v>
      </c>
      <c r="O1805">
        <v>22.62</v>
      </c>
      <c r="P1805">
        <v>28.2</v>
      </c>
      <c r="Q1805">
        <v>13.76</v>
      </c>
      <c r="R1805">
        <v>29.92</v>
      </c>
      <c r="S1805">
        <v>15</v>
      </c>
      <c r="T1805">
        <v>18.23</v>
      </c>
      <c r="U1805" t="s">
        <v>36</v>
      </c>
      <c r="V1805">
        <v>23.23</v>
      </c>
      <c r="W1805">
        <v>13.42</v>
      </c>
      <c r="X1805">
        <v>5.64</v>
      </c>
      <c r="Y1805">
        <v>17.12</v>
      </c>
      <c r="Z1805">
        <v>21.54</v>
      </c>
      <c r="AA1805">
        <v>34.06</v>
      </c>
      <c r="AB1805">
        <v>12.18</v>
      </c>
      <c r="AC1805" t="s">
        <v>36</v>
      </c>
      <c r="AD1805">
        <v>35.43</v>
      </c>
      <c r="AE1805">
        <v>15.31</v>
      </c>
      <c r="AF1805">
        <v>11.79</v>
      </c>
      <c r="AG1805">
        <v>13.55</v>
      </c>
      <c r="AH1805" t="s">
        <v>36</v>
      </c>
      <c r="AI1805">
        <v>21.42</v>
      </c>
      <c r="AJ1805" t="s">
        <v>36</v>
      </c>
      <c r="AK1805">
        <v>20.57</v>
      </c>
    </row>
    <row r="1806" spans="1:37" x14ac:dyDescent="0.15">
      <c r="A1806" s="4">
        <v>39052</v>
      </c>
      <c r="B1806" s="1">
        <v>1396.71</v>
      </c>
      <c r="C1806">
        <v>43.17</v>
      </c>
      <c r="D1806">
        <v>57.92</v>
      </c>
      <c r="E1806">
        <v>13.98</v>
      </c>
      <c r="F1806">
        <v>31.35</v>
      </c>
      <c r="G1806">
        <v>37.659999999999997</v>
      </c>
      <c r="H1806" t="s">
        <v>36</v>
      </c>
      <c r="I1806">
        <v>19.23</v>
      </c>
      <c r="J1806">
        <v>14</v>
      </c>
      <c r="K1806">
        <v>22.23</v>
      </c>
      <c r="L1806">
        <v>16.72</v>
      </c>
      <c r="M1806">
        <v>46.14</v>
      </c>
      <c r="N1806">
        <v>12.81</v>
      </c>
      <c r="O1806">
        <v>22.53</v>
      </c>
      <c r="P1806">
        <v>28.07</v>
      </c>
      <c r="Q1806">
        <v>13.67</v>
      </c>
      <c r="R1806">
        <v>29.17</v>
      </c>
      <c r="S1806">
        <v>14.98</v>
      </c>
      <c r="T1806">
        <v>18.13</v>
      </c>
      <c r="U1806" t="s">
        <v>36</v>
      </c>
      <c r="V1806">
        <v>23.15</v>
      </c>
      <c r="W1806">
        <v>13.41</v>
      </c>
      <c r="X1806">
        <v>5.63</v>
      </c>
      <c r="Y1806">
        <v>17.09</v>
      </c>
      <c r="Z1806">
        <v>21.51</v>
      </c>
      <c r="AA1806">
        <v>33.880000000000003</v>
      </c>
      <c r="AB1806">
        <v>12.19</v>
      </c>
      <c r="AC1806" t="s">
        <v>36</v>
      </c>
      <c r="AD1806">
        <v>35.33</v>
      </c>
      <c r="AE1806">
        <v>15.26</v>
      </c>
      <c r="AF1806">
        <v>11.75</v>
      </c>
      <c r="AG1806">
        <v>13.52</v>
      </c>
      <c r="AH1806" t="s">
        <v>36</v>
      </c>
      <c r="AI1806">
        <v>21.23</v>
      </c>
      <c r="AJ1806" t="s">
        <v>36</v>
      </c>
      <c r="AK1806">
        <v>20.45</v>
      </c>
    </row>
    <row r="1807" spans="1:37" x14ac:dyDescent="0.15">
      <c r="A1807" s="4">
        <v>39055</v>
      </c>
      <c r="B1807" s="1">
        <v>1409.12</v>
      </c>
      <c r="C1807">
        <v>43.57</v>
      </c>
      <c r="D1807">
        <v>58.52</v>
      </c>
      <c r="E1807">
        <v>14.12</v>
      </c>
      <c r="F1807">
        <v>31.94</v>
      </c>
      <c r="G1807">
        <v>37.96</v>
      </c>
      <c r="H1807" t="s">
        <v>36</v>
      </c>
      <c r="I1807">
        <v>19.38</v>
      </c>
      <c r="J1807">
        <v>14.07</v>
      </c>
      <c r="K1807">
        <v>22.44</v>
      </c>
      <c r="L1807">
        <v>16.77</v>
      </c>
      <c r="M1807">
        <v>46.92</v>
      </c>
      <c r="N1807">
        <v>12.94</v>
      </c>
      <c r="O1807">
        <v>22.74</v>
      </c>
      <c r="P1807">
        <v>28.49</v>
      </c>
      <c r="Q1807">
        <v>13.87</v>
      </c>
      <c r="R1807">
        <v>29.52</v>
      </c>
      <c r="S1807">
        <v>15.19</v>
      </c>
      <c r="T1807">
        <v>18.39</v>
      </c>
      <c r="U1807" t="s">
        <v>36</v>
      </c>
      <c r="V1807">
        <v>23.49</v>
      </c>
      <c r="W1807">
        <v>13.58</v>
      </c>
      <c r="X1807">
        <v>5.7</v>
      </c>
      <c r="Y1807">
        <v>17.149999999999999</v>
      </c>
      <c r="Z1807">
        <v>21.68</v>
      </c>
      <c r="AA1807">
        <v>34.42</v>
      </c>
      <c r="AB1807">
        <v>12.23</v>
      </c>
      <c r="AC1807" t="s">
        <v>36</v>
      </c>
      <c r="AD1807">
        <v>35.75</v>
      </c>
      <c r="AE1807">
        <v>15.37</v>
      </c>
      <c r="AF1807">
        <v>11.9</v>
      </c>
      <c r="AG1807">
        <v>13.64</v>
      </c>
      <c r="AH1807" t="s">
        <v>36</v>
      </c>
      <c r="AI1807">
        <v>21.47</v>
      </c>
      <c r="AJ1807" t="s">
        <v>36</v>
      </c>
      <c r="AK1807">
        <v>20.69</v>
      </c>
    </row>
    <row r="1808" spans="1:37" x14ac:dyDescent="0.15">
      <c r="A1808" s="4">
        <v>39056</v>
      </c>
      <c r="B1808" s="1">
        <v>1414.76</v>
      </c>
      <c r="C1808">
        <v>43.73</v>
      </c>
      <c r="D1808">
        <v>58.63</v>
      </c>
      <c r="E1808">
        <v>14.18</v>
      </c>
      <c r="F1808">
        <v>32.04</v>
      </c>
      <c r="G1808">
        <v>38.11</v>
      </c>
      <c r="H1808" t="s">
        <v>36</v>
      </c>
      <c r="I1808">
        <v>19.45</v>
      </c>
      <c r="J1808">
        <v>14.13</v>
      </c>
      <c r="K1808">
        <v>22.5</v>
      </c>
      <c r="L1808">
        <v>16.87</v>
      </c>
      <c r="M1808">
        <v>47.14</v>
      </c>
      <c r="N1808">
        <v>12.99</v>
      </c>
      <c r="O1808">
        <v>22.82</v>
      </c>
      <c r="P1808">
        <v>28.58</v>
      </c>
      <c r="Q1808">
        <v>13.89</v>
      </c>
      <c r="R1808">
        <v>29.58</v>
      </c>
      <c r="S1808">
        <v>15.23</v>
      </c>
      <c r="T1808">
        <v>18.48</v>
      </c>
      <c r="U1808" t="s">
        <v>36</v>
      </c>
      <c r="V1808">
        <v>23.55</v>
      </c>
      <c r="W1808">
        <v>13.62</v>
      </c>
      <c r="X1808">
        <v>5.71</v>
      </c>
      <c r="Y1808">
        <v>17.29</v>
      </c>
      <c r="Z1808">
        <v>21.82</v>
      </c>
      <c r="AA1808">
        <v>34.450000000000003</v>
      </c>
      <c r="AB1808">
        <v>12.22</v>
      </c>
      <c r="AC1808" t="s">
        <v>36</v>
      </c>
      <c r="AD1808">
        <v>35.869999999999997</v>
      </c>
      <c r="AE1808">
        <v>15.44</v>
      </c>
      <c r="AF1808">
        <v>11.95</v>
      </c>
      <c r="AG1808">
        <v>13.71</v>
      </c>
      <c r="AH1808" t="s">
        <v>36</v>
      </c>
      <c r="AI1808">
        <v>21.57</v>
      </c>
      <c r="AJ1808" t="s">
        <v>36</v>
      </c>
      <c r="AK1808">
        <v>20.82</v>
      </c>
    </row>
    <row r="1809" spans="1:37" x14ac:dyDescent="0.15">
      <c r="A1809" s="4">
        <v>39057</v>
      </c>
      <c r="B1809" s="1">
        <v>1412.9</v>
      </c>
      <c r="C1809">
        <v>43.76</v>
      </c>
      <c r="D1809">
        <v>58.7</v>
      </c>
      <c r="E1809">
        <v>14.17</v>
      </c>
      <c r="F1809">
        <v>32.020000000000003</v>
      </c>
      <c r="G1809">
        <v>38.17</v>
      </c>
      <c r="H1809" t="s">
        <v>36</v>
      </c>
      <c r="I1809">
        <v>19.45</v>
      </c>
      <c r="J1809">
        <v>14.11</v>
      </c>
      <c r="K1809">
        <v>22.47</v>
      </c>
      <c r="L1809">
        <v>16.87</v>
      </c>
      <c r="M1809">
        <v>47.25</v>
      </c>
      <c r="N1809">
        <v>12.97</v>
      </c>
      <c r="O1809">
        <v>22.78</v>
      </c>
      <c r="P1809">
        <v>28.54</v>
      </c>
      <c r="Q1809">
        <v>13.83</v>
      </c>
      <c r="R1809">
        <v>29.59</v>
      </c>
      <c r="S1809">
        <v>15.25</v>
      </c>
      <c r="T1809">
        <v>18.489999999999998</v>
      </c>
      <c r="U1809" t="s">
        <v>36</v>
      </c>
      <c r="V1809">
        <v>23.51</v>
      </c>
      <c r="W1809">
        <v>13.62</v>
      </c>
      <c r="X1809">
        <v>5.71</v>
      </c>
      <c r="Y1809">
        <v>17.27</v>
      </c>
      <c r="Z1809">
        <v>21.81</v>
      </c>
      <c r="AA1809">
        <v>34.409999999999997</v>
      </c>
      <c r="AB1809">
        <v>12.22</v>
      </c>
      <c r="AC1809" t="s">
        <v>36</v>
      </c>
      <c r="AD1809">
        <v>35.85</v>
      </c>
      <c r="AE1809">
        <v>15.41</v>
      </c>
      <c r="AF1809">
        <v>11.94</v>
      </c>
      <c r="AG1809">
        <v>13.23</v>
      </c>
      <c r="AH1809" t="s">
        <v>36</v>
      </c>
      <c r="AI1809">
        <v>21.58</v>
      </c>
      <c r="AJ1809" t="s">
        <v>36</v>
      </c>
      <c r="AK1809">
        <v>20.83</v>
      </c>
    </row>
    <row r="1810" spans="1:37" x14ac:dyDescent="0.15">
      <c r="A1810" s="4">
        <v>39058</v>
      </c>
      <c r="B1810" s="1">
        <v>1407.29</v>
      </c>
      <c r="C1810">
        <v>43.67</v>
      </c>
      <c r="D1810">
        <v>58.39</v>
      </c>
      <c r="E1810">
        <v>14.13</v>
      </c>
      <c r="F1810">
        <v>31.91</v>
      </c>
      <c r="G1810">
        <v>38.119999999999997</v>
      </c>
      <c r="H1810" t="s">
        <v>36</v>
      </c>
      <c r="I1810">
        <v>19.440000000000001</v>
      </c>
      <c r="J1810">
        <v>14.09</v>
      </c>
      <c r="K1810">
        <v>22.43</v>
      </c>
      <c r="L1810">
        <v>16.850000000000001</v>
      </c>
      <c r="M1810">
        <v>46.92</v>
      </c>
      <c r="N1810">
        <v>12.9</v>
      </c>
      <c r="O1810">
        <v>22.75</v>
      </c>
      <c r="P1810">
        <v>28.44</v>
      </c>
      <c r="Q1810">
        <v>13.74</v>
      </c>
      <c r="R1810">
        <v>29.54</v>
      </c>
      <c r="S1810">
        <v>15.25</v>
      </c>
      <c r="T1810">
        <v>18.37</v>
      </c>
      <c r="U1810" t="s">
        <v>36</v>
      </c>
      <c r="V1810">
        <v>23.41</v>
      </c>
      <c r="W1810">
        <v>13.61</v>
      </c>
      <c r="X1810">
        <v>5.7</v>
      </c>
      <c r="Y1810">
        <v>17.25</v>
      </c>
      <c r="Z1810">
        <v>21.72</v>
      </c>
      <c r="AA1810">
        <v>34.22</v>
      </c>
      <c r="AB1810">
        <v>12.21</v>
      </c>
      <c r="AC1810" t="s">
        <v>36</v>
      </c>
      <c r="AD1810">
        <v>35.75</v>
      </c>
      <c r="AE1810">
        <v>15.39</v>
      </c>
      <c r="AF1810">
        <v>11.9</v>
      </c>
      <c r="AG1810">
        <v>13.19</v>
      </c>
      <c r="AH1810" t="s">
        <v>36</v>
      </c>
      <c r="AI1810">
        <v>21.32</v>
      </c>
      <c r="AJ1810" t="s">
        <v>36</v>
      </c>
      <c r="AK1810">
        <v>20.71</v>
      </c>
    </row>
    <row r="1811" spans="1:37" x14ac:dyDescent="0.15">
      <c r="A1811" s="4">
        <v>39059</v>
      </c>
      <c r="B1811" s="1">
        <v>1409.84</v>
      </c>
      <c r="C1811">
        <v>43.66</v>
      </c>
      <c r="D1811">
        <v>58.49</v>
      </c>
      <c r="E1811">
        <v>14.14</v>
      </c>
      <c r="F1811">
        <v>31.88</v>
      </c>
      <c r="G1811">
        <v>38.17</v>
      </c>
      <c r="H1811" t="s">
        <v>36</v>
      </c>
      <c r="I1811">
        <v>19.5</v>
      </c>
      <c r="J1811">
        <v>14.1</v>
      </c>
      <c r="K1811">
        <v>22.39</v>
      </c>
      <c r="L1811">
        <v>16.87</v>
      </c>
      <c r="M1811">
        <v>46.93</v>
      </c>
      <c r="N1811">
        <v>12.91</v>
      </c>
      <c r="O1811">
        <v>22.8</v>
      </c>
      <c r="P1811">
        <v>27.03</v>
      </c>
      <c r="Q1811">
        <v>13.75</v>
      </c>
      <c r="R1811">
        <v>29.56</v>
      </c>
      <c r="S1811">
        <v>15.25</v>
      </c>
      <c r="T1811">
        <v>18.440000000000001</v>
      </c>
      <c r="U1811" t="s">
        <v>36</v>
      </c>
      <c r="V1811">
        <v>23.42</v>
      </c>
      <c r="W1811">
        <v>13.59</v>
      </c>
      <c r="X1811">
        <v>5.71</v>
      </c>
      <c r="Y1811">
        <v>17.28</v>
      </c>
      <c r="Z1811">
        <v>21.66</v>
      </c>
      <c r="AA1811">
        <v>34.340000000000003</v>
      </c>
      <c r="AB1811">
        <v>12.2</v>
      </c>
      <c r="AC1811" t="s">
        <v>36</v>
      </c>
      <c r="AD1811">
        <v>35.68</v>
      </c>
      <c r="AE1811">
        <v>15.39</v>
      </c>
      <c r="AF1811">
        <v>11.9</v>
      </c>
      <c r="AG1811">
        <v>13.2</v>
      </c>
      <c r="AH1811" t="s">
        <v>36</v>
      </c>
      <c r="AI1811">
        <v>21.28</v>
      </c>
      <c r="AJ1811" t="s">
        <v>36</v>
      </c>
      <c r="AK1811">
        <v>20.78</v>
      </c>
    </row>
    <row r="1812" spans="1:37" x14ac:dyDescent="0.15">
      <c r="A1812" s="4">
        <v>39062</v>
      </c>
      <c r="B1812" s="1">
        <v>1413.04</v>
      </c>
      <c r="C1812">
        <v>43.75</v>
      </c>
      <c r="D1812">
        <v>58.41</v>
      </c>
      <c r="E1812">
        <v>14.16</v>
      </c>
      <c r="F1812">
        <v>31.99</v>
      </c>
      <c r="G1812">
        <v>38.25</v>
      </c>
      <c r="H1812" t="s">
        <v>36</v>
      </c>
      <c r="I1812">
        <v>19.57</v>
      </c>
      <c r="J1812">
        <v>13.95</v>
      </c>
      <c r="K1812">
        <v>22.43</v>
      </c>
      <c r="L1812">
        <v>16.920000000000002</v>
      </c>
      <c r="M1812">
        <v>46.86</v>
      </c>
      <c r="N1812">
        <v>12.93</v>
      </c>
      <c r="O1812">
        <v>22.89</v>
      </c>
      <c r="P1812">
        <v>27.07</v>
      </c>
      <c r="Q1812">
        <v>13.74</v>
      </c>
      <c r="R1812">
        <v>29.54</v>
      </c>
      <c r="S1812">
        <v>15.23</v>
      </c>
      <c r="T1812">
        <v>18.43</v>
      </c>
      <c r="U1812" t="s">
        <v>36</v>
      </c>
      <c r="V1812">
        <v>23.45</v>
      </c>
      <c r="W1812">
        <v>13.63</v>
      </c>
      <c r="X1812">
        <v>5.68</v>
      </c>
      <c r="Y1812">
        <v>17.329999999999998</v>
      </c>
      <c r="Z1812">
        <v>21.65</v>
      </c>
      <c r="AA1812">
        <v>34.340000000000003</v>
      </c>
      <c r="AB1812">
        <v>12.22</v>
      </c>
      <c r="AC1812" t="s">
        <v>36</v>
      </c>
      <c r="AD1812">
        <v>35.69</v>
      </c>
      <c r="AE1812">
        <v>15.41</v>
      </c>
      <c r="AF1812">
        <v>11.93</v>
      </c>
      <c r="AG1812">
        <v>13.24</v>
      </c>
      <c r="AH1812" t="s">
        <v>36</v>
      </c>
      <c r="AI1812">
        <v>21.2</v>
      </c>
      <c r="AJ1812" t="s">
        <v>36</v>
      </c>
      <c r="AK1812">
        <v>20.81</v>
      </c>
    </row>
    <row r="1813" spans="1:37" x14ac:dyDescent="0.15">
      <c r="A1813" s="4">
        <v>39063</v>
      </c>
      <c r="B1813" s="1">
        <v>1411.56</v>
      </c>
      <c r="C1813">
        <v>43.6</v>
      </c>
      <c r="D1813">
        <v>58.08</v>
      </c>
      <c r="E1813">
        <v>14.17</v>
      </c>
      <c r="F1813">
        <v>31.81</v>
      </c>
      <c r="G1813">
        <v>38.159999999999997</v>
      </c>
      <c r="H1813" t="s">
        <v>36</v>
      </c>
      <c r="I1813">
        <v>19.59</v>
      </c>
      <c r="J1813">
        <v>13.97</v>
      </c>
      <c r="K1813">
        <v>22.4</v>
      </c>
      <c r="L1813">
        <v>16.93</v>
      </c>
      <c r="M1813">
        <v>46.63</v>
      </c>
      <c r="N1813">
        <v>12.9</v>
      </c>
      <c r="O1813">
        <v>22.92</v>
      </c>
      <c r="P1813">
        <v>26.85</v>
      </c>
      <c r="Q1813">
        <v>13.69</v>
      </c>
      <c r="R1813">
        <v>29.35</v>
      </c>
      <c r="S1813">
        <v>15.25</v>
      </c>
      <c r="T1813">
        <v>18.37</v>
      </c>
      <c r="U1813" t="s">
        <v>36</v>
      </c>
      <c r="V1813">
        <v>23.35</v>
      </c>
      <c r="W1813">
        <v>13.6</v>
      </c>
      <c r="X1813">
        <v>5.64</v>
      </c>
      <c r="Y1813">
        <v>17.329999999999998</v>
      </c>
      <c r="Z1813">
        <v>21.58</v>
      </c>
      <c r="AA1813">
        <v>34.11</v>
      </c>
      <c r="AB1813">
        <v>12.22</v>
      </c>
      <c r="AC1813" t="s">
        <v>36</v>
      </c>
      <c r="AD1813">
        <v>35.54</v>
      </c>
      <c r="AE1813">
        <v>15.43</v>
      </c>
      <c r="AF1813">
        <v>11.89</v>
      </c>
      <c r="AG1813">
        <v>13.22</v>
      </c>
      <c r="AH1813" t="s">
        <v>36</v>
      </c>
      <c r="AI1813">
        <v>21.06</v>
      </c>
      <c r="AJ1813" t="s">
        <v>36</v>
      </c>
      <c r="AK1813">
        <v>20.74</v>
      </c>
    </row>
    <row r="1814" spans="1:37" x14ac:dyDescent="0.15">
      <c r="A1814" s="4">
        <v>39064</v>
      </c>
      <c r="B1814" s="1">
        <v>1413.21</v>
      </c>
      <c r="C1814">
        <v>43.62</v>
      </c>
      <c r="D1814">
        <v>58.09</v>
      </c>
      <c r="E1814">
        <v>14.2</v>
      </c>
      <c r="F1814">
        <v>31.84</v>
      </c>
      <c r="G1814">
        <v>38.26</v>
      </c>
      <c r="H1814" t="s">
        <v>36</v>
      </c>
      <c r="I1814">
        <v>19.05</v>
      </c>
      <c r="J1814">
        <v>13.99</v>
      </c>
      <c r="K1814">
        <v>22.41</v>
      </c>
      <c r="L1814">
        <v>16.96</v>
      </c>
      <c r="M1814">
        <v>46.52</v>
      </c>
      <c r="N1814">
        <v>12.92</v>
      </c>
      <c r="O1814">
        <v>21.83</v>
      </c>
      <c r="P1814">
        <v>26.9</v>
      </c>
      <c r="Q1814">
        <v>13.74</v>
      </c>
      <c r="R1814">
        <v>29.34</v>
      </c>
      <c r="S1814">
        <v>15.28</v>
      </c>
      <c r="T1814">
        <v>18.329999999999998</v>
      </c>
      <c r="U1814" t="s">
        <v>36</v>
      </c>
      <c r="V1814">
        <v>23.39</v>
      </c>
      <c r="W1814">
        <v>13.61</v>
      </c>
      <c r="X1814">
        <v>5.64</v>
      </c>
      <c r="Y1814">
        <v>17.36</v>
      </c>
      <c r="Z1814">
        <v>21.59</v>
      </c>
      <c r="AA1814">
        <v>34.159999999999997</v>
      </c>
      <c r="AB1814">
        <v>12.2</v>
      </c>
      <c r="AC1814" t="s">
        <v>36</v>
      </c>
      <c r="AD1814">
        <v>35.57</v>
      </c>
      <c r="AE1814">
        <v>15.48</v>
      </c>
      <c r="AF1814">
        <v>11.9</v>
      </c>
      <c r="AG1814">
        <v>13.23</v>
      </c>
      <c r="AH1814" t="s">
        <v>36</v>
      </c>
      <c r="AI1814">
        <v>21.02</v>
      </c>
      <c r="AJ1814" t="s">
        <v>36</v>
      </c>
      <c r="AK1814">
        <v>20.72</v>
      </c>
    </row>
    <row r="1815" spans="1:37" x14ac:dyDescent="0.15">
      <c r="A1815" s="4">
        <v>39065</v>
      </c>
      <c r="B1815" s="1">
        <v>1425.49</v>
      </c>
      <c r="C1815">
        <v>43.87</v>
      </c>
      <c r="D1815">
        <v>58.6</v>
      </c>
      <c r="E1815">
        <v>14.31</v>
      </c>
      <c r="F1815">
        <v>32.090000000000003</v>
      </c>
      <c r="G1815">
        <v>38.61</v>
      </c>
      <c r="H1815" t="s">
        <v>36</v>
      </c>
      <c r="I1815">
        <v>19.170000000000002</v>
      </c>
      <c r="J1815">
        <v>14.07</v>
      </c>
      <c r="K1815">
        <v>22.52</v>
      </c>
      <c r="L1815">
        <v>17.02</v>
      </c>
      <c r="M1815">
        <v>46.89</v>
      </c>
      <c r="N1815">
        <v>13.01</v>
      </c>
      <c r="O1815">
        <v>21.98</v>
      </c>
      <c r="P1815">
        <v>27.14</v>
      </c>
      <c r="Q1815">
        <v>13.82</v>
      </c>
      <c r="R1815">
        <v>29.58</v>
      </c>
      <c r="S1815">
        <v>15.35</v>
      </c>
      <c r="T1815">
        <v>18.5</v>
      </c>
      <c r="U1815" t="s">
        <v>36</v>
      </c>
      <c r="V1815">
        <v>23.52</v>
      </c>
      <c r="W1815">
        <v>13.69</v>
      </c>
      <c r="X1815">
        <v>5.6899999999999995</v>
      </c>
      <c r="Y1815">
        <v>17.420000000000002</v>
      </c>
      <c r="Z1815">
        <v>21.74</v>
      </c>
      <c r="AA1815">
        <v>34.39</v>
      </c>
      <c r="AB1815">
        <v>12.21</v>
      </c>
      <c r="AC1815" t="s">
        <v>36</v>
      </c>
      <c r="AD1815">
        <v>33.200000000000003</v>
      </c>
      <c r="AE1815">
        <v>15.56</v>
      </c>
      <c r="AF1815">
        <v>11.99</v>
      </c>
      <c r="AG1815">
        <v>13.35</v>
      </c>
      <c r="AH1815" t="s">
        <v>36</v>
      </c>
      <c r="AI1815">
        <v>21.36</v>
      </c>
      <c r="AJ1815" t="s">
        <v>36</v>
      </c>
      <c r="AK1815">
        <v>20.89</v>
      </c>
    </row>
    <row r="1816" spans="1:37" x14ac:dyDescent="0.15">
      <c r="A1816" s="4">
        <v>39066</v>
      </c>
      <c r="B1816" s="1">
        <v>1427.09</v>
      </c>
      <c r="C1816">
        <v>43.39</v>
      </c>
      <c r="D1816">
        <v>58.59</v>
      </c>
      <c r="E1816">
        <v>13.67</v>
      </c>
      <c r="F1816">
        <v>32.11</v>
      </c>
      <c r="G1816">
        <v>38.67</v>
      </c>
      <c r="H1816" t="s">
        <v>36</v>
      </c>
      <c r="I1816">
        <v>19.21</v>
      </c>
      <c r="J1816">
        <v>14.1</v>
      </c>
      <c r="K1816">
        <v>22.44</v>
      </c>
      <c r="L1816">
        <v>17.02</v>
      </c>
      <c r="M1816">
        <v>46.84</v>
      </c>
      <c r="N1816">
        <v>13.01</v>
      </c>
      <c r="O1816">
        <v>22.04</v>
      </c>
      <c r="P1816">
        <v>27.16</v>
      </c>
      <c r="Q1816">
        <v>13.77</v>
      </c>
      <c r="R1816">
        <v>29.59</v>
      </c>
      <c r="S1816">
        <v>15.38</v>
      </c>
      <c r="T1816">
        <v>18.52</v>
      </c>
      <c r="U1816" t="s">
        <v>36</v>
      </c>
      <c r="V1816">
        <v>23.49</v>
      </c>
      <c r="W1816">
        <v>13.73</v>
      </c>
      <c r="X1816">
        <v>5.6899999999999995</v>
      </c>
      <c r="Y1816">
        <v>17.420000000000002</v>
      </c>
      <c r="Z1816">
        <v>21.63</v>
      </c>
      <c r="AA1816">
        <v>32.46</v>
      </c>
      <c r="AB1816">
        <v>11.94</v>
      </c>
      <c r="AC1816" t="s">
        <v>36</v>
      </c>
      <c r="AD1816">
        <v>33.17</v>
      </c>
      <c r="AE1816">
        <v>15.48</v>
      </c>
      <c r="AF1816">
        <v>11.98</v>
      </c>
      <c r="AG1816">
        <v>13.36</v>
      </c>
      <c r="AH1816" t="s">
        <v>36</v>
      </c>
      <c r="AI1816">
        <v>21.38</v>
      </c>
      <c r="AJ1816" t="s">
        <v>36</v>
      </c>
      <c r="AK1816">
        <v>20.9</v>
      </c>
    </row>
    <row r="1817" spans="1:37" x14ac:dyDescent="0.15">
      <c r="A1817" s="4">
        <v>39069</v>
      </c>
      <c r="B1817" s="1">
        <v>1422.48</v>
      </c>
      <c r="C1817">
        <v>43.24</v>
      </c>
      <c r="D1817">
        <v>58.1</v>
      </c>
      <c r="E1817">
        <v>13.64</v>
      </c>
      <c r="F1817">
        <v>29.25</v>
      </c>
      <c r="G1817">
        <v>38.65</v>
      </c>
      <c r="H1817" t="s">
        <v>36</v>
      </c>
      <c r="I1817">
        <v>19.2</v>
      </c>
      <c r="J1817">
        <v>14.07</v>
      </c>
      <c r="K1817">
        <v>22.31</v>
      </c>
      <c r="L1817">
        <v>16.989999999999998</v>
      </c>
      <c r="M1817">
        <v>46.45</v>
      </c>
      <c r="N1817">
        <v>12.93</v>
      </c>
      <c r="O1817">
        <v>22.01</v>
      </c>
      <c r="P1817">
        <v>27.07</v>
      </c>
      <c r="Q1817">
        <v>13.62</v>
      </c>
      <c r="R1817">
        <v>29.29</v>
      </c>
      <c r="S1817">
        <v>15.32</v>
      </c>
      <c r="T1817">
        <v>18.43</v>
      </c>
      <c r="U1817" t="s">
        <v>36</v>
      </c>
      <c r="V1817">
        <v>23.23</v>
      </c>
      <c r="W1817">
        <v>13.66</v>
      </c>
      <c r="X1817">
        <v>5.65</v>
      </c>
      <c r="Y1817">
        <v>17.38</v>
      </c>
      <c r="Z1817">
        <v>21.45</v>
      </c>
      <c r="AA1817">
        <v>32.07</v>
      </c>
      <c r="AB1817">
        <v>11.92</v>
      </c>
      <c r="AC1817" t="s">
        <v>36</v>
      </c>
      <c r="AD1817">
        <v>32.799999999999997</v>
      </c>
      <c r="AE1817">
        <v>15.42</v>
      </c>
      <c r="AF1817">
        <v>11.66</v>
      </c>
      <c r="AG1817">
        <v>13.32</v>
      </c>
      <c r="AH1817" t="s">
        <v>36</v>
      </c>
      <c r="AI1817">
        <v>21.17</v>
      </c>
      <c r="AJ1817" t="s">
        <v>36</v>
      </c>
      <c r="AK1817">
        <v>20.77</v>
      </c>
    </row>
    <row r="1818" spans="1:37" x14ac:dyDescent="0.15">
      <c r="A1818" s="4">
        <v>39070</v>
      </c>
      <c r="B1818" s="1">
        <v>1425.55</v>
      </c>
      <c r="C1818">
        <v>43.27</v>
      </c>
      <c r="D1818">
        <v>53.99</v>
      </c>
      <c r="E1818">
        <v>13.66</v>
      </c>
      <c r="F1818">
        <v>29.28</v>
      </c>
      <c r="G1818">
        <v>38.729999999999997</v>
      </c>
      <c r="H1818" t="s">
        <v>36</v>
      </c>
      <c r="I1818">
        <v>19.22</v>
      </c>
      <c r="J1818">
        <v>14.11</v>
      </c>
      <c r="K1818">
        <v>21.02</v>
      </c>
      <c r="L1818">
        <v>17</v>
      </c>
      <c r="M1818">
        <v>46.47</v>
      </c>
      <c r="N1818">
        <v>12.7</v>
      </c>
      <c r="O1818">
        <v>22.07</v>
      </c>
      <c r="P1818">
        <v>27.1</v>
      </c>
      <c r="Q1818">
        <v>13.65</v>
      </c>
      <c r="R1818">
        <v>29.25</v>
      </c>
      <c r="S1818">
        <v>15.32</v>
      </c>
      <c r="T1818">
        <v>18.440000000000001</v>
      </c>
      <c r="U1818" t="s">
        <v>36</v>
      </c>
      <c r="V1818">
        <v>23.24</v>
      </c>
      <c r="W1818">
        <v>13.13</v>
      </c>
      <c r="X1818">
        <v>5.62</v>
      </c>
      <c r="Y1818">
        <v>17.38</v>
      </c>
      <c r="Z1818">
        <v>21.45</v>
      </c>
      <c r="AA1818">
        <v>32.03</v>
      </c>
      <c r="AB1818">
        <v>11.9</v>
      </c>
      <c r="AC1818" t="s">
        <v>36</v>
      </c>
      <c r="AD1818">
        <v>32.92</v>
      </c>
      <c r="AE1818">
        <v>15.47</v>
      </c>
      <c r="AF1818">
        <v>11.67</v>
      </c>
      <c r="AG1818">
        <v>13.35</v>
      </c>
      <c r="AH1818" t="s">
        <v>36</v>
      </c>
      <c r="AI1818">
        <v>21.03</v>
      </c>
      <c r="AJ1818" t="s">
        <v>36</v>
      </c>
      <c r="AK1818">
        <v>20.82</v>
      </c>
    </row>
    <row r="1819" spans="1:37" x14ac:dyDescent="0.15">
      <c r="A1819" s="4">
        <v>39071</v>
      </c>
      <c r="B1819" s="1">
        <v>1423.53</v>
      </c>
      <c r="C1819">
        <v>43.37</v>
      </c>
      <c r="D1819">
        <v>54.02</v>
      </c>
      <c r="E1819">
        <v>13.67</v>
      </c>
      <c r="F1819">
        <v>29.4</v>
      </c>
      <c r="G1819">
        <v>38.68</v>
      </c>
      <c r="H1819" t="s">
        <v>36</v>
      </c>
      <c r="I1819">
        <v>19.22</v>
      </c>
      <c r="J1819">
        <v>14.1</v>
      </c>
      <c r="K1819">
        <v>21.06</v>
      </c>
      <c r="L1819">
        <v>17.04</v>
      </c>
      <c r="M1819">
        <v>46.48</v>
      </c>
      <c r="N1819">
        <v>12.68</v>
      </c>
      <c r="O1819">
        <v>22.06</v>
      </c>
      <c r="P1819">
        <v>27.06</v>
      </c>
      <c r="Q1819">
        <v>12.78</v>
      </c>
      <c r="R1819">
        <v>29.25</v>
      </c>
      <c r="S1819">
        <v>15.29</v>
      </c>
      <c r="T1819">
        <v>18.41</v>
      </c>
      <c r="U1819" t="s">
        <v>36</v>
      </c>
      <c r="V1819">
        <v>23.32</v>
      </c>
      <c r="W1819">
        <v>13.18</v>
      </c>
      <c r="X1819">
        <v>5.64</v>
      </c>
      <c r="Y1819">
        <v>17.420000000000002</v>
      </c>
      <c r="Z1819">
        <v>20.25</v>
      </c>
      <c r="AA1819">
        <v>32.17</v>
      </c>
      <c r="AB1819">
        <v>11.92</v>
      </c>
      <c r="AC1819" t="s">
        <v>36</v>
      </c>
      <c r="AD1819">
        <v>32.97</v>
      </c>
      <c r="AE1819">
        <v>15.43</v>
      </c>
      <c r="AF1819">
        <v>11.69</v>
      </c>
      <c r="AG1819">
        <v>13.34</v>
      </c>
      <c r="AH1819" t="s">
        <v>36</v>
      </c>
      <c r="AI1819">
        <v>21.06</v>
      </c>
      <c r="AJ1819" t="s">
        <v>36</v>
      </c>
      <c r="AK1819">
        <v>20.77</v>
      </c>
    </row>
    <row r="1820" spans="1:37" x14ac:dyDescent="0.15">
      <c r="A1820" s="4">
        <v>39072</v>
      </c>
      <c r="B1820" s="1">
        <v>1418.3</v>
      </c>
      <c r="C1820">
        <v>43.28</v>
      </c>
      <c r="D1820">
        <v>53.75</v>
      </c>
      <c r="E1820">
        <v>13.64</v>
      </c>
      <c r="F1820">
        <v>29.34</v>
      </c>
      <c r="G1820">
        <v>38.56</v>
      </c>
      <c r="H1820" t="s">
        <v>36</v>
      </c>
      <c r="I1820">
        <v>19.18</v>
      </c>
      <c r="J1820">
        <v>14.1</v>
      </c>
      <c r="K1820">
        <v>20.96</v>
      </c>
      <c r="L1820">
        <v>17.010000000000002</v>
      </c>
      <c r="M1820">
        <v>46.2</v>
      </c>
      <c r="N1820">
        <v>12.62</v>
      </c>
      <c r="O1820">
        <v>22.03</v>
      </c>
      <c r="P1820">
        <v>26.95</v>
      </c>
      <c r="Q1820">
        <v>12.73</v>
      </c>
      <c r="R1820">
        <v>29.19</v>
      </c>
      <c r="S1820">
        <v>15.26</v>
      </c>
      <c r="T1820">
        <v>18.3</v>
      </c>
      <c r="U1820" t="s">
        <v>36</v>
      </c>
      <c r="V1820">
        <v>23.25</v>
      </c>
      <c r="W1820">
        <v>13.18</v>
      </c>
      <c r="X1820">
        <v>5.61</v>
      </c>
      <c r="Y1820">
        <v>17.39</v>
      </c>
      <c r="Z1820">
        <v>20.18</v>
      </c>
      <c r="AA1820">
        <v>32.020000000000003</v>
      </c>
      <c r="AB1820">
        <v>11.91</v>
      </c>
      <c r="AC1820" t="s">
        <v>36</v>
      </c>
      <c r="AD1820">
        <v>32.130000000000003</v>
      </c>
      <c r="AE1820">
        <v>15.4</v>
      </c>
      <c r="AF1820">
        <v>11.66</v>
      </c>
      <c r="AG1820">
        <v>13.3</v>
      </c>
      <c r="AH1820" t="s">
        <v>36</v>
      </c>
      <c r="AI1820">
        <v>20.89</v>
      </c>
      <c r="AJ1820" t="s">
        <v>36</v>
      </c>
      <c r="AK1820">
        <v>20.64</v>
      </c>
    </row>
    <row r="1821" spans="1:37" x14ac:dyDescent="0.15">
      <c r="A1821" s="4">
        <v>39073</v>
      </c>
      <c r="B1821" s="1">
        <v>1410.76</v>
      </c>
      <c r="C1821">
        <v>43.21</v>
      </c>
      <c r="D1821">
        <v>53.58</v>
      </c>
      <c r="E1821">
        <v>13.58</v>
      </c>
      <c r="F1821">
        <v>29.26</v>
      </c>
      <c r="G1821">
        <v>38.409999999999997</v>
      </c>
      <c r="H1821" t="s">
        <v>36</v>
      </c>
      <c r="I1821">
        <v>19.12</v>
      </c>
      <c r="J1821">
        <v>14.05</v>
      </c>
      <c r="K1821">
        <v>20.97</v>
      </c>
      <c r="L1821">
        <v>16.97</v>
      </c>
      <c r="M1821">
        <v>45.93</v>
      </c>
      <c r="N1821">
        <v>12.56</v>
      </c>
      <c r="O1821">
        <v>21.94</v>
      </c>
      <c r="P1821">
        <v>26.82</v>
      </c>
      <c r="Q1821">
        <v>12.72</v>
      </c>
      <c r="R1821">
        <v>29.01</v>
      </c>
      <c r="S1821">
        <v>15.22</v>
      </c>
      <c r="T1821">
        <v>18.18</v>
      </c>
      <c r="U1821" t="s">
        <v>36</v>
      </c>
      <c r="V1821">
        <v>21.45</v>
      </c>
      <c r="W1821">
        <v>13.15</v>
      </c>
      <c r="X1821">
        <v>5.61</v>
      </c>
      <c r="Y1821">
        <v>17.34</v>
      </c>
      <c r="Z1821">
        <v>20.100000000000001</v>
      </c>
      <c r="AA1821">
        <v>32.07</v>
      </c>
      <c r="AB1821">
        <v>11.89</v>
      </c>
      <c r="AC1821" t="s">
        <v>36</v>
      </c>
      <c r="AD1821">
        <v>32.01</v>
      </c>
      <c r="AE1821">
        <v>15.33</v>
      </c>
      <c r="AF1821">
        <v>11.63</v>
      </c>
      <c r="AG1821">
        <v>13.22</v>
      </c>
      <c r="AH1821" t="s">
        <v>36</v>
      </c>
      <c r="AI1821">
        <v>20.8</v>
      </c>
      <c r="AJ1821" t="s">
        <v>36</v>
      </c>
      <c r="AK1821">
        <v>20.5</v>
      </c>
    </row>
    <row r="1822" spans="1:37" x14ac:dyDescent="0.15">
      <c r="A1822" s="4">
        <v>39076</v>
      </c>
      <c r="B1822" s="1">
        <v>1410.76</v>
      </c>
      <c r="C1822">
        <v>43.21</v>
      </c>
      <c r="D1822">
        <v>53.58</v>
      </c>
      <c r="E1822">
        <v>13.58</v>
      </c>
      <c r="F1822">
        <v>29.26</v>
      </c>
      <c r="G1822">
        <v>38.409999999999997</v>
      </c>
      <c r="H1822" t="s">
        <v>36</v>
      </c>
      <c r="I1822">
        <v>19.12</v>
      </c>
      <c r="J1822">
        <v>14.05</v>
      </c>
      <c r="K1822">
        <v>20.97</v>
      </c>
      <c r="L1822">
        <v>16.97</v>
      </c>
      <c r="M1822">
        <v>45.93</v>
      </c>
      <c r="N1822">
        <v>12.56</v>
      </c>
      <c r="O1822">
        <v>21.94</v>
      </c>
      <c r="P1822">
        <v>26.82</v>
      </c>
      <c r="Q1822">
        <v>12.72</v>
      </c>
      <c r="R1822">
        <v>29.01</v>
      </c>
      <c r="S1822">
        <v>15.22</v>
      </c>
      <c r="T1822">
        <v>18.18</v>
      </c>
      <c r="U1822" t="s">
        <v>36</v>
      </c>
      <c r="V1822">
        <v>21.45</v>
      </c>
      <c r="W1822">
        <v>13.15</v>
      </c>
      <c r="X1822">
        <v>5.61</v>
      </c>
      <c r="Y1822">
        <v>17.34</v>
      </c>
      <c r="Z1822">
        <v>20.100000000000001</v>
      </c>
      <c r="AA1822">
        <v>32.07</v>
      </c>
      <c r="AB1822">
        <v>11.89</v>
      </c>
      <c r="AC1822" t="s">
        <v>36</v>
      </c>
      <c r="AD1822">
        <v>32.01</v>
      </c>
      <c r="AE1822">
        <v>15.33</v>
      </c>
      <c r="AF1822">
        <v>11.63</v>
      </c>
      <c r="AG1822">
        <v>13.22</v>
      </c>
      <c r="AH1822" t="s">
        <v>36</v>
      </c>
      <c r="AI1822">
        <v>20.8</v>
      </c>
      <c r="AJ1822" t="s">
        <v>36</v>
      </c>
      <c r="AK1822">
        <v>20.5</v>
      </c>
    </row>
    <row r="1823" spans="1:37" x14ac:dyDescent="0.15">
      <c r="A1823" s="4">
        <v>39077</v>
      </c>
      <c r="B1823" s="1">
        <v>1416.9</v>
      </c>
      <c r="C1823">
        <v>43.35</v>
      </c>
      <c r="D1823">
        <v>53.68</v>
      </c>
      <c r="E1823">
        <v>13.63</v>
      </c>
      <c r="F1823">
        <v>29.6</v>
      </c>
      <c r="G1823">
        <v>38.549999999999997</v>
      </c>
      <c r="H1823" t="s">
        <v>36</v>
      </c>
      <c r="I1823">
        <v>19.22</v>
      </c>
      <c r="J1823">
        <v>14.11</v>
      </c>
      <c r="K1823">
        <v>21.05</v>
      </c>
      <c r="L1823">
        <v>17.03</v>
      </c>
      <c r="M1823">
        <v>46.1</v>
      </c>
      <c r="N1823">
        <v>12.6</v>
      </c>
      <c r="O1823">
        <v>22.06</v>
      </c>
      <c r="P1823">
        <v>26.92</v>
      </c>
      <c r="Q1823">
        <v>12.85</v>
      </c>
      <c r="R1823">
        <v>29.1</v>
      </c>
      <c r="S1823">
        <v>15.27</v>
      </c>
      <c r="T1823">
        <v>18.14</v>
      </c>
      <c r="U1823" t="s">
        <v>36</v>
      </c>
      <c r="V1823">
        <v>21.66</v>
      </c>
      <c r="W1823">
        <v>13.21</v>
      </c>
      <c r="X1823">
        <v>5.63</v>
      </c>
      <c r="Y1823">
        <v>17.399999999999999</v>
      </c>
      <c r="Z1823">
        <v>20.149999999999999</v>
      </c>
      <c r="AA1823">
        <v>32.33</v>
      </c>
      <c r="AB1823">
        <v>11.92</v>
      </c>
      <c r="AC1823" t="s">
        <v>36</v>
      </c>
      <c r="AD1823">
        <v>32.270000000000003</v>
      </c>
      <c r="AE1823">
        <v>15.36</v>
      </c>
      <c r="AF1823">
        <v>11.71</v>
      </c>
      <c r="AG1823">
        <v>13.29</v>
      </c>
      <c r="AH1823" t="s">
        <v>36</v>
      </c>
      <c r="AI1823">
        <v>20.88</v>
      </c>
      <c r="AJ1823" t="s">
        <v>36</v>
      </c>
      <c r="AK1823">
        <v>20.54</v>
      </c>
    </row>
    <row r="1824" spans="1:37" x14ac:dyDescent="0.15">
      <c r="A1824" s="4">
        <v>39078</v>
      </c>
      <c r="B1824" s="1">
        <v>1426.84</v>
      </c>
      <c r="C1824">
        <v>43.73</v>
      </c>
      <c r="D1824">
        <v>54.03</v>
      </c>
      <c r="E1824">
        <v>13.73</v>
      </c>
      <c r="F1824">
        <v>29.92</v>
      </c>
      <c r="G1824">
        <v>38.81</v>
      </c>
      <c r="H1824" t="s">
        <v>36</v>
      </c>
      <c r="I1824">
        <v>19.329999999999998</v>
      </c>
      <c r="J1824">
        <v>14.22</v>
      </c>
      <c r="K1824">
        <v>21.2</v>
      </c>
      <c r="L1824">
        <v>17.079999999999998</v>
      </c>
      <c r="M1824">
        <v>46.45</v>
      </c>
      <c r="N1824">
        <v>12.68</v>
      </c>
      <c r="O1824">
        <v>22.21</v>
      </c>
      <c r="P1824">
        <v>27.2</v>
      </c>
      <c r="Q1824">
        <v>13.02</v>
      </c>
      <c r="R1824">
        <v>29.37</v>
      </c>
      <c r="S1824">
        <v>15.34</v>
      </c>
      <c r="T1824">
        <v>18.27</v>
      </c>
      <c r="U1824" t="s">
        <v>36</v>
      </c>
      <c r="V1824">
        <v>21.9</v>
      </c>
      <c r="W1824">
        <v>13.33</v>
      </c>
      <c r="X1824">
        <v>5.68</v>
      </c>
      <c r="Y1824">
        <v>17.45</v>
      </c>
      <c r="Z1824">
        <v>20.309999999999999</v>
      </c>
      <c r="AA1824">
        <v>32.630000000000003</v>
      </c>
      <c r="AB1824">
        <v>11.94</v>
      </c>
      <c r="AC1824" t="s">
        <v>36</v>
      </c>
      <c r="AD1824">
        <v>32.590000000000003</v>
      </c>
      <c r="AE1824">
        <v>15.46</v>
      </c>
      <c r="AF1824">
        <v>11.82</v>
      </c>
      <c r="AG1824">
        <v>13.3</v>
      </c>
      <c r="AH1824" t="s">
        <v>36</v>
      </c>
      <c r="AI1824">
        <v>21.02</v>
      </c>
      <c r="AJ1824" t="s">
        <v>36</v>
      </c>
      <c r="AK1824">
        <v>20.68</v>
      </c>
    </row>
    <row r="1825" spans="1:37" x14ac:dyDescent="0.15">
      <c r="A1825" s="4">
        <v>39079</v>
      </c>
      <c r="B1825" s="1">
        <v>1424.73</v>
      </c>
      <c r="C1825">
        <v>43.71</v>
      </c>
      <c r="D1825">
        <v>53.94</v>
      </c>
      <c r="E1825">
        <v>13.71</v>
      </c>
      <c r="F1825">
        <v>29.81</v>
      </c>
      <c r="G1825">
        <v>38.75</v>
      </c>
      <c r="H1825" t="s">
        <v>36</v>
      </c>
      <c r="I1825">
        <v>19.309999999999999</v>
      </c>
      <c r="J1825">
        <v>14.21</v>
      </c>
      <c r="K1825">
        <v>21.18</v>
      </c>
      <c r="L1825">
        <v>15.84</v>
      </c>
      <c r="M1825">
        <v>46.38</v>
      </c>
      <c r="N1825">
        <v>12.66</v>
      </c>
      <c r="O1825">
        <v>22.19</v>
      </c>
      <c r="P1825">
        <v>27.18</v>
      </c>
      <c r="Q1825">
        <v>12.95</v>
      </c>
      <c r="R1825">
        <v>29.33</v>
      </c>
      <c r="S1825">
        <v>15.27</v>
      </c>
      <c r="T1825">
        <v>18.23</v>
      </c>
      <c r="U1825" t="s">
        <v>36</v>
      </c>
      <c r="V1825">
        <v>21.81</v>
      </c>
      <c r="W1825">
        <v>13.28</v>
      </c>
      <c r="X1825">
        <v>5.68</v>
      </c>
      <c r="Y1825">
        <v>16.05</v>
      </c>
      <c r="Z1825">
        <v>20.28</v>
      </c>
      <c r="AA1825">
        <v>32.5</v>
      </c>
      <c r="AB1825">
        <v>11.94</v>
      </c>
      <c r="AC1825" t="s">
        <v>36</v>
      </c>
      <c r="AD1825">
        <v>32.51</v>
      </c>
      <c r="AE1825">
        <v>15.44</v>
      </c>
      <c r="AF1825">
        <v>11.79</v>
      </c>
      <c r="AG1825">
        <v>13.28</v>
      </c>
      <c r="AH1825" t="s">
        <v>36</v>
      </c>
      <c r="AI1825">
        <v>20.99</v>
      </c>
      <c r="AJ1825" t="s">
        <v>36</v>
      </c>
      <c r="AK1825">
        <v>20.66</v>
      </c>
    </row>
    <row r="1826" spans="1:37" x14ac:dyDescent="0.15">
      <c r="A1826" s="4">
        <v>39080</v>
      </c>
      <c r="B1826" s="1">
        <v>1418.3</v>
      </c>
      <c r="C1826">
        <v>43.54</v>
      </c>
      <c r="D1826">
        <v>53.69</v>
      </c>
      <c r="E1826">
        <v>13.65</v>
      </c>
      <c r="F1826">
        <v>29.54</v>
      </c>
      <c r="G1826">
        <v>38.520000000000003</v>
      </c>
      <c r="H1826" t="s">
        <v>36</v>
      </c>
      <c r="I1826">
        <v>19.25</v>
      </c>
      <c r="J1826">
        <v>14.15</v>
      </c>
      <c r="K1826">
        <v>21.09</v>
      </c>
      <c r="L1826">
        <v>15.79</v>
      </c>
      <c r="M1826">
        <v>46.22</v>
      </c>
      <c r="N1826">
        <v>12.61</v>
      </c>
      <c r="O1826">
        <v>22.08</v>
      </c>
      <c r="P1826">
        <v>27.11</v>
      </c>
      <c r="Q1826">
        <v>12.82</v>
      </c>
      <c r="R1826">
        <v>29.14</v>
      </c>
      <c r="S1826">
        <v>15.19</v>
      </c>
      <c r="T1826">
        <v>18.18</v>
      </c>
      <c r="U1826" t="s">
        <v>36</v>
      </c>
      <c r="V1826">
        <v>21.63</v>
      </c>
      <c r="W1826">
        <v>13.24</v>
      </c>
      <c r="X1826">
        <v>5.66</v>
      </c>
      <c r="Y1826">
        <v>16</v>
      </c>
      <c r="Z1826">
        <v>20.18</v>
      </c>
      <c r="AA1826">
        <v>32.29</v>
      </c>
      <c r="AB1826">
        <v>11.95</v>
      </c>
      <c r="AC1826" t="s">
        <v>36</v>
      </c>
      <c r="AD1826">
        <v>32.24</v>
      </c>
      <c r="AE1826">
        <v>15.38</v>
      </c>
      <c r="AF1826">
        <v>11.7</v>
      </c>
      <c r="AG1826">
        <v>13.22</v>
      </c>
      <c r="AH1826" t="s">
        <v>36</v>
      </c>
      <c r="AI1826">
        <v>20.96</v>
      </c>
      <c r="AJ1826" t="s">
        <v>36</v>
      </c>
      <c r="AK1826">
        <v>20.63</v>
      </c>
    </row>
    <row r="1827" spans="1:37" x14ac:dyDescent="0.15">
      <c r="A1827" s="4">
        <v>39083</v>
      </c>
      <c r="B1827" s="1">
        <v>1418.3</v>
      </c>
      <c r="C1827">
        <v>43.54</v>
      </c>
      <c r="D1827">
        <v>53.69</v>
      </c>
      <c r="E1827">
        <v>13.65</v>
      </c>
      <c r="F1827">
        <v>29.54</v>
      </c>
      <c r="G1827">
        <v>38.520000000000003</v>
      </c>
      <c r="H1827" t="s">
        <v>36</v>
      </c>
      <c r="I1827">
        <v>19.25</v>
      </c>
      <c r="J1827">
        <v>14.15</v>
      </c>
      <c r="K1827">
        <v>21.09</v>
      </c>
      <c r="L1827">
        <v>15.79</v>
      </c>
      <c r="M1827">
        <v>46.22</v>
      </c>
      <c r="N1827">
        <v>12.61</v>
      </c>
      <c r="O1827">
        <v>22.08</v>
      </c>
      <c r="P1827">
        <v>27.11</v>
      </c>
      <c r="Q1827">
        <v>12.82</v>
      </c>
      <c r="R1827">
        <v>29.14</v>
      </c>
      <c r="S1827">
        <v>15.19</v>
      </c>
      <c r="T1827">
        <v>18.18</v>
      </c>
      <c r="U1827" t="s">
        <v>36</v>
      </c>
      <c r="V1827">
        <v>21.63</v>
      </c>
      <c r="W1827">
        <v>13.24</v>
      </c>
      <c r="X1827">
        <v>5.66</v>
      </c>
      <c r="Y1827">
        <v>16</v>
      </c>
      <c r="Z1827">
        <v>20.18</v>
      </c>
      <c r="AA1827">
        <v>32.29</v>
      </c>
      <c r="AB1827">
        <v>11.95</v>
      </c>
      <c r="AC1827" t="s">
        <v>36</v>
      </c>
      <c r="AD1827">
        <v>32.24</v>
      </c>
      <c r="AE1827">
        <v>15.38</v>
      </c>
      <c r="AF1827">
        <v>11.7</v>
      </c>
      <c r="AG1827">
        <v>13.22</v>
      </c>
      <c r="AH1827" t="s">
        <v>36</v>
      </c>
      <c r="AI1827">
        <v>20.96</v>
      </c>
      <c r="AJ1827" t="s">
        <v>36</v>
      </c>
      <c r="AK1827">
        <v>20.63</v>
      </c>
    </row>
    <row r="1828" spans="1:37" x14ac:dyDescent="0.15">
      <c r="A1828" s="4">
        <v>39084</v>
      </c>
      <c r="B1828" s="1">
        <v>1418.3</v>
      </c>
      <c r="C1828">
        <v>43.54</v>
      </c>
      <c r="D1828">
        <v>53.69</v>
      </c>
      <c r="E1828">
        <v>13.65</v>
      </c>
      <c r="F1828">
        <v>29.54</v>
      </c>
      <c r="G1828">
        <v>38.520000000000003</v>
      </c>
      <c r="H1828" t="s">
        <v>36</v>
      </c>
      <c r="I1828">
        <v>19.25</v>
      </c>
      <c r="J1828">
        <v>14.15</v>
      </c>
      <c r="K1828">
        <v>21.09</v>
      </c>
      <c r="L1828">
        <v>15.79</v>
      </c>
      <c r="M1828">
        <v>46.22</v>
      </c>
      <c r="N1828">
        <v>12.61</v>
      </c>
      <c r="O1828">
        <v>22.08</v>
      </c>
      <c r="P1828">
        <v>27.11</v>
      </c>
      <c r="Q1828">
        <v>12.82</v>
      </c>
      <c r="R1828">
        <v>29.14</v>
      </c>
      <c r="S1828">
        <v>15.19</v>
      </c>
      <c r="T1828">
        <v>18.18</v>
      </c>
      <c r="U1828" t="s">
        <v>36</v>
      </c>
      <c r="V1828">
        <v>21.63</v>
      </c>
      <c r="W1828">
        <v>13.24</v>
      </c>
      <c r="X1828">
        <v>5.66</v>
      </c>
      <c r="Y1828">
        <v>16</v>
      </c>
      <c r="Z1828">
        <v>20.18</v>
      </c>
      <c r="AA1828">
        <v>32.29</v>
      </c>
      <c r="AB1828">
        <v>11.95</v>
      </c>
      <c r="AC1828" t="s">
        <v>36</v>
      </c>
      <c r="AD1828">
        <v>32.24</v>
      </c>
      <c r="AE1828">
        <v>15.38</v>
      </c>
      <c r="AF1828">
        <v>11.7</v>
      </c>
      <c r="AG1828">
        <v>13.22</v>
      </c>
      <c r="AH1828" t="s">
        <v>36</v>
      </c>
      <c r="AI1828">
        <v>20.96</v>
      </c>
      <c r="AJ1828" t="s">
        <v>36</v>
      </c>
      <c r="AK1828">
        <v>20.63</v>
      </c>
    </row>
    <row r="1829" spans="1:37" x14ac:dyDescent="0.15">
      <c r="A1829" s="4">
        <v>39085</v>
      </c>
      <c r="B1829" s="1">
        <v>1416.6</v>
      </c>
      <c r="C1829">
        <v>43.45</v>
      </c>
      <c r="D1829">
        <v>53.59</v>
      </c>
      <c r="E1829">
        <v>13.66</v>
      </c>
      <c r="F1829">
        <v>29.61</v>
      </c>
      <c r="G1829">
        <v>38.409999999999997</v>
      </c>
      <c r="H1829" t="s">
        <v>36</v>
      </c>
      <c r="I1829">
        <v>19.32</v>
      </c>
      <c r="J1829">
        <v>14.17</v>
      </c>
      <c r="K1829">
        <v>21.18</v>
      </c>
      <c r="L1829">
        <v>15.84</v>
      </c>
      <c r="M1829">
        <v>46.29</v>
      </c>
      <c r="N1829">
        <v>12.61</v>
      </c>
      <c r="O1829">
        <v>22.16</v>
      </c>
      <c r="P1829">
        <v>27.22</v>
      </c>
      <c r="Q1829">
        <v>12.81</v>
      </c>
      <c r="R1829">
        <v>29.07</v>
      </c>
      <c r="S1829">
        <v>15.25</v>
      </c>
      <c r="T1829">
        <v>18.16</v>
      </c>
      <c r="U1829" t="s">
        <v>36</v>
      </c>
      <c r="V1829">
        <v>21.66</v>
      </c>
      <c r="W1829">
        <v>13.25</v>
      </c>
      <c r="X1829">
        <v>5.65</v>
      </c>
      <c r="Y1829">
        <v>16.05</v>
      </c>
      <c r="Z1829">
        <v>20.16</v>
      </c>
      <c r="AA1829">
        <v>32.42</v>
      </c>
      <c r="AB1829">
        <v>11.96</v>
      </c>
      <c r="AC1829" t="s">
        <v>36</v>
      </c>
      <c r="AD1829">
        <v>32.130000000000003</v>
      </c>
      <c r="AE1829">
        <v>15.38</v>
      </c>
      <c r="AF1829">
        <v>11.7</v>
      </c>
      <c r="AG1829">
        <v>13.21</v>
      </c>
      <c r="AH1829" t="s">
        <v>36</v>
      </c>
      <c r="AI1829">
        <v>21.04</v>
      </c>
      <c r="AJ1829" t="s">
        <v>36</v>
      </c>
      <c r="AK1829">
        <v>20.61</v>
      </c>
    </row>
    <row r="1830" spans="1:37" x14ac:dyDescent="0.15">
      <c r="A1830" s="4">
        <v>39086</v>
      </c>
      <c r="B1830" s="1">
        <v>1418.34</v>
      </c>
      <c r="C1830">
        <v>43.29</v>
      </c>
      <c r="D1830">
        <v>53.76</v>
      </c>
      <c r="E1830">
        <v>13.65</v>
      </c>
      <c r="F1830">
        <v>29.65</v>
      </c>
      <c r="G1830">
        <v>38.33</v>
      </c>
      <c r="H1830" t="s">
        <v>36</v>
      </c>
      <c r="I1830">
        <v>19.38</v>
      </c>
      <c r="J1830">
        <v>14.16</v>
      </c>
      <c r="K1830">
        <v>21.19</v>
      </c>
      <c r="L1830">
        <v>15.88</v>
      </c>
      <c r="M1830">
        <v>46.54</v>
      </c>
      <c r="N1830">
        <v>12.7</v>
      </c>
      <c r="O1830">
        <v>22.19</v>
      </c>
      <c r="P1830">
        <v>27.25</v>
      </c>
      <c r="Q1830">
        <v>12.79</v>
      </c>
      <c r="R1830">
        <v>29.08</v>
      </c>
      <c r="S1830">
        <v>15.3</v>
      </c>
      <c r="T1830">
        <v>18.28</v>
      </c>
      <c r="U1830" t="s">
        <v>36</v>
      </c>
      <c r="V1830">
        <v>21.69</v>
      </c>
      <c r="W1830">
        <v>13.24</v>
      </c>
      <c r="X1830">
        <v>5.66</v>
      </c>
      <c r="Y1830">
        <v>16.09</v>
      </c>
      <c r="Z1830">
        <v>20.2</v>
      </c>
      <c r="AA1830">
        <v>32.380000000000003</v>
      </c>
      <c r="AB1830">
        <v>11.98</v>
      </c>
      <c r="AC1830" t="s">
        <v>36</v>
      </c>
      <c r="AD1830">
        <v>32.090000000000003</v>
      </c>
      <c r="AE1830">
        <v>15.39</v>
      </c>
      <c r="AF1830">
        <v>11.7</v>
      </c>
      <c r="AG1830">
        <v>13.21</v>
      </c>
      <c r="AH1830" t="s">
        <v>36</v>
      </c>
      <c r="AI1830">
        <v>21.47</v>
      </c>
      <c r="AJ1830" t="s">
        <v>36</v>
      </c>
      <c r="AK1830">
        <v>20.73</v>
      </c>
    </row>
    <row r="1831" spans="1:37" x14ac:dyDescent="0.15">
      <c r="A1831" s="4">
        <v>39087</v>
      </c>
      <c r="B1831" s="1">
        <v>1409.71</v>
      </c>
      <c r="C1831">
        <v>42.91</v>
      </c>
      <c r="D1831">
        <v>53.42</v>
      </c>
      <c r="E1831">
        <v>13.57</v>
      </c>
      <c r="F1831">
        <v>29.11</v>
      </c>
      <c r="G1831">
        <v>38.090000000000003</v>
      </c>
      <c r="H1831" t="s">
        <v>36</v>
      </c>
      <c r="I1831">
        <v>19.22</v>
      </c>
      <c r="J1831">
        <v>14.04</v>
      </c>
      <c r="K1831">
        <v>21.01</v>
      </c>
      <c r="L1831">
        <v>15.78</v>
      </c>
      <c r="M1831">
        <v>46.2</v>
      </c>
      <c r="N1831">
        <v>12.64</v>
      </c>
      <c r="O1831">
        <v>22.01</v>
      </c>
      <c r="P1831">
        <v>27.04</v>
      </c>
      <c r="Q1831">
        <v>12.65</v>
      </c>
      <c r="R1831">
        <v>28.89</v>
      </c>
      <c r="S1831">
        <v>15.15</v>
      </c>
      <c r="T1831">
        <v>18.190000000000001</v>
      </c>
      <c r="U1831" t="s">
        <v>36</v>
      </c>
      <c r="V1831">
        <v>21.34</v>
      </c>
      <c r="W1831">
        <v>13.07</v>
      </c>
      <c r="X1831">
        <v>5.61</v>
      </c>
      <c r="Y1831">
        <v>15.99</v>
      </c>
      <c r="Z1831">
        <v>20.04</v>
      </c>
      <c r="AA1831">
        <v>31.94</v>
      </c>
      <c r="AB1831">
        <v>11.93</v>
      </c>
      <c r="AC1831" t="s">
        <v>36</v>
      </c>
      <c r="AD1831">
        <v>31.68</v>
      </c>
      <c r="AE1831">
        <v>15.26</v>
      </c>
      <c r="AF1831">
        <v>11.57</v>
      </c>
      <c r="AG1831">
        <v>13.11</v>
      </c>
      <c r="AH1831" t="s">
        <v>36</v>
      </c>
      <c r="AI1831">
        <v>21.29</v>
      </c>
      <c r="AJ1831" t="s">
        <v>36</v>
      </c>
      <c r="AK1831">
        <v>20.64</v>
      </c>
    </row>
    <row r="1832" spans="1:37" x14ac:dyDescent="0.15">
      <c r="A1832" s="4">
        <v>39090</v>
      </c>
      <c r="B1832" s="1">
        <v>1412.84</v>
      </c>
      <c r="C1832">
        <v>42.92</v>
      </c>
      <c r="D1832">
        <v>53.6</v>
      </c>
      <c r="E1832">
        <v>13.57</v>
      </c>
      <c r="F1832">
        <v>29.16</v>
      </c>
      <c r="G1832">
        <v>38.25</v>
      </c>
      <c r="H1832" t="s">
        <v>36</v>
      </c>
      <c r="I1832">
        <v>19.23</v>
      </c>
      <c r="J1832">
        <v>14.04</v>
      </c>
      <c r="K1832">
        <v>21.07</v>
      </c>
      <c r="L1832">
        <v>15.8</v>
      </c>
      <c r="M1832">
        <v>46.28</v>
      </c>
      <c r="N1832">
        <v>12.65</v>
      </c>
      <c r="O1832">
        <v>22.01</v>
      </c>
      <c r="P1832">
        <v>27.11</v>
      </c>
      <c r="Q1832">
        <v>12.69</v>
      </c>
      <c r="R1832">
        <v>29.07</v>
      </c>
      <c r="S1832">
        <v>15.2</v>
      </c>
      <c r="T1832">
        <v>18.29</v>
      </c>
      <c r="U1832" t="s">
        <v>36</v>
      </c>
      <c r="V1832">
        <v>21.33</v>
      </c>
      <c r="W1832">
        <v>13.09</v>
      </c>
      <c r="X1832">
        <v>5.61</v>
      </c>
      <c r="Y1832">
        <v>16.010000000000002</v>
      </c>
      <c r="Z1832">
        <v>20.05</v>
      </c>
      <c r="AA1832">
        <v>32.020000000000003</v>
      </c>
      <c r="AB1832">
        <v>11.93</v>
      </c>
      <c r="AC1832" t="s">
        <v>36</v>
      </c>
      <c r="AD1832">
        <v>31.75</v>
      </c>
      <c r="AE1832">
        <v>15.3</v>
      </c>
      <c r="AF1832">
        <v>11.6</v>
      </c>
      <c r="AG1832">
        <v>13.16</v>
      </c>
      <c r="AH1832" t="s">
        <v>36</v>
      </c>
      <c r="AI1832">
        <v>21.28</v>
      </c>
      <c r="AJ1832" t="s">
        <v>36</v>
      </c>
      <c r="AK1832">
        <v>20.71</v>
      </c>
    </row>
    <row r="1833" spans="1:37" x14ac:dyDescent="0.15">
      <c r="A1833" s="4">
        <v>39091</v>
      </c>
      <c r="B1833" s="1">
        <v>1412.11</v>
      </c>
      <c r="C1833">
        <v>42.93</v>
      </c>
      <c r="D1833">
        <v>53.71</v>
      </c>
      <c r="E1833">
        <v>13.59</v>
      </c>
      <c r="F1833">
        <v>29.28</v>
      </c>
      <c r="G1833">
        <v>38.18</v>
      </c>
      <c r="H1833" t="s">
        <v>36</v>
      </c>
      <c r="I1833">
        <v>19.25</v>
      </c>
      <c r="J1833">
        <v>14.01</v>
      </c>
      <c r="K1833">
        <v>21.12</v>
      </c>
      <c r="L1833">
        <v>15.84</v>
      </c>
      <c r="M1833">
        <v>46.38</v>
      </c>
      <c r="N1833">
        <v>12.63</v>
      </c>
      <c r="O1833">
        <v>21.98</v>
      </c>
      <c r="P1833">
        <v>27.14</v>
      </c>
      <c r="Q1833">
        <v>12.68</v>
      </c>
      <c r="R1833">
        <v>29.05</v>
      </c>
      <c r="S1833">
        <v>15.14</v>
      </c>
      <c r="T1833">
        <v>18.34</v>
      </c>
      <c r="U1833" t="s">
        <v>36</v>
      </c>
      <c r="V1833">
        <v>21.36</v>
      </c>
      <c r="W1833">
        <v>13.1</v>
      </c>
      <c r="X1833">
        <v>5.63</v>
      </c>
      <c r="Y1833">
        <v>16.07</v>
      </c>
      <c r="Z1833">
        <v>20.11</v>
      </c>
      <c r="AA1833">
        <v>32.1</v>
      </c>
      <c r="AB1833">
        <v>11.95</v>
      </c>
      <c r="AC1833" t="s">
        <v>36</v>
      </c>
      <c r="AD1833">
        <v>31.81</v>
      </c>
      <c r="AE1833">
        <v>15.3</v>
      </c>
      <c r="AF1833">
        <v>11.6</v>
      </c>
      <c r="AG1833">
        <v>13.15</v>
      </c>
      <c r="AH1833" t="s">
        <v>36</v>
      </c>
      <c r="AI1833">
        <v>21.34</v>
      </c>
      <c r="AJ1833" t="s">
        <v>36</v>
      </c>
      <c r="AK1833">
        <v>20.78</v>
      </c>
    </row>
    <row r="1834" spans="1:37" x14ac:dyDescent="0.15">
      <c r="A1834" s="4">
        <v>39092</v>
      </c>
      <c r="B1834" s="1">
        <v>1414.85</v>
      </c>
      <c r="C1834">
        <v>42.89</v>
      </c>
      <c r="D1834">
        <v>54.1</v>
      </c>
      <c r="E1834">
        <v>13.6</v>
      </c>
      <c r="F1834">
        <v>29.3</v>
      </c>
      <c r="G1834">
        <v>38.200000000000003</v>
      </c>
      <c r="H1834" t="s">
        <v>36</v>
      </c>
      <c r="I1834">
        <v>19.309999999999999</v>
      </c>
      <c r="J1834">
        <v>14.03</v>
      </c>
      <c r="K1834">
        <v>21.12</v>
      </c>
      <c r="L1834">
        <v>15.85</v>
      </c>
      <c r="M1834">
        <v>46.71</v>
      </c>
      <c r="N1834">
        <v>12.69</v>
      </c>
      <c r="O1834">
        <v>21.99</v>
      </c>
      <c r="P1834">
        <v>27.24</v>
      </c>
      <c r="Q1834">
        <v>12.68</v>
      </c>
      <c r="R1834">
        <v>29.09</v>
      </c>
      <c r="S1834">
        <v>15.19</v>
      </c>
      <c r="T1834">
        <v>18.48</v>
      </c>
      <c r="U1834" t="s">
        <v>36</v>
      </c>
      <c r="V1834">
        <v>21.35</v>
      </c>
      <c r="W1834">
        <v>13.04</v>
      </c>
      <c r="X1834">
        <v>5.64</v>
      </c>
      <c r="Y1834">
        <v>16.079999999999998</v>
      </c>
      <c r="Z1834">
        <v>20.12</v>
      </c>
      <c r="AA1834">
        <v>32.18</v>
      </c>
      <c r="AB1834">
        <v>11.96</v>
      </c>
      <c r="AC1834" t="s">
        <v>36</v>
      </c>
      <c r="AD1834">
        <v>31.78</v>
      </c>
      <c r="AE1834">
        <v>15.31</v>
      </c>
      <c r="AF1834">
        <v>11.61</v>
      </c>
      <c r="AG1834">
        <v>13.17</v>
      </c>
      <c r="AH1834" t="s">
        <v>36</v>
      </c>
      <c r="AI1834">
        <v>21.51</v>
      </c>
      <c r="AJ1834" t="s">
        <v>36</v>
      </c>
      <c r="AK1834">
        <v>20.93</v>
      </c>
    </row>
    <row r="1835" spans="1:37" x14ac:dyDescent="0.15">
      <c r="A1835" s="4">
        <v>39093</v>
      </c>
      <c r="B1835" s="1">
        <v>1423.82</v>
      </c>
      <c r="C1835">
        <v>43.18</v>
      </c>
      <c r="D1835">
        <v>54.55</v>
      </c>
      <c r="E1835">
        <v>13.69</v>
      </c>
      <c r="F1835">
        <v>29.68</v>
      </c>
      <c r="G1835">
        <v>38.409999999999997</v>
      </c>
      <c r="H1835" t="s">
        <v>36</v>
      </c>
      <c r="I1835">
        <v>19.43</v>
      </c>
      <c r="J1835">
        <v>14.12</v>
      </c>
      <c r="K1835">
        <v>21.27</v>
      </c>
      <c r="L1835">
        <v>15.99</v>
      </c>
      <c r="M1835">
        <v>47.22</v>
      </c>
      <c r="N1835">
        <v>12.76</v>
      </c>
      <c r="O1835">
        <v>22.09</v>
      </c>
      <c r="P1835">
        <v>27.63</v>
      </c>
      <c r="Q1835">
        <v>12.84</v>
      </c>
      <c r="R1835">
        <v>29.37</v>
      </c>
      <c r="S1835">
        <v>15.27</v>
      </c>
      <c r="T1835">
        <v>18.64</v>
      </c>
      <c r="U1835" t="s">
        <v>36</v>
      </c>
      <c r="V1835">
        <v>21.6</v>
      </c>
      <c r="W1835">
        <v>13.13</v>
      </c>
      <c r="X1835">
        <v>5.71</v>
      </c>
      <c r="Y1835">
        <v>16.239999999999998</v>
      </c>
      <c r="Z1835">
        <v>20.28</v>
      </c>
      <c r="AA1835">
        <v>32.479999999999997</v>
      </c>
      <c r="AB1835">
        <v>12</v>
      </c>
      <c r="AC1835" t="s">
        <v>36</v>
      </c>
      <c r="AD1835">
        <v>32.119999999999997</v>
      </c>
      <c r="AE1835">
        <v>15.41</v>
      </c>
      <c r="AF1835">
        <v>11.71</v>
      </c>
      <c r="AG1835">
        <v>13.26</v>
      </c>
      <c r="AH1835" t="s">
        <v>36</v>
      </c>
      <c r="AI1835">
        <v>21.7</v>
      </c>
      <c r="AJ1835" t="s">
        <v>36</v>
      </c>
      <c r="AK1835">
        <v>21.1</v>
      </c>
    </row>
    <row r="1836" spans="1:37" x14ac:dyDescent="0.15">
      <c r="A1836" s="4">
        <v>39094</v>
      </c>
      <c r="B1836" s="1">
        <v>1430.73</v>
      </c>
      <c r="C1836">
        <v>43.57</v>
      </c>
      <c r="D1836">
        <v>54.97</v>
      </c>
      <c r="E1836">
        <v>13.74</v>
      </c>
      <c r="F1836">
        <v>29.87</v>
      </c>
      <c r="G1836">
        <v>38.619999999999997</v>
      </c>
      <c r="H1836" t="s">
        <v>36</v>
      </c>
      <c r="I1836">
        <v>19.48</v>
      </c>
      <c r="J1836">
        <v>14.18</v>
      </c>
      <c r="K1836">
        <v>21.31</v>
      </c>
      <c r="L1836">
        <v>16.010000000000002</v>
      </c>
      <c r="M1836">
        <v>47.54</v>
      </c>
      <c r="N1836">
        <v>12.85</v>
      </c>
      <c r="O1836">
        <v>22.16</v>
      </c>
      <c r="P1836">
        <v>27.85</v>
      </c>
      <c r="Q1836">
        <v>12.92</v>
      </c>
      <c r="R1836">
        <v>29.7</v>
      </c>
      <c r="S1836">
        <v>15.38</v>
      </c>
      <c r="T1836">
        <v>18.72</v>
      </c>
      <c r="U1836" t="s">
        <v>36</v>
      </c>
      <c r="V1836">
        <v>21.75</v>
      </c>
      <c r="W1836">
        <v>13.24</v>
      </c>
      <c r="X1836">
        <v>5.76</v>
      </c>
      <c r="Y1836">
        <v>16.27</v>
      </c>
      <c r="Z1836">
        <v>20.399999999999999</v>
      </c>
      <c r="AA1836">
        <v>32.700000000000003</v>
      </c>
      <c r="AB1836">
        <v>12.01</v>
      </c>
      <c r="AC1836" t="s">
        <v>36</v>
      </c>
      <c r="AD1836">
        <v>32.36</v>
      </c>
      <c r="AE1836">
        <v>15.47</v>
      </c>
      <c r="AF1836">
        <v>11.79</v>
      </c>
      <c r="AG1836">
        <v>13.33</v>
      </c>
      <c r="AH1836" t="s">
        <v>36</v>
      </c>
      <c r="AI1836">
        <v>21.81</v>
      </c>
      <c r="AJ1836" t="s">
        <v>36</v>
      </c>
      <c r="AK1836">
        <v>21.16</v>
      </c>
    </row>
    <row r="1837" spans="1:37" x14ac:dyDescent="0.15">
      <c r="A1837" s="4">
        <v>39097</v>
      </c>
      <c r="B1837" s="1">
        <v>1430.73</v>
      </c>
      <c r="C1837">
        <v>43.57</v>
      </c>
      <c r="D1837">
        <v>54.97</v>
      </c>
      <c r="E1837">
        <v>13.74</v>
      </c>
      <c r="F1837">
        <v>29.87</v>
      </c>
      <c r="G1837">
        <v>38.619999999999997</v>
      </c>
      <c r="H1837" t="s">
        <v>36</v>
      </c>
      <c r="I1837">
        <v>19.48</v>
      </c>
      <c r="J1837">
        <v>14.18</v>
      </c>
      <c r="K1837">
        <v>21.31</v>
      </c>
      <c r="L1837">
        <v>16.010000000000002</v>
      </c>
      <c r="M1837">
        <v>47.54</v>
      </c>
      <c r="N1837">
        <v>12.85</v>
      </c>
      <c r="O1837">
        <v>22.16</v>
      </c>
      <c r="P1837">
        <v>27.85</v>
      </c>
      <c r="Q1837">
        <v>12.92</v>
      </c>
      <c r="R1837">
        <v>29.7</v>
      </c>
      <c r="S1837">
        <v>15.38</v>
      </c>
      <c r="T1837">
        <v>18.72</v>
      </c>
      <c r="U1837" t="s">
        <v>36</v>
      </c>
      <c r="V1837">
        <v>21.75</v>
      </c>
      <c r="W1837">
        <v>13.24</v>
      </c>
      <c r="X1837">
        <v>5.76</v>
      </c>
      <c r="Y1837">
        <v>16.27</v>
      </c>
      <c r="Z1837">
        <v>20.399999999999999</v>
      </c>
      <c r="AA1837">
        <v>32.700000000000003</v>
      </c>
      <c r="AB1837">
        <v>12.01</v>
      </c>
      <c r="AC1837" t="s">
        <v>36</v>
      </c>
      <c r="AD1837">
        <v>32.36</v>
      </c>
      <c r="AE1837">
        <v>15.47</v>
      </c>
      <c r="AF1837">
        <v>11.79</v>
      </c>
      <c r="AG1837">
        <v>13.33</v>
      </c>
      <c r="AH1837" t="s">
        <v>36</v>
      </c>
      <c r="AI1837">
        <v>21.81</v>
      </c>
      <c r="AJ1837" t="s">
        <v>36</v>
      </c>
      <c r="AK1837">
        <v>21.16</v>
      </c>
    </row>
    <row r="1838" spans="1:37" x14ac:dyDescent="0.15">
      <c r="A1838" s="4">
        <v>39098</v>
      </c>
      <c r="B1838" s="1">
        <v>1431.9</v>
      </c>
      <c r="C1838">
        <v>43.49</v>
      </c>
      <c r="D1838">
        <v>54.91</v>
      </c>
      <c r="E1838">
        <v>13.75</v>
      </c>
      <c r="F1838">
        <v>29.84</v>
      </c>
      <c r="G1838">
        <v>38.68</v>
      </c>
      <c r="H1838" t="s">
        <v>36</v>
      </c>
      <c r="I1838">
        <v>19.54</v>
      </c>
      <c r="J1838">
        <v>14.2</v>
      </c>
      <c r="K1838">
        <v>21.32</v>
      </c>
      <c r="L1838">
        <v>16.02</v>
      </c>
      <c r="M1838">
        <v>47.44</v>
      </c>
      <c r="N1838">
        <v>12.85</v>
      </c>
      <c r="O1838">
        <v>22.13</v>
      </c>
      <c r="P1838">
        <v>28.03</v>
      </c>
      <c r="Q1838">
        <v>12.92</v>
      </c>
      <c r="R1838">
        <v>29.74</v>
      </c>
      <c r="S1838">
        <v>15.35</v>
      </c>
      <c r="T1838">
        <v>18.739999999999998</v>
      </c>
      <c r="U1838" t="s">
        <v>36</v>
      </c>
      <c r="V1838">
        <v>21.71</v>
      </c>
      <c r="W1838">
        <v>13.26</v>
      </c>
      <c r="X1838">
        <v>5.77</v>
      </c>
      <c r="Y1838">
        <v>16.28</v>
      </c>
      <c r="Z1838">
        <v>20.39</v>
      </c>
      <c r="AA1838">
        <v>32.72</v>
      </c>
      <c r="AB1838">
        <v>12.05</v>
      </c>
      <c r="AC1838" t="s">
        <v>36</v>
      </c>
      <c r="AD1838">
        <v>32.29</v>
      </c>
      <c r="AE1838">
        <v>15.46</v>
      </c>
      <c r="AF1838">
        <v>11.76</v>
      </c>
      <c r="AG1838">
        <v>13.34</v>
      </c>
      <c r="AH1838" t="s">
        <v>36</v>
      </c>
      <c r="AI1838">
        <v>21.8</v>
      </c>
      <c r="AJ1838" t="s">
        <v>36</v>
      </c>
      <c r="AK1838">
        <v>21.2</v>
      </c>
    </row>
    <row r="1839" spans="1:37" x14ac:dyDescent="0.15">
      <c r="A1839" s="4">
        <v>39099</v>
      </c>
      <c r="B1839" s="1">
        <v>1430.62</v>
      </c>
      <c r="C1839">
        <v>43.55</v>
      </c>
      <c r="D1839">
        <v>54.78</v>
      </c>
      <c r="E1839">
        <v>13.73</v>
      </c>
      <c r="F1839">
        <v>29.73</v>
      </c>
      <c r="G1839">
        <v>38.729999999999997</v>
      </c>
      <c r="H1839" t="s">
        <v>36</v>
      </c>
      <c r="I1839">
        <v>19.53</v>
      </c>
      <c r="J1839">
        <v>14.2</v>
      </c>
      <c r="K1839">
        <v>21.28</v>
      </c>
      <c r="L1839">
        <v>16.03</v>
      </c>
      <c r="M1839">
        <v>47.46</v>
      </c>
      <c r="N1839">
        <v>12.86</v>
      </c>
      <c r="O1839">
        <v>22.13</v>
      </c>
      <c r="P1839">
        <v>27.9</v>
      </c>
      <c r="Q1839">
        <v>12.95</v>
      </c>
      <c r="R1839">
        <v>29.7</v>
      </c>
      <c r="S1839">
        <v>15.37</v>
      </c>
      <c r="T1839">
        <v>18.71</v>
      </c>
      <c r="U1839" t="s">
        <v>36</v>
      </c>
      <c r="V1839">
        <v>21.65</v>
      </c>
      <c r="W1839">
        <v>13.27</v>
      </c>
      <c r="X1839">
        <v>5.79</v>
      </c>
      <c r="Y1839">
        <v>16.3</v>
      </c>
      <c r="Z1839">
        <v>20.37</v>
      </c>
      <c r="AA1839">
        <v>32.659999999999997</v>
      </c>
      <c r="AB1839">
        <v>12.08</v>
      </c>
      <c r="AC1839" t="s">
        <v>36</v>
      </c>
      <c r="AD1839">
        <v>32.340000000000003</v>
      </c>
      <c r="AE1839">
        <v>15.44</v>
      </c>
      <c r="AF1839">
        <v>11.75</v>
      </c>
      <c r="AG1839">
        <v>13.34</v>
      </c>
      <c r="AH1839" t="s">
        <v>36</v>
      </c>
      <c r="AI1839">
        <v>21.56</v>
      </c>
      <c r="AJ1839" t="s">
        <v>36</v>
      </c>
      <c r="AK1839">
        <v>21.14</v>
      </c>
    </row>
    <row r="1840" spans="1:37" x14ac:dyDescent="0.15">
      <c r="A1840" s="4">
        <v>39100</v>
      </c>
      <c r="B1840" s="1">
        <v>1426.37</v>
      </c>
      <c r="C1840">
        <v>43.41</v>
      </c>
      <c r="D1840">
        <v>54.15</v>
      </c>
      <c r="E1840">
        <v>13.73</v>
      </c>
      <c r="F1840">
        <v>29.38</v>
      </c>
      <c r="G1840">
        <v>38.659999999999997</v>
      </c>
      <c r="H1840" t="s">
        <v>36</v>
      </c>
      <c r="I1840">
        <v>19.559999999999999</v>
      </c>
      <c r="J1840">
        <v>14.22</v>
      </c>
      <c r="K1840">
        <v>21.23</v>
      </c>
      <c r="L1840">
        <v>16.02</v>
      </c>
      <c r="M1840">
        <v>47.22</v>
      </c>
      <c r="N1840">
        <v>12.79</v>
      </c>
      <c r="O1840">
        <v>22.12</v>
      </c>
      <c r="P1840">
        <v>27.87</v>
      </c>
      <c r="Q1840">
        <v>12.82</v>
      </c>
      <c r="R1840">
        <v>29.42</v>
      </c>
      <c r="S1840">
        <v>15.38</v>
      </c>
      <c r="T1840">
        <v>18.5</v>
      </c>
      <c r="U1840" t="s">
        <v>36</v>
      </c>
      <c r="V1840">
        <v>21.46</v>
      </c>
      <c r="W1840">
        <v>13.21</v>
      </c>
      <c r="X1840">
        <v>5.73</v>
      </c>
      <c r="Y1840">
        <v>16.28</v>
      </c>
      <c r="Z1840">
        <v>20.23</v>
      </c>
      <c r="AA1840">
        <v>32.39</v>
      </c>
      <c r="AB1840">
        <v>12.06</v>
      </c>
      <c r="AC1840" t="s">
        <v>36</v>
      </c>
      <c r="AD1840">
        <v>32.14</v>
      </c>
      <c r="AE1840">
        <v>15.43</v>
      </c>
      <c r="AF1840">
        <v>11.66</v>
      </c>
      <c r="AG1840">
        <v>13.3</v>
      </c>
      <c r="AH1840" t="s">
        <v>36</v>
      </c>
      <c r="AI1840">
        <v>21.12</v>
      </c>
      <c r="AJ1840" t="s">
        <v>36</v>
      </c>
      <c r="AK1840">
        <v>20.86</v>
      </c>
    </row>
    <row r="1841" spans="1:37" x14ac:dyDescent="0.15">
      <c r="A1841" s="4">
        <v>39101</v>
      </c>
      <c r="B1841" s="1">
        <v>1430.5</v>
      </c>
      <c r="C1841">
        <v>43.58</v>
      </c>
      <c r="D1841">
        <v>54.41</v>
      </c>
      <c r="E1841">
        <v>13.75</v>
      </c>
      <c r="F1841">
        <v>29.65</v>
      </c>
      <c r="G1841">
        <v>38.76</v>
      </c>
      <c r="H1841" t="s">
        <v>36</v>
      </c>
      <c r="I1841">
        <v>19.59</v>
      </c>
      <c r="J1841">
        <v>14.24</v>
      </c>
      <c r="K1841">
        <v>21.35</v>
      </c>
      <c r="L1841">
        <v>16.05</v>
      </c>
      <c r="M1841">
        <v>47.46</v>
      </c>
      <c r="N1841">
        <v>12.85</v>
      </c>
      <c r="O1841">
        <v>22.17</v>
      </c>
      <c r="P1841">
        <v>27.98</v>
      </c>
      <c r="Q1841">
        <v>12.87</v>
      </c>
      <c r="R1841">
        <v>29.6</v>
      </c>
      <c r="S1841">
        <v>15.39</v>
      </c>
      <c r="T1841">
        <v>18.559999999999999</v>
      </c>
      <c r="U1841" t="s">
        <v>36</v>
      </c>
      <c r="V1841">
        <v>21.61</v>
      </c>
      <c r="W1841">
        <v>13.28</v>
      </c>
      <c r="X1841">
        <v>5.75</v>
      </c>
      <c r="Y1841">
        <v>16.309999999999999</v>
      </c>
      <c r="Z1841">
        <v>20.329999999999998</v>
      </c>
      <c r="AA1841">
        <v>32.659999999999997</v>
      </c>
      <c r="AB1841">
        <v>12.09</v>
      </c>
      <c r="AC1841" t="s">
        <v>36</v>
      </c>
      <c r="AD1841">
        <v>32.409999999999997</v>
      </c>
      <c r="AE1841">
        <v>15.47</v>
      </c>
      <c r="AF1841">
        <v>11.73</v>
      </c>
      <c r="AG1841">
        <v>13.34</v>
      </c>
      <c r="AH1841" t="s">
        <v>36</v>
      </c>
      <c r="AI1841">
        <v>21.18</v>
      </c>
      <c r="AJ1841" t="s">
        <v>36</v>
      </c>
      <c r="AK1841">
        <v>20.92</v>
      </c>
    </row>
    <row r="1842" spans="1:37" x14ac:dyDescent="0.15">
      <c r="A1842" s="4">
        <v>39104</v>
      </c>
      <c r="B1842" s="1">
        <v>1422.95</v>
      </c>
      <c r="C1842">
        <v>43.34</v>
      </c>
      <c r="D1842">
        <v>54.08</v>
      </c>
      <c r="E1842">
        <v>13.69</v>
      </c>
      <c r="F1842">
        <v>29.38</v>
      </c>
      <c r="G1842">
        <v>38.64</v>
      </c>
      <c r="H1842" t="s">
        <v>36</v>
      </c>
      <c r="I1842">
        <v>19.510000000000002</v>
      </c>
      <c r="J1842">
        <v>14.18</v>
      </c>
      <c r="K1842">
        <v>21.28</v>
      </c>
      <c r="L1842">
        <v>16</v>
      </c>
      <c r="M1842">
        <v>47.09</v>
      </c>
      <c r="N1842">
        <v>12.75</v>
      </c>
      <c r="O1842">
        <v>22.09</v>
      </c>
      <c r="P1842">
        <v>27.8</v>
      </c>
      <c r="Q1842">
        <v>12.8</v>
      </c>
      <c r="R1842">
        <v>29.4</v>
      </c>
      <c r="S1842">
        <v>15.35</v>
      </c>
      <c r="T1842">
        <v>18.46</v>
      </c>
      <c r="U1842" t="s">
        <v>36</v>
      </c>
      <c r="V1842">
        <v>21.46</v>
      </c>
      <c r="W1842">
        <v>13.24</v>
      </c>
      <c r="X1842">
        <v>5.73</v>
      </c>
      <c r="Y1842">
        <v>16.260000000000002</v>
      </c>
      <c r="Z1842">
        <v>20.260000000000002</v>
      </c>
      <c r="AA1842">
        <v>32.47</v>
      </c>
      <c r="AB1842">
        <v>12.08</v>
      </c>
      <c r="AC1842" t="s">
        <v>36</v>
      </c>
      <c r="AD1842">
        <v>32.22</v>
      </c>
      <c r="AE1842">
        <v>15.42</v>
      </c>
      <c r="AF1842">
        <v>11.66</v>
      </c>
      <c r="AG1842">
        <v>13.28</v>
      </c>
      <c r="AH1842" t="s">
        <v>36</v>
      </c>
      <c r="AI1842">
        <v>20.97</v>
      </c>
      <c r="AJ1842" t="s">
        <v>36</v>
      </c>
      <c r="AK1842">
        <v>20.73</v>
      </c>
    </row>
    <row r="1843" spans="1:37" x14ac:dyDescent="0.15">
      <c r="A1843" s="4">
        <v>39105</v>
      </c>
      <c r="B1843" s="1">
        <v>1427.99</v>
      </c>
      <c r="C1843">
        <v>43.71</v>
      </c>
      <c r="D1843">
        <v>54.42</v>
      </c>
      <c r="E1843">
        <v>13.73</v>
      </c>
      <c r="F1843">
        <v>29.62</v>
      </c>
      <c r="G1843">
        <v>38.85</v>
      </c>
      <c r="H1843" t="s">
        <v>36</v>
      </c>
      <c r="I1843">
        <v>19.510000000000002</v>
      </c>
      <c r="J1843">
        <v>14.24</v>
      </c>
      <c r="K1843">
        <v>21.37</v>
      </c>
      <c r="L1843">
        <v>15.98</v>
      </c>
      <c r="M1843">
        <v>47.41</v>
      </c>
      <c r="N1843">
        <v>12.8</v>
      </c>
      <c r="O1843">
        <v>22.13</v>
      </c>
      <c r="P1843">
        <v>27.9</v>
      </c>
      <c r="Q1843">
        <v>12.91</v>
      </c>
      <c r="R1843">
        <v>29.76</v>
      </c>
      <c r="S1843">
        <v>15.41</v>
      </c>
      <c r="T1843">
        <v>18.48</v>
      </c>
      <c r="U1843" t="s">
        <v>36</v>
      </c>
      <c r="V1843">
        <v>21.63</v>
      </c>
      <c r="W1843">
        <v>13.31</v>
      </c>
      <c r="X1843">
        <v>5.75</v>
      </c>
      <c r="Y1843">
        <v>16.239999999999998</v>
      </c>
      <c r="Z1843">
        <v>20.38</v>
      </c>
      <c r="AA1843">
        <v>32.72</v>
      </c>
      <c r="AB1843">
        <v>12.08</v>
      </c>
      <c r="AC1843" t="s">
        <v>36</v>
      </c>
      <c r="AD1843">
        <v>32.57</v>
      </c>
      <c r="AE1843">
        <v>15.47</v>
      </c>
      <c r="AF1843">
        <v>11.76</v>
      </c>
      <c r="AG1843">
        <v>13.34</v>
      </c>
      <c r="AH1843" t="s">
        <v>36</v>
      </c>
      <c r="AI1843">
        <v>20.93</v>
      </c>
      <c r="AJ1843" t="s">
        <v>36</v>
      </c>
      <c r="AK1843">
        <v>20.77</v>
      </c>
    </row>
    <row r="1844" spans="1:37" x14ac:dyDescent="0.15">
      <c r="A1844" s="4">
        <v>39106</v>
      </c>
      <c r="B1844" s="1">
        <v>1440.13</v>
      </c>
      <c r="C1844">
        <v>44.06</v>
      </c>
      <c r="D1844">
        <v>54.96</v>
      </c>
      <c r="E1844">
        <v>13.81</v>
      </c>
      <c r="F1844">
        <v>29.95</v>
      </c>
      <c r="G1844">
        <v>39.119999999999997</v>
      </c>
      <c r="H1844" t="s">
        <v>36</v>
      </c>
      <c r="I1844">
        <v>19.63</v>
      </c>
      <c r="J1844">
        <v>14.35</v>
      </c>
      <c r="K1844">
        <v>21.52</v>
      </c>
      <c r="L1844">
        <v>16.059999999999999</v>
      </c>
      <c r="M1844">
        <v>47.85</v>
      </c>
      <c r="N1844">
        <v>12.91</v>
      </c>
      <c r="O1844">
        <v>22.27</v>
      </c>
      <c r="P1844">
        <v>28.13</v>
      </c>
      <c r="Q1844">
        <v>13.01</v>
      </c>
      <c r="R1844">
        <v>30.07</v>
      </c>
      <c r="S1844">
        <v>15.51</v>
      </c>
      <c r="T1844">
        <v>18.690000000000001</v>
      </c>
      <c r="U1844" t="s">
        <v>36</v>
      </c>
      <c r="V1844">
        <v>21.83</v>
      </c>
      <c r="W1844">
        <v>13.41</v>
      </c>
      <c r="X1844">
        <v>5.82</v>
      </c>
      <c r="Y1844">
        <v>16.329999999999998</v>
      </c>
      <c r="Z1844">
        <v>20.5</v>
      </c>
      <c r="AA1844">
        <v>33.020000000000003</v>
      </c>
      <c r="AB1844">
        <v>12.12</v>
      </c>
      <c r="AC1844" t="s">
        <v>36</v>
      </c>
      <c r="AD1844">
        <v>32.82</v>
      </c>
      <c r="AE1844">
        <v>15.59</v>
      </c>
      <c r="AF1844">
        <v>11.86</v>
      </c>
      <c r="AG1844">
        <v>13.45</v>
      </c>
      <c r="AH1844" t="s">
        <v>36</v>
      </c>
      <c r="AI1844">
        <v>21.39</v>
      </c>
      <c r="AJ1844" t="s">
        <v>36</v>
      </c>
      <c r="AK1844">
        <v>21</v>
      </c>
    </row>
    <row r="1845" spans="1:37" x14ac:dyDescent="0.15">
      <c r="A1845" s="4">
        <v>39107</v>
      </c>
      <c r="B1845" s="1">
        <v>1423.9</v>
      </c>
      <c r="C1845">
        <v>43.58</v>
      </c>
      <c r="D1845">
        <v>54.41</v>
      </c>
      <c r="E1845">
        <v>13.68</v>
      </c>
      <c r="F1845">
        <v>29.55</v>
      </c>
      <c r="G1845">
        <v>38.65</v>
      </c>
      <c r="H1845" t="s">
        <v>36</v>
      </c>
      <c r="I1845">
        <v>19.420000000000002</v>
      </c>
      <c r="J1845">
        <v>14.21</v>
      </c>
      <c r="K1845">
        <v>21.31</v>
      </c>
      <c r="L1845">
        <v>15.96</v>
      </c>
      <c r="M1845">
        <v>47.33</v>
      </c>
      <c r="N1845">
        <v>12.81</v>
      </c>
      <c r="O1845">
        <v>22.03</v>
      </c>
      <c r="P1845">
        <v>27.69</v>
      </c>
      <c r="Q1845">
        <v>12.9</v>
      </c>
      <c r="R1845">
        <v>29.72</v>
      </c>
      <c r="S1845">
        <v>15.39</v>
      </c>
      <c r="T1845">
        <v>18.46</v>
      </c>
      <c r="U1845" t="s">
        <v>36</v>
      </c>
      <c r="V1845">
        <v>21.57</v>
      </c>
      <c r="W1845">
        <v>13.27</v>
      </c>
      <c r="X1845">
        <v>5.76</v>
      </c>
      <c r="Y1845">
        <v>16.23</v>
      </c>
      <c r="Z1845">
        <v>20.440000000000001</v>
      </c>
      <c r="AA1845">
        <v>32.72</v>
      </c>
      <c r="AB1845">
        <v>12.12</v>
      </c>
      <c r="AC1845" t="s">
        <v>36</v>
      </c>
      <c r="AD1845">
        <v>32.44</v>
      </c>
      <c r="AE1845">
        <v>15.46</v>
      </c>
      <c r="AF1845">
        <v>11.71</v>
      </c>
      <c r="AG1845">
        <v>13.31</v>
      </c>
      <c r="AH1845" t="s">
        <v>36</v>
      </c>
      <c r="AI1845">
        <v>21.26</v>
      </c>
      <c r="AJ1845" t="s">
        <v>36</v>
      </c>
      <c r="AK1845">
        <v>20.71</v>
      </c>
    </row>
    <row r="1846" spans="1:37" x14ac:dyDescent="0.15">
      <c r="A1846" s="4">
        <v>39108</v>
      </c>
      <c r="B1846" s="1">
        <v>1422.18</v>
      </c>
      <c r="C1846">
        <v>43.56</v>
      </c>
      <c r="D1846">
        <v>54.5</v>
      </c>
      <c r="E1846">
        <v>13.67</v>
      </c>
      <c r="F1846">
        <v>29.7</v>
      </c>
      <c r="G1846">
        <v>38.630000000000003</v>
      </c>
      <c r="H1846" t="s">
        <v>36</v>
      </c>
      <c r="I1846">
        <v>19.37</v>
      </c>
      <c r="J1846">
        <v>14.21</v>
      </c>
      <c r="K1846">
        <v>21.36</v>
      </c>
      <c r="L1846">
        <v>15.95</v>
      </c>
      <c r="M1846">
        <v>47.53</v>
      </c>
      <c r="N1846">
        <v>12.79</v>
      </c>
      <c r="O1846">
        <v>22.01</v>
      </c>
      <c r="P1846">
        <v>27.63</v>
      </c>
      <c r="Q1846">
        <v>12.9</v>
      </c>
      <c r="R1846">
        <v>29.85</v>
      </c>
      <c r="S1846">
        <v>15.35</v>
      </c>
      <c r="T1846">
        <v>18.399999999999999</v>
      </c>
      <c r="U1846" t="s">
        <v>36</v>
      </c>
      <c r="V1846">
        <v>21.66</v>
      </c>
      <c r="W1846">
        <v>13.3</v>
      </c>
      <c r="X1846">
        <v>5.78</v>
      </c>
      <c r="Y1846">
        <v>16.22</v>
      </c>
      <c r="Z1846">
        <v>20.41</v>
      </c>
      <c r="AA1846">
        <v>32.82</v>
      </c>
      <c r="AB1846">
        <v>12.13</v>
      </c>
      <c r="AC1846" t="s">
        <v>36</v>
      </c>
      <c r="AD1846">
        <v>32.49</v>
      </c>
      <c r="AE1846">
        <v>15.44</v>
      </c>
      <c r="AF1846">
        <v>11.74</v>
      </c>
      <c r="AG1846">
        <v>13.29</v>
      </c>
      <c r="AH1846" t="s">
        <v>36</v>
      </c>
      <c r="AI1846">
        <v>21.29</v>
      </c>
      <c r="AJ1846" t="s">
        <v>36</v>
      </c>
      <c r="AK1846">
        <v>20.66</v>
      </c>
    </row>
    <row r="1847" spans="1:37" x14ac:dyDescent="0.15">
      <c r="A1847" s="4">
        <v>39111</v>
      </c>
      <c r="B1847" s="1">
        <v>1420.62</v>
      </c>
      <c r="C1847">
        <v>43.63</v>
      </c>
      <c r="D1847">
        <v>54.48</v>
      </c>
      <c r="E1847">
        <v>13.65</v>
      </c>
      <c r="F1847">
        <v>29.9</v>
      </c>
      <c r="G1847">
        <v>38.68</v>
      </c>
      <c r="H1847" t="s">
        <v>36</v>
      </c>
      <c r="I1847">
        <v>19.38</v>
      </c>
      <c r="J1847">
        <v>14.21</v>
      </c>
      <c r="K1847">
        <v>21.46</v>
      </c>
      <c r="L1847">
        <v>15.97</v>
      </c>
      <c r="M1847">
        <v>47.65</v>
      </c>
      <c r="N1847">
        <v>12.79</v>
      </c>
      <c r="O1847">
        <v>21.99</v>
      </c>
      <c r="P1847">
        <v>27.64</v>
      </c>
      <c r="Q1847">
        <v>12.93</v>
      </c>
      <c r="R1847">
        <v>29.84</v>
      </c>
      <c r="S1847">
        <v>15.4</v>
      </c>
      <c r="T1847">
        <v>18.34</v>
      </c>
      <c r="U1847" t="s">
        <v>36</v>
      </c>
      <c r="V1847">
        <v>21.78</v>
      </c>
      <c r="W1847">
        <v>13.37</v>
      </c>
      <c r="X1847">
        <v>5.8100000000000005</v>
      </c>
      <c r="Y1847">
        <v>16.22</v>
      </c>
      <c r="Z1847">
        <v>20.5</v>
      </c>
      <c r="AA1847">
        <v>33.01</v>
      </c>
      <c r="AB1847">
        <v>12.14</v>
      </c>
      <c r="AC1847" t="s">
        <v>36</v>
      </c>
      <c r="AD1847">
        <v>32.630000000000003</v>
      </c>
      <c r="AE1847">
        <v>15.43</v>
      </c>
      <c r="AF1847">
        <v>11.79</v>
      </c>
      <c r="AG1847">
        <v>13.28</v>
      </c>
      <c r="AH1847" t="s">
        <v>36</v>
      </c>
      <c r="AI1847">
        <v>21.23</v>
      </c>
      <c r="AJ1847" t="s">
        <v>36</v>
      </c>
      <c r="AK1847">
        <v>20.62</v>
      </c>
    </row>
    <row r="1848" spans="1:37" x14ac:dyDescent="0.15">
      <c r="A1848" s="4">
        <v>39112</v>
      </c>
      <c r="B1848" s="1">
        <v>1428.82</v>
      </c>
      <c r="C1848">
        <v>43.84</v>
      </c>
      <c r="D1848">
        <v>54.73</v>
      </c>
      <c r="E1848">
        <v>13.74</v>
      </c>
      <c r="F1848">
        <v>30.08</v>
      </c>
      <c r="G1848">
        <v>38.89</v>
      </c>
      <c r="H1848" t="s">
        <v>36</v>
      </c>
      <c r="I1848">
        <v>19.48</v>
      </c>
      <c r="J1848">
        <v>14.31</v>
      </c>
      <c r="K1848">
        <v>21.59</v>
      </c>
      <c r="L1848">
        <v>16.010000000000002</v>
      </c>
      <c r="M1848">
        <v>47.85</v>
      </c>
      <c r="N1848">
        <v>12.84</v>
      </c>
      <c r="O1848">
        <v>22.14</v>
      </c>
      <c r="P1848">
        <v>27.71</v>
      </c>
      <c r="Q1848">
        <v>12.96</v>
      </c>
      <c r="R1848">
        <v>30.11</v>
      </c>
      <c r="S1848">
        <v>15.48</v>
      </c>
      <c r="T1848">
        <v>18.41</v>
      </c>
      <c r="U1848" t="s">
        <v>36</v>
      </c>
      <c r="V1848">
        <v>21.96</v>
      </c>
      <c r="W1848">
        <v>13.43</v>
      </c>
      <c r="X1848">
        <v>5.82</v>
      </c>
      <c r="Y1848">
        <v>16.27</v>
      </c>
      <c r="Z1848">
        <v>20.75</v>
      </c>
      <c r="AA1848">
        <v>33.159999999999997</v>
      </c>
      <c r="AB1848">
        <v>12.16</v>
      </c>
      <c r="AC1848" t="s">
        <v>36</v>
      </c>
      <c r="AD1848">
        <v>32.880000000000003</v>
      </c>
      <c r="AE1848">
        <v>15.54</v>
      </c>
      <c r="AF1848">
        <v>11.87</v>
      </c>
      <c r="AG1848">
        <v>13.36</v>
      </c>
      <c r="AH1848" t="s">
        <v>36</v>
      </c>
      <c r="AI1848">
        <v>21.33</v>
      </c>
      <c r="AJ1848" t="s">
        <v>36</v>
      </c>
      <c r="AK1848">
        <v>20.72</v>
      </c>
    </row>
    <row r="1849" spans="1:37" x14ac:dyDescent="0.15">
      <c r="A1849" s="4">
        <v>39113</v>
      </c>
      <c r="B1849" s="1">
        <v>1438.24</v>
      </c>
      <c r="C1849">
        <v>44.07</v>
      </c>
      <c r="D1849">
        <v>55.04</v>
      </c>
      <c r="E1849">
        <v>13.83</v>
      </c>
      <c r="F1849">
        <v>30.19</v>
      </c>
      <c r="G1849">
        <v>39.130000000000003</v>
      </c>
      <c r="H1849" t="s">
        <v>36</v>
      </c>
      <c r="I1849">
        <v>19.59</v>
      </c>
      <c r="J1849">
        <v>14.38</v>
      </c>
      <c r="K1849">
        <v>21.72</v>
      </c>
      <c r="L1849">
        <v>16.059999999999999</v>
      </c>
      <c r="M1849">
        <v>48.23</v>
      </c>
      <c r="N1849">
        <v>12.91</v>
      </c>
      <c r="O1849">
        <v>22.26</v>
      </c>
      <c r="P1849">
        <v>27.94</v>
      </c>
      <c r="Q1849">
        <v>13.07</v>
      </c>
      <c r="R1849">
        <v>30.2</v>
      </c>
      <c r="S1849">
        <v>15.55</v>
      </c>
      <c r="T1849">
        <v>18.579999999999998</v>
      </c>
      <c r="U1849" t="s">
        <v>36</v>
      </c>
      <c r="V1849">
        <v>22.05</v>
      </c>
      <c r="W1849">
        <v>13.46</v>
      </c>
      <c r="X1849">
        <v>5.85</v>
      </c>
      <c r="Y1849">
        <v>16.32</v>
      </c>
      <c r="Z1849">
        <v>20.88</v>
      </c>
      <c r="AA1849">
        <v>33.17</v>
      </c>
      <c r="AB1849">
        <v>12.18</v>
      </c>
      <c r="AC1849" t="s">
        <v>36</v>
      </c>
      <c r="AD1849">
        <v>33.090000000000003</v>
      </c>
      <c r="AE1849">
        <v>15.66</v>
      </c>
      <c r="AF1849">
        <v>11.93</v>
      </c>
      <c r="AG1849">
        <v>13.46</v>
      </c>
      <c r="AH1849" t="s">
        <v>36</v>
      </c>
      <c r="AI1849">
        <v>21.33</v>
      </c>
      <c r="AJ1849" t="s">
        <v>36</v>
      </c>
      <c r="AK1849">
        <v>20.93</v>
      </c>
    </row>
    <row r="1850" spans="1:37" x14ac:dyDescent="0.15">
      <c r="A1850" s="4">
        <v>39114</v>
      </c>
      <c r="B1850" s="1">
        <v>1445.94</v>
      </c>
      <c r="C1850">
        <v>44.45</v>
      </c>
      <c r="D1850">
        <v>55.55</v>
      </c>
      <c r="E1850">
        <v>13.92</v>
      </c>
      <c r="F1850">
        <v>30.42</v>
      </c>
      <c r="G1850">
        <v>39.299999999999997</v>
      </c>
      <c r="H1850" t="s">
        <v>36</v>
      </c>
      <c r="I1850">
        <v>19.66</v>
      </c>
      <c r="J1850">
        <v>14.47</v>
      </c>
      <c r="K1850">
        <v>21.89</v>
      </c>
      <c r="L1850">
        <v>16.09</v>
      </c>
      <c r="M1850">
        <v>48.73</v>
      </c>
      <c r="N1850">
        <v>12.96</v>
      </c>
      <c r="O1850">
        <v>22.39</v>
      </c>
      <c r="P1850">
        <v>28.18</v>
      </c>
      <c r="Q1850">
        <v>13.17</v>
      </c>
      <c r="R1850">
        <v>30.49</v>
      </c>
      <c r="S1850">
        <v>15.59</v>
      </c>
      <c r="T1850">
        <v>18.690000000000001</v>
      </c>
      <c r="U1850" t="s">
        <v>36</v>
      </c>
      <c r="V1850">
        <v>22.29</v>
      </c>
      <c r="W1850">
        <v>13.58</v>
      </c>
      <c r="X1850">
        <v>5.91</v>
      </c>
      <c r="Y1850">
        <v>16.350000000000001</v>
      </c>
      <c r="Z1850">
        <v>21.06</v>
      </c>
      <c r="AA1850">
        <v>33.43</v>
      </c>
      <c r="AB1850">
        <v>12.2</v>
      </c>
      <c r="AC1850" t="s">
        <v>36</v>
      </c>
      <c r="AD1850">
        <v>33.35</v>
      </c>
      <c r="AE1850">
        <v>15.75</v>
      </c>
      <c r="AF1850">
        <v>12.03</v>
      </c>
      <c r="AG1850">
        <v>13.55</v>
      </c>
      <c r="AH1850" t="s">
        <v>36</v>
      </c>
      <c r="AI1850">
        <v>21.43</v>
      </c>
      <c r="AJ1850" t="s">
        <v>36</v>
      </c>
      <c r="AK1850">
        <v>21.04</v>
      </c>
    </row>
    <row r="1851" spans="1:37" x14ac:dyDescent="0.15">
      <c r="A1851" s="4">
        <v>39115</v>
      </c>
      <c r="B1851" s="1">
        <v>1448.39</v>
      </c>
      <c r="C1851">
        <v>44.68</v>
      </c>
      <c r="D1851">
        <v>55.65</v>
      </c>
      <c r="E1851">
        <v>13.94</v>
      </c>
      <c r="F1851">
        <v>30.5</v>
      </c>
      <c r="G1851">
        <v>39.29</v>
      </c>
      <c r="H1851" t="s">
        <v>36</v>
      </c>
      <c r="I1851">
        <v>19.7</v>
      </c>
      <c r="J1851">
        <v>14.49</v>
      </c>
      <c r="K1851">
        <v>21.91</v>
      </c>
      <c r="L1851">
        <v>16.100000000000001</v>
      </c>
      <c r="M1851">
        <v>48.84</v>
      </c>
      <c r="N1851">
        <v>12.98</v>
      </c>
      <c r="O1851">
        <v>22.39</v>
      </c>
      <c r="P1851">
        <v>28.25</v>
      </c>
      <c r="Q1851">
        <v>13.2</v>
      </c>
      <c r="R1851">
        <v>30.57</v>
      </c>
      <c r="S1851">
        <v>15.61</v>
      </c>
      <c r="T1851">
        <v>18.72</v>
      </c>
      <c r="U1851" t="s">
        <v>36</v>
      </c>
      <c r="V1851">
        <v>22.34</v>
      </c>
      <c r="W1851">
        <v>13.62</v>
      </c>
      <c r="X1851">
        <v>5.91</v>
      </c>
      <c r="Y1851">
        <v>16.36</v>
      </c>
      <c r="Z1851">
        <v>21.08</v>
      </c>
      <c r="AA1851">
        <v>33.47</v>
      </c>
      <c r="AB1851">
        <v>12.22</v>
      </c>
      <c r="AC1851" t="s">
        <v>36</v>
      </c>
      <c r="AD1851">
        <v>33.409999999999997</v>
      </c>
      <c r="AE1851">
        <v>15.75</v>
      </c>
      <c r="AF1851">
        <v>12.07</v>
      </c>
      <c r="AG1851">
        <v>13.57</v>
      </c>
      <c r="AH1851" t="s">
        <v>36</v>
      </c>
      <c r="AI1851">
        <v>21.54</v>
      </c>
      <c r="AJ1851" t="s">
        <v>36</v>
      </c>
      <c r="AK1851">
        <v>21.06</v>
      </c>
    </row>
    <row r="1852" spans="1:37" x14ac:dyDescent="0.15">
      <c r="A1852" s="4">
        <v>39118</v>
      </c>
      <c r="B1852" s="1">
        <v>1446.99</v>
      </c>
      <c r="C1852">
        <v>44.6</v>
      </c>
      <c r="D1852">
        <v>55.67</v>
      </c>
      <c r="E1852">
        <v>13.94</v>
      </c>
      <c r="F1852">
        <v>30.48</v>
      </c>
      <c r="G1852">
        <v>39.26</v>
      </c>
      <c r="H1852" t="s">
        <v>36</v>
      </c>
      <c r="I1852">
        <v>19.68</v>
      </c>
      <c r="J1852">
        <v>14.48</v>
      </c>
      <c r="K1852">
        <v>21.95</v>
      </c>
      <c r="L1852">
        <v>16.010000000000002</v>
      </c>
      <c r="M1852">
        <v>48.67</v>
      </c>
      <c r="N1852">
        <v>12.96</v>
      </c>
      <c r="O1852">
        <v>22.37</v>
      </c>
      <c r="P1852">
        <v>28.2</v>
      </c>
      <c r="Q1852">
        <v>13.17</v>
      </c>
      <c r="R1852">
        <v>30.51</v>
      </c>
      <c r="S1852">
        <v>15.62</v>
      </c>
      <c r="T1852">
        <v>18.670000000000002</v>
      </c>
      <c r="U1852" t="s">
        <v>36</v>
      </c>
      <c r="V1852">
        <v>22.3</v>
      </c>
      <c r="W1852">
        <v>13.6</v>
      </c>
      <c r="X1852">
        <v>5.9</v>
      </c>
      <c r="Y1852">
        <v>16.260000000000002</v>
      </c>
      <c r="Z1852">
        <v>20.99</v>
      </c>
      <c r="AA1852">
        <v>33.58</v>
      </c>
      <c r="AB1852">
        <v>12.23</v>
      </c>
      <c r="AC1852" t="s">
        <v>36</v>
      </c>
      <c r="AD1852">
        <v>33.26</v>
      </c>
      <c r="AE1852">
        <v>15.72</v>
      </c>
      <c r="AF1852">
        <v>12.04</v>
      </c>
      <c r="AG1852">
        <v>13.57</v>
      </c>
      <c r="AH1852" t="s">
        <v>36</v>
      </c>
      <c r="AI1852">
        <v>21.49</v>
      </c>
      <c r="AJ1852" t="s">
        <v>36</v>
      </c>
      <c r="AK1852">
        <v>21.02</v>
      </c>
    </row>
    <row r="1853" spans="1:37" x14ac:dyDescent="0.15">
      <c r="A1853" s="4">
        <v>39119</v>
      </c>
      <c r="B1853" s="1">
        <v>1448</v>
      </c>
      <c r="C1853">
        <v>44.79</v>
      </c>
      <c r="D1853">
        <v>55.73</v>
      </c>
      <c r="E1853">
        <v>13.96</v>
      </c>
      <c r="F1853">
        <v>30.67</v>
      </c>
      <c r="G1853">
        <v>39.299999999999997</v>
      </c>
      <c r="H1853" t="s">
        <v>36</v>
      </c>
      <c r="I1853">
        <v>19.71</v>
      </c>
      <c r="J1853">
        <v>14.51</v>
      </c>
      <c r="K1853">
        <v>22.05</v>
      </c>
      <c r="L1853">
        <v>16.03</v>
      </c>
      <c r="M1853">
        <v>48.67</v>
      </c>
      <c r="N1853">
        <v>13</v>
      </c>
      <c r="O1853">
        <v>22.39</v>
      </c>
      <c r="P1853">
        <v>28.3</v>
      </c>
      <c r="Q1853">
        <v>13.22</v>
      </c>
      <c r="R1853">
        <v>30.64</v>
      </c>
      <c r="S1853">
        <v>15.63</v>
      </c>
      <c r="T1853">
        <v>18.7</v>
      </c>
      <c r="U1853" t="s">
        <v>36</v>
      </c>
      <c r="V1853">
        <v>22.44</v>
      </c>
      <c r="W1853">
        <v>13.68</v>
      </c>
      <c r="X1853">
        <v>5.91</v>
      </c>
      <c r="Y1853">
        <v>16.27</v>
      </c>
      <c r="Z1853">
        <v>21.06</v>
      </c>
      <c r="AA1853">
        <v>33.630000000000003</v>
      </c>
      <c r="AB1853">
        <v>12.27</v>
      </c>
      <c r="AC1853" t="s">
        <v>36</v>
      </c>
      <c r="AD1853">
        <v>33.43</v>
      </c>
      <c r="AE1853">
        <v>15.76</v>
      </c>
      <c r="AF1853">
        <v>12.08</v>
      </c>
      <c r="AG1853">
        <v>13.58</v>
      </c>
      <c r="AH1853" t="s">
        <v>36</v>
      </c>
      <c r="AI1853">
        <v>21.51</v>
      </c>
      <c r="AJ1853" t="s">
        <v>36</v>
      </c>
      <c r="AK1853">
        <v>21.05</v>
      </c>
    </row>
    <row r="1854" spans="1:37" x14ac:dyDescent="0.15">
      <c r="A1854" s="4">
        <v>39120</v>
      </c>
      <c r="B1854" s="1">
        <v>1450.02</v>
      </c>
      <c r="C1854">
        <v>44.82</v>
      </c>
      <c r="D1854">
        <v>55.92</v>
      </c>
      <c r="E1854">
        <v>13.96</v>
      </c>
      <c r="F1854">
        <v>30.84</v>
      </c>
      <c r="G1854">
        <v>39.4</v>
      </c>
      <c r="H1854" t="s">
        <v>36</v>
      </c>
      <c r="I1854">
        <v>19.73</v>
      </c>
      <c r="J1854">
        <v>14.52</v>
      </c>
      <c r="K1854">
        <v>22.11</v>
      </c>
      <c r="L1854">
        <v>16.04</v>
      </c>
      <c r="M1854">
        <v>48.94</v>
      </c>
      <c r="N1854">
        <v>13.01</v>
      </c>
      <c r="O1854">
        <v>22.43</v>
      </c>
      <c r="P1854">
        <v>28.38</v>
      </c>
      <c r="Q1854">
        <v>13.26</v>
      </c>
      <c r="R1854">
        <v>30.82</v>
      </c>
      <c r="S1854">
        <v>15.63</v>
      </c>
      <c r="T1854">
        <v>18.809999999999999</v>
      </c>
      <c r="U1854" t="s">
        <v>36</v>
      </c>
      <c r="V1854">
        <v>22.6</v>
      </c>
      <c r="W1854">
        <v>13.72</v>
      </c>
      <c r="X1854">
        <v>5.9399999999999995</v>
      </c>
      <c r="Y1854">
        <v>16.29</v>
      </c>
      <c r="Z1854">
        <v>21.1</v>
      </c>
      <c r="AA1854">
        <v>33.840000000000003</v>
      </c>
      <c r="AB1854">
        <v>12.33</v>
      </c>
      <c r="AC1854" t="s">
        <v>36</v>
      </c>
      <c r="AD1854">
        <v>33.49</v>
      </c>
      <c r="AE1854">
        <v>15.76</v>
      </c>
      <c r="AF1854">
        <v>12.13</v>
      </c>
      <c r="AG1854">
        <v>13.61</v>
      </c>
      <c r="AH1854" t="s">
        <v>36</v>
      </c>
      <c r="AI1854">
        <v>21.75</v>
      </c>
      <c r="AJ1854" t="s">
        <v>36</v>
      </c>
      <c r="AK1854">
        <v>21.2</v>
      </c>
    </row>
    <row r="1855" spans="1:37" x14ac:dyDescent="0.15">
      <c r="A1855" s="4">
        <v>39121</v>
      </c>
      <c r="B1855" s="1">
        <v>1448.31</v>
      </c>
      <c r="C1855">
        <v>44.66</v>
      </c>
      <c r="D1855">
        <v>56.05</v>
      </c>
      <c r="E1855">
        <v>13.93</v>
      </c>
      <c r="F1855">
        <v>30.87</v>
      </c>
      <c r="G1855">
        <v>39.33</v>
      </c>
      <c r="H1855" t="s">
        <v>36</v>
      </c>
      <c r="I1855">
        <v>19.670000000000002</v>
      </c>
      <c r="J1855">
        <v>14.49</v>
      </c>
      <c r="K1855">
        <v>22.06</v>
      </c>
      <c r="L1855">
        <v>15.96</v>
      </c>
      <c r="M1855">
        <v>48.96</v>
      </c>
      <c r="N1855">
        <v>13.03</v>
      </c>
      <c r="O1855">
        <v>22.36</v>
      </c>
      <c r="P1855">
        <v>28.28</v>
      </c>
      <c r="Q1855">
        <v>13.3</v>
      </c>
      <c r="R1855">
        <v>30.75</v>
      </c>
      <c r="S1855">
        <v>15.53</v>
      </c>
      <c r="T1855">
        <v>18.809999999999999</v>
      </c>
      <c r="U1855" t="s">
        <v>36</v>
      </c>
      <c r="V1855">
        <v>22.58</v>
      </c>
      <c r="W1855">
        <v>13.69</v>
      </c>
      <c r="X1855">
        <v>5.96</v>
      </c>
      <c r="Y1855">
        <v>16.2</v>
      </c>
      <c r="Z1855">
        <v>21.11</v>
      </c>
      <c r="AA1855">
        <v>34.020000000000003</v>
      </c>
      <c r="AB1855">
        <v>12.31</v>
      </c>
      <c r="AC1855" t="s">
        <v>36</v>
      </c>
      <c r="AD1855">
        <v>33.56</v>
      </c>
      <c r="AE1855">
        <v>15.76</v>
      </c>
      <c r="AF1855">
        <v>12.12</v>
      </c>
      <c r="AG1855">
        <v>13.59</v>
      </c>
      <c r="AH1855" t="s">
        <v>36</v>
      </c>
      <c r="AI1855">
        <v>21.78</v>
      </c>
      <c r="AJ1855" t="s">
        <v>36</v>
      </c>
      <c r="AK1855">
        <v>21.22</v>
      </c>
    </row>
    <row r="1856" spans="1:37" x14ac:dyDescent="0.15">
      <c r="A1856" s="4">
        <v>39122</v>
      </c>
      <c r="B1856" s="1">
        <v>1438.06</v>
      </c>
      <c r="C1856">
        <v>44.43</v>
      </c>
      <c r="D1856">
        <v>55.62</v>
      </c>
      <c r="E1856">
        <v>13.86</v>
      </c>
      <c r="F1856">
        <v>30.55</v>
      </c>
      <c r="G1856">
        <v>39.049999999999997</v>
      </c>
      <c r="H1856" t="s">
        <v>36</v>
      </c>
      <c r="I1856">
        <v>19.55</v>
      </c>
      <c r="J1856">
        <v>14.43</v>
      </c>
      <c r="K1856">
        <v>21.88</v>
      </c>
      <c r="L1856">
        <v>15.9</v>
      </c>
      <c r="M1856">
        <v>48.57</v>
      </c>
      <c r="N1856">
        <v>12.94</v>
      </c>
      <c r="O1856">
        <v>22.23</v>
      </c>
      <c r="P1856">
        <v>28.04</v>
      </c>
      <c r="Q1856">
        <v>13.21</v>
      </c>
      <c r="R1856">
        <v>30.55</v>
      </c>
      <c r="S1856">
        <v>15.49</v>
      </c>
      <c r="T1856">
        <v>18.64</v>
      </c>
      <c r="U1856" t="s">
        <v>36</v>
      </c>
      <c r="V1856">
        <v>22.39</v>
      </c>
      <c r="W1856">
        <v>13.63</v>
      </c>
      <c r="X1856">
        <v>5.9</v>
      </c>
      <c r="Y1856">
        <v>16.14</v>
      </c>
      <c r="Z1856">
        <v>21.05</v>
      </c>
      <c r="AA1856">
        <v>33.700000000000003</v>
      </c>
      <c r="AB1856">
        <v>12.27</v>
      </c>
      <c r="AC1856" t="s">
        <v>36</v>
      </c>
      <c r="AD1856">
        <v>33.35</v>
      </c>
      <c r="AE1856">
        <v>15.68</v>
      </c>
      <c r="AF1856">
        <v>12.02</v>
      </c>
      <c r="AG1856">
        <v>13.49</v>
      </c>
      <c r="AH1856" t="s">
        <v>36</v>
      </c>
      <c r="AI1856">
        <v>21.55</v>
      </c>
      <c r="AJ1856" t="s">
        <v>36</v>
      </c>
      <c r="AK1856">
        <v>20.98</v>
      </c>
    </row>
    <row r="1857" spans="1:37" x14ac:dyDescent="0.15">
      <c r="A1857" s="4">
        <v>39125</v>
      </c>
      <c r="B1857" s="1">
        <v>1433.37</v>
      </c>
      <c r="C1857">
        <v>44.3</v>
      </c>
      <c r="D1857">
        <v>55.36</v>
      </c>
      <c r="E1857">
        <v>13.84</v>
      </c>
      <c r="F1857">
        <v>30.53</v>
      </c>
      <c r="G1857">
        <v>38.89</v>
      </c>
      <c r="H1857" t="s">
        <v>36</v>
      </c>
      <c r="I1857">
        <v>19.52</v>
      </c>
      <c r="J1857">
        <v>14.4</v>
      </c>
      <c r="K1857">
        <v>21.79</v>
      </c>
      <c r="L1857">
        <v>15.87</v>
      </c>
      <c r="M1857">
        <v>48.29</v>
      </c>
      <c r="N1857">
        <v>12.9</v>
      </c>
      <c r="O1857">
        <v>22.19</v>
      </c>
      <c r="P1857">
        <v>27.87</v>
      </c>
      <c r="Q1857">
        <v>13.24</v>
      </c>
      <c r="R1857">
        <v>30.41</v>
      </c>
      <c r="S1857">
        <v>15.45</v>
      </c>
      <c r="T1857">
        <v>18.559999999999999</v>
      </c>
      <c r="U1857" t="s">
        <v>36</v>
      </c>
      <c r="V1857">
        <v>22.36</v>
      </c>
      <c r="W1857">
        <v>13.6</v>
      </c>
      <c r="X1857">
        <v>5.85</v>
      </c>
      <c r="Y1857">
        <v>16.11</v>
      </c>
      <c r="Z1857">
        <v>21.05</v>
      </c>
      <c r="AA1857">
        <v>33.619999999999997</v>
      </c>
      <c r="AB1857">
        <v>12.21</v>
      </c>
      <c r="AC1857" t="s">
        <v>36</v>
      </c>
      <c r="AD1857">
        <v>33.229999999999997</v>
      </c>
      <c r="AE1857">
        <v>15.62</v>
      </c>
      <c r="AF1857">
        <v>11.99</v>
      </c>
      <c r="AG1857">
        <v>13.45</v>
      </c>
      <c r="AH1857" t="s">
        <v>36</v>
      </c>
      <c r="AI1857">
        <v>21.42</v>
      </c>
      <c r="AJ1857" t="s">
        <v>36</v>
      </c>
      <c r="AK1857">
        <v>20.87</v>
      </c>
    </row>
    <row r="1858" spans="1:37" x14ac:dyDescent="0.15">
      <c r="A1858" s="4">
        <v>39126</v>
      </c>
      <c r="B1858" s="1">
        <v>1444.26</v>
      </c>
      <c r="C1858">
        <v>44.64</v>
      </c>
      <c r="D1858">
        <v>55.74</v>
      </c>
      <c r="E1858">
        <v>13.92</v>
      </c>
      <c r="F1858">
        <v>30.74</v>
      </c>
      <c r="G1858">
        <v>39.25</v>
      </c>
      <c r="H1858" t="s">
        <v>36</v>
      </c>
      <c r="I1858">
        <v>19.7</v>
      </c>
      <c r="J1858">
        <v>14.51</v>
      </c>
      <c r="K1858">
        <v>21.95</v>
      </c>
      <c r="L1858">
        <v>15.94</v>
      </c>
      <c r="M1858">
        <v>48.62</v>
      </c>
      <c r="N1858">
        <v>13.01</v>
      </c>
      <c r="O1858">
        <v>22.35</v>
      </c>
      <c r="P1858">
        <v>28.09</v>
      </c>
      <c r="Q1858">
        <v>13.31</v>
      </c>
      <c r="R1858">
        <v>30.66</v>
      </c>
      <c r="S1858">
        <v>15.55</v>
      </c>
      <c r="T1858">
        <v>18.649999999999999</v>
      </c>
      <c r="U1858" t="s">
        <v>36</v>
      </c>
      <c r="V1858">
        <v>22.55</v>
      </c>
      <c r="W1858">
        <v>13.69</v>
      </c>
      <c r="X1858">
        <v>5.88</v>
      </c>
      <c r="Y1858">
        <v>16.190000000000001</v>
      </c>
      <c r="Z1858">
        <v>21.23</v>
      </c>
      <c r="AA1858">
        <v>33.869999999999997</v>
      </c>
      <c r="AB1858">
        <v>12.27</v>
      </c>
      <c r="AC1858" t="s">
        <v>36</v>
      </c>
      <c r="AD1858">
        <v>33.6</v>
      </c>
      <c r="AE1858">
        <v>15.73</v>
      </c>
      <c r="AF1858">
        <v>12.1</v>
      </c>
      <c r="AG1858">
        <v>13.57</v>
      </c>
      <c r="AH1858" t="s">
        <v>36</v>
      </c>
      <c r="AI1858">
        <v>21.45</v>
      </c>
      <c r="AJ1858" t="s">
        <v>36</v>
      </c>
      <c r="AK1858">
        <v>20.98</v>
      </c>
    </row>
    <row r="1859" spans="1:37" x14ac:dyDescent="0.15">
      <c r="A1859" s="4">
        <v>39127</v>
      </c>
      <c r="B1859" s="1">
        <v>1455.3</v>
      </c>
      <c r="C1859">
        <v>44.96</v>
      </c>
      <c r="D1859">
        <v>56.25</v>
      </c>
      <c r="E1859">
        <v>14.03</v>
      </c>
      <c r="F1859">
        <v>30.84</v>
      </c>
      <c r="G1859">
        <v>39.549999999999997</v>
      </c>
      <c r="H1859" t="s">
        <v>36</v>
      </c>
      <c r="I1859">
        <v>19.82</v>
      </c>
      <c r="J1859">
        <v>14.61</v>
      </c>
      <c r="K1859">
        <v>22.09</v>
      </c>
      <c r="L1859">
        <v>15.98</v>
      </c>
      <c r="M1859">
        <v>49.05</v>
      </c>
      <c r="N1859">
        <v>13.17</v>
      </c>
      <c r="O1859">
        <v>22.51</v>
      </c>
      <c r="P1859">
        <v>28.53</v>
      </c>
      <c r="Q1859">
        <v>13.4</v>
      </c>
      <c r="R1859">
        <v>30.98</v>
      </c>
      <c r="S1859">
        <v>15.64</v>
      </c>
      <c r="T1859">
        <v>18.88</v>
      </c>
      <c r="U1859" t="s">
        <v>36</v>
      </c>
      <c r="V1859">
        <v>22.62</v>
      </c>
      <c r="W1859">
        <v>13.79</v>
      </c>
      <c r="X1859">
        <v>5.9399999999999995</v>
      </c>
      <c r="Y1859">
        <v>16.22</v>
      </c>
      <c r="Z1859">
        <v>21.35</v>
      </c>
      <c r="AA1859">
        <v>33.94</v>
      </c>
      <c r="AB1859">
        <v>12.27</v>
      </c>
      <c r="AC1859" t="s">
        <v>36</v>
      </c>
      <c r="AD1859">
        <v>33.659999999999997</v>
      </c>
      <c r="AE1859">
        <v>15.85</v>
      </c>
      <c r="AF1859">
        <v>12.16</v>
      </c>
      <c r="AG1859">
        <v>13.67</v>
      </c>
      <c r="AH1859" t="s">
        <v>36</v>
      </c>
      <c r="AI1859">
        <v>21.82</v>
      </c>
      <c r="AJ1859" t="s">
        <v>36</v>
      </c>
      <c r="AK1859">
        <v>21.19</v>
      </c>
    </row>
    <row r="1860" spans="1:37" x14ac:dyDescent="0.15">
      <c r="A1860" s="4">
        <v>39128</v>
      </c>
      <c r="B1860" s="1">
        <v>1456.81</v>
      </c>
      <c r="C1860">
        <v>45.07</v>
      </c>
      <c r="D1860">
        <v>56.62</v>
      </c>
      <c r="E1860">
        <v>14.05</v>
      </c>
      <c r="F1860">
        <v>30.92</v>
      </c>
      <c r="G1860">
        <v>39.619999999999997</v>
      </c>
      <c r="H1860" t="s">
        <v>36</v>
      </c>
      <c r="I1860">
        <v>19.829999999999998</v>
      </c>
      <c r="J1860">
        <v>14.62</v>
      </c>
      <c r="K1860">
        <v>22.2</v>
      </c>
      <c r="L1860">
        <v>16.03</v>
      </c>
      <c r="M1860">
        <v>49.26</v>
      </c>
      <c r="N1860">
        <v>13.17</v>
      </c>
      <c r="O1860">
        <v>22.5</v>
      </c>
      <c r="P1860">
        <v>28.6</v>
      </c>
      <c r="Q1860">
        <v>13.43</v>
      </c>
      <c r="R1860">
        <v>31.21</v>
      </c>
      <c r="S1860">
        <v>15.68</v>
      </c>
      <c r="T1860">
        <v>18.97</v>
      </c>
      <c r="U1860" t="s">
        <v>36</v>
      </c>
      <c r="V1860">
        <v>22.66</v>
      </c>
      <c r="W1860">
        <v>13.86</v>
      </c>
      <c r="X1860">
        <v>5.96</v>
      </c>
      <c r="Y1860">
        <v>16.27</v>
      </c>
      <c r="Z1860">
        <v>21.42</v>
      </c>
      <c r="AA1860">
        <v>34</v>
      </c>
      <c r="AB1860">
        <v>12.29</v>
      </c>
      <c r="AC1860" t="s">
        <v>36</v>
      </c>
      <c r="AD1860">
        <v>33.729999999999997</v>
      </c>
      <c r="AE1860">
        <v>15.84</v>
      </c>
      <c r="AF1860">
        <v>12.17</v>
      </c>
      <c r="AG1860">
        <v>13.7</v>
      </c>
      <c r="AH1860" t="s">
        <v>36</v>
      </c>
      <c r="AI1860">
        <v>22.02</v>
      </c>
      <c r="AJ1860" t="s">
        <v>36</v>
      </c>
      <c r="AK1860">
        <v>21.27</v>
      </c>
    </row>
    <row r="1861" spans="1:37" x14ac:dyDescent="0.15">
      <c r="A1861" s="4">
        <v>39129</v>
      </c>
      <c r="B1861" s="1">
        <v>1455.54</v>
      </c>
      <c r="C1861">
        <v>45.1</v>
      </c>
      <c r="D1861">
        <v>56.75</v>
      </c>
      <c r="E1861">
        <v>14.03</v>
      </c>
      <c r="F1861">
        <v>30.94</v>
      </c>
      <c r="G1861">
        <v>39.64</v>
      </c>
      <c r="H1861" t="s">
        <v>36</v>
      </c>
      <c r="I1861">
        <v>19.850000000000001</v>
      </c>
      <c r="J1861">
        <v>14.62</v>
      </c>
      <c r="K1861">
        <v>22.25</v>
      </c>
      <c r="L1861">
        <v>16.04</v>
      </c>
      <c r="M1861">
        <v>49.32</v>
      </c>
      <c r="N1861">
        <v>13.16</v>
      </c>
      <c r="O1861">
        <v>22.48</v>
      </c>
      <c r="P1861">
        <v>28.67</v>
      </c>
      <c r="Q1861">
        <v>13.46</v>
      </c>
      <c r="R1861">
        <v>31.24</v>
      </c>
      <c r="S1861">
        <v>15.71</v>
      </c>
      <c r="T1861">
        <v>18.97</v>
      </c>
      <c r="U1861" t="s">
        <v>36</v>
      </c>
      <c r="V1861">
        <v>22.68</v>
      </c>
      <c r="W1861">
        <v>13.89</v>
      </c>
      <c r="X1861">
        <v>5.97</v>
      </c>
      <c r="Y1861">
        <v>16.28</v>
      </c>
      <c r="Z1861">
        <v>21.49</v>
      </c>
      <c r="AA1861">
        <v>34.04</v>
      </c>
      <c r="AB1861">
        <v>12.31</v>
      </c>
      <c r="AC1861" t="s">
        <v>36</v>
      </c>
      <c r="AD1861">
        <v>33.74</v>
      </c>
      <c r="AE1861">
        <v>15.83</v>
      </c>
      <c r="AF1861">
        <v>12.2</v>
      </c>
      <c r="AG1861">
        <v>13.68</v>
      </c>
      <c r="AH1861" t="s">
        <v>36</v>
      </c>
      <c r="AI1861">
        <v>22.05</v>
      </c>
      <c r="AJ1861" t="s">
        <v>36</v>
      </c>
      <c r="AK1861">
        <v>21.26</v>
      </c>
    </row>
    <row r="1862" spans="1:37" x14ac:dyDescent="0.15">
      <c r="A1862" s="4">
        <v>39132</v>
      </c>
      <c r="B1862" s="1">
        <v>1455.54</v>
      </c>
      <c r="C1862">
        <v>45.1</v>
      </c>
      <c r="D1862">
        <v>56.75</v>
      </c>
      <c r="E1862">
        <v>14.03</v>
      </c>
      <c r="F1862">
        <v>30.94</v>
      </c>
      <c r="G1862">
        <v>39.64</v>
      </c>
      <c r="H1862" t="s">
        <v>36</v>
      </c>
      <c r="I1862">
        <v>19.850000000000001</v>
      </c>
      <c r="J1862">
        <v>14.62</v>
      </c>
      <c r="K1862">
        <v>22.25</v>
      </c>
      <c r="L1862">
        <v>16.04</v>
      </c>
      <c r="M1862">
        <v>49.32</v>
      </c>
      <c r="N1862">
        <v>13.16</v>
      </c>
      <c r="O1862">
        <v>22.48</v>
      </c>
      <c r="P1862">
        <v>28.67</v>
      </c>
      <c r="Q1862">
        <v>13.46</v>
      </c>
      <c r="R1862">
        <v>31.24</v>
      </c>
      <c r="S1862">
        <v>15.71</v>
      </c>
      <c r="T1862">
        <v>18.97</v>
      </c>
      <c r="U1862" t="s">
        <v>36</v>
      </c>
      <c r="V1862">
        <v>22.68</v>
      </c>
      <c r="W1862">
        <v>13.89</v>
      </c>
      <c r="X1862">
        <v>5.97</v>
      </c>
      <c r="Y1862">
        <v>16.28</v>
      </c>
      <c r="Z1862">
        <v>21.49</v>
      </c>
      <c r="AA1862">
        <v>34.04</v>
      </c>
      <c r="AB1862">
        <v>12.31</v>
      </c>
      <c r="AC1862" t="s">
        <v>36</v>
      </c>
      <c r="AD1862">
        <v>33.74</v>
      </c>
      <c r="AE1862">
        <v>15.83</v>
      </c>
      <c r="AF1862">
        <v>12.2</v>
      </c>
      <c r="AG1862">
        <v>13.68</v>
      </c>
      <c r="AH1862" t="s">
        <v>36</v>
      </c>
      <c r="AI1862">
        <v>22.05</v>
      </c>
      <c r="AJ1862" t="s">
        <v>36</v>
      </c>
      <c r="AK1862">
        <v>21.26</v>
      </c>
    </row>
    <row r="1863" spans="1:37" x14ac:dyDescent="0.15">
      <c r="A1863" s="4">
        <v>39133</v>
      </c>
      <c r="B1863" s="1">
        <v>1459.68</v>
      </c>
      <c r="C1863">
        <v>45.35</v>
      </c>
      <c r="D1863">
        <v>56.96</v>
      </c>
      <c r="E1863">
        <v>14.07</v>
      </c>
      <c r="F1863">
        <v>31.22</v>
      </c>
      <c r="G1863">
        <v>39.71</v>
      </c>
      <c r="H1863" t="s">
        <v>36</v>
      </c>
      <c r="I1863">
        <v>19.88</v>
      </c>
      <c r="J1863">
        <v>14.65</v>
      </c>
      <c r="K1863">
        <v>22.32</v>
      </c>
      <c r="L1863">
        <v>16.02</v>
      </c>
      <c r="M1863">
        <v>49.66</v>
      </c>
      <c r="N1863">
        <v>13.18</v>
      </c>
      <c r="O1863">
        <v>22.51</v>
      </c>
      <c r="P1863">
        <v>28.78</v>
      </c>
      <c r="Q1863">
        <v>13.55</v>
      </c>
      <c r="R1863">
        <v>31.42</v>
      </c>
      <c r="S1863">
        <v>15.77</v>
      </c>
      <c r="T1863">
        <v>19.059999999999999</v>
      </c>
      <c r="U1863" t="s">
        <v>36</v>
      </c>
      <c r="V1863">
        <v>22.87</v>
      </c>
      <c r="W1863">
        <v>13.97</v>
      </c>
      <c r="X1863">
        <v>5.99</v>
      </c>
      <c r="Y1863">
        <v>16.260000000000002</v>
      </c>
      <c r="Z1863">
        <v>21.55</v>
      </c>
      <c r="AA1863">
        <v>34.340000000000003</v>
      </c>
      <c r="AB1863">
        <v>12.33</v>
      </c>
      <c r="AC1863" t="s">
        <v>36</v>
      </c>
      <c r="AD1863">
        <v>33.950000000000003</v>
      </c>
      <c r="AE1863">
        <v>15.85</v>
      </c>
      <c r="AF1863">
        <v>12.27</v>
      </c>
      <c r="AG1863">
        <v>13.72</v>
      </c>
      <c r="AH1863" t="s">
        <v>36</v>
      </c>
      <c r="AI1863">
        <v>22.15</v>
      </c>
      <c r="AJ1863" t="s">
        <v>36</v>
      </c>
      <c r="AK1863">
        <v>21.36</v>
      </c>
    </row>
    <row r="1864" spans="1:37" x14ac:dyDescent="0.15">
      <c r="A1864" s="4">
        <v>39134</v>
      </c>
      <c r="B1864" s="1">
        <v>1457.63</v>
      </c>
      <c r="C1864">
        <v>45.46</v>
      </c>
      <c r="D1864">
        <v>57.1</v>
      </c>
      <c r="E1864">
        <v>14.03</v>
      </c>
      <c r="F1864">
        <v>31.27</v>
      </c>
      <c r="G1864">
        <v>39.74</v>
      </c>
      <c r="H1864" t="s">
        <v>36</v>
      </c>
      <c r="I1864">
        <v>19.82</v>
      </c>
      <c r="J1864">
        <v>14.59</v>
      </c>
      <c r="K1864">
        <v>22.29</v>
      </c>
      <c r="L1864">
        <v>16</v>
      </c>
      <c r="M1864">
        <v>49.69</v>
      </c>
      <c r="N1864">
        <v>13.17</v>
      </c>
      <c r="O1864">
        <v>22.43</v>
      </c>
      <c r="P1864">
        <v>28.73</v>
      </c>
      <c r="Q1864">
        <v>13.54</v>
      </c>
      <c r="R1864">
        <v>31.56</v>
      </c>
      <c r="S1864">
        <v>15.67</v>
      </c>
      <c r="T1864">
        <v>19.100000000000001</v>
      </c>
      <c r="U1864" t="s">
        <v>36</v>
      </c>
      <c r="V1864">
        <v>22.9</v>
      </c>
      <c r="W1864">
        <v>13.98</v>
      </c>
      <c r="X1864">
        <v>6</v>
      </c>
      <c r="Y1864">
        <v>16.239999999999998</v>
      </c>
      <c r="Z1864">
        <v>21.6</v>
      </c>
      <c r="AA1864">
        <v>34.56</v>
      </c>
      <c r="AB1864">
        <v>12.32</v>
      </c>
      <c r="AC1864" t="s">
        <v>36</v>
      </c>
      <c r="AD1864">
        <v>34.08</v>
      </c>
      <c r="AE1864">
        <v>15.79</v>
      </c>
      <c r="AF1864">
        <v>12.28</v>
      </c>
      <c r="AG1864">
        <v>13.71</v>
      </c>
      <c r="AH1864" t="s">
        <v>36</v>
      </c>
      <c r="AI1864">
        <v>22.14</v>
      </c>
      <c r="AJ1864" t="s">
        <v>36</v>
      </c>
      <c r="AK1864">
        <v>21.38</v>
      </c>
    </row>
    <row r="1865" spans="1:37" x14ac:dyDescent="0.15">
      <c r="A1865" s="4">
        <v>39135</v>
      </c>
      <c r="B1865" s="1">
        <v>1456.38</v>
      </c>
      <c r="C1865">
        <v>45.5</v>
      </c>
      <c r="D1865">
        <v>57.34</v>
      </c>
      <c r="E1865">
        <v>14.04</v>
      </c>
      <c r="F1865">
        <v>31.36</v>
      </c>
      <c r="G1865">
        <v>39.700000000000003</v>
      </c>
      <c r="H1865" t="s">
        <v>36</v>
      </c>
      <c r="I1865">
        <v>19.760000000000002</v>
      </c>
      <c r="J1865">
        <v>14.56</v>
      </c>
      <c r="K1865">
        <v>22.23</v>
      </c>
      <c r="L1865">
        <v>15.95</v>
      </c>
      <c r="M1865">
        <v>49.67</v>
      </c>
      <c r="N1865">
        <v>13.16</v>
      </c>
      <c r="O1865">
        <v>22.42</v>
      </c>
      <c r="P1865">
        <v>28.72</v>
      </c>
      <c r="Q1865">
        <v>13.53</v>
      </c>
      <c r="R1865">
        <v>31.68</v>
      </c>
      <c r="S1865">
        <v>15.66</v>
      </c>
      <c r="T1865">
        <v>19.079999999999998</v>
      </c>
      <c r="U1865" t="s">
        <v>36</v>
      </c>
      <c r="V1865">
        <v>22.91</v>
      </c>
      <c r="W1865">
        <v>14.03</v>
      </c>
      <c r="X1865">
        <v>6</v>
      </c>
      <c r="Y1865">
        <v>16.18</v>
      </c>
      <c r="Z1865">
        <v>21.66</v>
      </c>
      <c r="AA1865">
        <v>34.57</v>
      </c>
      <c r="AB1865">
        <v>12.31</v>
      </c>
      <c r="AC1865" t="s">
        <v>36</v>
      </c>
      <c r="AD1865">
        <v>34.17</v>
      </c>
      <c r="AE1865">
        <v>15.77</v>
      </c>
      <c r="AF1865">
        <v>12.3</v>
      </c>
      <c r="AG1865">
        <v>13.69</v>
      </c>
      <c r="AH1865" t="s">
        <v>36</v>
      </c>
      <c r="AI1865">
        <v>22.34</v>
      </c>
      <c r="AJ1865" t="s">
        <v>36</v>
      </c>
      <c r="AK1865">
        <v>21.38</v>
      </c>
    </row>
    <row r="1866" spans="1:37" x14ac:dyDescent="0.15">
      <c r="A1866" s="4">
        <v>39136</v>
      </c>
      <c r="B1866" s="1">
        <v>1451.19</v>
      </c>
      <c r="C1866">
        <v>45.44</v>
      </c>
      <c r="D1866">
        <v>57.38</v>
      </c>
      <c r="E1866">
        <v>14.01</v>
      </c>
      <c r="F1866">
        <v>31.26</v>
      </c>
      <c r="G1866">
        <v>39.54</v>
      </c>
      <c r="H1866" t="s">
        <v>36</v>
      </c>
      <c r="I1866">
        <v>19.73</v>
      </c>
      <c r="J1866">
        <v>14.55</v>
      </c>
      <c r="K1866">
        <v>22.16</v>
      </c>
      <c r="L1866">
        <v>15.9</v>
      </c>
      <c r="M1866">
        <v>49.6</v>
      </c>
      <c r="N1866">
        <v>13.15</v>
      </c>
      <c r="O1866">
        <v>22.37</v>
      </c>
      <c r="P1866">
        <v>28.59</v>
      </c>
      <c r="Q1866">
        <v>13.5</v>
      </c>
      <c r="R1866">
        <v>31.73</v>
      </c>
      <c r="S1866">
        <v>15.67</v>
      </c>
      <c r="T1866">
        <v>18.989999999999998</v>
      </c>
      <c r="U1866" t="s">
        <v>36</v>
      </c>
      <c r="V1866">
        <v>22.86</v>
      </c>
      <c r="W1866">
        <v>14.04</v>
      </c>
      <c r="X1866">
        <v>5.98</v>
      </c>
      <c r="Y1866">
        <v>16.100000000000001</v>
      </c>
      <c r="Z1866">
        <v>21.65</v>
      </c>
      <c r="AA1866">
        <v>34.42</v>
      </c>
      <c r="AB1866">
        <v>12.27</v>
      </c>
      <c r="AC1866" t="s">
        <v>36</v>
      </c>
      <c r="AD1866">
        <v>34.1</v>
      </c>
      <c r="AE1866">
        <v>15.77</v>
      </c>
      <c r="AF1866">
        <v>12.26</v>
      </c>
      <c r="AG1866">
        <v>13.64</v>
      </c>
      <c r="AH1866" t="s">
        <v>36</v>
      </c>
      <c r="AI1866">
        <v>22.32</v>
      </c>
      <c r="AJ1866" t="s">
        <v>36</v>
      </c>
      <c r="AK1866">
        <v>21.27</v>
      </c>
    </row>
    <row r="1867" spans="1:37" x14ac:dyDescent="0.15">
      <c r="A1867" s="4">
        <v>39139</v>
      </c>
      <c r="B1867" s="1">
        <v>1449.37</v>
      </c>
      <c r="C1867">
        <v>45.41</v>
      </c>
      <c r="D1867">
        <v>57.18</v>
      </c>
      <c r="E1867">
        <v>14</v>
      </c>
      <c r="F1867">
        <v>31.18</v>
      </c>
      <c r="G1867">
        <v>39.5</v>
      </c>
      <c r="H1867" t="s">
        <v>36</v>
      </c>
      <c r="I1867">
        <v>19.71</v>
      </c>
      <c r="J1867">
        <v>14.57</v>
      </c>
      <c r="K1867">
        <v>22.1</v>
      </c>
      <c r="L1867">
        <v>15.93</v>
      </c>
      <c r="M1867">
        <v>49.41</v>
      </c>
      <c r="N1867">
        <v>13.1</v>
      </c>
      <c r="O1867">
        <v>22.37</v>
      </c>
      <c r="P1867">
        <v>28.43</v>
      </c>
      <c r="Q1867">
        <v>13.47</v>
      </c>
      <c r="R1867">
        <v>31.69</v>
      </c>
      <c r="S1867">
        <v>15.65</v>
      </c>
      <c r="T1867">
        <v>18.87</v>
      </c>
      <c r="U1867" t="s">
        <v>36</v>
      </c>
      <c r="V1867">
        <v>22.78</v>
      </c>
      <c r="W1867">
        <v>14.05</v>
      </c>
      <c r="X1867">
        <v>5.95</v>
      </c>
      <c r="Y1867">
        <v>16.149999999999999</v>
      </c>
      <c r="Z1867">
        <v>21.54</v>
      </c>
      <c r="AA1867">
        <v>34.299999999999997</v>
      </c>
      <c r="AB1867">
        <v>12.26</v>
      </c>
      <c r="AC1867" t="s">
        <v>36</v>
      </c>
      <c r="AD1867">
        <v>34.01</v>
      </c>
      <c r="AE1867">
        <v>15.78</v>
      </c>
      <c r="AF1867">
        <v>12.23</v>
      </c>
      <c r="AG1867">
        <v>13.62</v>
      </c>
      <c r="AH1867" t="s">
        <v>36</v>
      </c>
      <c r="AI1867">
        <v>22.19</v>
      </c>
      <c r="AJ1867" t="s">
        <v>36</v>
      </c>
      <c r="AK1867">
        <v>21.1</v>
      </c>
    </row>
    <row r="1868" spans="1:37" x14ac:dyDescent="0.15">
      <c r="A1868" s="4">
        <v>39140</v>
      </c>
      <c r="B1868" s="1">
        <v>1399.04</v>
      </c>
      <c r="C1868">
        <v>43.91</v>
      </c>
      <c r="D1868">
        <v>55.33</v>
      </c>
      <c r="E1868">
        <v>13.62</v>
      </c>
      <c r="F1868">
        <v>30.04</v>
      </c>
      <c r="G1868">
        <v>38.22</v>
      </c>
      <c r="H1868" t="s">
        <v>36</v>
      </c>
      <c r="I1868">
        <v>19.14</v>
      </c>
      <c r="J1868">
        <v>14.13</v>
      </c>
      <c r="K1868">
        <v>21.51</v>
      </c>
      <c r="L1868">
        <v>15.56</v>
      </c>
      <c r="M1868">
        <v>47.82</v>
      </c>
      <c r="N1868">
        <v>12.68</v>
      </c>
      <c r="O1868">
        <v>21.69</v>
      </c>
      <c r="P1868">
        <v>27.16</v>
      </c>
      <c r="Q1868">
        <v>13.12</v>
      </c>
      <c r="R1868">
        <v>30.52</v>
      </c>
      <c r="S1868">
        <v>15.21</v>
      </c>
      <c r="T1868">
        <v>18.13</v>
      </c>
      <c r="U1868" t="s">
        <v>36</v>
      </c>
      <c r="V1868">
        <v>22.02</v>
      </c>
      <c r="W1868">
        <v>13.53</v>
      </c>
      <c r="X1868">
        <v>5.76</v>
      </c>
      <c r="Y1868">
        <v>15.75</v>
      </c>
      <c r="Z1868">
        <v>21.04</v>
      </c>
      <c r="AA1868">
        <v>33.200000000000003</v>
      </c>
      <c r="AB1868">
        <v>12.17</v>
      </c>
      <c r="AC1868" t="s">
        <v>36</v>
      </c>
      <c r="AD1868">
        <v>32.99</v>
      </c>
      <c r="AE1868">
        <v>15.33</v>
      </c>
      <c r="AF1868">
        <v>11.82</v>
      </c>
      <c r="AG1868">
        <v>13.12</v>
      </c>
      <c r="AH1868" t="s">
        <v>36</v>
      </c>
      <c r="AI1868">
        <v>21.5</v>
      </c>
      <c r="AJ1868" t="s">
        <v>36</v>
      </c>
      <c r="AK1868">
        <v>20.27</v>
      </c>
    </row>
    <row r="1869" spans="1:37" x14ac:dyDescent="0.15">
      <c r="A1869" s="4">
        <v>39141</v>
      </c>
      <c r="B1869" s="1">
        <v>1406.82</v>
      </c>
      <c r="C1869">
        <v>43.95</v>
      </c>
      <c r="D1869">
        <v>55.38</v>
      </c>
      <c r="E1869">
        <v>13.66</v>
      </c>
      <c r="F1869">
        <v>30.12</v>
      </c>
      <c r="G1869">
        <v>38.47</v>
      </c>
      <c r="H1869" t="s">
        <v>36</v>
      </c>
      <c r="I1869">
        <v>19.190000000000001</v>
      </c>
      <c r="J1869">
        <v>14.22</v>
      </c>
      <c r="K1869">
        <v>21.62</v>
      </c>
      <c r="L1869">
        <v>15.61</v>
      </c>
      <c r="M1869">
        <v>47.89</v>
      </c>
      <c r="N1869">
        <v>12.73</v>
      </c>
      <c r="O1869">
        <v>21.77</v>
      </c>
      <c r="P1869">
        <v>27.42</v>
      </c>
      <c r="Q1869">
        <v>13.11</v>
      </c>
      <c r="R1869">
        <v>30.68</v>
      </c>
      <c r="S1869">
        <v>15.25</v>
      </c>
      <c r="T1869">
        <v>18.260000000000002</v>
      </c>
      <c r="U1869" t="s">
        <v>36</v>
      </c>
      <c r="V1869">
        <v>22.07</v>
      </c>
      <c r="W1869">
        <v>13.55</v>
      </c>
      <c r="X1869">
        <v>5.75</v>
      </c>
      <c r="Y1869">
        <v>15.82</v>
      </c>
      <c r="Z1869">
        <v>21.08</v>
      </c>
      <c r="AA1869">
        <v>33.33</v>
      </c>
      <c r="AB1869">
        <v>12.19</v>
      </c>
      <c r="AC1869" t="s">
        <v>36</v>
      </c>
      <c r="AD1869">
        <v>33.08</v>
      </c>
      <c r="AE1869">
        <v>15.38</v>
      </c>
      <c r="AF1869">
        <v>11.85</v>
      </c>
      <c r="AG1869">
        <v>13.21</v>
      </c>
      <c r="AH1869" t="s">
        <v>36</v>
      </c>
      <c r="AI1869">
        <v>21.48</v>
      </c>
      <c r="AJ1869" t="s">
        <v>36</v>
      </c>
      <c r="AK1869">
        <v>20.420000000000002</v>
      </c>
    </row>
    <row r="1870" spans="1:37" x14ac:dyDescent="0.15">
      <c r="A1870" s="4">
        <v>39142</v>
      </c>
      <c r="B1870" s="1">
        <v>1403.17</v>
      </c>
      <c r="C1870">
        <v>43.73</v>
      </c>
      <c r="D1870">
        <v>55.12</v>
      </c>
      <c r="E1870">
        <v>13.63</v>
      </c>
      <c r="F1870">
        <v>30.03</v>
      </c>
      <c r="G1870">
        <v>38.42</v>
      </c>
      <c r="H1870" t="s">
        <v>36</v>
      </c>
      <c r="I1870">
        <v>19.14</v>
      </c>
      <c r="J1870">
        <v>14.18</v>
      </c>
      <c r="K1870">
        <v>21.53</v>
      </c>
      <c r="L1870">
        <v>15.59</v>
      </c>
      <c r="M1870">
        <v>47.75</v>
      </c>
      <c r="N1870">
        <v>12.68</v>
      </c>
      <c r="O1870">
        <v>21.69</v>
      </c>
      <c r="P1870">
        <v>27.26</v>
      </c>
      <c r="Q1870">
        <v>13.07</v>
      </c>
      <c r="R1870">
        <v>30.5</v>
      </c>
      <c r="S1870">
        <v>15.21</v>
      </c>
      <c r="T1870">
        <v>18.21</v>
      </c>
      <c r="U1870" t="s">
        <v>36</v>
      </c>
      <c r="V1870">
        <v>22.02</v>
      </c>
      <c r="W1870">
        <v>13.47</v>
      </c>
      <c r="X1870">
        <v>5.73</v>
      </c>
      <c r="Y1870">
        <v>15.79</v>
      </c>
      <c r="Z1870">
        <v>21.03</v>
      </c>
      <c r="AA1870">
        <v>33.28</v>
      </c>
      <c r="AB1870">
        <v>12.18</v>
      </c>
      <c r="AC1870" t="s">
        <v>36</v>
      </c>
      <c r="AD1870">
        <v>33.03</v>
      </c>
      <c r="AE1870">
        <v>15.32</v>
      </c>
      <c r="AF1870">
        <v>11.82</v>
      </c>
      <c r="AG1870">
        <v>13.19</v>
      </c>
      <c r="AH1870" t="s">
        <v>36</v>
      </c>
      <c r="AI1870">
        <v>21.37</v>
      </c>
      <c r="AJ1870" t="s">
        <v>36</v>
      </c>
      <c r="AK1870">
        <v>20.39</v>
      </c>
    </row>
    <row r="1871" spans="1:37" x14ac:dyDescent="0.15">
      <c r="A1871" s="4">
        <v>39143</v>
      </c>
      <c r="B1871" s="1">
        <v>1387.17</v>
      </c>
      <c r="C1871">
        <v>43.26</v>
      </c>
      <c r="D1871">
        <v>54.19</v>
      </c>
      <c r="E1871">
        <v>13.5</v>
      </c>
      <c r="F1871">
        <v>29.51</v>
      </c>
      <c r="G1871">
        <v>38.03</v>
      </c>
      <c r="H1871" t="s">
        <v>36</v>
      </c>
      <c r="I1871">
        <v>18.95</v>
      </c>
      <c r="J1871">
        <v>14.03</v>
      </c>
      <c r="K1871">
        <v>21.27</v>
      </c>
      <c r="L1871">
        <v>15.47</v>
      </c>
      <c r="M1871">
        <v>47.06</v>
      </c>
      <c r="N1871">
        <v>12.53</v>
      </c>
      <c r="O1871">
        <v>21.45</v>
      </c>
      <c r="P1871">
        <v>26.81</v>
      </c>
      <c r="Q1871">
        <v>12.9</v>
      </c>
      <c r="R1871">
        <v>29.99</v>
      </c>
      <c r="S1871">
        <v>15.09</v>
      </c>
      <c r="T1871">
        <v>18.03</v>
      </c>
      <c r="U1871" t="s">
        <v>36</v>
      </c>
      <c r="V1871">
        <v>21.66</v>
      </c>
      <c r="W1871">
        <v>13.29</v>
      </c>
      <c r="X1871">
        <v>5.62</v>
      </c>
      <c r="Y1871">
        <v>15.66</v>
      </c>
      <c r="Z1871">
        <v>20.78</v>
      </c>
      <c r="AA1871">
        <v>32.75</v>
      </c>
      <c r="AB1871">
        <v>12.03</v>
      </c>
      <c r="AC1871" t="s">
        <v>36</v>
      </c>
      <c r="AD1871">
        <v>32.5</v>
      </c>
      <c r="AE1871">
        <v>15.15</v>
      </c>
      <c r="AF1871">
        <v>11.66</v>
      </c>
      <c r="AG1871">
        <v>13.02</v>
      </c>
      <c r="AH1871" t="s">
        <v>36</v>
      </c>
      <c r="AI1871">
        <v>21.02</v>
      </c>
      <c r="AJ1871" t="s">
        <v>36</v>
      </c>
      <c r="AK1871">
        <v>20.149999999999999</v>
      </c>
    </row>
    <row r="1872" spans="1:37" x14ac:dyDescent="0.15">
      <c r="A1872" s="4">
        <v>39146</v>
      </c>
      <c r="B1872" s="1">
        <v>1374.12</v>
      </c>
      <c r="C1872">
        <v>42.47</v>
      </c>
      <c r="D1872">
        <v>53.46</v>
      </c>
      <c r="E1872">
        <v>13.37</v>
      </c>
      <c r="F1872">
        <v>28.98</v>
      </c>
      <c r="G1872">
        <v>37.58</v>
      </c>
      <c r="H1872" t="s">
        <v>36</v>
      </c>
      <c r="I1872">
        <v>18.77</v>
      </c>
      <c r="J1872">
        <v>13.9</v>
      </c>
      <c r="K1872">
        <v>20.97</v>
      </c>
      <c r="L1872">
        <v>15.36</v>
      </c>
      <c r="M1872">
        <v>46.42</v>
      </c>
      <c r="N1872">
        <v>12.4</v>
      </c>
      <c r="O1872">
        <v>21.23</v>
      </c>
      <c r="P1872">
        <v>26.42</v>
      </c>
      <c r="Q1872">
        <v>12.74</v>
      </c>
      <c r="R1872">
        <v>29.55</v>
      </c>
      <c r="S1872">
        <v>14.94</v>
      </c>
      <c r="T1872">
        <v>17.88</v>
      </c>
      <c r="U1872" t="s">
        <v>36</v>
      </c>
      <c r="V1872">
        <v>21.27</v>
      </c>
      <c r="W1872">
        <v>13.01</v>
      </c>
      <c r="X1872">
        <v>5.52</v>
      </c>
      <c r="Y1872">
        <v>15.57</v>
      </c>
      <c r="Z1872">
        <v>20.49</v>
      </c>
      <c r="AA1872">
        <v>32.24</v>
      </c>
      <c r="AB1872">
        <v>11.86</v>
      </c>
      <c r="AC1872" t="s">
        <v>36</v>
      </c>
      <c r="AD1872">
        <v>31.95</v>
      </c>
      <c r="AE1872">
        <v>15.04</v>
      </c>
      <c r="AF1872">
        <v>11.47</v>
      </c>
      <c r="AG1872">
        <v>12.89</v>
      </c>
      <c r="AH1872" t="s">
        <v>36</v>
      </c>
      <c r="AI1872">
        <v>20.73</v>
      </c>
      <c r="AJ1872" t="s">
        <v>36</v>
      </c>
      <c r="AK1872">
        <v>20</v>
      </c>
    </row>
    <row r="1873" spans="1:37" x14ac:dyDescent="0.15">
      <c r="A1873" s="4">
        <v>39147</v>
      </c>
      <c r="B1873" s="1">
        <v>1395.41</v>
      </c>
      <c r="C1873">
        <v>43.12</v>
      </c>
      <c r="D1873">
        <v>54.37</v>
      </c>
      <c r="E1873">
        <v>13.54</v>
      </c>
      <c r="F1873">
        <v>29.64</v>
      </c>
      <c r="G1873">
        <v>38.21</v>
      </c>
      <c r="H1873" t="s">
        <v>36</v>
      </c>
      <c r="I1873">
        <v>19.04</v>
      </c>
      <c r="J1873">
        <v>14.09</v>
      </c>
      <c r="K1873">
        <v>21.3</v>
      </c>
      <c r="L1873">
        <v>15.52</v>
      </c>
      <c r="M1873">
        <v>47.19</v>
      </c>
      <c r="N1873">
        <v>12.58</v>
      </c>
      <c r="O1873">
        <v>21.56</v>
      </c>
      <c r="P1873">
        <v>26.91</v>
      </c>
      <c r="Q1873">
        <v>12.9</v>
      </c>
      <c r="R1873">
        <v>30.08</v>
      </c>
      <c r="S1873">
        <v>15.09</v>
      </c>
      <c r="T1873">
        <v>18.22</v>
      </c>
      <c r="U1873" t="s">
        <v>36</v>
      </c>
      <c r="V1873">
        <v>21.68</v>
      </c>
      <c r="W1873">
        <v>13.3</v>
      </c>
      <c r="X1873">
        <v>5.64</v>
      </c>
      <c r="Y1873">
        <v>15.71</v>
      </c>
      <c r="Z1873">
        <v>20.71</v>
      </c>
      <c r="AA1873">
        <v>32.840000000000003</v>
      </c>
      <c r="AB1873">
        <v>11.97</v>
      </c>
      <c r="AC1873" t="s">
        <v>36</v>
      </c>
      <c r="AD1873">
        <v>32.479999999999997</v>
      </c>
      <c r="AE1873">
        <v>15.25</v>
      </c>
      <c r="AF1873">
        <v>11.68</v>
      </c>
      <c r="AG1873">
        <v>13.11</v>
      </c>
      <c r="AH1873" t="s">
        <v>36</v>
      </c>
      <c r="AI1873">
        <v>21.16</v>
      </c>
      <c r="AJ1873" t="s">
        <v>36</v>
      </c>
      <c r="AK1873">
        <v>20.39</v>
      </c>
    </row>
    <row r="1874" spans="1:37" x14ac:dyDescent="0.15">
      <c r="A1874" s="4">
        <v>39148</v>
      </c>
      <c r="B1874" s="1">
        <v>1391.97</v>
      </c>
      <c r="C1874">
        <v>43.19</v>
      </c>
      <c r="D1874">
        <v>54.42</v>
      </c>
      <c r="E1874">
        <v>13.5</v>
      </c>
      <c r="F1874">
        <v>29.62</v>
      </c>
      <c r="G1874">
        <v>38.229999999999997</v>
      </c>
      <c r="H1874" t="s">
        <v>36</v>
      </c>
      <c r="I1874">
        <v>18.96</v>
      </c>
      <c r="J1874">
        <v>14.05</v>
      </c>
      <c r="K1874">
        <v>21.32</v>
      </c>
      <c r="L1874">
        <v>15.47</v>
      </c>
      <c r="M1874">
        <v>47.24</v>
      </c>
      <c r="N1874">
        <v>12.58</v>
      </c>
      <c r="O1874">
        <v>21.49</v>
      </c>
      <c r="P1874">
        <v>26.99</v>
      </c>
      <c r="Q1874">
        <v>12.89</v>
      </c>
      <c r="R1874">
        <v>30.2</v>
      </c>
      <c r="S1874">
        <v>15.09</v>
      </c>
      <c r="T1874">
        <v>18.14</v>
      </c>
      <c r="U1874" t="s">
        <v>36</v>
      </c>
      <c r="V1874">
        <v>21.67</v>
      </c>
      <c r="W1874">
        <v>13.34</v>
      </c>
      <c r="X1874">
        <v>5.64</v>
      </c>
      <c r="Y1874">
        <v>15.66</v>
      </c>
      <c r="Z1874">
        <v>20.83</v>
      </c>
      <c r="AA1874">
        <v>32.799999999999997</v>
      </c>
      <c r="AB1874">
        <v>11.96</v>
      </c>
      <c r="AC1874" t="s">
        <v>36</v>
      </c>
      <c r="AD1874">
        <v>32.54</v>
      </c>
      <c r="AE1874">
        <v>15.25</v>
      </c>
      <c r="AF1874">
        <v>11.66</v>
      </c>
      <c r="AG1874">
        <v>13.09</v>
      </c>
      <c r="AH1874" t="s">
        <v>36</v>
      </c>
      <c r="AI1874">
        <v>21.05</v>
      </c>
      <c r="AJ1874" t="s">
        <v>36</v>
      </c>
      <c r="AK1874">
        <v>20.32</v>
      </c>
    </row>
    <row r="1875" spans="1:37" x14ac:dyDescent="0.15">
      <c r="A1875" s="4">
        <v>39149</v>
      </c>
      <c r="B1875" s="1">
        <v>1401.89</v>
      </c>
      <c r="C1875">
        <v>43.5</v>
      </c>
      <c r="D1875">
        <v>54.78</v>
      </c>
      <c r="E1875">
        <v>13.59</v>
      </c>
      <c r="F1875">
        <v>29.79</v>
      </c>
      <c r="G1875">
        <v>38.46</v>
      </c>
      <c r="H1875" t="s">
        <v>36</v>
      </c>
      <c r="I1875">
        <v>19.09</v>
      </c>
      <c r="J1875">
        <v>14.16</v>
      </c>
      <c r="K1875">
        <v>21.46</v>
      </c>
      <c r="L1875">
        <v>15.52</v>
      </c>
      <c r="M1875">
        <v>47.63</v>
      </c>
      <c r="N1875">
        <v>12.66</v>
      </c>
      <c r="O1875">
        <v>21.64</v>
      </c>
      <c r="P1875">
        <v>27.26</v>
      </c>
      <c r="Q1875">
        <v>12.97</v>
      </c>
      <c r="R1875">
        <v>30.49</v>
      </c>
      <c r="S1875">
        <v>15.19</v>
      </c>
      <c r="T1875">
        <v>18.3</v>
      </c>
      <c r="U1875" t="s">
        <v>36</v>
      </c>
      <c r="V1875">
        <v>21.83</v>
      </c>
      <c r="W1875">
        <v>13.46</v>
      </c>
      <c r="X1875">
        <v>5.71</v>
      </c>
      <c r="Y1875">
        <v>15.71</v>
      </c>
      <c r="Z1875">
        <v>20.86</v>
      </c>
      <c r="AA1875">
        <v>32.99</v>
      </c>
      <c r="AB1875">
        <v>11.99</v>
      </c>
      <c r="AC1875" t="s">
        <v>36</v>
      </c>
      <c r="AD1875">
        <v>32.729999999999997</v>
      </c>
      <c r="AE1875">
        <v>15.35</v>
      </c>
      <c r="AF1875">
        <v>11.72</v>
      </c>
      <c r="AG1875">
        <v>13.21</v>
      </c>
      <c r="AH1875" t="s">
        <v>36</v>
      </c>
      <c r="AI1875">
        <v>21.24</v>
      </c>
      <c r="AJ1875" t="s">
        <v>36</v>
      </c>
      <c r="AK1875">
        <v>20.51</v>
      </c>
    </row>
    <row r="1876" spans="1:37" x14ac:dyDescent="0.15">
      <c r="A1876" s="4">
        <v>39150</v>
      </c>
      <c r="B1876" s="1">
        <v>1402.85</v>
      </c>
      <c r="C1876">
        <v>43.56</v>
      </c>
      <c r="D1876">
        <v>54.86</v>
      </c>
      <c r="E1876">
        <v>13.61</v>
      </c>
      <c r="F1876">
        <v>29.93</v>
      </c>
      <c r="G1876">
        <v>38.5</v>
      </c>
      <c r="H1876" t="s">
        <v>36</v>
      </c>
      <c r="I1876">
        <v>19.12</v>
      </c>
      <c r="J1876">
        <v>14.18</v>
      </c>
      <c r="K1876">
        <v>21.51</v>
      </c>
      <c r="L1876">
        <v>15.53</v>
      </c>
      <c r="M1876">
        <v>47.76</v>
      </c>
      <c r="N1876">
        <v>12.67</v>
      </c>
      <c r="O1876">
        <v>21.65</v>
      </c>
      <c r="P1876">
        <v>27.3</v>
      </c>
      <c r="Q1876">
        <v>13.03</v>
      </c>
      <c r="R1876">
        <v>30.56</v>
      </c>
      <c r="S1876">
        <v>15.2</v>
      </c>
      <c r="T1876">
        <v>18.29</v>
      </c>
      <c r="U1876" t="s">
        <v>36</v>
      </c>
      <c r="V1876">
        <v>21.92</v>
      </c>
      <c r="W1876">
        <v>13.49</v>
      </c>
      <c r="X1876">
        <v>5.72</v>
      </c>
      <c r="Y1876">
        <v>15.71</v>
      </c>
      <c r="Z1876">
        <v>20.89</v>
      </c>
      <c r="AA1876">
        <v>33.130000000000003</v>
      </c>
      <c r="AB1876">
        <v>12</v>
      </c>
      <c r="AC1876" t="s">
        <v>36</v>
      </c>
      <c r="AD1876">
        <v>32.89</v>
      </c>
      <c r="AE1876">
        <v>15.35</v>
      </c>
      <c r="AF1876">
        <v>11.75</v>
      </c>
      <c r="AG1876">
        <v>13.22</v>
      </c>
      <c r="AH1876" t="s">
        <v>36</v>
      </c>
      <c r="AI1876">
        <v>21.27</v>
      </c>
      <c r="AJ1876" t="s">
        <v>36</v>
      </c>
      <c r="AK1876">
        <v>20.55</v>
      </c>
    </row>
    <row r="1877" spans="1:37" x14ac:dyDescent="0.15">
      <c r="A1877" s="4">
        <v>39153</v>
      </c>
      <c r="B1877" s="1">
        <v>1406.6</v>
      </c>
      <c r="C1877">
        <v>43.78</v>
      </c>
      <c r="D1877">
        <v>55.12</v>
      </c>
      <c r="E1877">
        <v>13.64</v>
      </c>
      <c r="F1877">
        <v>30.09</v>
      </c>
      <c r="G1877">
        <v>38.479999999999997</v>
      </c>
      <c r="H1877" t="s">
        <v>36</v>
      </c>
      <c r="I1877">
        <v>19.170000000000002</v>
      </c>
      <c r="J1877">
        <v>14.24</v>
      </c>
      <c r="K1877">
        <v>21.61</v>
      </c>
      <c r="L1877">
        <v>15.56</v>
      </c>
      <c r="M1877">
        <v>48.04</v>
      </c>
      <c r="N1877">
        <v>12.72</v>
      </c>
      <c r="O1877">
        <v>21.73</v>
      </c>
      <c r="P1877">
        <v>27.43</v>
      </c>
      <c r="Q1877">
        <v>13.09</v>
      </c>
      <c r="R1877">
        <v>30.69</v>
      </c>
      <c r="S1877">
        <v>15.19</v>
      </c>
      <c r="T1877">
        <v>18.37</v>
      </c>
      <c r="U1877" t="s">
        <v>36</v>
      </c>
      <c r="V1877">
        <v>21.99</v>
      </c>
      <c r="W1877">
        <v>13.58</v>
      </c>
      <c r="X1877">
        <v>5.75</v>
      </c>
      <c r="Y1877">
        <v>15.74</v>
      </c>
      <c r="Z1877">
        <v>20.91</v>
      </c>
      <c r="AA1877">
        <v>33.35</v>
      </c>
      <c r="AB1877">
        <v>11.99</v>
      </c>
      <c r="AC1877" t="s">
        <v>36</v>
      </c>
      <c r="AD1877">
        <v>32.979999999999997</v>
      </c>
      <c r="AE1877">
        <v>15.42</v>
      </c>
      <c r="AF1877">
        <v>11.78</v>
      </c>
      <c r="AG1877">
        <v>13.26</v>
      </c>
      <c r="AH1877" t="s">
        <v>36</v>
      </c>
      <c r="AI1877">
        <v>21.43</v>
      </c>
      <c r="AJ1877" t="s">
        <v>36</v>
      </c>
      <c r="AK1877">
        <v>20.66</v>
      </c>
    </row>
    <row r="1878" spans="1:37" x14ac:dyDescent="0.15">
      <c r="A1878" s="4">
        <v>39154</v>
      </c>
      <c r="B1878" s="1">
        <v>1377.95</v>
      </c>
      <c r="C1878">
        <v>42.95</v>
      </c>
      <c r="D1878">
        <v>54.07</v>
      </c>
      <c r="E1878">
        <v>13.4</v>
      </c>
      <c r="F1878">
        <v>29.39</v>
      </c>
      <c r="G1878">
        <v>37.619999999999997</v>
      </c>
      <c r="H1878" t="s">
        <v>36</v>
      </c>
      <c r="I1878">
        <v>18.84</v>
      </c>
      <c r="J1878">
        <v>13.99</v>
      </c>
      <c r="K1878">
        <v>21.24</v>
      </c>
      <c r="L1878">
        <v>15.32</v>
      </c>
      <c r="M1878">
        <v>46.95</v>
      </c>
      <c r="N1878">
        <v>12.5</v>
      </c>
      <c r="O1878">
        <v>21.32</v>
      </c>
      <c r="P1878">
        <v>26.76</v>
      </c>
      <c r="Q1878">
        <v>12.86</v>
      </c>
      <c r="R1878">
        <v>30.06</v>
      </c>
      <c r="S1878">
        <v>15</v>
      </c>
      <c r="T1878">
        <v>18.010000000000002</v>
      </c>
      <c r="U1878" t="s">
        <v>36</v>
      </c>
      <c r="V1878">
        <v>21.52</v>
      </c>
      <c r="W1878">
        <v>13.3</v>
      </c>
      <c r="X1878">
        <v>5.64</v>
      </c>
      <c r="Y1878">
        <v>15.46</v>
      </c>
      <c r="Z1878">
        <v>20.53</v>
      </c>
      <c r="AA1878">
        <v>32.68</v>
      </c>
      <c r="AB1878">
        <v>11.86</v>
      </c>
      <c r="AC1878" t="s">
        <v>36</v>
      </c>
      <c r="AD1878">
        <v>32.4</v>
      </c>
      <c r="AE1878">
        <v>15.22</v>
      </c>
      <c r="AF1878">
        <v>11.52</v>
      </c>
      <c r="AG1878">
        <v>12.98</v>
      </c>
      <c r="AH1878" t="s">
        <v>36</v>
      </c>
      <c r="AI1878">
        <v>21.06</v>
      </c>
      <c r="AJ1878" t="s">
        <v>36</v>
      </c>
      <c r="AK1878">
        <v>20.18</v>
      </c>
    </row>
    <row r="1879" spans="1:37" x14ac:dyDescent="0.15">
      <c r="A1879" s="4">
        <v>39155</v>
      </c>
      <c r="B1879" s="1">
        <v>1387.17</v>
      </c>
      <c r="C1879">
        <v>43.05</v>
      </c>
      <c r="D1879">
        <v>54.31</v>
      </c>
      <c r="E1879">
        <v>13.44</v>
      </c>
      <c r="F1879">
        <v>29.6</v>
      </c>
      <c r="G1879">
        <v>37.78</v>
      </c>
      <c r="H1879" t="s">
        <v>36</v>
      </c>
      <c r="I1879">
        <v>18.7</v>
      </c>
      <c r="J1879">
        <v>14.04</v>
      </c>
      <c r="K1879">
        <v>21.26</v>
      </c>
      <c r="L1879">
        <v>15.39</v>
      </c>
      <c r="M1879">
        <v>47.19</v>
      </c>
      <c r="N1879">
        <v>12.55</v>
      </c>
      <c r="O1879">
        <v>21.28</v>
      </c>
      <c r="P1879">
        <v>26.83</v>
      </c>
      <c r="Q1879">
        <v>12.92</v>
      </c>
      <c r="R1879">
        <v>30.2</v>
      </c>
      <c r="S1879">
        <v>15.05</v>
      </c>
      <c r="T1879">
        <v>18.149999999999999</v>
      </c>
      <c r="U1879" t="s">
        <v>36</v>
      </c>
      <c r="V1879">
        <v>21.69</v>
      </c>
      <c r="W1879">
        <v>13.34</v>
      </c>
      <c r="X1879">
        <v>5.63</v>
      </c>
      <c r="Y1879">
        <v>15.55</v>
      </c>
      <c r="Z1879">
        <v>20.61</v>
      </c>
      <c r="AA1879">
        <v>32.869999999999997</v>
      </c>
      <c r="AB1879">
        <v>11.93</v>
      </c>
      <c r="AC1879" t="s">
        <v>36</v>
      </c>
      <c r="AD1879">
        <v>32.65</v>
      </c>
      <c r="AE1879">
        <v>15.29</v>
      </c>
      <c r="AF1879">
        <v>11.59</v>
      </c>
      <c r="AG1879">
        <v>13.06</v>
      </c>
      <c r="AH1879" t="s">
        <v>36</v>
      </c>
      <c r="AI1879">
        <v>21.2</v>
      </c>
      <c r="AJ1879" t="s">
        <v>36</v>
      </c>
      <c r="AK1879">
        <v>20.32</v>
      </c>
    </row>
    <row r="1880" spans="1:37" x14ac:dyDescent="0.15">
      <c r="A1880" s="4">
        <v>39156</v>
      </c>
      <c r="B1880" s="1">
        <v>1392.28</v>
      </c>
      <c r="C1880">
        <v>43.33</v>
      </c>
      <c r="D1880">
        <v>54.53</v>
      </c>
      <c r="E1880">
        <v>13.5</v>
      </c>
      <c r="F1880">
        <v>29.92</v>
      </c>
      <c r="G1880">
        <v>38</v>
      </c>
      <c r="H1880" t="s">
        <v>36</v>
      </c>
      <c r="I1880">
        <v>18.809999999999999</v>
      </c>
      <c r="J1880">
        <v>14.1</v>
      </c>
      <c r="K1880">
        <v>21.43</v>
      </c>
      <c r="L1880">
        <v>15.47</v>
      </c>
      <c r="M1880">
        <v>47.43</v>
      </c>
      <c r="N1880">
        <v>12.58</v>
      </c>
      <c r="O1880">
        <v>21.37</v>
      </c>
      <c r="P1880">
        <v>26.97</v>
      </c>
      <c r="Q1880">
        <v>13</v>
      </c>
      <c r="R1880">
        <v>30.31</v>
      </c>
      <c r="S1880">
        <v>15.08</v>
      </c>
      <c r="T1880">
        <v>18.2</v>
      </c>
      <c r="U1880" t="s">
        <v>36</v>
      </c>
      <c r="V1880">
        <v>21.89</v>
      </c>
      <c r="W1880">
        <v>13.44</v>
      </c>
      <c r="X1880">
        <v>5.66</v>
      </c>
      <c r="Y1880">
        <v>15.63</v>
      </c>
      <c r="Z1880">
        <v>20.71</v>
      </c>
      <c r="AA1880">
        <v>33.229999999999997</v>
      </c>
      <c r="AB1880">
        <v>12</v>
      </c>
      <c r="AC1880" t="s">
        <v>36</v>
      </c>
      <c r="AD1880">
        <v>32.89</v>
      </c>
      <c r="AE1880">
        <v>15.33</v>
      </c>
      <c r="AF1880">
        <v>11.67</v>
      </c>
      <c r="AG1880">
        <v>13.11</v>
      </c>
      <c r="AH1880" t="s">
        <v>36</v>
      </c>
      <c r="AI1880">
        <v>21.24</v>
      </c>
      <c r="AJ1880" t="s">
        <v>36</v>
      </c>
      <c r="AK1880">
        <v>20.37</v>
      </c>
    </row>
    <row r="1881" spans="1:37" x14ac:dyDescent="0.15">
      <c r="A1881" s="4">
        <v>39157</v>
      </c>
      <c r="B1881" s="1">
        <v>1386.95</v>
      </c>
      <c r="C1881">
        <v>43.24</v>
      </c>
      <c r="D1881">
        <v>54.32</v>
      </c>
      <c r="E1881">
        <v>13.46</v>
      </c>
      <c r="F1881">
        <v>29.71</v>
      </c>
      <c r="G1881">
        <v>37.85</v>
      </c>
      <c r="H1881" t="s">
        <v>36</v>
      </c>
      <c r="I1881">
        <v>18.760000000000002</v>
      </c>
      <c r="J1881">
        <v>14.06</v>
      </c>
      <c r="K1881">
        <v>21.37</v>
      </c>
      <c r="L1881">
        <v>15.44</v>
      </c>
      <c r="M1881">
        <v>47.25</v>
      </c>
      <c r="N1881">
        <v>12.55</v>
      </c>
      <c r="O1881">
        <v>21.36</v>
      </c>
      <c r="P1881">
        <v>26.95</v>
      </c>
      <c r="Q1881">
        <v>12.93</v>
      </c>
      <c r="R1881">
        <v>30.22</v>
      </c>
      <c r="S1881">
        <v>15.08</v>
      </c>
      <c r="T1881">
        <v>18.12</v>
      </c>
      <c r="U1881" t="s">
        <v>36</v>
      </c>
      <c r="V1881">
        <v>21.77</v>
      </c>
      <c r="W1881">
        <v>13.42</v>
      </c>
      <c r="X1881">
        <v>5.65</v>
      </c>
      <c r="Y1881">
        <v>15.58</v>
      </c>
      <c r="Z1881">
        <v>20.59</v>
      </c>
      <c r="AA1881">
        <v>33.229999999999997</v>
      </c>
      <c r="AB1881">
        <v>12.01</v>
      </c>
      <c r="AC1881" t="s">
        <v>36</v>
      </c>
      <c r="AD1881">
        <v>32.729999999999997</v>
      </c>
      <c r="AE1881">
        <v>15.32</v>
      </c>
      <c r="AF1881">
        <v>11.62</v>
      </c>
      <c r="AG1881">
        <v>13.06</v>
      </c>
      <c r="AH1881" t="s">
        <v>36</v>
      </c>
      <c r="AI1881">
        <v>21.15</v>
      </c>
      <c r="AJ1881" t="s">
        <v>36</v>
      </c>
      <c r="AK1881">
        <v>20.260000000000002</v>
      </c>
    </row>
    <row r="1882" spans="1:37" x14ac:dyDescent="0.15">
      <c r="A1882" s="4">
        <v>39160</v>
      </c>
      <c r="B1882" s="1">
        <v>1402.06</v>
      </c>
      <c r="C1882">
        <v>43.64</v>
      </c>
      <c r="D1882">
        <v>54.83</v>
      </c>
      <c r="E1882">
        <v>13.57</v>
      </c>
      <c r="F1882">
        <v>30.03</v>
      </c>
      <c r="G1882">
        <v>38.28</v>
      </c>
      <c r="H1882" t="s">
        <v>36</v>
      </c>
      <c r="I1882">
        <v>18.95</v>
      </c>
      <c r="J1882">
        <v>14.18</v>
      </c>
      <c r="K1882">
        <v>21.6</v>
      </c>
      <c r="L1882">
        <v>15.54</v>
      </c>
      <c r="M1882">
        <v>47.78</v>
      </c>
      <c r="N1882">
        <v>12.66</v>
      </c>
      <c r="O1882">
        <v>21.54</v>
      </c>
      <c r="P1882">
        <v>27.28</v>
      </c>
      <c r="Q1882">
        <v>13.04</v>
      </c>
      <c r="R1882">
        <v>30.59</v>
      </c>
      <c r="S1882">
        <v>15.22</v>
      </c>
      <c r="T1882">
        <v>18.3</v>
      </c>
      <c r="U1882" t="s">
        <v>36</v>
      </c>
      <c r="V1882">
        <v>22</v>
      </c>
      <c r="W1882">
        <v>13.55</v>
      </c>
      <c r="X1882">
        <v>5.71</v>
      </c>
      <c r="Y1882">
        <v>15.68</v>
      </c>
      <c r="Z1882">
        <v>20.72</v>
      </c>
      <c r="AA1882">
        <v>33.5</v>
      </c>
      <c r="AB1882">
        <v>12.03</v>
      </c>
      <c r="AC1882" t="s">
        <v>36</v>
      </c>
      <c r="AD1882">
        <v>33.07</v>
      </c>
      <c r="AE1882">
        <v>15.45</v>
      </c>
      <c r="AF1882">
        <v>11.74</v>
      </c>
      <c r="AG1882">
        <v>13.22</v>
      </c>
      <c r="AH1882" t="s">
        <v>36</v>
      </c>
      <c r="AI1882">
        <v>21.26</v>
      </c>
      <c r="AJ1882" t="s">
        <v>36</v>
      </c>
      <c r="AK1882">
        <v>20.49</v>
      </c>
    </row>
    <row r="1883" spans="1:37" x14ac:dyDescent="0.15">
      <c r="A1883" s="4">
        <v>39161</v>
      </c>
      <c r="B1883" s="1">
        <v>1410.94</v>
      </c>
      <c r="C1883">
        <v>43.95</v>
      </c>
      <c r="D1883">
        <v>55.04</v>
      </c>
      <c r="E1883">
        <v>13.6</v>
      </c>
      <c r="F1883">
        <v>30.27</v>
      </c>
      <c r="G1883">
        <v>38.549999999999997</v>
      </c>
      <c r="H1883" t="s">
        <v>36</v>
      </c>
      <c r="I1883">
        <v>19.11</v>
      </c>
      <c r="J1883">
        <v>14.28</v>
      </c>
      <c r="K1883">
        <v>21.74</v>
      </c>
      <c r="L1883">
        <v>15.65</v>
      </c>
      <c r="M1883">
        <v>48.1</v>
      </c>
      <c r="N1883">
        <v>12.73</v>
      </c>
      <c r="O1883">
        <v>21.71</v>
      </c>
      <c r="P1883">
        <v>27.52</v>
      </c>
      <c r="Q1883">
        <v>13.13</v>
      </c>
      <c r="R1883">
        <v>30.73</v>
      </c>
      <c r="S1883">
        <v>15.36</v>
      </c>
      <c r="T1883">
        <v>18.38</v>
      </c>
      <c r="U1883" t="s">
        <v>36</v>
      </c>
      <c r="V1883">
        <v>22.19</v>
      </c>
      <c r="W1883">
        <v>13.64</v>
      </c>
      <c r="X1883">
        <v>5.76</v>
      </c>
      <c r="Y1883">
        <v>15.79</v>
      </c>
      <c r="Z1883">
        <v>20.88</v>
      </c>
      <c r="AA1883">
        <v>33.74</v>
      </c>
      <c r="AB1883">
        <v>12.05</v>
      </c>
      <c r="AC1883" t="s">
        <v>36</v>
      </c>
      <c r="AD1883">
        <v>33.39</v>
      </c>
      <c r="AE1883">
        <v>15.55</v>
      </c>
      <c r="AF1883">
        <v>11.82</v>
      </c>
      <c r="AG1883">
        <v>13.3</v>
      </c>
      <c r="AH1883" t="s">
        <v>36</v>
      </c>
      <c r="AI1883">
        <v>21.45</v>
      </c>
      <c r="AJ1883" t="s">
        <v>36</v>
      </c>
      <c r="AK1883">
        <v>20.55</v>
      </c>
    </row>
    <row r="1884" spans="1:37" x14ac:dyDescent="0.15">
      <c r="A1884" s="4">
        <v>39162</v>
      </c>
      <c r="B1884" s="1">
        <v>1435.04</v>
      </c>
      <c r="C1884">
        <v>44.74</v>
      </c>
      <c r="D1884">
        <v>55.93</v>
      </c>
      <c r="E1884">
        <v>13.78</v>
      </c>
      <c r="F1884">
        <v>30.71</v>
      </c>
      <c r="G1884">
        <v>39.17</v>
      </c>
      <c r="H1884" t="s">
        <v>36</v>
      </c>
      <c r="I1884">
        <v>19.41</v>
      </c>
      <c r="J1884">
        <v>14.5</v>
      </c>
      <c r="K1884">
        <v>22.06</v>
      </c>
      <c r="L1884">
        <v>15.86</v>
      </c>
      <c r="M1884">
        <v>48.93</v>
      </c>
      <c r="N1884">
        <v>12.94</v>
      </c>
      <c r="O1884">
        <v>22.06</v>
      </c>
      <c r="P1884">
        <v>28.08</v>
      </c>
      <c r="Q1884">
        <v>13.3</v>
      </c>
      <c r="R1884">
        <v>31.22</v>
      </c>
      <c r="S1884">
        <v>15.47</v>
      </c>
      <c r="T1884">
        <v>18.739999999999998</v>
      </c>
      <c r="U1884" t="s">
        <v>36</v>
      </c>
      <c r="V1884">
        <v>22.54</v>
      </c>
      <c r="W1884">
        <v>13.9</v>
      </c>
      <c r="X1884">
        <v>5.87</v>
      </c>
      <c r="Y1884">
        <v>16.02</v>
      </c>
      <c r="Z1884">
        <v>21.14</v>
      </c>
      <c r="AA1884">
        <v>34.28</v>
      </c>
      <c r="AB1884">
        <v>12.1</v>
      </c>
      <c r="AC1884" t="s">
        <v>36</v>
      </c>
      <c r="AD1884">
        <v>33.86</v>
      </c>
      <c r="AE1884">
        <v>15.79</v>
      </c>
      <c r="AF1884">
        <v>12.02</v>
      </c>
      <c r="AG1884">
        <v>13.53</v>
      </c>
      <c r="AH1884" t="s">
        <v>36</v>
      </c>
      <c r="AI1884">
        <v>21.89</v>
      </c>
      <c r="AJ1884" t="s">
        <v>36</v>
      </c>
      <c r="AK1884">
        <v>20.96</v>
      </c>
    </row>
    <row r="1885" spans="1:37" x14ac:dyDescent="0.15">
      <c r="A1885" s="4">
        <v>39163</v>
      </c>
      <c r="B1885" s="1">
        <v>1434.54</v>
      </c>
      <c r="C1885">
        <v>44.81</v>
      </c>
      <c r="D1885">
        <v>56.04</v>
      </c>
      <c r="E1885">
        <v>13.76</v>
      </c>
      <c r="F1885">
        <v>30.68</v>
      </c>
      <c r="G1885">
        <v>39.19</v>
      </c>
      <c r="H1885" t="s">
        <v>36</v>
      </c>
      <c r="I1885">
        <v>19.38</v>
      </c>
      <c r="J1885">
        <v>14.49</v>
      </c>
      <c r="K1885">
        <v>22.06</v>
      </c>
      <c r="L1885">
        <v>15.84</v>
      </c>
      <c r="M1885">
        <v>48.93</v>
      </c>
      <c r="N1885">
        <v>12.89</v>
      </c>
      <c r="O1885">
        <v>22.06</v>
      </c>
      <c r="P1885">
        <v>28</v>
      </c>
      <c r="Q1885">
        <v>13.33</v>
      </c>
      <c r="R1885">
        <v>31.27</v>
      </c>
      <c r="S1885">
        <v>15.47</v>
      </c>
      <c r="T1885">
        <v>18.71</v>
      </c>
      <c r="U1885" t="s">
        <v>36</v>
      </c>
      <c r="V1885">
        <v>22.56</v>
      </c>
      <c r="W1885">
        <v>13.89</v>
      </c>
      <c r="X1885">
        <v>5.89</v>
      </c>
      <c r="Y1885">
        <v>16</v>
      </c>
      <c r="Z1885">
        <v>21.23</v>
      </c>
      <c r="AA1885">
        <v>34.35</v>
      </c>
      <c r="AB1885">
        <v>12.1</v>
      </c>
      <c r="AC1885" t="s">
        <v>36</v>
      </c>
      <c r="AD1885">
        <v>33.950000000000003</v>
      </c>
      <c r="AE1885">
        <v>15.78</v>
      </c>
      <c r="AF1885">
        <v>12.02</v>
      </c>
      <c r="AG1885">
        <v>13.53</v>
      </c>
      <c r="AH1885" t="s">
        <v>36</v>
      </c>
      <c r="AI1885">
        <v>21.78</v>
      </c>
      <c r="AJ1885" t="s">
        <v>36</v>
      </c>
      <c r="AK1885">
        <v>20.93</v>
      </c>
    </row>
    <row r="1886" spans="1:37" x14ac:dyDescent="0.15">
      <c r="A1886" s="4">
        <v>39164</v>
      </c>
      <c r="B1886" s="1">
        <v>1436.11</v>
      </c>
      <c r="C1886">
        <v>44.94</v>
      </c>
      <c r="D1886">
        <v>56.09</v>
      </c>
      <c r="E1886">
        <v>13.77</v>
      </c>
      <c r="F1886">
        <v>30.76</v>
      </c>
      <c r="G1886">
        <v>39.24</v>
      </c>
      <c r="H1886" t="s">
        <v>36</v>
      </c>
      <c r="I1886">
        <v>19.350000000000001</v>
      </c>
      <c r="J1886">
        <v>14.51</v>
      </c>
      <c r="K1886">
        <v>22.07</v>
      </c>
      <c r="L1886">
        <v>15.83</v>
      </c>
      <c r="M1886">
        <v>48.97</v>
      </c>
      <c r="N1886">
        <v>12.9</v>
      </c>
      <c r="O1886">
        <v>22.07</v>
      </c>
      <c r="P1886">
        <v>28.13</v>
      </c>
      <c r="Q1886">
        <v>13.41</v>
      </c>
      <c r="R1886">
        <v>31.33</v>
      </c>
      <c r="S1886">
        <v>15.5</v>
      </c>
      <c r="T1886">
        <v>18.7</v>
      </c>
      <c r="U1886" t="s">
        <v>36</v>
      </c>
      <c r="V1886">
        <v>22.62</v>
      </c>
      <c r="W1886">
        <v>13.91</v>
      </c>
      <c r="X1886">
        <v>5.91</v>
      </c>
      <c r="Y1886">
        <v>15.99</v>
      </c>
      <c r="Z1886">
        <v>21.28</v>
      </c>
      <c r="AA1886">
        <v>34.340000000000003</v>
      </c>
      <c r="AB1886">
        <v>12.1</v>
      </c>
      <c r="AC1886" t="s">
        <v>36</v>
      </c>
      <c r="AD1886">
        <v>33.97</v>
      </c>
      <c r="AE1886">
        <v>15.82</v>
      </c>
      <c r="AF1886">
        <v>12.05</v>
      </c>
      <c r="AG1886">
        <v>13.56</v>
      </c>
      <c r="AH1886" t="s">
        <v>36</v>
      </c>
      <c r="AI1886">
        <v>21.72</v>
      </c>
      <c r="AJ1886" t="s">
        <v>36</v>
      </c>
      <c r="AK1886">
        <v>20.95</v>
      </c>
    </row>
    <row r="1887" spans="1:37" x14ac:dyDescent="0.15">
      <c r="A1887" s="4">
        <v>39167</v>
      </c>
      <c r="B1887" s="1">
        <v>1437.5</v>
      </c>
      <c r="C1887">
        <v>44.93</v>
      </c>
      <c r="D1887">
        <v>56.05</v>
      </c>
      <c r="E1887">
        <v>13.78</v>
      </c>
      <c r="F1887">
        <v>30.73</v>
      </c>
      <c r="G1887">
        <v>39.18</v>
      </c>
      <c r="H1887" t="s">
        <v>36</v>
      </c>
      <c r="I1887">
        <v>19.37</v>
      </c>
      <c r="J1887">
        <v>14.55</v>
      </c>
      <c r="K1887">
        <v>22.03</v>
      </c>
      <c r="L1887">
        <v>15.84</v>
      </c>
      <c r="M1887">
        <v>48.87</v>
      </c>
      <c r="N1887">
        <v>12.88</v>
      </c>
      <c r="O1887">
        <v>22.11</v>
      </c>
      <c r="P1887">
        <v>28.01</v>
      </c>
      <c r="Q1887">
        <v>13.37</v>
      </c>
      <c r="R1887">
        <v>31.38</v>
      </c>
      <c r="S1887">
        <v>15.5</v>
      </c>
      <c r="T1887">
        <v>18.73</v>
      </c>
      <c r="U1887" t="s">
        <v>36</v>
      </c>
      <c r="V1887">
        <v>22.61</v>
      </c>
      <c r="W1887">
        <v>13.95</v>
      </c>
      <c r="X1887">
        <v>5.89</v>
      </c>
      <c r="Y1887">
        <v>16.010000000000002</v>
      </c>
      <c r="Z1887">
        <v>21.27</v>
      </c>
      <c r="AA1887">
        <v>34.340000000000003</v>
      </c>
      <c r="AB1887">
        <v>12.08</v>
      </c>
      <c r="AC1887" t="s">
        <v>36</v>
      </c>
      <c r="AD1887">
        <v>33.979999999999997</v>
      </c>
      <c r="AE1887">
        <v>15.8</v>
      </c>
      <c r="AF1887">
        <v>12.05</v>
      </c>
      <c r="AG1887">
        <v>13.56</v>
      </c>
      <c r="AH1887" t="s">
        <v>36</v>
      </c>
      <c r="AI1887">
        <v>21.79</v>
      </c>
      <c r="AJ1887" t="s">
        <v>36</v>
      </c>
      <c r="AK1887">
        <v>21.07</v>
      </c>
    </row>
    <row r="1888" spans="1:37" x14ac:dyDescent="0.15">
      <c r="A1888" s="4">
        <v>39168</v>
      </c>
      <c r="B1888" s="1">
        <v>1428.61</v>
      </c>
      <c r="C1888">
        <v>44.71</v>
      </c>
      <c r="D1888">
        <v>55.8</v>
      </c>
      <c r="E1888">
        <v>13.68</v>
      </c>
      <c r="F1888">
        <v>30.47</v>
      </c>
      <c r="G1888">
        <v>38.92</v>
      </c>
      <c r="H1888" t="s">
        <v>36</v>
      </c>
      <c r="I1888">
        <v>19.260000000000002</v>
      </c>
      <c r="J1888">
        <v>14.47</v>
      </c>
      <c r="K1888">
        <v>21.95</v>
      </c>
      <c r="L1888">
        <v>15.76</v>
      </c>
      <c r="M1888">
        <v>48.61</v>
      </c>
      <c r="N1888">
        <v>12.81</v>
      </c>
      <c r="O1888">
        <v>21.99</v>
      </c>
      <c r="P1888">
        <v>27.78</v>
      </c>
      <c r="Q1888">
        <v>13.29</v>
      </c>
      <c r="R1888">
        <v>31.21</v>
      </c>
      <c r="S1888">
        <v>15.4</v>
      </c>
      <c r="T1888">
        <v>18.600000000000001</v>
      </c>
      <c r="U1888" t="s">
        <v>36</v>
      </c>
      <c r="V1888">
        <v>22.43</v>
      </c>
      <c r="W1888">
        <v>13.86</v>
      </c>
      <c r="X1888">
        <v>5.87</v>
      </c>
      <c r="Y1888">
        <v>15.93</v>
      </c>
      <c r="Z1888">
        <v>21.18</v>
      </c>
      <c r="AA1888">
        <v>34.07</v>
      </c>
      <c r="AB1888">
        <v>12.05</v>
      </c>
      <c r="AC1888" t="s">
        <v>36</v>
      </c>
      <c r="AD1888">
        <v>33.700000000000003</v>
      </c>
      <c r="AE1888">
        <v>15.72</v>
      </c>
      <c r="AF1888">
        <v>11.98</v>
      </c>
      <c r="AG1888">
        <v>13.49</v>
      </c>
      <c r="AH1888" t="s">
        <v>36</v>
      </c>
      <c r="AI1888">
        <v>21.68</v>
      </c>
      <c r="AJ1888" t="s">
        <v>36</v>
      </c>
      <c r="AK1888">
        <v>20.9</v>
      </c>
    </row>
    <row r="1889" spans="1:37" x14ac:dyDescent="0.15">
      <c r="A1889" s="4">
        <v>39169</v>
      </c>
      <c r="B1889" s="1">
        <v>1417.23</v>
      </c>
      <c r="C1889">
        <v>44.46</v>
      </c>
      <c r="D1889">
        <v>55.48</v>
      </c>
      <c r="E1889">
        <v>13.6</v>
      </c>
      <c r="F1889">
        <v>30.29</v>
      </c>
      <c r="G1889">
        <v>38.68</v>
      </c>
      <c r="H1889" t="s">
        <v>36</v>
      </c>
      <c r="I1889">
        <v>19.100000000000001</v>
      </c>
      <c r="J1889">
        <v>14.36</v>
      </c>
      <c r="K1889">
        <v>21.81</v>
      </c>
      <c r="L1889">
        <v>15.7</v>
      </c>
      <c r="M1889">
        <v>48.26</v>
      </c>
      <c r="N1889">
        <v>12.69</v>
      </c>
      <c r="O1889">
        <v>21.85</v>
      </c>
      <c r="P1889">
        <v>27.55</v>
      </c>
      <c r="Q1889">
        <v>13.24</v>
      </c>
      <c r="R1889">
        <v>30.97</v>
      </c>
      <c r="S1889">
        <v>15.34</v>
      </c>
      <c r="T1889">
        <v>18.420000000000002</v>
      </c>
      <c r="U1889" t="s">
        <v>36</v>
      </c>
      <c r="V1889">
        <v>22.29</v>
      </c>
      <c r="W1889">
        <v>13.79</v>
      </c>
      <c r="X1889">
        <v>5.83</v>
      </c>
      <c r="Y1889">
        <v>15.88</v>
      </c>
      <c r="Z1889">
        <v>21.09</v>
      </c>
      <c r="AA1889">
        <v>33.82</v>
      </c>
      <c r="AB1889">
        <v>12.04</v>
      </c>
      <c r="AC1889" t="s">
        <v>36</v>
      </c>
      <c r="AD1889">
        <v>33.67</v>
      </c>
      <c r="AE1889">
        <v>15.62</v>
      </c>
      <c r="AF1889">
        <v>11.9</v>
      </c>
      <c r="AG1889">
        <v>13.31</v>
      </c>
      <c r="AH1889" t="s">
        <v>36</v>
      </c>
      <c r="AI1889">
        <v>21.48</v>
      </c>
      <c r="AJ1889" t="s">
        <v>36</v>
      </c>
      <c r="AK1889">
        <v>20.7</v>
      </c>
    </row>
    <row r="1890" spans="1:37" x14ac:dyDescent="0.15">
      <c r="A1890" s="4">
        <v>39170</v>
      </c>
      <c r="B1890" s="1">
        <v>1422.53</v>
      </c>
      <c r="C1890">
        <v>44.66</v>
      </c>
      <c r="D1890">
        <v>55.39</v>
      </c>
      <c r="E1890">
        <v>13.64</v>
      </c>
      <c r="F1890">
        <v>30.38</v>
      </c>
      <c r="G1890">
        <v>38.86</v>
      </c>
      <c r="H1890" t="s">
        <v>36</v>
      </c>
      <c r="I1890">
        <v>19.2</v>
      </c>
      <c r="J1890">
        <v>14.39</v>
      </c>
      <c r="K1890">
        <v>21.91</v>
      </c>
      <c r="L1890">
        <v>15.74</v>
      </c>
      <c r="M1890">
        <v>48.35</v>
      </c>
      <c r="N1890">
        <v>12.74</v>
      </c>
      <c r="O1890">
        <v>21.97</v>
      </c>
      <c r="P1890">
        <v>27.66</v>
      </c>
      <c r="Q1890">
        <v>13.27</v>
      </c>
      <c r="R1890">
        <v>31.04</v>
      </c>
      <c r="S1890">
        <v>15.45</v>
      </c>
      <c r="T1890">
        <v>18.420000000000002</v>
      </c>
      <c r="U1890" t="s">
        <v>36</v>
      </c>
      <c r="V1890">
        <v>22.31</v>
      </c>
      <c r="W1890">
        <v>13.85</v>
      </c>
      <c r="X1890">
        <v>5.85</v>
      </c>
      <c r="Y1890">
        <v>15.91</v>
      </c>
      <c r="Z1890">
        <v>21.12</v>
      </c>
      <c r="AA1890">
        <v>33.81</v>
      </c>
      <c r="AB1890">
        <v>12.05</v>
      </c>
      <c r="AC1890" t="s">
        <v>36</v>
      </c>
      <c r="AD1890">
        <v>33.81</v>
      </c>
      <c r="AE1890">
        <v>15.71</v>
      </c>
      <c r="AF1890">
        <v>11.93</v>
      </c>
      <c r="AG1890">
        <v>13.35</v>
      </c>
      <c r="AH1890" t="s">
        <v>36</v>
      </c>
      <c r="AI1890">
        <v>21.42</v>
      </c>
      <c r="AJ1890" t="s">
        <v>36</v>
      </c>
      <c r="AK1890">
        <v>20.74</v>
      </c>
    </row>
    <row r="1891" spans="1:37" x14ac:dyDescent="0.15">
      <c r="A1891" s="4">
        <v>39171</v>
      </c>
      <c r="B1891" s="1">
        <v>1420.86</v>
      </c>
      <c r="C1891">
        <v>44.67</v>
      </c>
      <c r="D1891">
        <v>55.43</v>
      </c>
      <c r="E1891">
        <v>13.63</v>
      </c>
      <c r="F1891">
        <v>30.43</v>
      </c>
      <c r="G1891">
        <v>38.89</v>
      </c>
      <c r="H1891" t="s">
        <v>36</v>
      </c>
      <c r="I1891">
        <v>19.22</v>
      </c>
      <c r="J1891">
        <v>14.37</v>
      </c>
      <c r="K1891">
        <v>21.94</v>
      </c>
      <c r="L1891">
        <v>15.76</v>
      </c>
      <c r="M1891">
        <v>48.36</v>
      </c>
      <c r="N1891">
        <v>12.73</v>
      </c>
      <c r="O1891">
        <v>21.95</v>
      </c>
      <c r="P1891">
        <v>27.73</v>
      </c>
      <c r="Q1891">
        <v>13.3</v>
      </c>
      <c r="R1891">
        <v>31.06</v>
      </c>
      <c r="S1891">
        <v>15.47</v>
      </c>
      <c r="T1891">
        <v>18.43</v>
      </c>
      <c r="U1891" t="s">
        <v>36</v>
      </c>
      <c r="V1891">
        <v>22.36</v>
      </c>
      <c r="W1891">
        <v>13.88</v>
      </c>
      <c r="X1891">
        <v>5.87</v>
      </c>
      <c r="Y1891">
        <v>15.93</v>
      </c>
      <c r="Z1891">
        <v>21.16</v>
      </c>
      <c r="AA1891">
        <v>33.840000000000003</v>
      </c>
      <c r="AB1891">
        <v>12.05</v>
      </c>
      <c r="AC1891" t="s">
        <v>36</v>
      </c>
      <c r="AD1891">
        <v>33.79</v>
      </c>
      <c r="AE1891">
        <v>15.69</v>
      </c>
      <c r="AF1891">
        <v>11.94</v>
      </c>
      <c r="AG1891">
        <v>13.34</v>
      </c>
      <c r="AH1891" t="s">
        <v>36</v>
      </c>
      <c r="AI1891">
        <v>21.47</v>
      </c>
      <c r="AJ1891" t="s">
        <v>36</v>
      </c>
      <c r="AK1891">
        <v>20.72</v>
      </c>
    </row>
    <row r="1892" spans="1:37" x14ac:dyDescent="0.15">
      <c r="A1892" s="4">
        <v>39174</v>
      </c>
      <c r="B1892" s="1">
        <v>1424.55</v>
      </c>
      <c r="C1892">
        <v>44.81</v>
      </c>
      <c r="D1892">
        <v>55.69</v>
      </c>
      <c r="E1892">
        <v>13.67</v>
      </c>
      <c r="F1892">
        <v>30.52</v>
      </c>
      <c r="G1892">
        <v>38.94</v>
      </c>
      <c r="H1892" t="s">
        <v>36</v>
      </c>
      <c r="I1892">
        <v>19.23</v>
      </c>
      <c r="J1892">
        <v>14.41</v>
      </c>
      <c r="K1892">
        <v>22.01</v>
      </c>
      <c r="L1892">
        <v>15.8</v>
      </c>
      <c r="M1892">
        <v>48.58</v>
      </c>
      <c r="N1892">
        <v>12.75</v>
      </c>
      <c r="O1892">
        <v>22.03</v>
      </c>
      <c r="P1892">
        <v>27.81</v>
      </c>
      <c r="Q1892">
        <v>13.33</v>
      </c>
      <c r="R1892">
        <v>31.17</v>
      </c>
      <c r="S1892">
        <v>15.53</v>
      </c>
      <c r="T1892">
        <v>18.489999999999998</v>
      </c>
      <c r="U1892" t="s">
        <v>36</v>
      </c>
      <c r="V1892">
        <v>22.44</v>
      </c>
      <c r="W1892">
        <v>13.91</v>
      </c>
      <c r="X1892">
        <v>5.86</v>
      </c>
      <c r="Y1892">
        <v>16.03</v>
      </c>
      <c r="Z1892">
        <v>21.24</v>
      </c>
      <c r="AA1892">
        <v>33.9</v>
      </c>
      <c r="AB1892">
        <v>12.07</v>
      </c>
      <c r="AC1892" t="s">
        <v>36</v>
      </c>
      <c r="AD1892">
        <v>34</v>
      </c>
      <c r="AE1892">
        <v>15.75</v>
      </c>
      <c r="AF1892">
        <v>11.97</v>
      </c>
      <c r="AG1892">
        <v>13.38</v>
      </c>
      <c r="AH1892" t="s">
        <v>36</v>
      </c>
      <c r="AI1892">
        <v>21.43</v>
      </c>
      <c r="AJ1892" t="s">
        <v>36</v>
      </c>
      <c r="AK1892">
        <v>20.8</v>
      </c>
    </row>
    <row r="1893" spans="1:37" x14ac:dyDescent="0.15">
      <c r="A1893" s="4">
        <v>39175</v>
      </c>
      <c r="B1893" s="1">
        <v>1437.77</v>
      </c>
      <c r="C1893">
        <v>45.15</v>
      </c>
      <c r="D1893">
        <v>56.16</v>
      </c>
      <c r="E1893">
        <v>13.79</v>
      </c>
      <c r="F1893">
        <v>30.85</v>
      </c>
      <c r="G1893">
        <v>39.26</v>
      </c>
      <c r="H1893" t="s">
        <v>36</v>
      </c>
      <c r="I1893">
        <v>19.43</v>
      </c>
      <c r="J1893">
        <v>14.53</v>
      </c>
      <c r="K1893">
        <v>22.2</v>
      </c>
      <c r="L1893">
        <v>15.89</v>
      </c>
      <c r="M1893">
        <v>49.12</v>
      </c>
      <c r="N1893">
        <v>12.88</v>
      </c>
      <c r="O1893">
        <v>22.23</v>
      </c>
      <c r="P1893">
        <v>28.14</v>
      </c>
      <c r="Q1893">
        <v>13.42</v>
      </c>
      <c r="R1893">
        <v>31.45</v>
      </c>
      <c r="S1893">
        <v>15.63</v>
      </c>
      <c r="T1893">
        <v>18.71</v>
      </c>
      <c r="U1893" t="s">
        <v>36</v>
      </c>
      <c r="V1893">
        <v>22.65</v>
      </c>
      <c r="W1893">
        <v>14.01</v>
      </c>
      <c r="X1893">
        <v>5.92</v>
      </c>
      <c r="Y1893">
        <v>16.12</v>
      </c>
      <c r="Z1893">
        <v>21.42</v>
      </c>
      <c r="AA1893">
        <v>34.270000000000003</v>
      </c>
      <c r="AB1893">
        <v>12.1</v>
      </c>
      <c r="AC1893" t="s">
        <v>36</v>
      </c>
      <c r="AD1893">
        <v>34.19</v>
      </c>
      <c r="AE1893">
        <v>15.87</v>
      </c>
      <c r="AF1893">
        <v>12.08</v>
      </c>
      <c r="AG1893">
        <v>13.5</v>
      </c>
      <c r="AH1893" t="s">
        <v>36</v>
      </c>
      <c r="AI1893">
        <v>21.68</v>
      </c>
      <c r="AJ1893" t="s">
        <v>36</v>
      </c>
      <c r="AK1893">
        <v>21.1</v>
      </c>
    </row>
    <row r="1894" spans="1:37" x14ac:dyDescent="0.15">
      <c r="A1894" s="4">
        <v>39176</v>
      </c>
      <c r="B1894" s="1">
        <v>1439.37</v>
      </c>
      <c r="C1894">
        <v>45.15</v>
      </c>
      <c r="D1894">
        <v>56.21</v>
      </c>
      <c r="E1894">
        <v>13.8</v>
      </c>
      <c r="F1894">
        <v>30.77</v>
      </c>
      <c r="G1894">
        <v>39.380000000000003</v>
      </c>
      <c r="H1894" t="s">
        <v>36</v>
      </c>
      <c r="I1894">
        <v>19.43</v>
      </c>
      <c r="J1894">
        <v>14.51</v>
      </c>
      <c r="K1894">
        <v>22.19</v>
      </c>
      <c r="L1894">
        <v>15.91</v>
      </c>
      <c r="M1894">
        <v>49.28</v>
      </c>
      <c r="N1894">
        <v>12.94</v>
      </c>
      <c r="O1894">
        <v>22.26</v>
      </c>
      <c r="P1894">
        <v>28.2</v>
      </c>
      <c r="Q1894">
        <v>13.45</v>
      </c>
      <c r="R1894">
        <v>31.59</v>
      </c>
      <c r="S1894">
        <v>15.65</v>
      </c>
      <c r="T1894">
        <v>18.73</v>
      </c>
      <c r="U1894" t="s">
        <v>36</v>
      </c>
      <c r="V1894">
        <v>22.6</v>
      </c>
      <c r="W1894">
        <v>14.07</v>
      </c>
      <c r="X1894">
        <v>5.95</v>
      </c>
      <c r="Y1894">
        <v>16.149999999999999</v>
      </c>
      <c r="Z1894">
        <v>21.46</v>
      </c>
      <c r="AA1894">
        <v>34.29</v>
      </c>
      <c r="AB1894">
        <v>12.1</v>
      </c>
      <c r="AC1894" t="s">
        <v>36</v>
      </c>
      <c r="AD1894">
        <v>34.299999999999997</v>
      </c>
      <c r="AE1894">
        <v>15.86</v>
      </c>
      <c r="AF1894">
        <v>12.07</v>
      </c>
      <c r="AG1894">
        <v>13.52</v>
      </c>
      <c r="AH1894" t="s">
        <v>36</v>
      </c>
      <c r="AI1894">
        <v>21.75</v>
      </c>
      <c r="AJ1894" t="s">
        <v>36</v>
      </c>
      <c r="AK1894">
        <v>21.13</v>
      </c>
    </row>
    <row r="1895" spans="1:37" x14ac:dyDescent="0.15">
      <c r="A1895" s="4">
        <v>39177</v>
      </c>
      <c r="B1895" s="1">
        <v>1443.76</v>
      </c>
      <c r="C1895">
        <v>45.33</v>
      </c>
      <c r="D1895">
        <v>56.46</v>
      </c>
      <c r="E1895">
        <v>13.84</v>
      </c>
      <c r="F1895">
        <v>30.87</v>
      </c>
      <c r="G1895">
        <v>39.51</v>
      </c>
      <c r="H1895" t="s">
        <v>36</v>
      </c>
      <c r="I1895">
        <v>19.52</v>
      </c>
      <c r="J1895">
        <v>14.56</v>
      </c>
      <c r="K1895">
        <v>22.24</v>
      </c>
      <c r="L1895">
        <v>15.95</v>
      </c>
      <c r="M1895">
        <v>49.47</v>
      </c>
      <c r="N1895">
        <v>13.02</v>
      </c>
      <c r="O1895">
        <v>22.37</v>
      </c>
      <c r="P1895">
        <v>28.29</v>
      </c>
      <c r="Q1895">
        <v>13.47</v>
      </c>
      <c r="R1895">
        <v>31.73</v>
      </c>
      <c r="S1895">
        <v>15.69</v>
      </c>
      <c r="T1895">
        <v>18.8</v>
      </c>
      <c r="U1895" t="s">
        <v>36</v>
      </c>
      <c r="V1895">
        <v>22.65</v>
      </c>
      <c r="W1895">
        <v>14.11</v>
      </c>
      <c r="X1895">
        <v>5.99</v>
      </c>
      <c r="Y1895">
        <v>16.18</v>
      </c>
      <c r="Z1895">
        <v>21.56</v>
      </c>
      <c r="AA1895">
        <v>34.44</v>
      </c>
      <c r="AB1895">
        <v>12.11</v>
      </c>
      <c r="AC1895" t="s">
        <v>36</v>
      </c>
      <c r="AD1895">
        <v>34.299999999999997</v>
      </c>
      <c r="AE1895">
        <v>15.91</v>
      </c>
      <c r="AF1895">
        <v>12.11</v>
      </c>
      <c r="AG1895">
        <v>13.56</v>
      </c>
      <c r="AH1895" t="s">
        <v>36</v>
      </c>
      <c r="AI1895">
        <v>21.86</v>
      </c>
      <c r="AJ1895" t="s">
        <v>36</v>
      </c>
      <c r="AK1895">
        <v>21.2</v>
      </c>
    </row>
    <row r="1896" spans="1:37" x14ac:dyDescent="0.15">
      <c r="A1896" s="4">
        <v>39178</v>
      </c>
      <c r="B1896" s="1">
        <v>1443.76</v>
      </c>
      <c r="C1896">
        <v>45.33</v>
      </c>
      <c r="D1896">
        <v>56.46</v>
      </c>
      <c r="E1896">
        <v>13.84</v>
      </c>
      <c r="F1896">
        <v>30.87</v>
      </c>
      <c r="G1896">
        <v>39.51</v>
      </c>
      <c r="H1896" t="s">
        <v>36</v>
      </c>
      <c r="I1896">
        <v>19.52</v>
      </c>
      <c r="J1896">
        <v>14.56</v>
      </c>
      <c r="K1896">
        <v>22.24</v>
      </c>
      <c r="L1896">
        <v>15.95</v>
      </c>
      <c r="M1896">
        <v>49.47</v>
      </c>
      <c r="N1896">
        <v>13.02</v>
      </c>
      <c r="O1896">
        <v>22.37</v>
      </c>
      <c r="P1896">
        <v>28.29</v>
      </c>
      <c r="Q1896">
        <v>13.47</v>
      </c>
      <c r="R1896">
        <v>31.73</v>
      </c>
      <c r="S1896">
        <v>15.69</v>
      </c>
      <c r="T1896">
        <v>18.8</v>
      </c>
      <c r="U1896" t="s">
        <v>36</v>
      </c>
      <c r="V1896">
        <v>22.65</v>
      </c>
      <c r="W1896">
        <v>14.11</v>
      </c>
      <c r="X1896">
        <v>5.99</v>
      </c>
      <c r="Y1896">
        <v>16.18</v>
      </c>
      <c r="Z1896">
        <v>21.56</v>
      </c>
      <c r="AA1896">
        <v>34.44</v>
      </c>
      <c r="AB1896">
        <v>12.11</v>
      </c>
      <c r="AC1896" t="s">
        <v>36</v>
      </c>
      <c r="AD1896">
        <v>34.299999999999997</v>
      </c>
      <c r="AE1896">
        <v>15.91</v>
      </c>
      <c r="AF1896">
        <v>12.11</v>
      </c>
      <c r="AG1896">
        <v>13.56</v>
      </c>
      <c r="AH1896" t="s">
        <v>36</v>
      </c>
      <c r="AI1896">
        <v>21.86</v>
      </c>
      <c r="AJ1896" t="s">
        <v>36</v>
      </c>
      <c r="AK1896">
        <v>21.2</v>
      </c>
    </row>
    <row r="1897" spans="1:37" x14ac:dyDescent="0.15">
      <c r="A1897" s="4">
        <v>39181</v>
      </c>
      <c r="B1897" s="1">
        <v>1444.61</v>
      </c>
      <c r="C1897">
        <v>45.35</v>
      </c>
      <c r="D1897">
        <v>56.45</v>
      </c>
      <c r="E1897">
        <v>13.84</v>
      </c>
      <c r="F1897">
        <v>30.84</v>
      </c>
      <c r="G1897">
        <v>39.49</v>
      </c>
      <c r="H1897" t="s">
        <v>36</v>
      </c>
      <c r="I1897">
        <v>19.53</v>
      </c>
      <c r="J1897">
        <v>14.57</v>
      </c>
      <c r="K1897">
        <v>22.21</v>
      </c>
      <c r="L1897">
        <v>15.94</v>
      </c>
      <c r="M1897">
        <v>49.5</v>
      </c>
      <c r="N1897">
        <v>13.03</v>
      </c>
      <c r="O1897">
        <v>22.37</v>
      </c>
      <c r="P1897">
        <v>28.39</v>
      </c>
      <c r="Q1897">
        <v>13.48</v>
      </c>
      <c r="R1897">
        <v>31.8</v>
      </c>
      <c r="S1897">
        <v>15.67</v>
      </c>
      <c r="T1897">
        <v>18.75</v>
      </c>
      <c r="U1897" t="s">
        <v>36</v>
      </c>
      <c r="V1897">
        <v>22.66</v>
      </c>
      <c r="W1897">
        <v>14.11</v>
      </c>
      <c r="X1897">
        <v>6.01</v>
      </c>
      <c r="Y1897">
        <v>16.18</v>
      </c>
      <c r="Z1897">
        <v>21.56</v>
      </c>
      <c r="AA1897">
        <v>34.299999999999997</v>
      </c>
      <c r="AB1897">
        <v>12.08</v>
      </c>
      <c r="AC1897" t="s">
        <v>36</v>
      </c>
      <c r="AD1897">
        <v>34.31</v>
      </c>
      <c r="AE1897">
        <v>15.91</v>
      </c>
      <c r="AF1897">
        <v>12.12</v>
      </c>
      <c r="AG1897">
        <v>13.57</v>
      </c>
      <c r="AH1897" t="s">
        <v>36</v>
      </c>
      <c r="AI1897">
        <v>21.81</v>
      </c>
      <c r="AJ1897" t="s">
        <v>36</v>
      </c>
      <c r="AK1897">
        <v>21.16</v>
      </c>
    </row>
    <row r="1898" spans="1:37" x14ac:dyDescent="0.15">
      <c r="A1898" s="4">
        <v>39182</v>
      </c>
      <c r="B1898" s="1">
        <v>1448.39</v>
      </c>
      <c r="C1898">
        <v>45.5</v>
      </c>
      <c r="D1898">
        <v>56.72</v>
      </c>
      <c r="E1898">
        <v>13.85</v>
      </c>
      <c r="F1898">
        <v>31</v>
      </c>
      <c r="G1898">
        <v>39.630000000000003</v>
      </c>
      <c r="H1898" t="s">
        <v>36</v>
      </c>
      <c r="I1898">
        <v>19.59</v>
      </c>
      <c r="J1898">
        <v>14.61</v>
      </c>
      <c r="K1898">
        <v>22.25</v>
      </c>
      <c r="L1898">
        <v>15.99</v>
      </c>
      <c r="M1898">
        <v>49.61</v>
      </c>
      <c r="N1898">
        <v>13.08</v>
      </c>
      <c r="O1898">
        <v>22.48</v>
      </c>
      <c r="P1898">
        <v>28.44</v>
      </c>
      <c r="Q1898">
        <v>13.51</v>
      </c>
      <c r="R1898">
        <v>31.88</v>
      </c>
      <c r="S1898">
        <v>15.7</v>
      </c>
      <c r="T1898">
        <v>18.75</v>
      </c>
      <c r="U1898" t="s">
        <v>36</v>
      </c>
      <c r="V1898">
        <v>22.73</v>
      </c>
      <c r="W1898">
        <v>14.19</v>
      </c>
      <c r="X1898">
        <v>6.03</v>
      </c>
      <c r="Y1898">
        <v>16.239999999999998</v>
      </c>
      <c r="Z1898">
        <v>21.63</v>
      </c>
      <c r="AA1898">
        <v>34.4</v>
      </c>
      <c r="AB1898">
        <v>12.09</v>
      </c>
      <c r="AC1898" t="s">
        <v>36</v>
      </c>
      <c r="AD1898">
        <v>34.479999999999997</v>
      </c>
      <c r="AE1898">
        <v>15.98</v>
      </c>
      <c r="AF1898">
        <v>12.15</v>
      </c>
      <c r="AG1898">
        <v>13.6</v>
      </c>
      <c r="AH1898" t="s">
        <v>36</v>
      </c>
      <c r="AI1898">
        <v>21.88</v>
      </c>
      <c r="AJ1898" t="s">
        <v>36</v>
      </c>
      <c r="AK1898">
        <v>21.14</v>
      </c>
    </row>
    <row r="1899" spans="1:37" x14ac:dyDescent="0.15">
      <c r="A1899" s="4">
        <v>39183</v>
      </c>
      <c r="B1899" s="1">
        <v>1438.87</v>
      </c>
      <c r="C1899">
        <v>45.29</v>
      </c>
      <c r="D1899">
        <v>56.44</v>
      </c>
      <c r="E1899">
        <v>13.77</v>
      </c>
      <c r="F1899">
        <v>30.79</v>
      </c>
      <c r="G1899">
        <v>39.450000000000003</v>
      </c>
      <c r="H1899" t="s">
        <v>36</v>
      </c>
      <c r="I1899">
        <v>19.53</v>
      </c>
      <c r="J1899">
        <v>14.53</v>
      </c>
      <c r="K1899">
        <v>22.16</v>
      </c>
      <c r="L1899">
        <v>15.93</v>
      </c>
      <c r="M1899">
        <v>49.45</v>
      </c>
      <c r="N1899">
        <v>13.04</v>
      </c>
      <c r="O1899">
        <v>22.38</v>
      </c>
      <c r="P1899">
        <v>28.27</v>
      </c>
      <c r="Q1899">
        <v>13.43</v>
      </c>
      <c r="R1899">
        <v>31.74</v>
      </c>
      <c r="S1899">
        <v>15.65</v>
      </c>
      <c r="T1899">
        <v>18.61</v>
      </c>
      <c r="U1899" t="s">
        <v>36</v>
      </c>
      <c r="V1899">
        <v>22.59</v>
      </c>
      <c r="W1899">
        <v>14.14</v>
      </c>
      <c r="X1899">
        <v>6.01</v>
      </c>
      <c r="Y1899">
        <v>16.18</v>
      </c>
      <c r="Z1899">
        <v>21.57</v>
      </c>
      <c r="AA1899">
        <v>34.28</v>
      </c>
      <c r="AB1899">
        <v>12.06</v>
      </c>
      <c r="AC1899" t="s">
        <v>36</v>
      </c>
      <c r="AD1899">
        <v>34.25</v>
      </c>
      <c r="AE1899">
        <v>15.9</v>
      </c>
      <c r="AF1899">
        <v>12.08</v>
      </c>
      <c r="AG1899">
        <v>13.52</v>
      </c>
      <c r="AH1899" t="s">
        <v>36</v>
      </c>
      <c r="AI1899">
        <v>21.73</v>
      </c>
      <c r="AJ1899" t="s">
        <v>36</v>
      </c>
      <c r="AK1899">
        <v>21</v>
      </c>
    </row>
    <row r="1900" spans="1:37" x14ac:dyDescent="0.15">
      <c r="A1900" s="4">
        <v>39184</v>
      </c>
      <c r="B1900" s="1">
        <v>1447.8</v>
      </c>
      <c r="C1900">
        <v>45.61</v>
      </c>
      <c r="D1900">
        <v>57.11</v>
      </c>
      <c r="E1900">
        <v>13.81</v>
      </c>
      <c r="F1900">
        <v>31.03</v>
      </c>
      <c r="G1900">
        <v>39.72</v>
      </c>
      <c r="H1900" t="s">
        <v>36</v>
      </c>
      <c r="I1900">
        <v>19.59</v>
      </c>
      <c r="J1900">
        <v>14.59</v>
      </c>
      <c r="K1900">
        <v>22.23</v>
      </c>
      <c r="L1900">
        <v>16.010000000000002</v>
      </c>
      <c r="M1900">
        <v>49.89</v>
      </c>
      <c r="N1900">
        <v>13.15</v>
      </c>
      <c r="O1900">
        <v>22.48</v>
      </c>
      <c r="P1900">
        <v>28.54</v>
      </c>
      <c r="Q1900">
        <v>13.47</v>
      </c>
      <c r="R1900">
        <v>32.01</v>
      </c>
      <c r="S1900">
        <v>15.74</v>
      </c>
      <c r="T1900">
        <v>18.739999999999998</v>
      </c>
      <c r="U1900" t="s">
        <v>36</v>
      </c>
      <c r="V1900">
        <v>22.73</v>
      </c>
      <c r="W1900">
        <v>14.2</v>
      </c>
      <c r="X1900">
        <v>6.05</v>
      </c>
      <c r="Y1900">
        <v>16.25</v>
      </c>
      <c r="Z1900">
        <v>21.76</v>
      </c>
      <c r="AA1900">
        <v>34.479999999999997</v>
      </c>
      <c r="AB1900">
        <v>12.06</v>
      </c>
      <c r="AC1900" t="s">
        <v>36</v>
      </c>
      <c r="AD1900">
        <v>34.450000000000003</v>
      </c>
      <c r="AE1900">
        <v>16.03</v>
      </c>
      <c r="AF1900">
        <v>12.17</v>
      </c>
      <c r="AG1900">
        <v>13.6</v>
      </c>
      <c r="AH1900" t="s">
        <v>36</v>
      </c>
      <c r="AI1900">
        <v>21.89</v>
      </c>
      <c r="AJ1900" t="s">
        <v>36</v>
      </c>
      <c r="AK1900">
        <v>21.16</v>
      </c>
    </row>
    <row r="1901" spans="1:37" x14ac:dyDescent="0.15">
      <c r="A1901" s="4">
        <v>39185</v>
      </c>
      <c r="B1901" s="1">
        <v>1452.85</v>
      </c>
      <c r="C1901">
        <v>45.74</v>
      </c>
      <c r="D1901">
        <v>57.42</v>
      </c>
      <c r="E1901">
        <v>13.85</v>
      </c>
      <c r="F1901">
        <v>31.18</v>
      </c>
      <c r="G1901">
        <v>39.85</v>
      </c>
      <c r="H1901" t="s">
        <v>36</v>
      </c>
      <c r="I1901">
        <v>19.72</v>
      </c>
      <c r="J1901">
        <v>14.65</v>
      </c>
      <c r="K1901">
        <v>22.32</v>
      </c>
      <c r="L1901">
        <v>16.09</v>
      </c>
      <c r="M1901">
        <v>49.96</v>
      </c>
      <c r="N1901">
        <v>13.2</v>
      </c>
      <c r="O1901">
        <v>22.65</v>
      </c>
      <c r="P1901">
        <v>28.61</v>
      </c>
      <c r="Q1901">
        <v>13.51</v>
      </c>
      <c r="R1901">
        <v>32.130000000000003</v>
      </c>
      <c r="S1901">
        <v>15.79</v>
      </c>
      <c r="T1901">
        <v>18.79</v>
      </c>
      <c r="U1901" t="s">
        <v>36</v>
      </c>
      <c r="V1901">
        <v>22.83</v>
      </c>
      <c r="W1901">
        <v>14.25</v>
      </c>
      <c r="X1901">
        <v>6.08</v>
      </c>
      <c r="Y1901">
        <v>16.32</v>
      </c>
      <c r="Z1901">
        <v>21.85</v>
      </c>
      <c r="AA1901">
        <v>34.65</v>
      </c>
      <c r="AB1901">
        <v>12.08</v>
      </c>
      <c r="AC1901" t="s">
        <v>36</v>
      </c>
      <c r="AD1901">
        <v>34.590000000000003</v>
      </c>
      <c r="AE1901">
        <v>16.13</v>
      </c>
      <c r="AF1901">
        <v>12.22</v>
      </c>
      <c r="AG1901">
        <v>13.63</v>
      </c>
      <c r="AH1901" t="s">
        <v>36</v>
      </c>
      <c r="AI1901">
        <v>22.02</v>
      </c>
      <c r="AJ1901" t="s">
        <v>36</v>
      </c>
      <c r="AK1901">
        <v>21.22</v>
      </c>
    </row>
    <row r="1902" spans="1:37" x14ac:dyDescent="0.15">
      <c r="A1902" s="4">
        <v>39188</v>
      </c>
      <c r="B1902" s="1">
        <v>1468.47</v>
      </c>
      <c r="C1902">
        <v>46.19</v>
      </c>
      <c r="D1902">
        <v>58.17</v>
      </c>
      <c r="E1902">
        <v>14</v>
      </c>
      <c r="F1902">
        <v>31.63</v>
      </c>
      <c r="G1902">
        <v>40.25</v>
      </c>
      <c r="H1902" t="s">
        <v>36</v>
      </c>
      <c r="I1902">
        <v>19.940000000000001</v>
      </c>
      <c r="J1902">
        <v>14.81</v>
      </c>
      <c r="K1902">
        <v>22.42</v>
      </c>
      <c r="L1902">
        <v>16.22</v>
      </c>
      <c r="M1902">
        <v>50.53</v>
      </c>
      <c r="N1902">
        <v>13.35</v>
      </c>
      <c r="O1902">
        <v>22.9</v>
      </c>
      <c r="P1902">
        <v>28.91</v>
      </c>
      <c r="Q1902">
        <v>13.67</v>
      </c>
      <c r="R1902">
        <v>32.39</v>
      </c>
      <c r="S1902">
        <v>15.92</v>
      </c>
      <c r="T1902">
        <v>19</v>
      </c>
      <c r="U1902" t="s">
        <v>36</v>
      </c>
      <c r="V1902">
        <v>23.15</v>
      </c>
      <c r="W1902">
        <v>14.4</v>
      </c>
      <c r="X1902">
        <v>6.15</v>
      </c>
      <c r="Y1902">
        <v>16.440000000000001</v>
      </c>
      <c r="Z1902">
        <v>22.07</v>
      </c>
      <c r="AA1902">
        <v>35.130000000000003</v>
      </c>
      <c r="AB1902">
        <v>12.11</v>
      </c>
      <c r="AC1902" t="s">
        <v>36</v>
      </c>
      <c r="AD1902">
        <v>34.97</v>
      </c>
      <c r="AE1902">
        <v>16.28</v>
      </c>
      <c r="AF1902">
        <v>12.37</v>
      </c>
      <c r="AG1902">
        <v>13.78</v>
      </c>
      <c r="AH1902" t="s">
        <v>36</v>
      </c>
      <c r="AI1902">
        <v>22.22</v>
      </c>
      <c r="AJ1902" t="s">
        <v>36</v>
      </c>
      <c r="AK1902">
        <v>21.43</v>
      </c>
    </row>
    <row r="1903" spans="1:37" x14ac:dyDescent="0.15">
      <c r="A1903" s="4">
        <v>39189</v>
      </c>
      <c r="B1903" s="1">
        <v>1471.48</v>
      </c>
      <c r="C1903">
        <v>46.18</v>
      </c>
      <c r="D1903">
        <v>58.05</v>
      </c>
      <c r="E1903">
        <v>14.06</v>
      </c>
      <c r="F1903">
        <v>31.52</v>
      </c>
      <c r="G1903">
        <v>40.25</v>
      </c>
      <c r="H1903" t="s">
        <v>36</v>
      </c>
      <c r="I1903">
        <v>19.96</v>
      </c>
      <c r="J1903">
        <v>14.85</v>
      </c>
      <c r="K1903">
        <v>22.45</v>
      </c>
      <c r="L1903">
        <v>16.3</v>
      </c>
      <c r="M1903">
        <v>50.43</v>
      </c>
      <c r="N1903">
        <v>13.36</v>
      </c>
      <c r="O1903">
        <v>22.94</v>
      </c>
      <c r="P1903">
        <v>28.85</v>
      </c>
      <c r="Q1903">
        <v>13.63</v>
      </c>
      <c r="R1903">
        <v>32.24</v>
      </c>
      <c r="S1903">
        <v>15.94</v>
      </c>
      <c r="T1903">
        <v>19.059999999999999</v>
      </c>
      <c r="U1903" t="s">
        <v>36</v>
      </c>
      <c r="V1903">
        <v>23.1</v>
      </c>
      <c r="W1903">
        <v>14.37</v>
      </c>
      <c r="X1903">
        <v>6.14</v>
      </c>
      <c r="Y1903">
        <v>16.53</v>
      </c>
      <c r="Z1903">
        <v>22.01</v>
      </c>
      <c r="AA1903">
        <v>35.049999999999997</v>
      </c>
      <c r="AB1903">
        <v>12.14</v>
      </c>
      <c r="AC1903" t="s">
        <v>36</v>
      </c>
      <c r="AD1903">
        <v>34.909999999999997</v>
      </c>
      <c r="AE1903">
        <v>16.3</v>
      </c>
      <c r="AF1903">
        <v>12.34</v>
      </c>
      <c r="AG1903">
        <v>13.8</v>
      </c>
      <c r="AH1903" t="s">
        <v>36</v>
      </c>
      <c r="AI1903">
        <v>22.2</v>
      </c>
      <c r="AJ1903" t="s">
        <v>36</v>
      </c>
      <c r="AK1903">
        <v>21.48</v>
      </c>
    </row>
    <row r="1904" spans="1:37" x14ac:dyDescent="0.15">
      <c r="A1904" s="4">
        <v>39190</v>
      </c>
      <c r="B1904" s="1">
        <v>1472.5</v>
      </c>
      <c r="C1904">
        <v>46.17</v>
      </c>
      <c r="D1904">
        <v>57.99</v>
      </c>
      <c r="E1904">
        <v>14.07</v>
      </c>
      <c r="F1904">
        <v>31.42</v>
      </c>
      <c r="G1904">
        <v>40.25</v>
      </c>
      <c r="H1904" t="s">
        <v>36</v>
      </c>
      <c r="I1904">
        <v>19.98</v>
      </c>
      <c r="J1904">
        <v>14.86</v>
      </c>
      <c r="K1904">
        <v>22.5</v>
      </c>
      <c r="L1904">
        <v>16.309999999999999</v>
      </c>
      <c r="M1904">
        <v>50.4</v>
      </c>
      <c r="N1904">
        <v>13.38</v>
      </c>
      <c r="O1904">
        <v>22.97</v>
      </c>
      <c r="P1904">
        <v>28.91</v>
      </c>
      <c r="Q1904">
        <v>13.64</v>
      </c>
      <c r="R1904">
        <v>32.22</v>
      </c>
      <c r="S1904">
        <v>15.94</v>
      </c>
      <c r="T1904">
        <v>19.05</v>
      </c>
      <c r="U1904" t="s">
        <v>36</v>
      </c>
      <c r="V1904">
        <v>23.05</v>
      </c>
      <c r="W1904">
        <v>14.35</v>
      </c>
      <c r="X1904">
        <v>6.13</v>
      </c>
      <c r="Y1904">
        <v>16.55</v>
      </c>
      <c r="Z1904">
        <v>22.08</v>
      </c>
      <c r="AA1904">
        <v>34.979999999999997</v>
      </c>
      <c r="AB1904">
        <v>12.13</v>
      </c>
      <c r="AC1904" t="s">
        <v>36</v>
      </c>
      <c r="AD1904">
        <v>34.840000000000003</v>
      </c>
      <c r="AE1904">
        <v>16.28</v>
      </c>
      <c r="AF1904">
        <v>12.34</v>
      </c>
      <c r="AG1904">
        <v>13.82</v>
      </c>
      <c r="AH1904" t="s">
        <v>36</v>
      </c>
      <c r="AI1904">
        <v>22.24</v>
      </c>
      <c r="AJ1904" t="s">
        <v>36</v>
      </c>
      <c r="AK1904">
        <v>21.52</v>
      </c>
    </row>
    <row r="1905" spans="1:37" x14ac:dyDescent="0.15">
      <c r="A1905" s="4">
        <v>39191</v>
      </c>
      <c r="B1905" s="1">
        <v>1470.73</v>
      </c>
      <c r="C1905">
        <v>45.94</v>
      </c>
      <c r="D1905">
        <v>57.85</v>
      </c>
      <c r="E1905">
        <v>14.07</v>
      </c>
      <c r="F1905">
        <v>31.22</v>
      </c>
      <c r="G1905">
        <v>40.130000000000003</v>
      </c>
      <c r="H1905" t="s">
        <v>36</v>
      </c>
      <c r="I1905">
        <v>20</v>
      </c>
      <c r="J1905">
        <v>14.85</v>
      </c>
      <c r="K1905">
        <v>22.37</v>
      </c>
      <c r="L1905">
        <v>16.329999999999998</v>
      </c>
      <c r="M1905">
        <v>50.4</v>
      </c>
      <c r="N1905">
        <v>13.37</v>
      </c>
      <c r="O1905">
        <v>22.98</v>
      </c>
      <c r="P1905">
        <v>28.87</v>
      </c>
      <c r="Q1905">
        <v>13.61</v>
      </c>
      <c r="R1905">
        <v>32.200000000000003</v>
      </c>
      <c r="S1905">
        <v>15.88</v>
      </c>
      <c r="T1905">
        <v>18.989999999999998</v>
      </c>
      <c r="U1905" t="s">
        <v>36</v>
      </c>
      <c r="V1905">
        <v>22.94</v>
      </c>
      <c r="W1905">
        <v>14.26</v>
      </c>
      <c r="X1905">
        <v>6.1</v>
      </c>
      <c r="Y1905">
        <v>16.57</v>
      </c>
      <c r="Z1905">
        <v>22.02</v>
      </c>
      <c r="AA1905">
        <v>34.82</v>
      </c>
      <c r="AB1905">
        <v>12.12</v>
      </c>
      <c r="AC1905" t="s">
        <v>36</v>
      </c>
      <c r="AD1905">
        <v>34.61</v>
      </c>
      <c r="AE1905">
        <v>16.27</v>
      </c>
      <c r="AF1905">
        <v>12.3</v>
      </c>
      <c r="AG1905">
        <v>13.81</v>
      </c>
      <c r="AH1905" t="s">
        <v>36</v>
      </c>
      <c r="AI1905">
        <v>22.16</v>
      </c>
      <c r="AJ1905" t="s">
        <v>36</v>
      </c>
      <c r="AK1905">
        <v>21.43</v>
      </c>
    </row>
    <row r="1906" spans="1:37" x14ac:dyDescent="0.15">
      <c r="A1906" s="4">
        <v>39192</v>
      </c>
      <c r="B1906" s="1">
        <v>1484.35</v>
      </c>
      <c r="C1906">
        <v>46.42</v>
      </c>
      <c r="D1906">
        <v>58.27</v>
      </c>
      <c r="E1906">
        <v>14.18</v>
      </c>
      <c r="F1906">
        <v>31.6</v>
      </c>
      <c r="G1906">
        <v>40.56</v>
      </c>
      <c r="H1906" t="s">
        <v>36</v>
      </c>
      <c r="I1906">
        <v>20.14</v>
      </c>
      <c r="J1906">
        <v>14.97</v>
      </c>
      <c r="K1906">
        <v>22.53</v>
      </c>
      <c r="L1906">
        <v>16.43</v>
      </c>
      <c r="M1906">
        <v>50.85</v>
      </c>
      <c r="N1906">
        <v>13.46</v>
      </c>
      <c r="O1906">
        <v>23.19</v>
      </c>
      <c r="P1906">
        <v>29.04</v>
      </c>
      <c r="Q1906">
        <v>13.68</v>
      </c>
      <c r="R1906">
        <v>32.42</v>
      </c>
      <c r="S1906">
        <v>15.97</v>
      </c>
      <c r="T1906">
        <v>19.12</v>
      </c>
      <c r="U1906" t="s">
        <v>36</v>
      </c>
      <c r="V1906">
        <v>23.19</v>
      </c>
      <c r="W1906">
        <v>14.38</v>
      </c>
      <c r="X1906">
        <v>6.17</v>
      </c>
      <c r="Y1906">
        <v>16.66</v>
      </c>
      <c r="Z1906">
        <v>22.21</v>
      </c>
      <c r="AA1906">
        <v>35.19</v>
      </c>
      <c r="AB1906">
        <v>12.15</v>
      </c>
      <c r="AC1906" t="s">
        <v>36</v>
      </c>
      <c r="AD1906">
        <v>34.99</v>
      </c>
      <c r="AE1906">
        <v>16.43</v>
      </c>
      <c r="AF1906">
        <v>12.42</v>
      </c>
      <c r="AG1906">
        <v>13.93</v>
      </c>
      <c r="AH1906" t="s">
        <v>36</v>
      </c>
      <c r="AI1906">
        <v>22.27</v>
      </c>
      <c r="AJ1906" t="s">
        <v>36</v>
      </c>
      <c r="AK1906">
        <v>21.6</v>
      </c>
    </row>
    <row r="1907" spans="1:37" x14ac:dyDescent="0.15">
      <c r="A1907" s="4">
        <v>39195</v>
      </c>
      <c r="B1907" s="1">
        <v>1480.93</v>
      </c>
      <c r="C1907">
        <v>46.34</v>
      </c>
      <c r="D1907">
        <v>58.52</v>
      </c>
      <c r="E1907">
        <v>14.13</v>
      </c>
      <c r="F1907">
        <v>31.46</v>
      </c>
      <c r="G1907">
        <v>40.49</v>
      </c>
      <c r="H1907" t="s">
        <v>36</v>
      </c>
      <c r="I1907">
        <v>20.04</v>
      </c>
      <c r="J1907">
        <v>14.92</v>
      </c>
      <c r="K1907">
        <v>22.48</v>
      </c>
      <c r="L1907">
        <v>16.38</v>
      </c>
      <c r="M1907">
        <v>50.85</v>
      </c>
      <c r="N1907">
        <v>13.42</v>
      </c>
      <c r="O1907">
        <v>23.12</v>
      </c>
      <c r="P1907">
        <v>29.05</v>
      </c>
      <c r="Q1907">
        <v>13.69</v>
      </c>
      <c r="R1907">
        <v>32.53</v>
      </c>
      <c r="S1907">
        <v>15.94</v>
      </c>
      <c r="T1907">
        <v>19.09</v>
      </c>
      <c r="U1907" t="s">
        <v>36</v>
      </c>
      <c r="V1907">
        <v>23.15</v>
      </c>
      <c r="W1907">
        <v>14.38</v>
      </c>
      <c r="X1907">
        <v>6.16</v>
      </c>
      <c r="Y1907">
        <v>16.600000000000001</v>
      </c>
      <c r="Z1907">
        <v>22.26</v>
      </c>
      <c r="AA1907">
        <v>35.119999999999997</v>
      </c>
      <c r="AB1907">
        <v>12.17</v>
      </c>
      <c r="AC1907" t="s">
        <v>36</v>
      </c>
      <c r="AD1907">
        <v>35.08</v>
      </c>
      <c r="AE1907">
        <v>16.350000000000001</v>
      </c>
      <c r="AF1907">
        <v>12.39</v>
      </c>
      <c r="AG1907">
        <v>13.9</v>
      </c>
      <c r="AH1907" t="s">
        <v>36</v>
      </c>
      <c r="AI1907">
        <v>22.2</v>
      </c>
      <c r="AJ1907" t="s">
        <v>36</v>
      </c>
      <c r="AK1907">
        <v>21.56</v>
      </c>
    </row>
    <row r="1908" spans="1:37" x14ac:dyDescent="0.15">
      <c r="A1908" s="4">
        <v>39196</v>
      </c>
      <c r="B1908" s="1">
        <v>1480.41</v>
      </c>
      <c r="C1908">
        <v>46.26</v>
      </c>
      <c r="D1908">
        <v>58.52</v>
      </c>
      <c r="E1908">
        <v>14.19</v>
      </c>
      <c r="F1908">
        <v>31.4</v>
      </c>
      <c r="G1908">
        <v>40.43</v>
      </c>
      <c r="H1908" t="s">
        <v>36</v>
      </c>
      <c r="I1908">
        <v>20.059999999999999</v>
      </c>
      <c r="J1908">
        <v>14.91</v>
      </c>
      <c r="K1908">
        <v>22.49</v>
      </c>
      <c r="L1908">
        <v>16.350000000000001</v>
      </c>
      <c r="M1908">
        <v>50.87</v>
      </c>
      <c r="N1908">
        <v>13.46</v>
      </c>
      <c r="O1908">
        <v>23.14</v>
      </c>
      <c r="P1908">
        <v>28.94</v>
      </c>
      <c r="Q1908">
        <v>13.69</v>
      </c>
      <c r="R1908">
        <v>32.61</v>
      </c>
      <c r="S1908">
        <v>15.92</v>
      </c>
      <c r="T1908">
        <v>19.09</v>
      </c>
      <c r="U1908" t="s">
        <v>36</v>
      </c>
      <c r="V1908">
        <v>23.12</v>
      </c>
      <c r="W1908">
        <v>14.36</v>
      </c>
      <c r="X1908">
        <v>6.18</v>
      </c>
      <c r="Y1908">
        <v>16.57</v>
      </c>
      <c r="Z1908">
        <v>22.26</v>
      </c>
      <c r="AA1908">
        <v>35.090000000000003</v>
      </c>
      <c r="AB1908">
        <v>12.16</v>
      </c>
      <c r="AC1908" t="s">
        <v>36</v>
      </c>
      <c r="AD1908">
        <v>35.1</v>
      </c>
      <c r="AE1908">
        <v>16.36</v>
      </c>
      <c r="AF1908">
        <v>12.37</v>
      </c>
      <c r="AG1908">
        <v>13.89</v>
      </c>
      <c r="AH1908" t="s">
        <v>36</v>
      </c>
      <c r="AI1908">
        <v>22.45</v>
      </c>
      <c r="AJ1908" t="s">
        <v>36</v>
      </c>
      <c r="AK1908">
        <v>21.52</v>
      </c>
    </row>
    <row r="1909" spans="1:37" x14ac:dyDescent="0.15">
      <c r="A1909" s="4">
        <v>39197</v>
      </c>
      <c r="B1909" s="1">
        <v>1495.42</v>
      </c>
      <c r="C1909">
        <v>46.6</v>
      </c>
      <c r="D1909">
        <v>59.23</v>
      </c>
      <c r="E1909">
        <v>14.27</v>
      </c>
      <c r="F1909">
        <v>31.7</v>
      </c>
      <c r="G1909">
        <v>40.92</v>
      </c>
      <c r="H1909" t="s">
        <v>36</v>
      </c>
      <c r="I1909">
        <v>20.260000000000002</v>
      </c>
      <c r="J1909">
        <v>15.04</v>
      </c>
      <c r="K1909">
        <v>22.73</v>
      </c>
      <c r="L1909">
        <v>16.43</v>
      </c>
      <c r="M1909">
        <v>51.04</v>
      </c>
      <c r="N1909">
        <v>13.62</v>
      </c>
      <c r="O1909">
        <v>23.39</v>
      </c>
      <c r="P1909">
        <v>29.15</v>
      </c>
      <c r="Q1909">
        <v>13.73</v>
      </c>
      <c r="R1909">
        <v>32.93</v>
      </c>
      <c r="S1909">
        <v>16.05</v>
      </c>
      <c r="T1909">
        <v>19.23</v>
      </c>
      <c r="U1909" t="s">
        <v>36</v>
      </c>
      <c r="V1909">
        <v>23.34</v>
      </c>
      <c r="W1909">
        <v>14.42</v>
      </c>
      <c r="X1909">
        <v>6.24</v>
      </c>
      <c r="Y1909">
        <v>16.649999999999999</v>
      </c>
      <c r="Z1909">
        <v>22.44</v>
      </c>
      <c r="AA1909">
        <v>35.340000000000003</v>
      </c>
      <c r="AB1909">
        <v>12.17</v>
      </c>
      <c r="AC1909" t="s">
        <v>36</v>
      </c>
      <c r="AD1909">
        <v>35.43</v>
      </c>
      <c r="AE1909">
        <v>16.54</v>
      </c>
      <c r="AF1909">
        <v>12.48</v>
      </c>
      <c r="AG1909">
        <v>14.02</v>
      </c>
      <c r="AH1909" t="s">
        <v>36</v>
      </c>
      <c r="AI1909">
        <v>22.65</v>
      </c>
      <c r="AJ1909" t="s">
        <v>36</v>
      </c>
      <c r="AK1909">
        <v>21.64</v>
      </c>
    </row>
    <row r="1910" spans="1:37" x14ac:dyDescent="0.15">
      <c r="A1910" s="4">
        <v>39198</v>
      </c>
      <c r="B1910" s="1">
        <v>1494.25</v>
      </c>
      <c r="C1910">
        <v>46.67</v>
      </c>
      <c r="D1910">
        <v>59.58</v>
      </c>
      <c r="E1910">
        <v>14.3</v>
      </c>
      <c r="F1910">
        <v>31.74</v>
      </c>
      <c r="G1910">
        <v>40.78</v>
      </c>
      <c r="H1910" t="s">
        <v>36</v>
      </c>
      <c r="I1910">
        <v>20.18</v>
      </c>
      <c r="J1910">
        <v>15.02</v>
      </c>
      <c r="K1910">
        <v>22.74</v>
      </c>
      <c r="L1910">
        <v>16.45</v>
      </c>
      <c r="M1910">
        <v>51.31</v>
      </c>
      <c r="N1910">
        <v>13.62</v>
      </c>
      <c r="O1910">
        <v>23.35</v>
      </c>
      <c r="P1910">
        <v>29.05</v>
      </c>
      <c r="Q1910">
        <v>13.73</v>
      </c>
      <c r="R1910">
        <v>33.03</v>
      </c>
      <c r="S1910">
        <v>15.96</v>
      </c>
      <c r="T1910">
        <v>19.239999999999998</v>
      </c>
      <c r="U1910" t="s">
        <v>36</v>
      </c>
      <c r="V1910">
        <v>23.44</v>
      </c>
      <c r="W1910">
        <v>14.44</v>
      </c>
      <c r="X1910">
        <v>6.24</v>
      </c>
      <c r="Y1910">
        <v>16.670000000000002</v>
      </c>
      <c r="Z1910">
        <v>22.5</v>
      </c>
      <c r="AA1910">
        <v>35.39</v>
      </c>
      <c r="AB1910">
        <v>12.17</v>
      </c>
      <c r="AC1910" t="s">
        <v>36</v>
      </c>
      <c r="AD1910">
        <v>35.46</v>
      </c>
      <c r="AE1910">
        <v>16.53</v>
      </c>
      <c r="AF1910">
        <v>12.49</v>
      </c>
      <c r="AG1910">
        <v>14.01</v>
      </c>
      <c r="AH1910" t="s">
        <v>36</v>
      </c>
      <c r="AI1910">
        <v>22.74</v>
      </c>
      <c r="AJ1910" t="s">
        <v>36</v>
      </c>
      <c r="AK1910">
        <v>21.64</v>
      </c>
    </row>
    <row r="1911" spans="1:37" x14ac:dyDescent="0.15">
      <c r="A1911" s="4">
        <v>39199</v>
      </c>
      <c r="B1911" s="1">
        <v>1494.07</v>
      </c>
      <c r="C1911">
        <v>46.5</v>
      </c>
      <c r="D1911">
        <v>59.48</v>
      </c>
      <c r="E1911">
        <v>14.3</v>
      </c>
      <c r="F1911">
        <v>31.53</v>
      </c>
      <c r="G1911">
        <v>40.75</v>
      </c>
      <c r="H1911" t="s">
        <v>36</v>
      </c>
      <c r="I1911">
        <v>20.13</v>
      </c>
      <c r="J1911">
        <v>15.01</v>
      </c>
      <c r="K1911">
        <v>22.65</v>
      </c>
      <c r="L1911">
        <v>16.45</v>
      </c>
      <c r="M1911">
        <v>51.17</v>
      </c>
      <c r="N1911">
        <v>13.58</v>
      </c>
      <c r="O1911">
        <v>23.3</v>
      </c>
      <c r="P1911">
        <v>29</v>
      </c>
      <c r="Q1911">
        <v>13.66</v>
      </c>
      <c r="R1911">
        <v>32.96</v>
      </c>
      <c r="S1911">
        <v>15.98</v>
      </c>
      <c r="T1911">
        <v>19.190000000000001</v>
      </c>
      <c r="U1911" t="s">
        <v>36</v>
      </c>
      <c r="V1911">
        <v>23.32</v>
      </c>
      <c r="W1911">
        <v>14.43</v>
      </c>
      <c r="X1911">
        <v>6.19</v>
      </c>
      <c r="Y1911">
        <v>16.68</v>
      </c>
      <c r="Z1911">
        <v>22.37</v>
      </c>
      <c r="AA1911">
        <v>35.270000000000003</v>
      </c>
      <c r="AB1911">
        <v>12.17</v>
      </c>
      <c r="AC1911" t="s">
        <v>36</v>
      </c>
      <c r="AD1911">
        <v>35.49</v>
      </c>
      <c r="AE1911">
        <v>16.57</v>
      </c>
      <c r="AF1911">
        <v>12.44</v>
      </c>
      <c r="AG1911">
        <v>14.01</v>
      </c>
      <c r="AH1911" t="s">
        <v>36</v>
      </c>
      <c r="AI1911">
        <v>22.68</v>
      </c>
      <c r="AJ1911" t="s">
        <v>36</v>
      </c>
      <c r="AK1911">
        <v>21.6</v>
      </c>
    </row>
    <row r="1912" spans="1:37" x14ac:dyDescent="0.15">
      <c r="A1912" s="4">
        <v>39202</v>
      </c>
      <c r="B1912" s="1">
        <v>1482.37</v>
      </c>
      <c r="C1912">
        <v>46.13</v>
      </c>
      <c r="D1912">
        <v>58.66</v>
      </c>
      <c r="E1912">
        <v>14.18</v>
      </c>
      <c r="F1912">
        <v>30.98</v>
      </c>
      <c r="G1912">
        <v>40.479999999999997</v>
      </c>
      <c r="H1912" t="s">
        <v>36</v>
      </c>
      <c r="I1912">
        <v>20.05</v>
      </c>
      <c r="J1912">
        <v>14.93</v>
      </c>
      <c r="K1912">
        <v>22.36</v>
      </c>
      <c r="L1912">
        <v>16.41</v>
      </c>
      <c r="M1912">
        <v>50.5</v>
      </c>
      <c r="N1912">
        <v>13.43</v>
      </c>
      <c r="O1912">
        <v>23.16</v>
      </c>
      <c r="P1912">
        <v>28.64</v>
      </c>
      <c r="Q1912">
        <v>13.51</v>
      </c>
      <c r="R1912">
        <v>32.43</v>
      </c>
      <c r="S1912">
        <v>15.9</v>
      </c>
      <c r="T1912">
        <v>18.96</v>
      </c>
      <c r="U1912" t="s">
        <v>36</v>
      </c>
      <c r="V1912">
        <v>22.98</v>
      </c>
      <c r="W1912">
        <v>14.25</v>
      </c>
      <c r="X1912">
        <v>6.08</v>
      </c>
      <c r="Y1912">
        <v>16.66</v>
      </c>
      <c r="Z1912">
        <v>22.17</v>
      </c>
      <c r="AA1912">
        <v>34.81</v>
      </c>
      <c r="AB1912">
        <v>12.14</v>
      </c>
      <c r="AC1912" t="s">
        <v>36</v>
      </c>
      <c r="AD1912">
        <v>35.08</v>
      </c>
      <c r="AE1912">
        <v>16.47</v>
      </c>
      <c r="AF1912">
        <v>12.29</v>
      </c>
      <c r="AG1912">
        <v>13.9</v>
      </c>
      <c r="AH1912" t="s">
        <v>36</v>
      </c>
      <c r="AI1912">
        <v>22.42</v>
      </c>
      <c r="AJ1912" t="s">
        <v>36</v>
      </c>
      <c r="AK1912">
        <v>21.39</v>
      </c>
    </row>
    <row r="1913" spans="1:37" x14ac:dyDescent="0.15">
      <c r="A1913" s="4">
        <v>39203</v>
      </c>
      <c r="B1913" s="1">
        <v>1486.3</v>
      </c>
      <c r="C1913">
        <v>46.16</v>
      </c>
      <c r="D1913">
        <v>58.7</v>
      </c>
      <c r="E1913">
        <v>14.22</v>
      </c>
      <c r="F1913">
        <v>31.1</v>
      </c>
      <c r="G1913">
        <v>40.46</v>
      </c>
      <c r="H1913" t="s">
        <v>36</v>
      </c>
      <c r="I1913">
        <v>20.07</v>
      </c>
      <c r="J1913">
        <v>14.97</v>
      </c>
      <c r="K1913">
        <v>22.41</v>
      </c>
      <c r="L1913">
        <v>16.46</v>
      </c>
      <c r="M1913">
        <v>50.74</v>
      </c>
      <c r="N1913">
        <v>13.46</v>
      </c>
      <c r="O1913">
        <v>23.23</v>
      </c>
      <c r="P1913">
        <v>28.65</v>
      </c>
      <c r="Q1913">
        <v>13.57</v>
      </c>
      <c r="R1913">
        <v>32.520000000000003</v>
      </c>
      <c r="S1913">
        <v>15.95</v>
      </c>
      <c r="T1913">
        <v>18.96</v>
      </c>
      <c r="U1913" t="s">
        <v>36</v>
      </c>
      <c r="V1913">
        <v>23.09</v>
      </c>
      <c r="W1913">
        <v>14.31</v>
      </c>
      <c r="X1913">
        <v>6.07</v>
      </c>
      <c r="Y1913">
        <v>16.72</v>
      </c>
      <c r="Z1913">
        <v>22.16</v>
      </c>
      <c r="AA1913">
        <v>35.020000000000003</v>
      </c>
      <c r="AB1913">
        <v>12.12</v>
      </c>
      <c r="AC1913" t="s">
        <v>36</v>
      </c>
      <c r="AD1913">
        <v>35.18</v>
      </c>
      <c r="AE1913">
        <v>16.52</v>
      </c>
      <c r="AF1913">
        <v>12.32</v>
      </c>
      <c r="AG1913">
        <v>13.93</v>
      </c>
      <c r="AH1913" t="s">
        <v>36</v>
      </c>
      <c r="AI1913">
        <v>22.43</v>
      </c>
      <c r="AJ1913" t="s">
        <v>36</v>
      </c>
      <c r="AK1913">
        <v>21.37</v>
      </c>
    </row>
    <row r="1914" spans="1:37" x14ac:dyDescent="0.15">
      <c r="A1914" s="4">
        <v>39204</v>
      </c>
      <c r="B1914" s="1">
        <v>1495.92</v>
      </c>
      <c r="C1914">
        <v>46.64</v>
      </c>
      <c r="D1914">
        <v>59.45</v>
      </c>
      <c r="E1914">
        <v>14.29</v>
      </c>
      <c r="F1914">
        <v>31.53</v>
      </c>
      <c r="G1914">
        <v>40.78</v>
      </c>
      <c r="H1914" t="s">
        <v>36</v>
      </c>
      <c r="I1914">
        <v>20.21</v>
      </c>
      <c r="J1914">
        <v>15.05</v>
      </c>
      <c r="K1914">
        <v>22.63</v>
      </c>
      <c r="L1914">
        <v>16.54</v>
      </c>
      <c r="M1914">
        <v>51.51</v>
      </c>
      <c r="N1914">
        <v>13.59</v>
      </c>
      <c r="O1914">
        <v>23.38</v>
      </c>
      <c r="P1914">
        <v>28.98</v>
      </c>
      <c r="Q1914">
        <v>13.75</v>
      </c>
      <c r="R1914">
        <v>32.96</v>
      </c>
      <c r="S1914">
        <v>16.079999999999998</v>
      </c>
      <c r="T1914">
        <v>19.149999999999999</v>
      </c>
      <c r="U1914" t="s">
        <v>36</v>
      </c>
      <c r="V1914">
        <v>23.4</v>
      </c>
      <c r="W1914">
        <v>14.45</v>
      </c>
      <c r="X1914">
        <v>6.18</v>
      </c>
      <c r="Y1914">
        <v>16.809999999999999</v>
      </c>
      <c r="Z1914">
        <v>22.3</v>
      </c>
      <c r="AA1914">
        <v>35.33</v>
      </c>
      <c r="AB1914">
        <v>12.15</v>
      </c>
      <c r="AC1914" t="s">
        <v>36</v>
      </c>
      <c r="AD1914">
        <v>35.54</v>
      </c>
      <c r="AE1914">
        <v>16.600000000000001</v>
      </c>
      <c r="AF1914">
        <v>12.46</v>
      </c>
      <c r="AG1914">
        <v>14.03</v>
      </c>
      <c r="AH1914" t="s">
        <v>36</v>
      </c>
      <c r="AI1914">
        <v>22.68</v>
      </c>
      <c r="AJ1914" t="s">
        <v>36</v>
      </c>
      <c r="AK1914">
        <v>21.57</v>
      </c>
    </row>
    <row r="1915" spans="1:37" x14ac:dyDescent="0.15">
      <c r="A1915" s="4">
        <v>39205</v>
      </c>
      <c r="B1915" s="1">
        <v>1502.39</v>
      </c>
      <c r="C1915">
        <v>46.79</v>
      </c>
      <c r="D1915">
        <v>59.64</v>
      </c>
      <c r="E1915">
        <v>14.34</v>
      </c>
      <c r="F1915">
        <v>31.53</v>
      </c>
      <c r="G1915">
        <v>40.98</v>
      </c>
      <c r="H1915" t="s">
        <v>36</v>
      </c>
      <c r="I1915">
        <v>20.32</v>
      </c>
      <c r="J1915">
        <v>15.15</v>
      </c>
      <c r="K1915">
        <v>22.74</v>
      </c>
      <c r="L1915">
        <v>16.579999999999998</v>
      </c>
      <c r="M1915">
        <v>51.52</v>
      </c>
      <c r="N1915">
        <v>13.63</v>
      </c>
      <c r="O1915">
        <v>23.53</v>
      </c>
      <c r="P1915">
        <v>28.96</v>
      </c>
      <c r="Q1915">
        <v>13.76</v>
      </c>
      <c r="R1915">
        <v>33.07</v>
      </c>
      <c r="S1915">
        <v>16.100000000000001</v>
      </c>
      <c r="T1915">
        <v>19.22</v>
      </c>
      <c r="U1915" t="s">
        <v>36</v>
      </c>
      <c r="V1915">
        <v>23.42</v>
      </c>
      <c r="W1915">
        <v>14.46</v>
      </c>
      <c r="X1915">
        <v>6.19</v>
      </c>
      <c r="Y1915">
        <v>16.850000000000001</v>
      </c>
      <c r="Z1915">
        <v>22.34</v>
      </c>
      <c r="AA1915">
        <v>35.26</v>
      </c>
      <c r="AB1915">
        <v>12.15</v>
      </c>
      <c r="AC1915" t="s">
        <v>36</v>
      </c>
      <c r="AD1915">
        <v>35.6</v>
      </c>
      <c r="AE1915">
        <v>16.64</v>
      </c>
      <c r="AF1915">
        <v>12.49</v>
      </c>
      <c r="AG1915">
        <v>14.09</v>
      </c>
      <c r="AH1915" t="s">
        <v>36</v>
      </c>
      <c r="AI1915">
        <v>22.81</v>
      </c>
      <c r="AJ1915" t="s">
        <v>36</v>
      </c>
      <c r="AK1915">
        <v>21.65</v>
      </c>
    </row>
    <row r="1916" spans="1:37" x14ac:dyDescent="0.15">
      <c r="A1916" s="4">
        <v>39206</v>
      </c>
      <c r="B1916" s="1">
        <v>1505.62</v>
      </c>
      <c r="C1916">
        <v>46.97</v>
      </c>
      <c r="D1916">
        <v>59.85</v>
      </c>
      <c r="E1916">
        <v>14.39</v>
      </c>
      <c r="F1916">
        <v>31.63</v>
      </c>
      <c r="G1916">
        <v>41.05</v>
      </c>
      <c r="H1916" t="s">
        <v>36</v>
      </c>
      <c r="I1916">
        <v>20.39</v>
      </c>
      <c r="J1916">
        <v>15.19</v>
      </c>
      <c r="K1916">
        <v>22.76</v>
      </c>
      <c r="L1916">
        <v>16.61</v>
      </c>
      <c r="M1916">
        <v>51.7</v>
      </c>
      <c r="N1916">
        <v>13.67</v>
      </c>
      <c r="O1916">
        <v>23.65</v>
      </c>
      <c r="P1916">
        <v>29.14</v>
      </c>
      <c r="Q1916">
        <v>13.77</v>
      </c>
      <c r="R1916">
        <v>33.1</v>
      </c>
      <c r="S1916">
        <v>16.11</v>
      </c>
      <c r="T1916">
        <v>19.28</v>
      </c>
      <c r="U1916" t="s">
        <v>36</v>
      </c>
      <c r="V1916">
        <v>23.52</v>
      </c>
      <c r="W1916">
        <v>14.55</v>
      </c>
      <c r="X1916">
        <v>6.21</v>
      </c>
      <c r="Y1916">
        <v>16.87</v>
      </c>
      <c r="Z1916">
        <v>22.37</v>
      </c>
      <c r="AA1916">
        <v>35.51</v>
      </c>
      <c r="AB1916">
        <v>12.15</v>
      </c>
      <c r="AC1916" t="s">
        <v>36</v>
      </c>
      <c r="AD1916">
        <v>35.68</v>
      </c>
      <c r="AE1916">
        <v>16.690000000000001</v>
      </c>
      <c r="AF1916">
        <v>12.53</v>
      </c>
      <c r="AG1916">
        <v>14.12</v>
      </c>
      <c r="AH1916" t="s">
        <v>36</v>
      </c>
      <c r="AI1916">
        <v>22.88</v>
      </c>
      <c r="AJ1916" t="s">
        <v>36</v>
      </c>
      <c r="AK1916">
        <v>21.71</v>
      </c>
    </row>
    <row r="1917" spans="1:37" x14ac:dyDescent="0.15">
      <c r="A1917" s="4">
        <v>39209</v>
      </c>
      <c r="B1917" s="1">
        <v>1509.48</v>
      </c>
      <c r="C1917">
        <v>47.06</v>
      </c>
      <c r="D1917">
        <v>59.89</v>
      </c>
      <c r="E1917">
        <v>14.42</v>
      </c>
      <c r="F1917">
        <v>31.65</v>
      </c>
      <c r="G1917">
        <v>41.1</v>
      </c>
      <c r="H1917" t="s">
        <v>36</v>
      </c>
      <c r="I1917">
        <v>20.53</v>
      </c>
      <c r="J1917">
        <v>15.24</v>
      </c>
      <c r="K1917">
        <v>22.81</v>
      </c>
      <c r="L1917">
        <v>16.63</v>
      </c>
      <c r="M1917">
        <v>51.6</v>
      </c>
      <c r="N1917">
        <v>13.71</v>
      </c>
      <c r="O1917">
        <v>23.74</v>
      </c>
      <c r="P1917">
        <v>29.17</v>
      </c>
      <c r="Q1917">
        <v>13.78</v>
      </c>
      <c r="R1917">
        <v>33.11</v>
      </c>
      <c r="S1917">
        <v>16.16</v>
      </c>
      <c r="T1917">
        <v>19.25</v>
      </c>
      <c r="U1917" t="s">
        <v>36</v>
      </c>
      <c r="V1917">
        <v>23.54</v>
      </c>
      <c r="W1917">
        <v>14.57</v>
      </c>
      <c r="X1917">
        <v>6.2</v>
      </c>
      <c r="Y1917">
        <v>16.89</v>
      </c>
      <c r="Z1917">
        <v>22.38</v>
      </c>
      <c r="AA1917">
        <v>35.700000000000003</v>
      </c>
      <c r="AB1917">
        <v>12.16</v>
      </c>
      <c r="AC1917" t="s">
        <v>36</v>
      </c>
      <c r="AD1917">
        <v>35.79</v>
      </c>
      <c r="AE1917">
        <v>16.71</v>
      </c>
      <c r="AF1917">
        <v>12.54</v>
      </c>
      <c r="AG1917">
        <v>14.15</v>
      </c>
      <c r="AH1917" t="s">
        <v>36</v>
      </c>
      <c r="AI1917">
        <v>22.89</v>
      </c>
      <c r="AJ1917" t="s">
        <v>36</v>
      </c>
      <c r="AK1917">
        <v>21.71</v>
      </c>
    </row>
    <row r="1918" spans="1:37" x14ac:dyDescent="0.15">
      <c r="A1918" s="4">
        <v>39210</v>
      </c>
      <c r="B1918" s="1">
        <v>1507.72</v>
      </c>
      <c r="C1918">
        <v>47.01</v>
      </c>
      <c r="D1918">
        <v>59.9</v>
      </c>
      <c r="E1918">
        <v>14.38</v>
      </c>
      <c r="F1918">
        <v>31.64</v>
      </c>
      <c r="G1918">
        <v>40.96</v>
      </c>
      <c r="H1918" t="s">
        <v>36</v>
      </c>
      <c r="I1918">
        <v>20.48</v>
      </c>
      <c r="J1918">
        <v>15.21</v>
      </c>
      <c r="K1918">
        <v>22.79</v>
      </c>
      <c r="L1918">
        <v>16.55</v>
      </c>
      <c r="M1918">
        <v>51.67</v>
      </c>
      <c r="N1918">
        <v>13.68</v>
      </c>
      <c r="O1918">
        <v>23.63</v>
      </c>
      <c r="P1918">
        <v>29.12</v>
      </c>
      <c r="Q1918">
        <v>13.79</v>
      </c>
      <c r="R1918">
        <v>33.15</v>
      </c>
      <c r="S1918">
        <v>16.079999999999998</v>
      </c>
      <c r="T1918">
        <v>19.23</v>
      </c>
      <c r="U1918" t="s">
        <v>36</v>
      </c>
      <c r="V1918">
        <v>23.53</v>
      </c>
      <c r="W1918">
        <v>14.5</v>
      </c>
      <c r="X1918">
        <v>6.19</v>
      </c>
      <c r="Y1918">
        <v>16.809999999999999</v>
      </c>
      <c r="Z1918">
        <v>22.39</v>
      </c>
      <c r="AA1918">
        <v>35.69</v>
      </c>
      <c r="AB1918">
        <v>12.15</v>
      </c>
      <c r="AC1918" t="s">
        <v>36</v>
      </c>
      <c r="AD1918">
        <v>35.76</v>
      </c>
      <c r="AE1918">
        <v>16.649999999999999</v>
      </c>
      <c r="AF1918">
        <v>12.53</v>
      </c>
      <c r="AG1918">
        <v>14.13</v>
      </c>
      <c r="AH1918" t="s">
        <v>36</v>
      </c>
      <c r="AI1918">
        <v>22.94</v>
      </c>
      <c r="AJ1918" t="s">
        <v>36</v>
      </c>
      <c r="AK1918">
        <v>21.73</v>
      </c>
    </row>
    <row r="1919" spans="1:37" x14ac:dyDescent="0.15">
      <c r="A1919" s="4">
        <v>39211</v>
      </c>
      <c r="B1919" s="1">
        <v>1512.58</v>
      </c>
      <c r="C1919">
        <v>47.17</v>
      </c>
      <c r="D1919">
        <v>60.38</v>
      </c>
      <c r="E1919">
        <v>14.46</v>
      </c>
      <c r="F1919">
        <v>31.77</v>
      </c>
      <c r="G1919">
        <v>41.1</v>
      </c>
      <c r="H1919" t="s">
        <v>36</v>
      </c>
      <c r="I1919">
        <v>20.54</v>
      </c>
      <c r="J1919">
        <v>15.26</v>
      </c>
      <c r="K1919">
        <v>22.93</v>
      </c>
      <c r="L1919">
        <v>16.61</v>
      </c>
      <c r="M1919">
        <v>51.92</v>
      </c>
      <c r="N1919">
        <v>13.75</v>
      </c>
      <c r="O1919">
        <v>23.7</v>
      </c>
      <c r="P1919">
        <v>29.24</v>
      </c>
      <c r="Q1919">
        <v>13.88</v>
      </c>
      <c r="R1919">
        <v>33.39</v>
      </c>
      <c r="S1919">
        <v>16.16</v>
      </c>
      <c r="T1919">
        <v>19.239999999999998</v>
      </c>
      <c r="U1919" t="s">
        <v>36</v>
      </c>
      <c r="V1919">
        <v>23.68</v>
      </c>
      <c r="W1919">
        <v>14.57</v>
      </c>
      <c r="X1919">
        <v>6.22</v>
      </c>
      <c r="Y1919">
        <v>16.86</v>
      </c>
      <c r="Z1919">
        <v>22.49</v>
      </c>
      <c r="AA1919">
        <v>35.82</v>
      </c>
      <c r="AB1919">
        <v>12.17</v>
      </c>
      <c r="AC1919" t="s">
        <v>36</v>
      </c>
      <c r="AD1919">
        <v>36</v>
      </c>
      <c r="AE1919">
        <v>16.68</v>
      </c>
      <c r="AF1919">
        <v>12.59</v>
      </c>
      <c r="AG1919">
        <v>14.18</v>
      </c>
      <c r="AH1919" t="s">
        <v>36</v>
      </c>
      <c r="AI1919">
        <v>22.96</v>
      </c>
      <c r="AJ1919" t="s">
        <v>36</v>
      </c>
      <c r="AK1919">
        <v>21.76</v>
      </c>
    </row>
    <row r="1920" spans="1:37" x14ac:dyDescent="0.15">
      <c r="A1920" s="4">
        <v>39212</v>
      </c>
      <c r="B1920" s="1">
        <v>1491.47</v>
      </c>
      <c r="C1920">
        <v>46.61</v>
      </c>
      <c r="D1920">
        <v>59.57</v>
      </c>
      <c r="E1920">
        <v>14.3</v>
      </c>
      <c r="F1920">
        <v>31.28</v>
      </c>
      <c r="G1920">
        <v>40.630000000000003</v>
      </c>
      <c r="H1920" t="s">
        <v>36</v>
      </c>
      <c r="I1920">
        <v>20.27</v>
      </c>
      <c r="J1920">
        <v>15.07</v>
      </c>
      <c r="K1920">
        <v>22.77</v>
      </c>
      <c r="L1920">
        <v>16.440000000000001</v>
      </c>
      <c r="M1920">
        <v>51.17</v>
      </c>
      <c r="N1920">
        <v>13.51</v>
      </c>
      <c r="O1920">
        <v>23.34</v>
      </c>
      <c r="P1920">
        <v>28.79</v>
      </c>
      <c r="Q1920">
        <v>13.72</v>
      </c>
      <c r="R1920">
        <v>32.89</v>
      </c>
      <c r="S1920">
        <v>16</v>
      </c>
      <c r="T1920">
        <v>18.989999999999998</v>
      </c>
      <c r="U1920" t="s">
        <v>36</v>
      </c>
      <c r="V1920">
        <v>23.32</v>
      </c>
      <c r="W1920">
        <v>14.4</v>
      </c>
      <c r="X1920">
        <v>6.13</v>
      </c>
      <c r="Y1920">
        <v>16.7</v>
      </c>
      <c r="Z1920">
        <v>22.23</v>
      </c>
      <c r="AA1920">
        <v>35.35</v>
      </c>
      <c r="AB1920">
        <v>12.13</v>
      </c>
      <c r="AC1920" t="s">
        <v>36</v>
      </c>
      <c r="AD1920">
        <v>35.479999999999997</v>
      </c>
      <c r="AE1920">
        <v>16.440000000000001</v>
      </c>
      <c r="AF1920">
        <v>12.4</v>
      </c>
      <c r="AG1920">
        <v>14</v>
      </c>
      <c r="AH1920" t="s">
        <v>36</v>
      </c>
      <c r="AI1920">
        <v>22.61</v>
      </c>
      <c r="AJ1920" t="s">
        <v>36</v>
      </c>
      <c r="AK1920">
        <v>21.48</v>
      </c>
    </row>
    <row r="1921" spans="1:37" x14ac:dyDescent="0.15">
      <c r="A1921" s="4">
        <v>39213</v>
      </c>
      <c r="B1921" s="1">
        <v>1505.85</v>
      </c>
      <c r="C1921">
        <v>47.02</v>
      </c>
      <c r="D1921">
        <v>60.22</v>
      </c>
      <c r="E1921">
        <v>14.39</v>
      </c>
      <c r="F1921">
        <v>31.64</v>
      </c>
      <c r="G1921">
        <v>40.97</v>
      </c>
      <c r="H1921" t="s">
        <v>36</v>
      </c>
      <c r="I1921">
        <v>20.41</v>
      </c>
      <c r="J1921">
        <v>15.2</v>
      </c>
      <c r="K1921">
        <v>22.99</v>
      </c>
      <c r="L1921">
        <v>16.510000000000002</v>
      </c>
      <c r="M1921">
        <v>51.73</v>
      </c>
      <c r="N1921">
        <v>13.63</v>
      </c>
      <c r="O1921">
        <v>23.55</v>
      </c>
      <c r="P1921">
        <v>29.03</v>
      </c>
      <c r="Q1921">
        <v>13.8</v>
      </c>
      <c r="R1921">
        <v>33.25</v>
      </c>
      <c r="S1921">
        <v>16.07</v>
      </c>
      <c r="T1921">
        <v>19.23</v>
      </c>
      <c r="U1921" t="s">
        <v>36</v>
      </c>
      <c r="V1921">
        <v>23.57</v>
      </c>
      <c r="W1921">
        <v>14.52</v>
      </c>
      <c r="X1921">
        <v>6.19</v>
      </c>
      <c r="Y1921">
        <v>16.78</v>
      </c>
      <c r="Z1921">
        <v>22.37</v>
      </c>
      <c r="AA1921">
        <v>35.64</v>
      </c>
      <c r="AB1921">
        <v>12.16</v>
      </c>
      <c r="AC1921" t="s">
        <v>36</v>
      </c>
      <c r="AD1921">
        <v>35.81</v>
      </c>
      <c r="AE1921">
        <v>16.59</v>
      </c>
      <c r="AF1921">
        <v>12.53</v>
      </c>
      <c r="AG1921">
        <v>14.14</v>
      </c>
      <c r="AH1921" t="s">
        <v>36</v>
      </c>
      <c r="AI1921">
        <v>22.9</v>
      </c>
      <c r="AJ1921" t="s">
        <v>36</v>
      </c>
      <c r="AK1921">
        <v>21.8</v>
      </c>
    </row>
    <row r="1922" spans="1:37" x14ac:dyDescent="0.15">
      <c r="A1922" s="4">
        <v>39216</v>
      </c>
      <c r="B1922" s="1">
        <v>1503.15</v>
      </c>
      <c r="C1922">
        <v>46.84</v>
      </c>
      <c r="D1922">
        <v>59.94</v>
      </c>
      <c r="E1922">
        <v>14.37</v>
      </c>
      <c r="F1922">
        <v>31.39</v>
      </c>
      <c r="G1922">
        <v>40.89</v>
      </c>
      <c r="H1922" t="s">
        <v>36</v>
      </c>
      <c r="I1922">
        <v>20.36</v>
      </c>
      <c r="J1922">
        <v>15.19</v>
      </c>
      <c r="K1922">
        <v>22.92</v>
      </c>
      <c r="L1922">
        <v>16.47</v>
      </c>
      <c r="M1922">
        <v>51.48</v>
      </c>
      <c r="N1922">
        <v>13.59</v>
      </c>
      <c r="O1922">
        <v>23.49</v>
      </c>
      <c r="P1922">
        <v>28.89</v>
      </c>
      <c r="Q1922">
        <v>13.76</v>
      </c>
      <c r="R1922">
        <v>33.06</v>
      </c>
      <c r="S1922">
        <v>16</v>
      </c>
      <c r="T1922">
        <v>19.16</v>
      </c>
      <c r="U1922" t="s">
        <v>36</v>
      </c>
      <c r="V1922">
        <v>23.42</v>
      </c>
      <c r="W1922">
        <v>14.47</v>
      </c>
      <c r="X1922">
        <v>6.16</v>
      </c>
      <c r="Y1922">
        <v>16.73</v>
      </c>
      <c r="Z1922">
        <v>22.3</v>
      </c>
      <c r="AA1922">
        <v>35.49</v>
      </c>
      <c r="AB1922">
        <v>12.15</v>
      </c>
      <c r="AC1922" t="s">
        <v>36</v>
      </c>
      <c r="AD1922">
        <v>35.65</v>
      </c>
      <c r="AE1922">
        <v>16.54</v>
      </c>
      <c r="AF1922">
        <v>12.47</v>
      </c>
      <c r="AG1922">
        <v>14.12</v>
      </c>
      <c r="AH1922" t="s">
        <v>36</v>
      </c>
      <c r="AI1922">
        <v>22.79</v>
      </c>
      <c r="AJ1922" t="s">
        <v>36</v>
      </c>
      <c r="AK1922">
        <v>21.71</v>
      </c>
    </row>
    <row r="1923" spans="1:37" x14ac:dyDescent="0.15">
      <c r="A1923" s="4">
        <v>39217</v>
      </c>
      <c r="B1923" s="1">
        <v>1501.19</v>
      </c>
      <c r="C1923">
        <v>46.72</v>
      </c>
      <c r="D1923">
        <v>59.67</v>
      </c>
      <c r="E1923">
        <v>14.34</v>
      </c>
      <c r="F1923">
        <v>31.13</v>
      </c>
      <c r="G1923">
        <v>40.85</v>
      </c>
      <c r="H1923" t="s">
        <v>36</v>
      </c>
      <c r="I1923">
        <v>20.399999999999999</v>
      </c>
      <c r="J1923">
        <v>15.23</v>
      </c>
      <c r="K1923">
        <v>22.86</v>
      </c>
      <c r="L1923">
        <v>16.45</v>
      </c>
      <c r="M1923">
        <v>51.25</v>
      </c>
      <c r="N1923">
        <v>13.54</v>
      </c>
      <c r="O1923">
        <v>23.53</v>
      </c>
      <c r="P1923">
        <v>28.86</v>
      </c>
      <c r="Q1923">
        <v>13.68</v>
      </c>
      <c r="R1923">
        <v>32.92</v>
      </c>
      <c r="S1923">
        <v>15.98</v>
      </c>
      <c r="T1923">
        <v>19.07</v>
      </c>
      <c r="U1923" t="s">
        <v>36</v>
      </c>
      <c r="V1923">
        <v>23.29</v>
      </c>
      <c r="W1923">
        <v>14.4</v>
      </c>
      <c r="X1923">
        <v>6.13</v>
      </c>
      <c r="Y1923">
        <v>16.71</v>
      </c>
      <c r="Z1923">
        <v>22.19</v>
      </c>
      <c r="AA1923">
        <v>35.19</v>
      </c>
      <c r="AB1923">
        <v>12.12</v>
      </c>
      <c r="AC1923" t="s">
        <v>36</v>
      </c>
      <c r="AD1923">
        <v>35.450000000000003</v>
      </c>
      <c r="AE1923">
        <v>16.53</v>
      </c>
      <c r="AF1923">
        <v>12.41</v>
      </c>
      <c r="AG1923">
        <v>14.11</v>
      </c>
      <c r="AH1923" t="s">
        <v>36</v>
      </c>
      <c r="AI1923">
        <v>22.59</v>
      </c>
      <c r="AJ1923" t="s">
        <v>36</v>
      </c>
      <c r="AK1923">
        <v>21.63</v>
      </c>
    </row>
    <row r="1924" spans="1:37" x14ac:dyDescent="0.15">
      <c r="A1924" s="4">
        <v>39218</v>
      </c>
      <c r="B1924" s="1">
        <v>1514.14</v>
      </c>
      <c r="C1924">
        <v>46.91</v>
      </c>
      <c r="D1924">
        <v>60.02</v>
      </c>
      <c r="E1924">
        <v>14.43</v>
      </c>
      <c r="F1924">
        <v>31.37</v>
      </c>
      <c r="G1924">
        <v>41.21</v>
      </c>
      <c r="H1924" t="s">
        <v>36</v>
      </c>
      <c r="I1924">
        <v>20.56</v>
      </c>
      <c r="J1924">
        <v>15.34</v>
      </c>
      <c r="K1924">
        <v>23.02</v>
      </c>
      <c r="L1924">
        <v>16.559999999999999</v>
      </c>
      <c r="M1924">
        <v>51.61</v>
      </c>
      <c r="N1924">
        <v>13.63</v>
      </c>
      <c r="O1924">
        <v>23.71</v>
      </c>
      <c r="P1924">
        <v>29.08</v>
      </c>
      <c r="Q1924">
        <v>13.77</v>
      </c>
      <c r="R1924">
        <v>33.07</v>
      </c>
      <c r="S1924">
        <v>16.11</v>
      </c>
      <c r="T1924">
        <v>19.29</v>
      </c>
      <c r="U1924" t="s">
        <v>36</v>
      </c>
      <c r="V1924">
        <v>23.47</v>
      </c>
      <c r="W1924">
        <v>14.45</v>
      </c>
      <c r="X1924">
        <v>6.19</v>
      </c>
      <c r="Y1924">
        <v>16.829999999999998</v>
      </c>
      <c r="Z1924">
        <v>22.34</v>
      </c>
      <c r="AA1924">
        <v>35.369999999999997</v>
      </c>
      <c r="AB1924">
        <v>12.11</v>
      </c>
      <c r="AC1924" t="s">
        <v>36</v>
      </c>
      <c r="AD1924">
        <v>35.6</v>
      </c>
      <c r="AE1924">
        <v>16.63</v>
      </c>
      <c r="AF1924">
        <v>12.51</v>
      </c>
      <c r="AG1924">
        <v>14.23</v>
      </c>
      <c r="AH1924" t="s">
        <v>36</v>
      </c>
      <c r="AI1924">
        <v>22.8</v>
      </c>
      <c r="AJ1924" t="s">
        <v>36</v>
      </c>
      <c r="AK1924">
        <v>21.88</v>
      </c>
    </row>
    <row r="1925" spans="1:37" x14ac:dyDescent="0.15">
      <c r="A1925" s="4">
        <v>39219</v>
      </c>
      <c r="B1925" s="1">
        <v>1512.75</v>
      </c>
      <c r="C1925">
        <v>46.92</v>
      </c>
      <c r="D1925">
        <v>60.03</v>
      </c>
      <c r="E1925">
        <v>14.41</v>
      </c>
      <c r="F1925">
        <v>31.24</v>
      </c>
      <c r="G1925">
        <v>41.24</v>
      </c>
      <c r="H1925" t="s">
        <v>36</v>
      </c>
      <c r="I1925">
        <v>20.52</v>
      </c>
      <c r="J1925">
        <v>15.32</v>
      </c>
      <c r="K1925">
        <v>23.01</v>
      </c>
      <c r="L1925">
        <v>16.53</v>
      </c>
      <c r="M1925">
        <v>51.54</v>
      </c>
      <c r="N1925">
        <v>13.62</v>
      </c>
      <c r="O1925">
        <v>23.66</v>
      </c>
      <c r="P1925">
        <v>29.12</v>
      </c>
      <c r="Q1925">
        <v>13.74</v>
      </c>
      <c r="R1925">
        <v>32.99</v>
      </c>
      <c r="S1925">
        <v>16.07</v>
      </c>
      <c r="T1925">
        <v>19.309999999999999</v>
      </c>
      <c r="U1925" t="s">
        <v>36</v>
      </c>
      <c r="V1925">
        <v>23.43</v>
      </c>
      <c r="W1925">
        <v>14.42</v>
      </c>
      <c r="X1925">
        <v>6.19</v>
      </c>
      <c r="Y1925">
        <v>16.8</v>
      </c>
      <c r="Z1925">
        <v>22.39</v>
      </c>
      <c r="AA1925">
        <v>35.24</v>
      </c>
      <c r="AB1925">
        <v>12.08</v>
      </c>
      <c r="AC1925" t="s">
        <v>36</v>
      </c>
      <c r="AD1925">
        <v>35.51</v>
      </c>
      <c r="AE1925">
        <v>16.62</v>
      </c>
      <c r="AF1925">
        <v>12.5</v>
      </c>
      <c r="AG1925">
        <v>14.21</v>
      </c>
      <c r="AH1925" t="s">
        <v>36</v>
      </c>
      <c r="AI1925">
        <v>22.67</v>
      </c>
      <c r="AJ1925" t="s">
        <v>36</v>
      </c>
      <c r="AK1925">
        <v>21.88</v>
      </c>
    </row>
    <row r="1926" spans="1:37" x14ac:dyDescent="0.15">
      <c r="A1926" s="4">
        <v>39220</v>
      </c>
      <c r="B1926" s="1">
        <v>1522.75</v>
      </c>
      <c r="C1926">
        <v>47.19</v>
      </c>
      <c r="D1926">
        <v>60.99</v>
      </c>
      <c r="E1926">
        <v>14.52</v>
      </c>
      <c r="F1926">
        <v>31.49</v>
      </c>
      <c r="G1926">
        <v>41.51</v>
      </c>
      <c r="H1926" t="s">
        <v>36</v>
      </c>
      <c r="I1926">
        <v>20.64</v>
      </c>
      <c r="J1926">
        <v>15.4</v>
      </c>
      <c r="K1926">
        <v>23.16</v>
      </c>
      <c r="L1926">
        <v>16.579999999999998</v>
      </c>
      <c r="M1926">
        <v>51.85</v>
      </c>
      <c r="N1926">
        <v>13.71</v>
      </c>
      <c r="O1926">
        <v>23.88</v>
      </c>
      <c r="P1926">
        <v>29.28</v>
      </c>
      <c r="Q1926">
        <v>13.83</v>
      </c>
      <c r="R1926">
        <v>33.28</v>
      </c>
      <c r="S1926">
        <v>16.16</v>
      </c>
      <c r="T1926">
        <v>19.45</v>
      </c>
      <c r="U1926" t="s">
        <v>36</v>
      </c>
      <c r="V1926">
        <v>23.61</v>
      </c>
      <c r="W1926">
        <v>14.49</v>
      </c>
      <c r="X1926">
        <v>6.23</v>
      </c>
      <c r="Y1926">
        <v>16.850000000000001</v>
      </c>
      <c r="Z1926">
        <v>22.52</v>
      </c>
      <c r="AA1926">
        <v>35.549999999999997</v>
      </c>
      <c r="AB1926">
        <v>12.06</v>
      </c>
      <c r="AC1926" t="s">
        <v>36</v>
      </c>
      <c r="AD1926">
        <v>35.72</v>
      </c>
      <c r="AE1926">
        <v>16.72</v>
      </c>
      <c r="AF1926">
        <v>12.59</v>
      </c>
      <c r="AG1926">
        <v>14.3</v>
      </c>
      <c r="AH1926" t="s">
        <v>36</v>
      </c>
      <c r="AI1926">
        <v>22.87</v>
      </c>
      <c r="AJ1926" t="s">
        <v>36</v>
      </c>
      <c r="AK1926">
        <v>21.97</v>
      </c>
    </row>
    <row r="1927" spans="1:37" x14ac:dyDescent="0.15">
      <c r="A1927" s="4">
        <v>39223</v>
      </c>
      <c r="B1927" s="1">
        <v>1525.1</v>
      </c>
      <c r="C1927">
        <v>47.51</v>
      </c>
      <c r="D1927">
        <v>61.51</v>
      </c>
      <c r="E1927">
        <v>14.52</v>
      </c>
      <c r="F1927">
        <v>31.78</v>
      </c>
      <c r="G1927">
        <v>41.62</v>
      </c>
      <c r="H1927" t="s">
        <v>36</v>
      </c>
      <c r="I1927">
        <v>20.58</v>
      </c>
      <c r="J1927">
        <v>15.39</v>
      </c>
      <c r="K1927">
        <v>23.29</v>
      </c>
      <c r="L1927">
        <v>16.55</v>
      </c>
      <c r="M1927">
        <v>52.17</v>
      </c>
      <c r="N1927">
        <v>13.72</v>
      </c>
      <c r="O1927">
        <v>23.94</v>
      </c>
      <c r="P1927">
        <v>29.4</v>
      </c>
      <c r="Q1927">
        <v>13.93</v>
      </c>
      <c r="R1927">
        <v>33.51</v>
      </c>
      <c r="S1927">
        <v>16.18</v>
      </c>
      <c r="T1927">
        <v>19.489999999999998</v>
      </c>
      <c r="U1927" t="s">
        <v>36</v>
      </c>
      <c r="V1927">
        <v>23.82</v>
      </c>
      <c r="W1927">
        <v>14.61</v>
      </c>
      <c r="X1927">
        <v>6.3</v>
      </c>
      <c r="Y1927">
        <v>16.809999999999999</v>
      </c>
      <c r="Z1927">
        <v>22.66</v>
      </c>
      <c r="AA1927">
        <v>35.96</v>
      </c>
      <c r="AB1927">
        <v>12.07</v>
      </c>
      <c r="AC1927" t="s">
        <v>36</v>
      </c>
      <c r="AD1927">
        <v>35.979999999999997</v>
      </c>
      <c r="AE1927">
        <v>16.72</v>
      </c>
      <c r="AF1927">
        <v>12.67</v>
      </c>
      <c r="AG1927">
        <v>14.32</v>
      </c>
      <c r="AH1927" t="s">
        <v>36</v>
      </c>
      <c r="AI1927">
        <v>22.97</v>
      </c>
      <c r="AJ1927" t="s">
        <v>36</v>
      </c>
      <c r="AK1927">
        <v>22.01</v>
      </c>
    </row>
    <row r="1928" spans="1:37" x14ac:dyDescent="0.15">
      <c r="A1928" s="4">
        <v>39224</v>
      </c>
      <c r="B1928" s="1">
        <v>1524.12</v>
      </c>
      <c r="C1928">
        <v>47.74</v>
      </c>
      <c r="D1928">
        <v>61.6</v>
      </c>
      <c r="E1928">
        <v>14.53</v>
      </c>
      <c r="F1928">
        <v>32.01</v>
      </c>
      <c r="G1928">
        <v>41.64</v>
      </c>
      <c r="H1928" t="s">
        <v>36</v>
      </c>
      <c r="I1928">
        <v>20.58</v>
      </c>
      <c r="J1928">
        <v>15.39</v>
      </c>
      <c r="K1928">
        <v>23.3</v>
      </c>
      <c r="L1928">
        <v>16.55</v>
      </c>
      <c r="M1928">
        <v>52.21</v>
      </c>
      <c r="N1928">
        <v>13.73</v>
      </c>
      <c r="O1928">
        <v>23.92</v>
      </c>
      <c r="P1928">
        <v>29.49</v>
      </c>
      <c r="Q1928">
        <v>13.99</v>
      </c>
      <c r="R1928">
        <v>33.479999999999997</v>
      </c>
      <c r="S1928">
        <v>16.2</v>
      </c>
      <c r="T1928">
        <v>19.52</v>
      </c>
      <c r="U1928" t="s">
        <v>36</v>
      </c>
      <c r="V1928">
        <v>23.97</v>
      </c>
      <c r="W1928">
        <v>14.68</v>
      </c>
      <c r="X1928">
        <v>6.32</v>
      </c>
      <c r="Y1928">
        <v>16.78</v>
      </c>
      <c r="Z1928">
        <v>22.67</v>
      </c>
      <c r="AA1928">
        <v>36.340000000000003</v>
      </c>
      <c r="AB1928">
        <v>12.1</v>
      </c>
      <c r="AC1928" t="s">
        <v>36</v>
      </c>
      <c r="AD1928">
        <v>36.03</v>
      </c>
      <c r="AE1928">
        <v>16.71</v>
      </c>
      <c r="AF1928">
        <v>12.73</v>
      </c>
      <c r="AG1928">
        <v>14.3</v>
      </c>
      <c r="AH1928" t="s">
        <v>36</v>
      </c>
      <c r="AI1928">
        <v>23.07</v>
      </c>
      <c r="AJ1928" t="s">
        <v>36</v>
      </c>
      <c r="AK1928">
        <v>22.04</v>
      </c>
    </row>
    <row r="1929" spans="1:37" x14ac:dyDescent="0.15">
      <c r="A1929" s="4">
        <v>39225</v>
      </c>
      <c r="B1929" s="1">
        <v>1522.28</v>
      </c>
      <c r="C1929">
        <v>47.76</v>
      </c>
      <c r="D1929">
        <v>61.49</v>
      </c>
      <c r="E1929">
        <v>14.55</v>
      </c>
      <c r="F1929">
        <v>31.87</v>
      </c>
      <c r="G1929">
        <v>41.73</v>
      </c>
      <c r="H1929" t="s">
        <v>36</v>
      </c>
      <c r="I1929">
        <v>20.58</v>
      </c>
      <c r="J1929">
        <v>15.35</v>
      </c>
      <c r="K1929">
        <v>23.2</v>
      </c>
      <c r="L1929">
        <v>16.559999999999999</v>
      </c>
      <c r="M1929">
        <v>52.14</v>
      </c>
      <c r="N1929">
        <v>13.75</v>
      </c>
      <c r="O1929">
        <v>23.95</v>
      </c>
      <c r="P1929">
        <v>29.53</v>
      </c>
      <c r="Q1929">
        <v>13.99</v>
      </c>
      <c r="R1929">
        <v>33.479999999999997</v>
      </c>
      <c r="S1929">
        <v>16.25</v>
      </c>
      <c r="T1929">
        <v>19.489999999999998</v>
      </c>
      <c r="U1929" t="s">
        <v>36</v>
      </c>
      <c r="V1929">
        <v>23.89</v>
      </c>
      <c r="W1929">
        <v>14.66</v>
      </c>
      <c r="X1929">
        <v>6.32</v>
      </c>
      <c r="Y1929">
        <v>16.77</v>
      </c>
      <c r="Z1929">
        <v>22.59</v>
      </c>
      <c r="AA1929">
        <v>36.24</v>
      </c>
      <c r="AB1929">
        <v>12.09</v>
      </c>
      <c r="AC1929" t="s">
        <v>36</v>
      </c>
      <c r="AD1929">
        <v>35.89</v>
      </c>
      <c r="AE1929">
        <v>16.72</v>
      </c>
      <c r="AF1929">
        <v>12.7</v>
      </c>
      <c r="AG1929">
        <v>14.29</v>
      </c>
      <c r="AH1929" t="s">
        <v>36</v>
      </c>
      <c r="AI1929">
        <v>22.87</v>
      </c>
      <c r="AJ1929" t="s">
        <v>36</v>
      </c>
      <c r="AK1929">
        <v>21.99</v>
      </c>
    </row>
    <row r="1930" spans="1:37" x14ac:dyDescent="0.15">
      <c r="A1930" s="4">
        <v>39226</v>
      </c>
      <c r="B1930" s="1">
        <v>1507.51</v>
      </c>
      <c r="C1930">
        <v>47.21</v>
      </c>
      <c r="D1930">
        <v>60.76</v>
      </c>
      <c r="E1930">
        <v>14.42</v>
      </c>
      <c r="F1930">
        <v>31.39</v>
      </c>
      <c r="G1930">
        <v>41.37</v>
      </c>
      <c r="H1930" t="s">
        <v>36</v>
      </c>
      <c r="I1930">
        <v>20.45</v>
      </c>
      <c r="J1930">
        <v>15.22</v>
      </c>
      <c r="K1930">
        <v>22.93</v>
      </c>
      <c r="L1930">
        <v>16.46</v>
      </c>
      <c r="M1930">
        <v>51.34</v>
      </c>
      <c r="N1930">
        <v>13.63</v>
      </c>
      <c r="O1930">
        <v>23.76</v>
      </c>
      <c r="P1930">
        <v>29.25</v>
      </c>
      <c r="Q1930">
        <v>13.86</v>
      </c>
      <c r="R1930">
        <v>32.950000000000003</v>
      </c>
      <c r="S1930">
        <v>16.16</v>
      </c>
      <c r="T1930">
        <v>19.239999999999998</v>
      </c>
      <c r="U1930" t="s">
        <v>36</v>
      </c>
      <c r="V1930">
        <v>23.52</v>
      </c>
      <c r="W1930">
        <v>14.5</v>
      </c>
      <c r="X1930">
        <v>6.24</v>
      </c>
      <c r="Y1930">
        <v>16.670000000000002</v>
      </c>
      <c r="Z1930">
        <v>22.35</v>
      </c>
      <c r="AA1930">
        <v>35.78</v>
      </c>
      <c r="AB1930">
        <v>12.04</v>
      </c>
      <c r="AC1930" t="s">
        <v>36</v>
      </c>
      <c r="AD1930">
        <v>35.33</v>
      </c>
      <c r="AE1930">
        <v>16.579999999999998</v>
      </c>
      <c r="AF1930">
        <v>12.54</v>
      </c>
      <c r="AG1930">
        <v>14.15</v>
      </c>
      <c r="AH1930" t="s">
        <v>36</v>
      </c>
      <c r="AI1930">
        <v>22.49</v>
      </c>
      <c r="AJ1930" t="s">
        <v>36</v>
      </c>
      <c r="AK1930">
        <v>21.7</v>
      </c>
    </row>
    <row r="1931" spans="1:37" x14ac:dyDescent="0.15">
      <c r="A1931" s="4">
        <v>39227</v>
      </c>
      <c r="B1931" s="1">
        <v>1515.73</v>
      </c>
      <c r="C1931">
        <v>47.4</v>
      </c>
      <c r="D1931">
        <v>61.15</v>
      </c>
      <c r="E1931">
        <v>14.48</v>
      </c>
      <c r="F1931">
        <v>31.63</v>
      </c>
      <c r="G1931">
        <v>41.54</v>
      </c>
      <c r="H1931" t="s">
        <v>36</v>
      </c>
      <c r="I1931">
        <v>20.52</v>
      </c>
      <c r="J1931">
        <v>15.27</v>
      </c>
      <c r="K1931">
        <v>23.02</v>
      </c>
      <c r="L1931">
        <v>16.53</v>
      </c>
      <c r="M1931">
        <v>51.61</v>
      </c>
      <c r="N1931">
        <v>13.71</v>
      </c>
      <c r="O1931">
        <v>23.86</v>
      </c>
      <c r="P1931">
        <v>29.39</v>
      </c>
      <c r="Q1931">
        <v>13.91</v>
      </c>
      <c r="R1931">
        <v>33.24</v>
      </c>
      <c r="S1931">
        <v>16.239999999999998</v>
      </c>
      <c r="T1931">
        <v>19.34</v>
      </c>
      <c r="U1931" t="s">
        <v>36</v>
      </c>
      <c r="V1931">
        <v>23.68</v>
      </c>
      <c r="W1931">
        <v>14.54</v>
      </c>
      <c r="X1931">
        <v>6.27</v>
      </c>
      <c r="Y1931">
        <v>16.75</v>
      </c>
      <c r="Z1931">
        <v>22.47</v>
      </c>
      <c r="AA1931">
        <v>35.96</v>
      </c>
      <c r="AB1931">
        <v>12.07</v>
      </c>
      <c r="AC1931" t="s">
        <v>36</v>
      </c>
      <c r="AD1931">
        <v>35.61</v>
      </c>
      <c r="AE1931">
        <v>16.68</v>
      </c>
      <c r="AF1931">
        <v>12.62</v>
      </c>
      <c r="AG1931">
        <v>14.23</v>
      </c>
      <c r="AH1931" t="s">
        <v>36</v>
      </c>
      <c r="AI1931">
        <v>22.68</v>
      </c>
      <c r="AJ1931" t="s">
        <v>36</v>
      </c>
      <c r="AK1931">
        <v>21.81</v>
      </c>
    </row>
    <row r="1932" spans="1:37" x14ac:dyDescent="0.15">
      <c r="A1932" s="4">
        <v>39230</v>
      </c>
      <c r="B1932" s="1">
        <v>1515.73</v>
      </c>
      <c r="C1932">
        <v>47.4</v>
      </c>
      <c r="D1932">
        <v>61.15</v>
      </c>
      <c r="E1932">
        <v>14.48</v>
      </c>
      <c r="F1932">
        <v>31.63</v>
      </c>
      <c r="G1932">
        <v>41.54</v>
      </c>
      <c r="H1932" t="s">
        <v>36</v>
      </c>
      <c r="I1932">
        <v>20.52</v>
      </c>
      <c r="J1932">
        <v>15.27</v>
      </c>
      <c r="K1932">
        <v>23.02</v>
      </c>
      <c r="L1932">
        <v>16.53</v>
      </c>
      <c r="M1932">
        <v>51.61</v>
      </c>
      <c r="N1932">
        <v>13.71</v>
      </c>
      <c r="O1932">
        <v>23.86</v>
      </c>
      <c r="P1932">
        <v>29.39</v>
      </c>
      <c r="Q1932">
        <v>13.91</v>
      </c>
      <c r="R1932">
        <v>33.24</v>
      </c>
      <c r="S1932">
        <v>16.239999999999998</v>
      </c>
      <c r="T1932">
        <v>19.34</v>
      </c>
      <c r="U1932" t="s">
        <v>36</v>
      </c>
      <c r="V1932">
        <v>23.68</v>
      </c>
      <c r="W1932">
        <v>14.54</v>
      </c>
      <c r="X1932">
        <v>6.27</v>
      </c>
      <c r="Y1932">
        <v>16.75</v>
      </c>
      <c r="Z1932">
        <v>22.47</v>
      </c>
      <c r="AA1932">
        <v>35.96</v>
      </c>
      <c r="AB1932">
        <v>12.07</v>
      </c>
      <c r="AC1932" t="s">
        <v>36</v>
      </c>
      <c r="AD1932">
        <v>35.61</v>
      </c>
      <c r="AE1932">
        <v>16.68</v>
      </c>
      <c r="AF1932">
        <v>12.62</v>
      </c>
      <c r="AG1932">
        <v>14.23</v>
      </c>
      <c r="AH1932" t="s">
        <v>36</v>
      </c>
      <c r="AI1932">
        <v>22.68</v>
      </c>
      <c r="AJ1932" t="s">
        <v>36</v>
      </c>
      <c r="AK1932">
        <v>21.81</v>
      </c>
    </row>
    <row r="1933" spans="1:37" x14ac:dyDescent="0.15">
      <c r="A1933" s="4">
        <v>39231</v>
      </c>
      <c r="B1933" s="1">
        <v>1518.11</v>
      </c>
      <c r="C1933">
        <v>47.57</v>
      </c>
      <c r="D1933">
        <v>61.37</v>
      </c>
      <c r="E1933">
        <v>14.49</v>
      </c>
      <c r="F1933">
        <v>31.88</v>
      </c>
      <c r="G1933">
        <v>41.59</v>
      </c>
      <c r="H1933" t="s">
        <v>36</v>
      </c>
      <c r="I1933">
        <v>20.54</v>
      </c>
      <c r="J1933">
        <v>15.29</v>
      </c>
      <c r="K1933">
        <v>23.1</v>
      </c>
      <c r="L1933">
        <v>16.57</v>
      </c>
      <c r="M1933">
        <v>51.77</v>
      </c>
      <c r="N1933">
        <v>13.7</v>
      </c>
      <c r="O1933">
        <v>23.88</v>
      </c>
      <c r="P1933">
        <v>29.52</v>
      </c>
      <c r="Q1933">
        <v>14.01</v>
      </c>
      <c r="R1933">
        <v>33.299999999999997</v>
      </c>
      <c r="S1933">
        <v>16.239999999999998</v>
      </c>
      <c r="T1933">
        <v>19.420000000000002</v>
      </c>
      <c r="U1933" t="s">
        <v>36</v>
      </c>
      <c r="V1933">
        <v>23.83</v>
      </c>
      <c r="W1933">
        <v>14.64</v>
      </c>
      <c r="X1933">
        <v>6.32</v>
      </c>
      <c r="Y1933">
        <v>16.8</v>
      </c>
      <c r="Z1933">
        <v>22.56</v>
      </c>
      <c r="AA1933">
        <v>36.200000000000003</v>
      </c>
      <c r="AB1933">
        <v>12.12</v>
      </c>
      <c r="AC1933" t="s">
        <v>36</v>
      </c>
      <c r="AD1933">
        <v>35.880000000000003</v>
      </c>
      <c r="AE1933">
        <v>16.690000000000001</v>
      </c>
      <c r="AF1933">
        <v>12.67</v>
      </c>
      <c r="AG1933">
        <v>14.26</v>
      </c>
      <c r="AH1933" t="s">
        <v>36</v>
      </c>
      <c r="AI1933">
        <v>22.8</v>
      </c>
      <c r="AJ1933" t="s">
        <v>36</v>
      </c>
      <c r="AK1933">
        <v>21.92</v>
      </c>
    </row>
    <row r="1934" spans="1:37" x14ac:dyDescent="0.15">
      <c r="A1934" s="4">
        <v>39232</v>
      </c>
      <c r="B1934" s="1">
        <v>1530.23</v>
      </c>
      <c r="C1934">
        <v>47.77</v>
      </c>
      <c r="D1934">
        <v>61.91</v>
      </c>
      <c r="E1934">
        <v>14.57</v>
      </c>
      <c r="F1934">
        <v>32.06</v>
      </c>
      <c r="G1934">
        <v>41.9</v>
      </c>
      <c r="H1934" t="s">
        <v>36</v>
      </c>
      <c r="I1934">
        <v>20.64</v>
      </c>
      <c r="J1934">
        <v>15.4</v>
      </c>
      <c r="K1934">
        <v>23.26</v>
      </c>
      <c r="L1934">
        <v>16.690000000000001</v>
      </c>
      <c r="M1934">
        <v>52.36</v>
      </c>
      <c r="N1934">
        <v>13.81</v>
      </c>
      <c r="O1934">
        <v>24.02</v>
      </c>
      <c r="P1934">
        <v>29.81</v>
      </c>
      <c r="Q1934">
        <v>14.1</v>
      </c>
      <c r="R1934">
        <v>33.65</v>
      </c>
      <c r="S1934">
        <v>16.32</v>
      </c>
      <c r="T1934">
        <v>19.579999999999998</v>
      </c>
      <c r="U1934" t="s">
        <v>36</v>
      </c>
      <c r="V1934">
        <v>24.01</v>
      </c>
      <c r="W1934">
        <v>14.71</v>
      </c>
      <c r="X1934">
        <v>6.35</v>
      </c>
      <c r="Y1934">
        <v>16.940000000000001</v>
      </c>
      <c r="Z1934">
        <v>22.77</v>
      </c>
      <c r="AA1934">
        <v>36.54</v>
      </c>
      <c r="AB1934">
        <v>12.17</v>
      </c>
      <c r="AC1934" t="s">
        <v>36</v>
      </c>
      <c r="AD1934">
        <v>36.229999999999997</v>
      </c>
      <c r="AE1934">
        <v>16.79</v>
      </c>
      <c r="AF1934">
        <v>12.76</v>
      </c>
      <c r="AG1934">
        <v>14.38</v>
      </c>
      <c r="AH1934" t="s">
        <v>36</v>
      </c>
      <c r="AI1934">
        <v>22.95</v>
      </c>
      <c r="AJ1934" t="s">
        <v>36</v>
      </c>
      <c r="AK1934">
        <v>22.13</v>
      </c>
    </row>
    <row r="1935" spans="1:37" x14ac:dyDescent="0.15">
      <c r="A1935" s="4">
        <v>39233</v>
      </c>
      <c r="B1935" s="1">
        <v>1530.62</v>
      </c>
      <c r="C1935">
        <v>47.94</v>
      </c>
      <c r="D1935">
        <v>62.22</v>
      </c>
      <c r="E1935">
        <v>14.6</v>
      </c>
      <c r="F1935">
        <v>32.11</v>
      </c>
      <c r="G1935">
        <v>41.92</v>
      </c>
      <c r="H1935" t="s">
        <v>36</v>
      </c>
      <c r="I1935">
        <v>20.63</v>
      </c>
      <c r="J1935">
        <v>15.4</v>
      </c>
      <c r="K1935">
        <v>23.34</v>
      </c>
      <c r="L1935">
        <v>16.670000000000002</v>
      </c>
      <c r="M1935">
        <v>52.66</v>
      </c>
      <c r="N1935">
        <v>13.84</v>
      </c>
      <c r="O1935">
        <v>24.03</v>
      </c>
      <c r="P1935">
        <v>29.99</v>
      </c>
      <c r="Q1935">
        <v>14.19</v>
      </c>
      <c r="R1935">
        <v>33.770000000000003</v>
      </c>
      <c r="S1935">
        <v>16.37</v>
      </c>
      <c r="T1935">
        <v>19.600000000000001</v>
      </c>
      <c r="U1935" t="s">
        <v>36</v>
      </c>
      <c r="V1935">
        <v>24.14</v>
      </c>
      <c r="W1935">
        <v>14.79</v>
      </c>
      <c r="X1935">
        <v>6.4</v>
      </c>
      <c r="Y1935">
        <v>16.899999999999999</v>
      </c>
      <c r="Z1935">
        <v>22.94</v>
      </c>
      <c r="AA1935">
        <v>36.6</v>
      </c>
      <c r="AB1935">
        <v>12.16</v>
      </c>
      <c r="AC1935" t="s">
        <v>36</v>
      </c>
      <c r="AD1935">
        <v>36.4</v>
      </c>
      <c r="AE1935">
        <v>16.809999999999999</v>
      </c>
      <c r="AF1935">
        <v>12.8</v>
      </c>
      <c r="AG1935">
        <v>14.38</v>
      </c>
      <c r="AH1935" t="s">
        <v>36</v>
      </c>
      <c r="AI1935">
        <v>23.17</v>
      </c>
      <c r="AJ1935" t="s">
        <v>36</v>
      </c>
      <c r="AK1935">
        <v>22.17</v>
      </c>
    </row>
    <row r="1936" spans="1:37" x14ac:dyDescent="0.15">
      <c r="A1936" s="4">
        <v>39234</v>
      </c>
      <c r="B1936" s="1">
        <v>1536.34</v>
      </c>
      <c r="C1936">
        <v>48.3</v>
      </c>
      <c r="D1936">
        <v>62.45</v>
      </c>
      <c r="E1936">
        <v>14.66</v>
      </c>
      <c r="F1936">
        <v>32.4</v>
      </c>
      <c r="G1936">
        <v>42.15</v>
      </c>
      <c r="H1936" t="s">
        <v>36</v>
      </c>
      <c r="I1936">
        <v>20.7</v>
      </c>
      <c r="J1936">
        <v>15.45</v>
      </c>
      <c r="K1936">
        <v>23.44</v>
      </c>
      <c r="L1936">
        <v>16.73</v>
      </c>
      <c r="M1936">
        <v>52.88</v>
      </c>
      <c r="N1936">
        <v>13.91</v>
      </c>
      <c r="O1936">
        <v>24.13</v>
      </c>
      <c r="P1936">
        <v>30.14</v>
      </c>
      <c r="Q1936">
        <v>14.26</v>
      </c>
      <c r="R1936">
        <v>32.450000000000003</v>
      </c>
      <c r="S1936">
        <v>16.48</v>
      </c>
      <c r="T1936">
        <v>19.62</v>
      </c>
      <c r="U1936" t="s">
        <v>36</v>
      </c>
      <c r="V1936">
        <v>24.31</v>
      </c>
      <c r="W1936">
        <v>14.88</v>
      </c>
      <c r="X1936">
        <v>6.43</v>
      </c>
      <c r="Y1936">
        <v>16.97</v>
      </c>
      <c r="Z1936">
        <v>23.03</v>
      </c>
      <c r="AA1936">
        <v>36.86</v>
      </c>
      <c r="AB1936">
        <v>12.07</v>
      </c>
      <c r="AC1936" t="s">
        <v>36</v>
      </c>
      <c r="AD1936">
        <v>36.81</v>
      </c>
      <c r="AE1936">
        <v>16.89</v>
      </c>
      <c r="AF1936">
        <v>12.88</v>
      </c>
      <c r="AG1936">
        <v>14.44</v>
      </c>
      <c r="AH1936" t="s">
        <v>36</v>
      </c>
      <c r="AI1936">
        <v>23.26</v>
      </c>
      <c r="AJ1936" t="s">
        <v>36</v>
      </c>
      <c r="AK1936">
        <v>22.2</v>
      </c>
    </row>
    <row r="1937" spans="1:37" x14ac:dyDescent="0.15">
      <c r="A1937" s="4">
        <v>39237</v>
      </c>
      <c r="B1937" s="1">
        <v>1539.18</v>
      </c>
      <c r="C1937">
        <v>48.4</v>
      </c>
      <c r="D1937">
        <v>62.71</v>
      </c>
      <c r="E1937">
        <v>14.67</v>
      </c>
      <c r="F1937">
        <v>32.520000000000003</v>
      </c>
      <c r="G1937">
        <v>42.3</v>
      </c>
      <c r="H1937" t="s">
        <v>36</v>
      </c>
      <c r="I1937">
        <v>20.7</v>
      </c>
      <c r="J1937">
        <v>15.46</v>
      </c>
      <c r="K1937">
        <v>23.53</v>
      </c>
      <c r="L1937">
        <v>16.73</v>
      </c>
      <c r="M1937">
        <v>52.97</v>
      </c>
      <c r="N1937">
        <v>13.94</v>
      </c>
      <c r="O1937">
        <v>24.2</v>
      </c>
      <c r="P1937">
        <v>30.04</v>
      </c>
      <c r="Q1937">
        <v>14.28</v>
      </c>
      <c r="R1937">
        <v>32.58</v>
      </c>
      <c r="S1937">
        <v>16.57</v>
      </c>
      <c r="T1937">
        <v>19.64</v>
      </c>
      <c r="U1937" t="s">
        <v>36</v>
      </c>
      <c r="V1937">
        <v>24.39</v>
      </c>
      <c r="W1937">
        <v>14.92</v>
      </c>
      <c r="X1937">
        <v>6.43</v>
      </c>
      <c r="Y1937">
        <v>16.97</v>
      </c>
      <c r="Z1937">
        <v>23.19</v>
      </c>
      <c r="AA1937">
        <v>36.979999999999997</v>
      </c>
      <c r="AB1937">
        <v>12.08</v>
      </c>
      <c r="AC1937" t="s">
        <v>36</v>
      </c>
      <c r="AD1937">
        <v>36.96</v>
      </c>
      <c r="AE1937">
        <v>16.989999999999998</v>
      </c>
      <c r="AF1937">
        <v>12.92</v>
      </c>
      <c r="AG1937">
        <v>14.46</v>
      </c>
      <c r="AH1937" t="s">
        <v>36</v>
      </c>
      <c r="AI1937">
        <v>23.32</v>
      </c>
      <c r="AJ1937" t="s">
        <v>36</v>
      </c>
      <c r="AK1937">
        <v>22.24</v>
      </c>
    </row>
    <row r="1938" spans="1:37" x14ac:dyDescent="0.15">
      <c r="A1938" s="4">
        <v>39238</v>
      </c>
      <c r="B1938" s="1">
        <v>1530.95</v>
      </c>
      <c r="C1938">
        <v>48.11</v>
      </c>
      <c r="D1938">
        <v>62.42</v>
      </c>
      <c r="E1938">
        <v>14.58</v>
      </c>
      <c r="F1938">
        <v>32.24</v>
      </c>
      <c r="G1938">
        <v>42.07</v>
      </c>
      <c r="H1938" t="s">
        <v>36</v>
      </c>
      <c r="I1938">
        <v>20.57</v>
      </c>
      <c r="J1938">
        <v>15.37</v>
      </c>
      <c r="K1938">
        <v>23.34</v>
      </c>
      <c r="L1938">
        <v>16.63</v>
      </c>
      <c r="M1938">
        <v>52.75</v>
      </c>
      <c r="N1938">
        <v>13.86</v>
      </c>
      <c r="O1938">
        <v>24.04</v>
      </c>
      <c r="P1938">
        <v>29.93</v>
      </c>
      <c r="Q1938">
        <v>14.19</v>
      </c>
      <c r="R1938">
        <v>32.409999999999997</v>
      </c>
      <c r="S1938">
        <v>16.48</v>
      </c>
      <c r="T1938">
        <v>19.600000000000001</v>
      </c>
      <c r="U1938" t="s">
        <v>36</v>
      </c>
      <c r="V1938">
        <v>24.21</v>
      </c>
      <c r="W1938">
        <v>14.86</v>
      </c>
      <c r="X1938">
        <v>6.41</v>
      </c>
      <c r="Y1938">
        <v>16.84</v>
      </c>
      <c r="Z1938">
        <v>23.04</v>
      </c>
      <c r="AA1938">
        <v>36.630000000000003</v>
      </c>
      <c r="AB1938">
        <v>12.03</v>
      </c>
      <c r="AC1938" t="s">
        <v>36</v>
      </c>
      <c r="AD1938">
        <v>36.69</v>
      </c>
      <c r="AE1938">
        <v>16.91</v>
      </c>
      <c r="AF1938">
        <v>12.84</v>
      </c>
      <c r="AG1938">
        <v>14.38</v>
      </c>
      <c r="AH1938" t="s">
        <v>36</v>
      </c>
      <c r="AI1938">
        <v>23.27</v>
      </c>
      <c r="AJ1938" t="s">
        <v>36</v>
      </c>
      <c r="AK1938">
        <v>22.25</v>
      </c>
    </row>
    <row r="1939" spans="1:37" x14ac:dyDescent="0.15">
      <c r="A1939" s="4">
        <v>39239</v>
      </c>
      <c r="B1939" s="1">
        <v>1517.38</v>
      </c>
      <c r="C1939">
        <v>47.56</v>
      </c>
      <c r="D1939">
        <v>61.76</v>
      </c>
      <c r="E1939">
        <v>14.48</v>
      </c>
      <c r="F1939">
        <v>31.99</v>
      </c>
      <c r="G1939">
        <v>41.79</v>
      </c>
      <c r="H1939" t="s">
        <v>36</v>
      </c>
      <c r="I1939">
        <v>20.41</v>
      </c>
      <c r="J1939">
        <v>15.24</v>
      </c>
      <c r="K1939">
        <v>23.13</v>
      </c>
      <c r="L1939">
        <v>16.54</v>
      </c>
      <c r="M1939">
        <v>52.24</v>
      </c>
      <c r="N1939">
        <v>13.76</v>
      </c>
      <c r="O1939">
        <v>23.82</v>
      </c>
      <c r="P1939">
        <v>29.58</v>
      </c>
      <c r="Q1939">
        <v>14.07</v>
      </c>
      <c r="R1939">
        <v>31.99</v>
      </c>
      <c r="S1939">
        <v>16.36</v>
      </c>
      <c r="T1939">
        <v>19.45</v>
      </c>
      <c r="U1939" t="s">
        <v>36</v>
      </c>
      <c r="V1939">
        <v>23.96</v>
      </c>
      <c r="W1939">
        <v>14.74</v>
      </c>
      <c r="X1939">
        <v>6.33</v>
      </c>
      <c r="Y1939">
        <v>16.77</v>
      </c>
      <c r="Z1939">
        <v>22.78</v>
      </c>
      <c r="AA1939">
        <v>36.32</v>
      </c>
      <c r="AB1939">
        <v>12.01</v>
      </c>
      <c r="AC1939" t="s">
        <v>36</v>
      </c>
      <c r="AD1939">
        <v>36.29</v>
      </c>
      <c r="AE1939">
        <v>16.809999999999999</v>
      </c>
      <c r="AF1939">
        <v>12.72</v>
      </c>
      <c r="AG1939">
        <v>14.25</v>
      </c>
      <c r="AH1939" t="s">
        <v>36</v>
      </c>
      <c r="AI1939">
        <v>23.09</v>
      </c>
      <c r="AJ1939" t="s">
        <v>36</v>
      </c>
      <c r="AK1939">
        <v>22.07</v>
      </c>
    </row>
    <row r="1940" spans="1:37" x14ac:dyDescent="0.15">
      <c r="A1940" s="4">
        <v>39240</v>
      </c>
      <c r="B1940" s="1">
        <v>1490.72</v>
      </c>
      <c r="C1940">
        <v>46.78</v>
      </c>
      <c r="D1940">
        <v>60.7</v>
      </c>
      <c r="E1940">
        <v>14.24</v>
      </c>
      <c r="F1940">
        <v>31.46</v>
      </c>
      <c r="G1940">
        <v>41.12</v>
      </c>
      <c r="H1940" t="s">
        <v>36</v>
      </c>
      <c r="I1940">
        <v>20.12</v>
      </c>
      <c r="J1940">
        <v>15</v>
      </c>
      <c r="K1940">
        <v>22.75</v>
      </c>
      <c r="L1940">
        <v>16.350000000000001</v>
      </c>
      <c r="M1940">
        <v>51.25</v>
      </c>
      <c r="N1940">
        <v>13.5</v>
      </c>
      <c r="O1940">
        <v>23.36</v>
      </c>
      <c r="P1940">
        <v>28.92</v>
      </c>
      <c r="Q1940">
        <v>13.82</v>
      </c>
      <c r="R1940">
        <v>31.36</v>
      </c>
      <c r="S1940">
        <v>16.12</v>
      </c>
      <c r="T1940">
        <v>19.11</v>
      </c>
      <c r="U1940" t="s">
        <v>36</v>
      </c>
      <c r="V1940">
        <v>23.52</v>
      </c>
      <c r="W1940">
        <v>14.48</v>
      </c>
      <c r="X1940">
        <v>6.23</v>
      </c>
      <c r="Y1940">
        <v>16.559999999999999</v>
      </c>
      <c r="Z1940">
        <v>22.39</v>
      </c>
      <c r="AA1940">
        <v>35.76</v>
      </c>
      <c r="AB1940">
        <v>11.93</v>
      </c>
      <c r="AC1940" t="s">
        <v>36</v>
      </c>
      <c r="AD1940">
        <v>35.54</v>
      </c>
      <c r="AE1940">
        <v>16.510000000000002</v>
      </c>
      <c r="AF1940">
        <v>12.5</v>
      </c>
      <c r="AG1940">
        <v>13.99</v>
      </c>
      <c r="AH1940" t="s">
        <v>36</v>
      </c>
      <c r="AI1940">
        <v>22.74</v>
      </c>
      <c r="AJ1940" t="s">
        <v>36</v>
      </c>
      <c r="AK1940">
        <v>21.67</v>
      </c>
    </row>
    <row r="1941" spans="1:37" x14ac:dyDescent="0.15">
      <c r="A1941" s="4">
        <v>39241</v>
      </c>
      <c r="B1941" s="1">
        <v>1507.67</v>
      </c>
      <c r="C1941">
        <v>47.2</v>
      </c>
      <c r="D1941">
        <v>61.35</v>
      </c>
      <c r="E1941">
        <v>14.39</v>
      </c>
      <c r="F1941">
        <v>31.72</v>
      </c>
      <c r="G1941">
        <v>41.52</v>
      </c>
      <c r="H1941" t="s">
        <v>36</v>
      </c>
      <c r="I1941">
        <v>20.28</v>
      </c>
      <c r="J1941">
        <v>15.14</v>
      </c>
      <c r="K1941">
        <v>22.97</v>
      </c>
      <c r="L1941">
        <v>16.47</v>
      </c>
      <c r="M1941">
        <v>51.8</v>
      </c>
      <c r="N1941">
        <v>13.67</v>
      </c>
      <c r="O1941">
        <v>23.59</v>
      </c>
      <c r="P1941">
        <v>29.28</v>
      </c>
      <c r="Q1941">
        <v>13.96</v>
      </c>
      <c r="R1941">
        <v>31.77</v>
      </c>
      <c r="S1941">
        <v>16.29</v>
      </c>
      <c r="T1941">
        <v>19.329999999999998</v>
      </c>
      <c r="U1941" t="s">
        <v>36</v>
      </c>
      <c r="V1941">
        <v>23.78</v>
      </c>
      <c r="W1941">
        <v>14.61</v>
      </c>
      <c r="X1941">
        <v>6.27</v>
      </c>
      <c r="Y1941">
        <v>16.68</v>
      </c>
      <c r="Z1941">
        <v>22.63</v>
      </c>
      <c r="AA1941">
        <v>36.07</v>
      </c>
      <c r="AB1941">
        <v>11.96</v>
      </c>
      <c r="AC1941" t="s">
        <v>36</v>
      </c>
      <c r="AD1941">
        <v>35.83</v>
      </c>
      <c r="AE1941">
        <v>16.7</v>
      </c>
      <c r="AF1941">
        <v>12.6</v>
      </c>
      <c r="AG1941">
        <v>14.16</v>
      </c>
      <c r="AH1941" t="s">
        <v>36</v>
      </c>
      <c r="AI1941">
        <v>23.1</v>
      </c>
      <c r="AJ1941" t="s">
        <v>36</v>
      </c>
      <c r="AK1941">
        <v>21.9</v>
      </c>
    </row>
    <row r="1942" spans="1:37" x14ac:dyDescent="0.15">
      <c r="A1942" s="4">
        <v>39244</v>
      </c>
      <c r="B1942" s="1">
        <v>1509.12</v>
      </c>
      <c r="C1942">
        <v>47.24</v>
      </c>
      <c r="D1942">
        <v>61.47</v>
      </c>
      <c r="E1942">
        <v>14.42</v>
      </c>
      <c r="F1942">
        <v>31.65</v>
      </c>
      <c r="G1942">
        <v>41.63</v>
      </c>
      <c r="H1942" t="s">
        <v>36</v>
      </c>
      <c r="I1942">
        <v>20.32</v>
      </c>
      <c r="J1942">
        <v>15.19</v>
      </c>
      <c r="K1942">
        <v>23.01</v>
      </c>
      <c r="L1942">
        <v>16.489999999999998</v>
      </c>
      <c r="M1942">
        <v>51.86</v>
      </c>
      <c r="N1942">
        <v>13.68</v>
      </c>
      <c r="O1942">
        <v>23.63</v>
      </c>
      <c r="P1942">
        <v>29.24</v>
      </c>
      <c r="Q1942">
        <v>13.97</v>
      </c>
      <c r="R1942">
        <v>31.75</v>
      </c>
      <c r="S1942">
        <v>16.28</v>
      </c>
      <c r="T1942">
        <v>19.350000000000001</v>
      </c>
      <c r="U1942" t="s">
        <v>36</v>
      </c>
      <c r="V1942">
        <v>23.75</v>
      </c>
      <c r="W1942">
        <v>14.6</v>
      </c>
      <c r="X1942">
        <v>6.28</v>
      </c>
      <c r="Y1942">
        <v>16.690000000000001</v>
      </c>
      <c r="Z1942">
        <v>22.71</v>
      </c>
      <c r="AA1942">
        <v>36.01</v>
      </c>
      <c r="AB1942">
        <v>11.92</v>
      </c>
      <c r="AC1942" t="s">
        <v>36</v>
      </c>
      <c r="AD1942">
        <v>35.82</v>
      </c>
      <c r="AE1942">
        <v>16.739999999999998</v>
      </c>
      <c r="AF1942">
        <v>12.6</v>
      </c>
      <c r="AG1942">
        <v>14.17</v>
      </c>
      <c r="AH1942" t="s">
        <v>36</v>
      </c>
      <c r="AI1942">
        <v>23.05</v>
      </c>
      <c r="AJ1942" t="s">
        <v>36</v>
      </c>
      <c r="AK1942">
        <v>21.88</v>
      </c>
    </row>
    <row r="1943" spans="1:37" x14ac:dyDescent="0.15">
      <c r="A1943" s="4">
        <v>39245</v>
      </c>
      <c r="B1943" s="1">
        <v>1493</v>
      </c>
      <c r="C1943">
        <v>46.84</v>
      </c>
      <c r="D1943">
        <v>60.99</v>
      </c>
      <c r="E1943">
        <v>14.27</v>
      </c>
      <c r="F1943">
        <v>31.23</v>
      </c>
      <c r="G1943">
        <v>41.18</v>
      </c>
      <c r="H1943" t="s">
        <v>36</v>
      </c>
      <c r="I1943">
        <v>20.11</v>
      </c>
      <c r="J1943">
        <v>15.02</v>
      </c>
      <c r="K1943">
        <v>22.82</v>
      </c>
      <c r="L1943">
        <v>16.38</v>
      </c>
      <c r="M1943">
        <v>51.42</v>
      </c>
      <c r="N1943">
        <v>13.55</v>
      </c>
      <c r="O1943">
        <v>23.37</v>
      </c>
      <c r="P1943">
        <v>28.94</v>
      </c>
      <c r="Q1943">
        <v>13.82</v>
      </c>
      <c r="R1943">
        <v>31.35</v>
      </c>
      <c r="S1943">
        <v>16.149999999999999</v>
      </c>
      <c r="T1943">
        <v>19.170000000000002</v>
      </c>
      <c r="U1943" t="s">
        <v>36</v>
      </c>
      <c r="V1943">
        <v>23.46</v>
      </c>
      <c r="W1943">
        <v>14.48</v>
      </c>
      <c r="X1943">
        <v>6.23</v>
      </c>
      <c r="Y1943">
        <v>16.59</v>
      </c>
      <c r="Z1943">
        <v>22.54</v>
      </c>
      <c r="AA1943">
        <v>35.54</v>
      </c>
      <c r="AB1943">
        <v>11.87</v>
      </c>
      <c r="AC1943" t="s">
        <v>36</v>
      </c>
      <c r="AD1943">
        <v>35.450000000000003</v>
      </c>
      <c r="AE1943">
        <v>16.57</v>
      </c>
      <c r="AF1943">
        <v>12.46</v>
      </c>
      <c r="AG1943">
        <v>14.01</v>
      </c>
      <c r="AH1943" t="s">
        <v>36</v>
      </c>
      <c r="AI1943">
        <v>22.87</v>
      </c>
      <c r="AJ1943" t="s">
        <v>36</v>
      </c>
      <c r="AK1943">
        <v>21.64</v>
      </c>
    </row>
    <row r="1944" spans="1:37" x14ac:dyDescent="0.15">
      <c r="A1944" s="4">
        <v>39246</v>
      </c>
      <c r="B1944" s="1">
        <v>1515.67</v>
      </c>
      <c r="C1944">
        <v>47.28</v>
      </c>
      <c r="D1944">
        <v>61.6</v>
      </c>
      <c r="E1944">
        <v>14.49</v>
      </c>
      <c r="F1944">
        <v>31.56</v>
      </c>
      <c r="G1944">
        <v>41.77</v>
      </c>
      <c r="H1944" t="s">
        <v>36</v>
      </c>
      <c r="I1944">
        <v>20.29</v>
      </c>
      <c r="J1944">
        <v>15.22</v>
      </c>
      <c r="K1944">
        <v>23.03</v>
      </c>
      <c r="L1944">
        <v>16.54</v>
      </c>
      <c r="M1944">
        <v>52.04</v>
      </c>
      <c r="N1944">
        <v>13.74</v>
      </c>
      <c r="O1944">
        <v>23.59</v>
      </c>
      <c r="P1944">
        <v>29.25</v>
      </c>
      <c r="Q1944">
        <v>13.92</v>
      </c>
      <c r="R1944">
        <v>31.75</v>
      </c>
      <c r="S1944">
        <v>16.39</v>
      </c>
      <c r="T1944">
        <v>19.45</v>
      </c>
      <c r="U1944" t="s">
        <v>36</v>
      </c>
      <c r="V1944">
        <v>23.75</v>
      </c>
      <c r="W1944">
        <v>14.6</v>
      </c>
      <c r="X1944">
        <v>6.3</v>
      </c>
      <c r="Y1944">
        <v>16.760000000000002</v>
      </c>
      <c r="Z1944">
        <v>22.72</v>
      </c>
      <c r="AA1944">
        <v>36.04</v>
      </c>
      <c r="AB1944">
        <v>11.91</v>
      </c>
      <c r="AC1944" t="s">
        <v>36</v>
      </c>
      <c r="AD1944">
        <v>35.94</v>
      </c>
      <c r="AE1944">
        <v>16.8</v>
      </c>
      <c r="AF1944">
        <v>12.61</v>
      </c>
      <c r="AG1944">
        <v>14.22</v>
      </c>
      <c r="AH1944" t="s">
        <v>36</v>
      </c>
      <c r="AI1944">
        <v>23.18</v>
      </c>
      <c r="AJ1944" t="s">
        <v>36</v>
      </c>
      <c r="AK1944">
        <v>21.92</v>
      </c>
    </row>
    <row r="1945" spans="1:37" x14ac:dyDescent="0.15">
      <c r="A1945" s="4">
        <v>39247</v>
      </c>
      <c r="B1945" s="1">
        <v>1522.97</v>
      </c>
      <c r="C1945">
        <v>47.63</v>
      </c>
      <c r="D1945">
        <v>62.04</v>
      </c>
      <c r="E1945">
        <v>14.54</v>
      </c>
      <c r="F1945">
        <v>31.73</v>
      </c>
      <c r="G1945">
        <v>41.99</v>
      </c>
      <c r="H1945" t="s">
        <v>36</v>
      </c>
      <c r="I1945">
        <v>20.34</v>
      </c>
      <c r="J1945">
        <v>15.28</v>
      </c>
      <c r="K1945">
        <v>23.13</v>
      </c>
      <c r="L1945">
        <v>16.59</v>
      </c>
      <c r="M1945">
        <v>52.43</v>
      </c>
      <c r="N1945">
        <v>13.85</v>
      </c>
      <c r="O1945">
        <v>23.68</v>
      </c>
      <c r="P1945">
        <v>29.56</v>
      </c>
      <c r="Q1945">
        <v>14.01</v>
      </c>
      <c r="R1945">
        <v>32</v>
      </c>
      <c r="S1945">
        <v>16.43</v>
      </c>
      <c r="T1945">
        <v>19.54</v>
      </c>
      <c r="U1945" t="s">
        <v>36</v>
      </c>
      <c r="V1945">
        <v>23.9</v>
      </c>
      <c r="W1945">
        <v>14.68</v>
      </c>
      <c r="X1945">
        <v>6.35</v>
      </c>
      <c r="Y1945">
        <v>16.809999999999999</v>
      </c>
      <c r="Z1945">
        <v>22.9</v>
      </c>
      <c r="AA1945">
        <v>36.229999999999997</v>
      </c>
      <c r="AB1945">
        <v>11.9</v>
      </c>
      <c r="AC1945" t="s">
        <v>36</v>
      </c>
      <c r="AD1945">
        <v>36.24</v>
      </c>
      <c r="AE1945">
        <v>16.93</v>
      </c>
      <c r="AF1945">
        <v>12.69</v>
      </c>
      <c r="AG1945">
        <v>14.29</v>
      </c>
      <c r="AH1945" t="s">
        <v>36</v>
      </c>
      <c r="AI1945">
        <v>23.28</v>
      </c>
      <c r="AJ1945" t="s">
        <v>36</v>
      </c>
      <c r="AK1945">
        <v>22.04</v>
      </c>
    </row>
    <row r="1946" spans="1:37" x14ac:dyDescent="0.15">
      <c r="A1946" s="4">
        <v>39248</v>
      </c>
      <c r="B1946" s="1">
        <v>1532.91</v>
      </c>
      <c r="C1946">
        <v>48.07</v>
      </c>
      <c r="D1946">
        <v>62.4</v>
      </c>
      <c r="E1946">
        <v>14.62</v>
      </c>
      <c r="F1946">
        <v>32.11</v>
      </c>
      <c r="G1946">
        <v>42.22</v>
      </c>
      <c r="H1946" t="s">
        <v>36</v>
      </c>
      <c r="I1946">
        <v>20.45</v>
      </c>
      <c r="J1946">
        <v>15.37</v>
      </c>
      <c r="K1946">
        <v>23.29</v>
      </c>
      <c r="L1946">
        <v>16.61</v>
      </c>
      <c r="M1946">
        <v>52.98</v>
      </c>
      <c r="N1946">
        <v>13.96</v>
      </c>
      <c r="O1946">
        <v>23.91</v>
      </c>
      <c r="P1946">
        <v>29.78</v>
      </c>
      <c r="Q1946">
        <v>14.05</v>
      </c>
      <c r="R1946">
        <v>32.32</v>
      </c>
      <c r="S1946">
        <v>16.489999999999998</v>
      </c>
      <c r="T1946">
        <v>19.68</v>
      </c>
      <c r="U1946" t="s">
        <v>36</v>
      </c>
      <c r="V1946">
        <v>24.13</v>
      </c>
      <c r="W1946">
        <v>14.83</v>
      </c>
      <c r="X1946">
        <v>6.41</v>
      </c>
      <c r="Y1946">
        <v>16.82</v>
      </c>
      <c r="Z1946">
        <v>23.05</v>
      </c>
      <c r="AA1946">
        <v>36.56</v>
      </c>
      <c r="AB1946">
        <v>11.93</v>
      </c>
      <c r="AC1946" t="s">
        <v>36</v>
      </c>
      <c r="AD1946">
        <v>36.6</v>
      </c>
      <c r="AE1946">
        <v>17.02</v>
      </c>
      <c r="AF1946">
        <v>12.79</v>
      </c>
      <c r="AG1946">
        <v>14.37</v>
      </c>
      <c r="AH1946" t="s">
        <v>36</v>
      </c>
      <c r="AI1946">
        <v>23.44</v>
      </c>
      <c r="AJ1946" t="s">
        <v>36</v>
      </c>
      <c r="AK1946">
        <v>22.2</v>
      </c>
    </row>
    <row r="1947" spans="1:37" x14ac:dyDescent="0.15">
      <c r="A1947" s="4">
        <v>39251</v>
      </c>
      <c r="B1947" s="1">
        <v>1531.05</v>
      </c>
      <c r="C1947">
        <v>48.15</v>
      </c>
      <c r="D1947">
        <v>62.24</v>
      </c>
      <c r="E1947">
        <v>14.61</v>
      </c>
      <c r="F1947">
        <v>32.07</v>
      </c>
      <c r="G1947">
        <v>42.2</v>
      </c>
      <c r="H1947" t="s">
        <v>36</v>
      </c>
      <c r="I1947">
        <v>20.41</v>
      </c>
      <c r="J1947">
        <v>15.34</v>
      </c>
      <c r="K1947">
        <v>23.25</v>
      </c>
      <c r="L1947">
        <v>16.59</v>
      </c>
      <c r="M1947">
        <v>52.92</v>
      </c>
      <c r="N1947">
        <v>13.96</v>
      </c>
      <c r="O1947">
        <v>23.84</v>
      </c>
      <c r="P1947">
        <v>29.82</v>
      </c>
      <c r="Q1947">
        <v>14.08</v>
      </c>
      <c r="R1947">
        <v>32.29</v>
      </c>
      <c r="S1947">
        <v>16.53</v>
      </c>
      <c r="T1947">
        <v>19.690000000000001</v>
      </c>
      <c r="U1947" t="s">
        <v>36</v>
      </c>
      <c r="V1947">
        <v>24.11</v>
      </c>
      <c r="W1947">
        <v>14.86</v>
      </c>
      <c r="X1947">
        <v>6.41</v>
      </c>
      <c r="Y1947">
        <v>16.78</v>
      </c>
      <c r="Z1947">
        <v>23.06</v>
      </c>
      <c r="AA1947">
        <v>36.479999999999997</v>
      </c>
      <c r="AB1947">
        <v>11.91</v>
      </c>
      <c r="AC1947" t="s">
        <v>36</v>
      </c>
      <c r="AD1947">
        <v>36.56</v>
      </c>
      <c r="AE1947">
        <v>17.010000000000002</v>
      </c>
      <c r="AF1947">
        <v>12.78</v>
      </c>
      <c r="AG1947">
        <v>14.35</v>
      </c>
      <c r="AH1947" t="s">
        <v>36</v>
      </c>
      <c r="AI1947">
        <v>23.43</v>
      </c>
      <c r="AJ1947" t="s">
        <v>36</v>
      </c>
      <c r="AK1947">
        <v>22.22</v>
      </c>
    </row>
    <row r="1948" spans="1:37" x14ac:dyDescent="0.15">
      <c r="A1948" s="4">
        <v>39252</v>
      </c>
      <c r="B1948" s="1">
        <v>1533.7</v>
      </c>
      <c r="C1948">
        <v>48.2</v>
      </c>
      <c r="D1948">
        <v>62.24</v>
      </c>
      <c r="E1948">
        <v>14.62</v>
      </c>
      <c r="F1948">
        <v>32.14</v>
      </c>
      <c r="G1948">
        <v>42.18</v>
      </c>
      <c r="H1948" t="s">
        <v>36</v>
      </c>
      <c r="I1948">
        <v>20.47</v>
      </c>
      <c r="J1948">
        <v>15.37</v>
      </c>
      <c r="K1948">
        <v>23.28</v>
      </c>
      <c r="L1948">
        <v>16.510000000000002</v>
      </c>
      <c r="M1948">
        <v>52.91</v>
      </c>
      <c r="N1948">
        <v>13.96</v>
      </c>
      <c r="O1948">
        <v>23.91</v>
      </c>
      <c r="P1948">
        <v>29.98</v>
      </c>
      <c r="Q1948">
        <v>14.12</v>
      </c>
      <c r="R1948">
        <v>32.32</v>
      </c>
      <c r="S1948">
        <v>16.510000000000002</v>
      </c>
      <c r="T1948">
        <v>19.7</v>
      </c>
      <c r="U1948" t="s">
        <v>36</v>
      </c>
      <c r="V1948">
        <v>24.16</v>
      </c>
      <c r="W1948">
        <v>14.89</v>
      </c>
      <c r="X1948">
        <v>6.41</v>
      </c>
      <c r="Y1948">
        <v>16.690000000000001</v>
      </c>
      <c r="Z1948">
        <v>23.01</v>
      </c>
      <c r="AA1948">
        <v>36.51</v>
      </c>
      <c r="AB1948">
        <v>11.93</v>
      </c>
      <c r="AC1948" t="s">
        <v>36</v>
      </c>
      <c r="AD1948">
        <v>36.6</v>
      </c>
      <c r="AE1948">
        <v>17.02</v>
      </c>
      <c r="AF1948">
        <v>12.81</v>
      </c>
      <c r="AG1948">
        <v>14.38</v>
      </c>
      <c r="AH1948" t="s">
        <v>36</v>
      </c>
      <c r="AI1948">
        <v>23.39</v>
      </c>
      <c r="AJ1948" t="s">
        <v>36</v>
      </c>
      <c r="AK1948">
        <v>22.21</v>
      </c>
    </row>
    <row r="1949" spans="1:37" x14ac:dyDescent="0.15">
      <c r="A1949" s="4">
        <v>39253</v>
      </c>
      <c r="B1949" s="1">
        <v>1512.84</v>
      </c>
      <c r="C1949">
        <v>47.79</v>
      </c>
      <c r="D1949">
        <v>61.72</v>
      </c>
      <c r="E1949">
        <v>14.41</v>
      </c>
      <c r="F1949">
        <v>31.75</v>
      </c>
      <c r="G1949">
        <v>41.59</v>
      </c>
      <c r="H1949" t="s">
        <v>36</v>
      </c>
      <c r="I1949">
        <v>20.25</v>
      </c>
      <c r="J1949">
        <v>15.19</v>
      </c>
      <c r="K1949">
        <v>23.07</v>
      </c>
      <c r="L1949">
        <v>16.38</v>
      </c>
      <c r="M1949">
        <v>52.3</v>
      </c>
      <c r="N1949">
        <v>13.79</v>
      </c>
      <c r="O1949">
        <v>23.59</v>
      </c>
      <c r="P1949">
        <v>29.77</v>
      </c>
      <c r="Q1949">
        <v>14.03</v>
      </c>
      <c r="R1949">
        <v>31.93</v>
      </c>
      <c r="S1949">
        <v>16.43</v>
      </c>
      <c r="T1949">
        <v>19.489999999999998</v>
      </c>
      <c r="U1949" t="s">
        <v>36</v>
      </c>
      <c r="V1949">
        <v>23.85</v>
      </c>
      <c r="W1949">
        <v>14.75</v>
      </c>
      <c r="X1949">
        <v>6.38</v>
      </c>
      <c r="Y1949">
        <v>16.579999999999998</v>
      </c>
      <c r="Z1949">
        <v>22.91</v>
      </c>
      <c r="AA1949">
        <v>35.99</v>
      </c>
      <c r="AB1949">
        <v>11.87</v>
      </c>
      <c r="AC1949" t="s">
        <v>36</v>
      </c>
      <c r="AD1949">
        <v>36.15</v>
      </c>
      <c r="AE1949">
        <v>16.82</v>
      </c>
      <c r="AF1949">
        <v>12.65</v>
      </c>
      <c r="AG1949">
        <v>14.17</v>
      </c>
      <c r="AH1949" t="s">
        <v>36</v>
      </c>
      <c r="AI1949">
        <v>23.23</v>
      </c>
      <c r="AJ1949" t="s">
        <v>36</v>
      </c>
      <c r="AK1949">
        <v>21.96</v>
      </c>
    </row>
    <row r="1950" spans="1:37" x14ac:dyDescent="0.15">
      <c r="A1950" s="4">
        <v>39254</v>
      </c>
      <c r="B1950" s="1">
        <v>1522.19</v>
      </c>
      <c r="C1950">
        <v>47.95</v>
      </c>
      <c r="D1950">
        <v>62.12</v>
      </c>
      <c r="E1950">
        <v>14.47</v>
      </c>
      <c r="F1950">
        <v>31.88</v>
      </c>
      <c r="G1950">
        <v>41.85</v>
      </c>
      <c r="H1950" t="s">
        <v>36</v>
      </c>
      <c r="I1950">
        <v>20.329999999999998</v>
      </c>
      <c r="J1950">
        <v>15.25</v>
      </c>
      <c r="K1950">
        <v>23.14</v>
      </c>
      <c r="L1950">
        <v>16.46</v>
      </c>
      <c r="M1950">
        <v>52.56</v>
      </c>
      <c r="N1950">
        <v>13.89</v>
      </c>
      <c r="O1950">
        <v>23.74</v>
      </c>
      <c r="P1950">
        <v>29.88</v>
      </c>
      <c r="Q1950">
        <v>14.02</v>
      </c>
      <c r="R1950">
        <v>32.26</v>
      </c>
      <c r="S1950">
        <v>16.46</v>
      </c>
      <c r="T1950">
        <v>19.64</v>
      </c>
      <c r="U1950" t="s">
        <v>36</v>
      </c>
      <c r="V1950">
        <v>23.95</v>
      </c>
      <c r="W1950">
        <v>14.81</v>
      </c>
      <c r="X1950">
        <v>6.41</v>
      </c>
      <c r="Y1950">
        <v>16.68</v>
      </c>
      <c r="Z1950">
        <v>23.07</v>
      </c>
      <c r="AA1950">
        <v>36.090000000000003</v>
      </c>
      <c r="AB1950">
        <v>11.86</v>
      </c>
      <c r="AC1950" t="s">
        <v>36</v>
      </c>
      <c r="AD1950">
        <v>36.33</v>
      </c>
      <c r="AE1950">
        <v>16.940000000000001</v>
      </c>
      <c r="AF1950">
        <v>12.72</v>
      </c>
      <c r="AG1950">
        <v>14.25</v>
      </c>
      <c r="AH1950" t="s">
        <v>36</v>
      </c>
      <c r="AI1950">
        <v>23.53</v>
      </c>
      <c r="AJ1950" t="s">
        <v>36</v>
      </c>
      <c r="AK1950">
        <v>22.11</v>
      </c>
    </row>
    <row r="1951" spans="1:37" x14ac:dyDescent="0.15">
      <c r="A1951" s="4">
        <v>39255</v>
      </c>
      <c r="B1951" s="1">
        <v>1502.56</v>
      </c>
      <c r="C1951">
        <v>47.6</v>
      </c>
      <c r="D1951">
        <v>61.6</v>
      </c>
      <c r="E1951">
        <v>14.31</v>
      </c>
      <c r="F1951">
        <v>31.63</v>
      </c>
      <c r="G1951">
        <v>41.45</v>
      </c>
      <c r="H1951" t="s">
        <v>36</v>
      </c>
      <c r="I1951">
        <v>20.059999999999999</v>
      </c>
      <c r="J1951">
        <v>15.07</v>
      </c>
      <c r="K1951">
        <v>22.95</v>
      </c>
      <c r="L1951">
        <v>16.329999999999998</v>
      </c>
      <c r="M1951">
        <v>51.93</v>
      </c>
      <c r="N1951">
        <v>13.79</v>
      </c>
      <c r="O1951">
        <v>23.44</v>
      </c>
      <c r="P1951">
        <v>29.64</v>
      </c>
      <c r="Q1951">
        <v>13.88</v>
      </c>
      <c r="R1951">
        <v>31.96</v>
      </c>
      <c r="S1951">
        <v>16.41</v>
      </c>
      <c r="T1951">
        <v>19.45</v>
      </c>
      <c r="U1951" t="s">
        <v>36</v>
      </c>
      <c r="V1951">
        <v>23.77</v>
      </c>
      <c r="W1951">
        <v>14.71</v>
      </c>
      <c r="X1951">
        <v>6.37</v>
      </c>
      <c r="Y1951">
        <v>16.53</v>
      </c>
      <c r="Z1951">
        <v>22.91</v>
      </c>
      <c r="AA1951">
        <v>35.74</v>
      </c>
      <c r="AB1951">
        <v>11.87</v>
      </c>
      <c r="AC1951" t="s">
        <v>36</v>
      </c>
      <c r="AD1951">
        <v>36.1</v>
      </c>
      <c r="AE1951">
        <v>16.82</v>
      </c>
      <c r="AF1951">
        <v>12.59</v>
      </c>
      <c r="AG1951">
        <v>14.08</v>
      </c>
      <c r="AH1951" t="s">
        <v>36</v>
      </c>
      <c r="AI1951">
        <v>23.31</v>
      </c>
      <c r="AJ1951" t="s">
        <v>36</v>
      </c>
      <c r="AK1951">
        <v>21.91</v>
      </c>
    </row>
    <row r="1952" spans="1:37" x14ac:dyDescent="0.15">
      <c r="A1952" s="4">
        <v>39258</v>
      </c>
      <c r="B1952" s="1">
        <v>1497.74</v>
      </c>
      <c r="C1952">
        <v>47.4</v>
      </c>
      <c r="D1952">
        <v>61.14</v>
      </c>
      <c r="E1952">
        <v>14.26</v>
      </c>
      <c r="F1952">
        <v>31.38</v>
      </c>
      <c r="G1952">
        <v>41.26</v>
      </c>
      <c r="H1952" t="s">
        <v>36</v>
      </c>
      <c r="I1952">
        <v>20.010000000000002</v>
      </c>
      <c r="J1952">
        <v>15.05</v>
      </c>
      <c r="K1952">
        <v>22.91</v>
      </c>
      <c r="L1952">
        <v>16.3</v>
      </c>
      <c r="M1952">
        <v>51.58</v>
      </c>
      <c r="N1952">
        <v>13.7</v>
      </c>
      <c r="O1952">
        <v>23.39</v>
      </c>
      <c r="P1952">
        <v>29.45</v>
      </c>
      <c r="Q1952">
        <v>13.82</v>
      </c>
      <c r="R1952">
        <v>31.71</v>
      </c>
      <c r="S1952">
        <v>16.36</v>
      </c>
      <c r="T1952">
        <v>19.32</v>
      </c>
      <c r="U1952" t="s">
        <v>36</v>
      </c>
      <c r="V1952">
        <v>23.62</v>
      </c>
      <c r="W1952">
        <v>14.62</v>
      </c>
      <c r="X1952">
        <v>6.34</v>
      </c>
      <c r="Y1952">
        <v>16.52</v>
      </c>
      <c r="Z1952">
        <v>22.78</v>
      </c>
      <c r="AA1952">
        <v>35.49</v>
      </c>
      <c r="AB1952">
        <v>11.82</v>
      </c>
      <c r="AC1952" t="s">
        <v>36</v>
      </c>
      <c r="AD1952">
        <v>35.9</v>
      </c>
      <c r="AE1952">
        <v>16.73</v>
      </c>
      <c r="AF1952">
        <v>12.51</v>
      </c>
      <c r="AG1952">
        <v>14.04</v>
      </c>
      <c r="AH1952" t="s">
        <v>36</v>
      </c>
      <c r="AI1952">
        <v>23.14</v>
      </c>
      <c r="AJ1952" t="s">
        <v>36</v>
      </c>
      <c r="AK1952">
        <v>21.78</v>
      </c>
    </row>
    <row r="1953" spans="1:37" x14ac:dyDescent="0.15">
      <c r="A1953" s="4">
        <v>39259</v>
      </c>
      <c r="B1953" s="1">
        <v>1492.89</v>
      </c>
      <c r="C1953">
        <v>47.15</v>
      </c>
      <c r="D1953">
        <v>60.99</v>
      </c>
      <c r="E1953">
        <v>14.22</v>
      </c>
      <c r="F1953">
        <v>31.25</v>
      </c>
      <c r="G1953">
        <v>41.06</v>
      </c>
      <c r="H1953" t="s">
        <v>36</v>
      </c>
      <c r="I1953">
        <v>20.010000000000002</v>
      </c>
      <c r="J1953">
        <v>15.06</v>
      </c>
      <c r="K1953">
        <v>22.82</v>
      </c>
      <c r="L1953">
        <v>16.3</v>
      </c>
      <c r="M1953">
        <v>51.45</v>
      </c>
      <c r="N1953">
        <v>13.62</v>
      </c>
      <c r="O1953">
        <v>23.34</v>
      </c>
      <c r="P1953">
        <v>29.34</v>
      </c>
      <c r="Q1953">
        <v>13.8</v>
      </c>
      <c r="R1953">
        <v>31.48</v>
      </c>
      <c r="S1953">
        <v>16.36</v>
      </c>
      <c r="T1953">
        <v>19.260000000000002</v>
      </c>
      <c r="U1953" t="s">
        <v>36</v>
      </c>
      <c r="V1953">
        <v>23.55</v>
      </c>
      <c r="W1953">
        <v>14.64</v>
      </c>
      <c r="X1953">
        <v>6.34</v>
      </c>
      <c r="Y1953">
        <v>16.52</v>
      </c>
      <c r="Z1953">
        <v>22.58</v>
      </c>
      <c r="AA1953">
        <v>35.340000000000003</v>
      </c>
      <c r="AB1953">
        <v>11.8</v>
      </c>
      <c r="AC1953" t="s">
        <v>36</v>
      </c>
      <c r="AD1953">
        <v>35.6</v>
      </c>
      <c r="AE1953">
        <v>16.66</v>
      </c>
      <c r="AF1953">
        <v>12.47</v>
      </c>
      <c r="AG1953">
        <v>13.97</v>
      </c>
      <c r="AH1953" t="s">
        <v>36</v>
      </c>
      <c r="AI1953">
        <v>23.11</v>
      </c>
      <c r="AJ1953" t="s">
        <v>36</v>
      </c>
      <c r="AK1953">
        <v>21.7</v>
      </c>
    </row>
    <row r="1954" spans="1:37" x14ac:dyDescent="0.15">
      <c r="A1954" s="4">
        <v>39260</v>
      </c>
      <c r="B1954" s="1">
        <v>1506.34</v>
      </c>
      <c r="C1954">
        <v>47.41</v>
      </c>
      <c r="D1954">
        <v>61.73</v>
      </c>
      <c r="E1954">
        <v>14.35</v>
      </c>
      <c r="F1954">
        <v>31.6</v>
      </c>
      <c r="G1954">
        <v>41.35</v>
      </c>
      <c r="H1954" t="s">
        <v>36</v>
      </c>
      <c r="I1954">
        <v>20.12</v>
      </c>
      <c r="J1954">
        <v>15.17</v>
      </c>
      <c r="K1954">
        <v>23.03</v>
      </c>
      <c r="L1954">
        <v>16.37</v>
      </c>
      <c r="M1954">
        <v>51.96</v>
      </c>
      <c r="N1954">
        <v>13.74</v>
      </c>
      <c r="O1954">
        <v>23.49</v>
      </c>
      <c r="P1954">
        <v>29.58</v>
      </c>
      <c r="Q1954">
        <v>13.96</v>
      </c>
      <c r="R1954">
        <v>31.83</v>
      </c>
      <c r="S1954">
        <v>16.440000000000001</v>
      </c>
      <c r="T1954">
        <v>19.45</v>
      </c>
      <c r="U1954" t="s">
        <v>36</v>
      </c>
      <c r="V1954">
        <v>23.82</v>
      </c>
      <c r="W1954">
        <v>14.73</v>
      </c>
      <c r="X1954">
        <v>6.42</v>
      </c>
      <c r="Y1954">
        <v>16.61</v>
      </c>
      <c r="Z1954">
        <v>22.76</v>
      </c>
      <c r="AA1954">
        <v>35.840000000000003</v>
      </c>
      <c r="AB1954">
        <v>11.85</v>
      </c>
      <c r="AC1954" t="s">
        <v>36</v>
      </c>
      <c r="AD1954">
        <v>35.96</v>
      </c>
      <c r="AE1954">
        <v>16.760000000000002</v>
      </c>
      <c r="AF1954">
        <v>12.6</v>
      </c>
      <c r="AG1954">
        <v>14.11</v>
      </c>
      <c r="AH1954" t="s">
        <v>36</v>
      </c>
      <c r="AI1954">
        <v>23.39</v>
      </c>
      <c r="AJ1954" t="s">
        <v>36</v>
      </c>
      <c r="AK1954">
        <v>21.89</v>
      </c>
    </row>
    <row r="1955" spans="1:37" x14ac:dyDescent="0.15">
      <c r="A1955" s="4">
        <v>39261</v>
      </c>
      <c r="B1955" s="1">
        <v>1505.71</v>
      </c>
      <c r="C1955">
        <v>47.54</v>
      </c>
      <c r="D1955">
        <v>61.83</v>
      </c>
      <c r="E1955">
        <v>14.35</v>
      </c>
      <c r="F1955">
        <v>31.71</v>
      </c>
      <c r="G1955">
        <v>41.37</v>
      </c>
      <c r="H1955" t="s">
        <v>36</v>
      </c>
      <c r="I1955">
        <v>20.14</v>
      </c>
      <c r="J1955">
        <v>15.11</v>
      </c>
      <c r="K1955">
        <v>23.02</v>
      </c>
      <c r="L1955">
        <v>16.38</v>
      </c>
      <c r="M1955">
        <v>52.08</v>
      </c>
      <c r="N1955">
        <v>13.74</v>
      </c>
      <c r="O1955">
        <v>23.48</v>
      </c>
      <c r="P1955">
        <v>29.79</v>
      </c>
      <c r="Q1955">
        <v>13.99</v>
      </c>
      <c r="R1955">
        <v>31.88</v>
      </c>
      <c r="S1955">
        <v>16.420000000000002</v>
      </c>
      <c r="T1955">
        <v>19.47</v>
      </c>
      <c r="U1955" t="s">
        <v>36</v>
      </c>
      <c r="V1955">
        <v>23.85</v>
      </c>
      <c r="W1955">
        <v>14.77</v>
      </c>
      <c r="X1955">
        <v>6.43</v>
      </c>
      <c r="Y1955">
        <v>16.600000000000001</v>
      </c>
      <c r="Z1955">
        <v>22.76</v>
      </c>
      <c r="AA1955">
        <v>35.94</v>
      </c>
      <c r="AB1955">
        <v>11.84</v>
      </c>
      <c r="AC1955" t="s">
        <v>36</v>
      </c>
      <c r="AD1955">
        <v>36.04</v>
      </c>
      <c r="AE1955">
        <v>16.78</v>
      </c>
      <c r="AF1955">
        <v>12.61</v>
      </c>
      <c r="AG1955">
        <v>14.11</v>
      </c>
      <c r="AH1955" t="s">
        <v>36</v>
      </c>
      <c r="AI1955">
        <v>23.31</v>
      </c>
      <c r="AJ1955" t="s">
        <v>36</v>
      </c>
      <c r="AK1955">
        <v>21.87</v>
      </c>
    </row>
    <row r="1956" spans="1:37" x14ac:dyDescent="0.15">
      <c r="A1956" s="4">
        <v>39262</v>
      </c>
      <c r="B1956" s="1">
        <v>1503.35</v>
      </c>
      <c r="C1956">
        <v>47.5</v>
      </c>
      <c r="D1956">
        <v>61.82</v>
      </c>
      <c r="E1956">
        <v>14.33</v>
      </c>
      <c r="F1956">
        <v>31.53</v>
      </c>
      <c r="G1956">
        <v>41.41</v>
      </c>
      <c r="H1956" t="s">
        <v>36</v>
      </c>
      <c r="I1956">
        <v>20.13</v>
      </c>
      <c r="J1956">
        <v>15.11</v>
      </c>
      <c r="K1956">
        <v>22.97</v>
      </c>
      <c r="L1956">
        <v>16.329999999999998</v>
      </c>
      <c r="M1956">
        <v>52.05</v>
      </c>
      <c r="N1956">
        <v>13.76</v>
      </c>
      <c r="O1956">
        <v>23.45</v>
      </c>
      <c r="P1956">
        <v>29.81</v>
      </c>
      <c r="Q1956">
        <v>13.96</v>
      </c>
      <c r="R1956">
        <v>31.9</v>
      </c>
      <c r="S1956">
        <v>16.399999999999999</v>
      </c>
      <c r="T1956">
        <v>19.38</v>
      </c>
      <c r="U1956" t="s">
        <v>36</v>
      </c>
      <c r="V1956">
        <v>23.73</v>
      </c>
      <c r="W1956">
        <v>14.77</v>
      </c>
      <c r="X1956">
        <v>6.42</v>
      </c>
      <c r="Y1956">
        <v>16.54</v>
      </c>
      <c r="Z1956">
        <v>22.7</v>
      </c>
      <c r="AA1956">
        <v>35.72</v>
      </c>
      <c r="AB1956">
        <v>11.82</v>
      </c>
      <c r="AC1956" t="s">
        <v>36</v>
      </c>
      <c r="AD1956">
        <v>35.97</v>
      </c>
      <c r="AE1956">
        <v>16.77</v>
      </c>
      <c r="AF1956">
        <v>12.57</v>
      </c>
      <c r="AG1956">
        <v>14.09</v>
      </c>
      <c r="AH1956" t="s">
        <v>36</v>
      </c>
      <c r="AI1956">
        <v>23.32</v>
      </c>
      <c r="AJ1956" t="s">
        <v>36</v>
      </c>
      <c r="AK1956">
        <v>21.79</v>
      </c>
    </row>
    <row r="1957" spans="1:37" x14ac:dyDescent="0.15">
      <c r="A1957" s="4">
        <v>39265</v>
      </c>
      <c r="B1957" s="1">
        <v>1519.43</v>
      </c>
      <c r="C1957">
        <v>48.04</v>
      </c>
      <c r="D1957">
        <v>62.56</v>
      </c>
      <c r="E1957">
        <v>14.48</v>
      </c>
      <c r="F1957">
        <v>31.91</v>
      </c>
      <c r="G1957">
        <v>41.86</v>
      </c>
      <c r="H1957" t="s">
        <v>36</v>
      </c>
      <c r="I1957">
        <v>20.29</v>
      </c>
      <c r="J1957">
        <v>15.26</v>
      </c>
      <c r="K1957">
        <v>23.21</v>
      </c>
      <c r="L1957">
        <v>16.420000000000002</v>
      </c>
      <c r="M1957">
        <v>52.62</v>
      </c>
      <c r="N1957">
        <v>13.91</v>
      </c>
      <c r="O1957">
        <v>23.76</v>
      </c>
      <c r="P1957">
        <v>30.18</v>
      </c>
      <c r="Q1957">
        <v>14.09</v>
      </c>
      <c r="R1957">
        <v>32.29</v>
      </c>
      <c r="S1957">
        <v>16.52</v>
      </c>
      <c r="T1957">
        <v>19.600000000000001</v>
      </c>
      <c r="U1957" t="s">
        <v>36</v>
      </c>
      <c r="V1957">
        <v>24.01</v>
      </c>
      <c r="W1957">
        <v>14.93</v>
      </c>
      <c r="X1957">
        <v>6.5</v>
      </c>
      <c r="Y1957">
        <v>16.63</v>
      </c>
      <c r="Z1957">
        <v>22.87</v>
      </c>
      <c r="AA1957">
        <v>36.130000000000003</v>
      </c>
      <c r="AB1957">
        <v>11.85</v>
      </c>
      <c r="AC1957" t="s">
        <v>36</v>
      </c>
      <c r="AD1957">
        <v>36.450000000000003</v>
      </c>
      <c r="AE1957">
        <v>16.899999999999999</v>
      </c>
      <c r="AF1957">
        <v>12.71</v>
      </c>
      <c r="AG1957">
        <v>14.15</v>
      </c>
      <c r="AH1957" t="s">
        <v>36</v>
      </c>
      <c r="AI1957">
        <v>23.51</v>
      </c>
      <c r="AJ1957" t="s">
        <v>36</v>
      </c>
      <c r="AK1957">
        <v>21.98</v>
      </c>
    </row>
    <row r="1958" spans="1:37" x14ac:dyDescent="0.15">
      <c r="A1958" s="4">
        <v>39266</v>
      </c>
      <c r="B1958" s="1">
        <v>1524.87</v>
      </c>
      <c r="C1958">
        <v>48.22</v>
      </c>
      <c r="D1958">
        <v>62.76</v>
      </c>
      <c r="E1958">
        <v>14.5</v>
      </c>
      <c r="F1958">
        <v>32.020000000000003</v>
      </c>
      <c r="G1958">
        <v>41.99</v>
      </c>
      <c r="H1958" t="s">
        <v>36</v>
      </c>
      <c r="I1958">
        <v>20.34</v>
      </c>
      <c r="J1958">
        <v>15.3</v>
      </c>
      <c r="K1958">
        <v>23.29</v>
      </c>
      <c r="L1958">
        <v>16.46</v>
      </c>
      <c r="M1958">
        <v>52.75</v>
      </c>
      <c r="N1958">
        <v>13.92</v>
      </c>
      <c r="O1958">
        <v>23.84</v>
      </c>
      <c r="P1958">
        <v>30.46</v>
      </c>
      <c r="Q1958">
        <v>14.15</v>
      </c>
      <c r="R1958">
        <v>32.380000000000003</v>
      </c>
      <c r="S1958">
        <v>16.52</v>
      </c>
      <c r="T1958">
        <v>19.7</v>
      </c>
      <c r="U1958" t="s">
        <v>36</v>
      </c>
      <c r="V1958">
        <v>24.1</v>
      </c>
      <c r="W1958">
        <v>15.02</v>
      </c>
      <c r="X1958">
        <v>6.52</v>
      </c>
      <c r="Y1958">
        <v>16.670000000000002</v>
      </c>
      <c r="Z1958">
        <v>22.97</v>
      </c>
      <c r="AA1958">
        <v>36.17</v>
      </c>
      <c r="AB1958">
        <v>11.85</v>
      </c>
      <c r="AC1958" t="s">
        <v>36</v>
      </c>
      <c r="AD1958">
        <v>36.58</v>
      </c>
      <c r="AE1958">
        <v>16.940000000000001</v>
      </c>
      <c r="AF1958">
        <v>12.76</v>
      </c>
      <c r="AG1958">
        <v>14.2</v>
      </c>
      <c r="AH1958" t="s">
        <v>36</v>
      </c>
      <c r="AI1958">
        <v>23.62</v>
      </c>
      <c r="AJ1958" t="s">
        <v>36</v>
      </c>
      <c r="AK1958">
        <v>22.16</v>
      </c>
    </row>
    <row r="1959" spans="1:37" x14ac:dyDescent="0.15">
      <c r="A1959" s="4">
        <v>39267</v>
      </c>
      <c r="B1959" s="1">
        <v>1524.87</v>
      </c>
      <c r="C1959">
        <v>48.22</v>
      </c>
      <c r="D1959">
        <v>62.76</v>
      </c>
      <c r="E1959">
        <v>14.5</v>
      </c>
      <c r="F1959">
        <v>32.020000000000003</v>
      </c>
      <c r="G1959">
        <v>41.99</v>
      </c>
      <c r="H1959" t="s">
        <v>36</v>
      </c>
      <c r="I1959">
        <v>20.34</v>
      </c>
      <c r="J1959">
        <v>15.3</v>
      </c>
      <c r="K1959">
        <v>23.29</v>
      </c>
      <c r="L1959">
        <v>16.46</v>
      </c>
      <c r="M1959">
        <v>52.75</v>
      </c>
      <c r="N1959">
        <v>13.92</v>
      </c>
      <c r="O1959">
        <v>23.84</v>
      </c>
      <c r="P1959">
        <v>30.46</v>
      </c>
      <c r="Q1959">
        <v>14.15</v>
      </c>
      <c r="R1959">
        <v>32.380000000000003</v>
      </c>
      <c r="S1959">
        <v>16.52</v>
      </c>
      <c r="T1959">
        <v>19.7</v>
      </c>
      <c r="U1959" t="s">
        <v>36</v>
      </c>
      <c r="V1959">
        <v>24.1</v>
      </c>
      <c r="W1959">
        <v>15.02</v>
      </c>
      <c r="X1959">
        <v>6.52</v>
      </c>
      <c r="Y1959">
        <v>16.670000000000002</v>
      </c>
      <c r="Z1959">
        <v>22.97</v>
      </c>
      <c r="AA1959">
        <v>36.17</v>
      </c>
      <c r="AB1959">
        <v>11.85</v>
      </c>
      <c r="AC1959" t="s">
        <v>36</v>
      </c>
      <c r="AD1959">
        <v>36.58</v>
      </c>
      <c r="AE1959">
        <v>16.940000000000001</v>
      </c>
      <c r="AF1959">
        <v>12.76</v>
      </c>
      <c r="AG1959">
        <v>14.2</v>
      </c>
      <c r="AH1959" t="s">
        <v>36</v>
      </c>
      <c r="AI1959">
        <v>23.62</v>
      </c>
      <c r="AJ1959" t="s">
        <v>36</v>
      </c>
      <c r="AK1959">
        <v>22.16</v>
      </c>
    </row>
    <row r="1960" spans="1:37" x14ac:dyDescent="0.15">
      <c r="A1960" s="4">
        <v>39268</v>
      </c>
      <c r="B1960" s="1">
        <v>1525.4</v>
      </c>
      <c r="C1960">
        <v>48.28</v>
      </c>
      <c r="D1960">
        <v>62.91</v>
      </c>
      <c r="E1960">
        <v>14.5</v>
      </c>
      <c r="F1960">
        <v>32.06</v>
      </c>
      <c r="G1960">
        <v>41.94</v>
      </c>
      <c r="H1960" t="s">
        <v>36</v>
      </c>
      <c r="I1960">
        <v>20.309999999999999</v>
      </c>
      <c r="J1960">
        <v>15.27</v>
      </c>
      <c r="K1960">
        <v>23.3</v>
      </c>
      <c r="L1960">
        <v>16.420000000000002</v>
      </c>
      <c r="M1960">
        <v>52.91</v>
      </c>
      <c r="N1960">
        <v>13.95</v>
      </c>
      <c r="O1960">
        <v>23.77</v>
      </c>
      <c r="P1960">
        <v>30.52</v>
      </c>
      <c r="Q1960">
        <v>14.16</v>
      </c>
      <c r="R1960">
        <v>32.46</v>
      </c>
      <c r="S1960">
        <v>16.53</v>
      </c>
      <c r="T1960">
        <v>19.75</v>
      </c>
      <c r="U1960" t="s">
        <v>36</v>
      </c>
      <c r="V1960">
        <v>24.1</v>
      </c>
      <c r="W1960">
        <v>15.05</v>
      </c>
      <c r="X1960">
        <v>6.53</v>
      </c>
      <c r="Y1960">
        <v>16.63</v>
      </c>
      <c r="Z1960">
        <v>22.96</v>
      </c>
      <c r="AA1960">
        <v>36.18</v>
      </c>
      <c r="AB1960">
        <v>11.86</v>
      </c>
      <c r="AC1960" t="s">
        <v>36</v>
      </c>
      <c r="AD1960">
        <v>36.71</v>
      </c>
      <c r="AE1960">
        <v>16.93</v>
      </c>
      <c r="AF1960">
        <v>12.76</v>
      </c>
      <c r="AG1960">
        <v>14.2</v>
      </c>
      <c r="AH1960" t="s">
        <v>36</v>
      </c>
      <c r="AI1960">
        <v>23.8</v>
      </c>
      <c r="AJ1960" t="s">
        <v>36</v>
      </c>
      <c r="AK1960">
        <v>22.39</v>
      </c>
    </row>
    <row r="1961" spans="1:37" x14ac:dyDescent="0.15">
      <c r="A1961" s="4">
        <v>39269</v>
      </c>
      <c r="B1961" s="1">
        <v>1530.44</v>
      </c>
      <c r="C1961">
        <v>48.55</v>
      </c>
      <c r="D1961">
        <v>63.36</v>
      </c>
      <c r="E1961">
        <v>14.54</v>
      </c>
      <c r="F1961">
        <v>32.15</v>
      </c>
      <c r="G1961">
        <v>42.13</v>
      </c>
      <c r="H1961" t="s">
        <v>36</v>
      </c>
      <c r="I1961">
        <v>20.309999999999999</v>
      </c>
      <c r="J1961">
        <v>15.32</v>
      </c>
      <c r="K1961">
        <v>23.4</v>
      </c>
      <c r="L1961">
        <v>16.45</v>
      </c>
      <c r="M1961">
        <v>53.26</v>
      </c>
      <c r="N1961">
        <v>14.02</v>
      </c>
      <c r="O1961">
        <v>23.82</v>
      </c>
      <c r="P1961">
        <v>30.72</v>
      </c>
      <c r="Q1961">
        <v>14.2</v>
      </c>
      <c r="R1961">
        <v>32.67</v>
      </c>
      <c r="S1961">
        <v>16.579999999999998</v>
      </c>
      <c r="T1961">
        <v>19.87</v>
      </c>
      <c r="U1961" t="s">
        <v>36</v>
      </c>
      <c r="V1961">
        <v>24.2</v>
      </c>
      <c r="W1961">
        <v>15.1</v>
      </c>
      <c r="X1961">
        <v>6.54</v>
      </c>
      <c r="Y1961">
        <v>16.670000000000002</v>
      </c>
      <c r="Z1961">
        <v>23.04</v>
      </c>
      <c r="AA1961">
        <v>36.340000000000003</v>
      </c>
      <c r="AB1961">
        <v>11.87</v>
      </c>
      <c r="AC1961" t="s">
        <v>36</v>
      </c>
      <c r="AD1961">
        <v>36.82</v>
      </c>
      <c r="AE1961">
        <v>16.989999999999998</v>
      </c>
      <c r="AF1961">
        <v>12.81</v>
      </c>
      <c r="AG1961">
        <v>14.25</v>
      </c>
      <c r="AH1961" t="s">
        <v>36</v>
      </c>
      <c r="AI1961">
        <v>24</v>
      </c>
      <c r="AJ1961" t="s">
        <v>36</v>
      </c>
      <c r="AK1961">
        <v>22.53</v>
      </c>
    </row>
    <row r="1962" spans="1:37" x14ac:dyDescent="0.15">
      <c r="A1962" s="4">
        <v>39272</v>
      </c>
      <c r="B1962" s="1">
        <v>1531.85</v>
      </c>
      <c r="C1962">
        <v>48.56</v>
      </c>
      <c r="D1962">
        <v>63.53</v>
      </c>
      <c r="E1962">
        <v>14.53</v>
      </c>
      <c r="F1962">
        <v>32.25</v>
      </c>
      <c r="G1962">
        <v>42.21</v>
      </c>
      <c r="H1962" t="s">
        <v>36</v>
      </c>
      <c r="I1962">
        <v>20.3</v>
      </c>
      <c r="J1962">
        <v>15.32</v>
      </c>
      <c r="K1962">
        <v>23.33</v>
      </c>
      <c r="L1962">
        <v>16.43</v>
      </c>
      <c r="M1962">
        <v>53.3</v>
      </c>
      <c r="N1962">
        <v>14.03</v>
      </c>
      <c r="O1962">
        <v>23.83</v>
      </c>
      <c r="P1962">
        <v>30.76</v>
      </c>
      <c r="Q1962">
        <v>14.18</v>
      </c>
      <c r="R1962">
        <v>32.75</v>
      </c>
      <c r="S1962">
        <v>16.61</v>
      </c>
      <c r="T1962">
        <v>19.899999999999999</v>
      </c>
      <c r="U1962" t="s">
        <v>36</v>
      </c>
      <c r="V1962">
        <v>24.24</v>
      </c>
      <c r="W1962">
        <v>15.15</v>
      </c>
      <c r="X1962">
        <v>6.6</v>
      </c>
      <c r="Y1962">
        <v>16.649999999999999</v>
      </c>
      <c r="Z1962">
        <v>23.08</v>
      </c>
      <c r="AA1962">
        <v>36.36</v>
      </c>
      <c r="AB1962">
        <v>11.85</v>
      </c>
      <c r="AC1962" t="s">
        <v>36</v>
      </c>
      <c r="AD1962">
        <v>36.93</v>
      </c>
      <c r="AE1962">
        <v>17</v>
      </c>
      <c r="AF1962">
        <v>12.82</v>
      </c>
      <c r="AG1962">
        <v>14.27</v>
      </c>
      <c r="AH1962" t="s">
        <v>36</v>
      </c>
      <c r="AI1962">
        <v>24.06</v>
      </c>
      <c r="AJ1962" t="s">
        <v>36</v>
      </c>
      <c r="AK1962">
        <v>22.51</v>
      </c>
    </row>
    <row r="1963" spans="1:37" x14ac:dyDescent="0.15">
      <c r="A1963" s="4">
        <v>39273</v>
      </c>
      <c r="B1963" s="1">
        <v>1510.12</v>
      </c>
      <c r="C1963">
        <v>47.98</v>
      </c>
      <c r="D1963">
        <v>62.87</v>
      </c>
      <c r="E1963">
        <v>14.3</v>
      </c>
      <c r="F1963">
        <v>31.66</v>
      </c>
      <c r="G1963">
        <v>41.59</v>
      </c>
      <c r="H1963" t="s">
        <v>36</v>
      </c>
      <c r="I1963">
        <v>20.010000000000002</v>
      </c>
      <c r="J1963">
        <v>15.1</v>
      </c>
      <c r="K1963">
        <v>23</v>
      </c>
      <c r="L1963">
        <v>16.22</v>
      </c>
      <c r="M1963">
        <v>52.68</v>
      </c>
      <c r="N1963">
        <v>13.85</v>
      </c>
      <c r="O1963">
        <v>23.46</v>
      </c>
      <c r="P1963">
        <v>30.24</v>
      </c>
      <c r="Q1963">
        <v>13.95</v>
      </c>
      <c r="R1963">
        <v>32.36</v>
      </c>
      <c r="S1963">
        <v>16.39</v>
      </c>
      <c r="T1963">
        <v>19.690000000000001</v>
      </c>
      <c r="U1963" t="s">
        <v>36</v>
      </c>
      <c r="V1963">
        <v>23.82</v>
      </c>
      <c r="W1963">
        <v>14.99</v>
      </c>
      <c r="X1963">
        <v>6.52</v>
      </c>
      <c r="Y1963">
        <v>16.43</v>
      </c>
      <c r="Z1963">
        <v>22.71</v>
      </c>
      <c r="AA1963">
        <v>35.61</v>
      </c>
      <c r="AB1963">
        <v>11.79</v>
      </c>
      <c r="AC1963" t="s">
        <v>36</v>
      </c>
      <c r="AD1963">
        <v>36.42</v>
      </c>
      <c r="AE1963">
        <v>16.84</v>
      </c>
      <c r="AF1963">
        <v>12.61</v>
      </c>
      <c r="AG1963">
        <v>14.05</v>
      </c>
      <c r="AH1963" t="s">
        <v>36</v>
      </c>
      <c r="AI1963">
        <v>23.91</v>
      </c>
      <c r="AJ1963" t="s">
        <v>36</v>
      </c>
      <c r="AK1963">
        <v>22.3</v>
      </c>
    </row>
    <row r="1964" spans="1:37" x14ac:dyDescent="0.15">
      <c r="A1964" s="4">
        <v>39274</v>
      </c>
      <c r="B1964" s="1">
        <v>1518.76</v>
      </c>
      <c r="C1964">
        <v>48.1</v>
      </c>
      <c r="D1964">
        <v>63.1</v>
      </c>
      <c r="E1964">
        <v>14.37</v>
      </c>
      <c r="F1964">
        <v>31.77</v>
      </c>
      <c r="G1964">
        <v>41.8</v>
      </c>
      <c r="H1964" t="s">
        <v>36</v>
      </c>
      <c r="I1964">
        <v>20.13</v>
      </c>
      <c r="J1964">
        <v>15.19</v>
      </c>
      <c r="K1964">
        <v>23.06</v>
      </c>
      <c r="L1964">
        <v>16.3</v>
      </c>
      <c r="M1964">
        <v>52.94</v>
      </c>
      <c r="N1964">
        <v>13.91</v>
      </c>
      <c r="O1964">
        <v>23.64</v>
      </c>
      <c r="P1964">
        <v>30.4</v>
      </c>
      <c r="Q1964">
        <v>14.03</v>
      </c>
      <c r="R1964">
        <v>32.520000000000003</v>
      </c>
      <c r="S1964">
        <v>16.48</v>
      </c>
      <c r="T1964">
        <v>19.829999999999998</v>
      </c>
      <c r="U1964" t="s">
        <v>36</v>
      </c>
      <c r="V1964">
        <v>23.87</v>
      </c>
      <c r="W1964">
        <v>15.04</v>
      </c>
      <c r="X1964">
        <v>6.55</v>
      </c>
      <c r="Y1964">
        <v>16.510000000000002</v>
      </c>
      <c r="Z1964">
        <v>22.74</v>
      </c>
      <c r="AA1964">
        <v>35.57</v>
      </c>
      <c r="AB1964">
        <v>11.76</v>
      </c>
      <c r="AC1964" t="s">
        <v>36</v>
      </c>
      <c r="AD1964">
        <v>36.57</v>
      </c>
      <c r="AE1964">
        <v>16.920000000000002</v>
      </c>
      <c r="AF1964">
        <v>12.66</v>
      </c>
      <c r="AG1964">
        <v>14.13</v>
      </c>
      <c r="AH1964" t="s">
        <v>36</v>
      </c>
      <c r="AI1964">
        <v>24</v>
      </c>
      <c r="AJ1964" t="s">
        <v>36</v>
      </c>
      <c r="AK1964">
        <v>22.47</v>
      </c>
    </row>
    <row r="1965" spans="1:37" x14ac:dyDescent="0.15">
      <c r="A1965" s="4">
        <v>39275</v>
      </c>
      <c r="B1965" s="1">
        <v>1547.7</v>
      </c>
      <c r="C1965">
        <v>48.78</v>
      </c>
      <c r="D1965">
        <v>64.069999999999993</v>
      </c>
      <c r="E1965">
        <v>14.62</v>
      </c>
      <c r="F1965">
        <v>32.299999999999997</v>
      </c>
      <c r="G1965">
        <v>42.47</v>
      </c>
      <c r="H1965" t="s">
        <v>36</v>
      </c>
      <c r="I1965">
        <v>20.45</v>
      </c>
      <c r="J1965">
        <v>15.43</v>
      </c>
      <c r="K1965">
        <v>23.35</v>
      </c>
      <c r="L1965">
        <v>16.48</v>
      </c>
      <c r="M1965">
        <v>53.73</v>
      </c>
      <c r="N1965">
        <v>14.14</v>
      </c>
      <c r="O1965">
        <v>24.05</v>
      </c>
      <c r="P1965">
        <v>30.98</v>
      </c>
      <c r="Q1965">
        <v>14.23</v>
      </c>
      <c r="R1965">
        <v>32.99</v>
      </c>
      <c r="S1965">
        <v>16.649999999999999</v>
      </c>
      <c r="T1965">
        <v>20.18</v>
      </c>
      <c r="U1965" t="s">
        <v>36</v>
      </c>
      <c r="V1965">
        <v>24.29</v>
      </c>
      <c r="W1965">
        <v>15.28</v>
      </c>
      <c r="X1965">
        <v>6.64</v>
      </c>
      <c r="Y1965">
        <v>16.71</v>
      </c>
      <c r="Z1965">
        <v>23</v>
      </c>
      <c r="AA1965">
        <v>36.090000000000003</v>
      </c>
      <c r="AB1965">
        <v>11.77</v>
      </c>
      <c r="AC1965" t="s">
        <v>36</v>
      </c>
      <c r="AD1965">
        <v>37.14</v>
      </c>
      <c r="AE1965">
        <v>17.149999999999999</v>
      </c>
      <c r="AF1965">
        <v>12.87</v>
      </c>
      <c r="AG1965">
        <v>14.38</v>
      </c>
      <c r="AH1965" t="s">
        <v>36</v>
      </c>
      <c r="AI1965">
        <v>24.4</v>
      </c>
      <c r="AJ1965" t="s">
        <v>36</v>
      </c>
      <c r="AK1965">
        <v>22.85</v>
      </c>
    </row>
    <row r="1966" spans="1:37" x14ac:dyDescent="0.15">
      <c r="A1966" s="4">
        <v>39276</v>
      </c>
      <c r="B1966" s="1">
        <v>1552.5</v>
      </c>
      <c r="C1966">
        <v>48.96</v>
      </c>
      <c r="D1966">
        <v>64.37</v>
      </c>
      <c r="E1966">
        <v>14.65</v>
      </c>
      <c r="F1966">
        <v>32.28</v>
      </c>
      <c r="G1966">
        <v>42.61</v>
      </c>
      <c r="H1966" t="s">
        <v>36</v>
      </c>
      <c r="I1966">
        <v>20.51</v>
      </c>
      <c r="J1966">
        <v>15.47</v>
      </c>
      <c r="K1966">
        <v>23.44</v>
      </c>
      <c r="L1966">
        <v>16.489999999999998</v>
      </c>
      <c r="M1966">
        <v>53.84</v>
      </c>
      <c r="N1966">
        <v>14.17</v>
      </c>
      <c r="O1966">
        <v>24.11</v>
      </c>
      <c r="P1966">
        <v>31.05</v>
      </c>
      <c r="Q1966">
        <v>14.26</v>
      </c>
      <c r="R1966">
        <v>33.08</v>
      </c>
      <c r="S1966">
        <v>16.71</v>
      </c>
      <c r="T1966">
        <v>20.260000000000002</v>
      </c>
      <c r="U1966" t="s">
        <v>36</v>
      </c>
      <c r="V1966">
        <v>24.29</v>
      </c>
      <c r="W1966">
        <v>15.27</v>
      </c>
      <c r="X1966">
        <v>6.67</v>
      </c>
      <c r="Y1966">
        <v>16.72</v>
      </c>
      <c r="Z1966">
        <v>23.05</v>
      </c>
      <c r="AA1966">
        <v>36.090000000000003</v>
      </c>
      <c r="AB1966">
        <v>11.8</v>
      </c>
      <c r="AC1966" t="s">
        <v>36</v>
      </c>
      <c r="AD1966">
        <v>37.21</v>
      </c>
      <c r="AE1966">
        <v>17.16</v>
      </c>
      <c r="AF1966">
        <v>12.9</v>
      </c>
      <c r="AG1966">
        <v>14.42</v>
      </c>
      <c r="AH1966" t="s">
        <v>36</v>
      </c>
      <c r="AI1966">
        <v>24.42</v>
      </c>
      <c r="AJ1966" t="s">
        <v>36</v>
      </c>
      <c r="AK1966">
        <v>22.96</v>
      </c>
    </row>
    <row r="1967" spans="1:37" x14ac:dyDescent="0.15">
      <c r="A1967" s="4">
        <v>39279</v>
      </c>
      <c r="B1967" s="1">
        <v>1549.52</v>
      </c>
      <c r="C1967">
        <v>48.72</v>
      </c>
      <c r="D1967">
        <v>64.06</v>
      </c>
      <c r="E1967">
        <v>14.64</v>
      </c>
      <c r="F1967">
        <v>32.03</v>
      </c>
      <c r="G1967">
        <v>42.33</v>
      </c>
      <c r="H1967" t="s">
        <v>36</v>
      </c>
      <c r="I1967">
        <v>20.5</v>
      </c>
      <c r="J1967">
        <v>15.47</v>
      </c>
      <c r="K1967">
        <v>23.32</v>
      </c>
      <c r="L1967">
        <v>16.52</v>
      </c>
      <c r="M1967">
        <v>53.64</v>
      </c>
      <c r="N1967">
        <v>14.15</v>
      </c>
      <c r="O1967">
        <v>24.06</v>
      </c>
      <c r="P1967">
        <v>30.99</v>
      </c>
      <c r="Q1967">
        <v>14.17</v>
      </c>
      <c r="R1967">
        <v>32.94</v>
      </c>
      <c r="S1967">
        <v>16.68</v>
      </c>
      <c r="T1967">
        <v>20.260000000000002</v>
      </c>
      <c r="U1967" t="s">
        <v>36</v>
      </c>
      <c r="V1967">
        <v>24.11</v>
      </c>
      <c r="W1967">
        <v>15.22</v>
      </c>
      <c r="X1967">
        <v>6.64</v>
      </c>
      <c r="Y1967">
        <v>16.75</v>
      </c>
      <c r="Z1967">
        <v>22.92</v>
      </c>
      <c r="AA1967">
        <v>35.700000000000003</v>
      </c>
      <c r="AB1967">
        <v>11.79</v>
      </c>
      <c r="AC1967" t="s">
        <v>36</v>
      </c>
      <c r="AD1967">
        <v>36.86</v>
      </c>
      <c r="AE1967">
        <v>17.13</v>
      </c>
      <c r="AF1967">
        <v>12.83</v>
      </c>
      <c r="AG1967">
        <v>14.39</v>
      </c>
      <c r="AH1967" t="s">
        <v>36</v>
      </c>
      <c r="AI1967">
        <v>24.31</v>
      </c>
      <c r="AJ1967" t="s">
        <v>36</v>
      </c>
      <c r="AK1967">
        <v>22.93</v>
      </c>
    </row>
    <row r="1968" spans="1:37" x14ac:dyDescent="0.15">
      <c r="A1968" s="4">
        <v>39280</v>
      </c>
      <c r="B1968" s="1">
        <v>1549.37</v>
      </c>
      <c r="C1968">
        <v>48.62</v>
      </c>
      <c r="D1968">
        <v>64.069999999999993</v>
      </c>
      <c r="E1968">
        <v>14.64</v>
      </c>
      <c r="F1968">
        <v>32.090000000000003</v>
      </c>
      <c r="G1968">
        <v>42.36</v>
      </c>
      <c r="H1968" t="s">
        <v>36</v>
      </c>
      <c r="I1968">
        <v>20.53</v>
      </c>
      <c r="J1968">
        <v>15.44</v>
      </c>
      <c r="K1968">
        <v>23.32</v>
      </c>
      <c r="L1968">
        <v>16.489999999999998</v>
      </c>
      <c r="M1968">
        <v>53.67</v>
      </c>
      <c r="N1968">
        <v>14.16</v>
      </c>
      <c r="O1968">
        <v>24.01</v>
      </c>
      <c r="P1968">
        <v>31</v>
      </c>
      <c r="Q1968">
        <v>14.17</v>
      </c>
      <c r="R1968">
        <v>32.950000000000003</v>
      </c>
      <c r="S1968">
        <v>16.670000000000002</v>
      </c>
      <c r="T1968">
        <v>20.28</v>
      </c>
      <c r="U1968" t="s">
        <v>36</v>
      </c>
      <c r="V1968">
        <v>24.16</v>
      </c>
      <c r="W1968">
        <v>15.22</v>
      </c>
      <c r="X1968">
        <v>6.61</v>
      </c>
      <c r="Y1968">
        <v>16.72</v>
      </c>
      <c r="Z1968">
        <v>22.89</v>
      </c>
      <c r="AA1968">
        <v>35.53</v>
      </c>
      <c r="AB1968">
        <v>11.77</v>
      </c>
      <c r="AC1968" t="s">
        <v>36</v>
      </c>
      <c r="AD1968">
        <v>36.86</v>
      </c>
      <c r="AE1968">
        <v>17.12</v>
      </c>
      <c r="AF1968">
        <v>12.84</v>
      </c>
      <c r="AG1968">
        <v>14.38</v>
      </c>
      <c r="AH1968" t="s">
        <v>36</v>
      </c>
      <c r="AI1968">
        <v>24.46</v>
      </c>
      <c r="AJ1968" t="s">
        <v>36</v>
      </c>
      <c r="AK1968">
        <v>22.94</v>
      </c>
    </row>
    <row r="1969" spans="1:37" x14ac:dyDescent="0.15">
      <c r="A1969" s="4">
        <v>39281</v>
      </c>
      <c r="B1969" s="1">
        <v>1546.17</v>
      </c>
      <c r="C1969">
        <v>48.5</v>
      </c>
      <c r="D1969">
        <v>64.02</v>
      </c>
      <c r="E1969">
        <v>14.56</v>
      </c>
      <c r="F1969">
        <v>31.95</v>
      </c>
      <c r="G1969">
        <v>42.36</v>
      </c>
      <c r="H1969" t="s">
        <v>36</v>
      </c>
      <c r="I1969">
        <v>20.43</v>
      </c>
      <c r="J1969">
        <v>15.38</v>
      </c>
      <c r="K1969">
        <v>23.24</v>
      </c>
      <c r="L1969">
        <v>16.43</v>
      </c>
      <c r="M1969">
        <v>53.6</v>
      </c>
      <c r="N1969">
        <v>14.11</v>
      </c>
      <c r="O1969">
        <v>23.91</v>
      </c>
      <c r="P1969">
        <v>30.89</v>
      </c>
      <c r="Q1969">
        <v>14.14</v>
      </c>
      <c r="R1969">
        <v>32.97</v>
      </c>
      <c r="S1969">
        <v>16.600000000000001</v>
      </c>
      <c r="T1969">
        <v>20.239999999999998</v>
      </c>
      <c r="U1969" t="s">
        <v>36</v>
      </c>
      <c r="V1969">
        <v>24.04</v>
      </c>
      <c r="W1969">
        <v>15.17</v>
      </c>
      <c r="X1969">
        <v>6.6</v>
      </c>
      <c r="Y1969">
        <v>16.670000000000002</v>
      </c>
      <c r="Z1969">
        <v>22.91</v>
      </c>
      <c r="AA1969">
        <v>35.4</v>
      </c>
      <c r="AB1969">
        <v>11.75</v>
      </c>
      <c r="AC1969" t="s">
        <v>36</v>
      </c>
      <c r="AD1969">
        <v>36.9</v>
      </c>
      <c r="AE1969">
        <v>17.079999999999998</v>
      </c>
      <c r="AF1969">
        <v>12.8</v>
      </c>
      <c r="AG1969">
        <v>14.35</v>
      </c>
      <c r="AH1969" t="s">
        <v>36</v>
      </c>
      <c r="AI1969">
        <v>24.3</v>
      </c>
      <c r="AJ1969" t="s">
        <v>36</v>
      </c>
      <c r="AK1969">
        <v>22.87</v>
      </c>
    </row>
    <row r="1970" spans="1:37" x14ac:dyDescent="0.15">
      <c r="A1970" s="4">
        <v>39282</v>
      </c>
      <c r="B1970" s="1">
        <v>1553.08</v>
      </c>
      <c r="C1970">
        <v>48.72</v>
      </c>
      <c r="D1970">
        <v>64.42</v>
      </c>
      <c r="E1970">
        <v>14.62</v>
      </c>
      <c r="F1970">
        <v>32.1</v>
      </c>
      <c r="G1970">
        <v>42.4</v>
      </c>
      <c r="H1970" t="s">
        <v>36</v>
      </c>
      <c r="I1970">
        <v>20.48</v>
      </c>
      <c r="J1970">
        <v>15.46</v>
      </c>
      <c r="K1970">
        <v>23.38</v>
      </c>
      <c r="L1970">
        <v>16.46</v>
      </c>
      <c r="M1970">
        <v>53.93</v>
      </c>
      <c r="N1970">
        <v>14.21</v>
      </c>
      <c r="O1970">
        <v>24</v>
      </c>
      <c r="P1970">
        <v>31.03</v>
      </c>
      <c r="Q1970">
        <v>14.17</v>
      </c>
      <c r="R1970">
        <v>33.22</v>
      </c>
      <c r="S1970">
        <v>16.600000000000001</v>
      </c>
      <c r="T1970">
        <v>20.32</v>
      </c>
      <c r="U1970" t="s">
        <v>36</v>
      </c>
      <c r="V1970">
        <v>24.19</v>
      </c>
      <c r="W1970">
        <v>15.28</v>
      </c>
      <c r="X1970">
        <v>6.66</v>
      </c>
      <c r="Y1970">
        <v>16.72</v>
      </c>
      <c r="Z1970">
        <v>23.1</v>
      </c>
      <c r="AA1970">
        <v>35.51</v>
      </c>
      <c r="AB1970">
        <v>11.74</v>
      </c>
      <c r="AC1970" t="s">
        <v>36</v>
      </c>
      <c r="AD1970">
        <v>37.159999999999997</v>
      </c>
      <c r="AE1970">
        <v>17.18</v>
      </c>
      <c r="AF1970">
        <v>12.85</v>
      </c>
      <c r="AG1970">
        <v>14.41</v>
      </c>
      <c r="AH1970" t="s">
        <v>36</v>
      </c>
      <c r="AI1970">
        <v>24.66</v>
      </c>
      <c r="AJ1970" t="s">
        <v>36</v>
      </c>
      <c r="AK1970">
        <v>22.98</v>
      </c>
    </row>
    <row r="1971" spans="1:37" x14ac:dyDescent="0.15">
      <c r="A1971" s="4">
        <v>39283</v>
      </c>
      <c r="B1971" s="1">
        <v>1534.1</v>
      </c>
      <c r="C1971">
        <v>48.25</v>
      </c>
      <c r="D1971">
        <v>63.89</v>
      </c>
      <c r="E1971">
        <v>14.43</v>
      </c>
      <c r="F1971">
        <v>31.56</v>
      </c>
      <c r="G1971">
        <v>41.91</v>
      </c>
      <c r="H1971" t="s">
        <v>36</v>
      </c>
      <c r="I1971">
        <v>20.21</v>
      </c>
      <c r="J1971">
        <v>15.3</v>
      </c>
      <c r="K1971">
        <v>23.12</v>
      </c>
      <c r="L1971">
        <v>16.329999999999998</v>
      </c>
      <c r="M1971">
        <v>53.36</v>
      </c>
      <c r="N1971">
        <v>14.08</v>
      </c>
      <c r="O1971">
        <v>23.68</v>
      </c>
      <c r="P1971">
        <v>30.64</v>
      </c>
      <c r="Q1971">
        <v>14.01</v>
      </c>
      <c r="R1971">
        <v>32.85</v>
      </c>
      <c r="S1971">
        <v>16.5</v>
      </c>
      <c r="T1971">
        <v>20.09</v>
      </c>
      <c r="U1971" t="s">
        <v>36</v>
      </c>
      <c r="V1971">
        <v>23.79</v>
      </c>
      <c r="W1971">
        <v>15.16</v>
      </c>
      <c r="X1971">
        <v>6.6</v>
      </c>
      <c r="Y1971">
        <v>16.61</v>
      </c>
      <c r="Z1971">
        <v>22.87</v>
      </c>
      <c r="AA1971">
        <v>34.869999999999997</v>
      </c>
      <c r="AB1971">
        <v>11.7</v>
      </c>
      <c r="AC1971" t="s">
        <v>36</v>
      </c>
      <c r="AD1971">
        <v>36.58</v>
      </c>
      <c r="AE1971">
        <v>17.04</v>
      </c>
      <c r="AF1971">
        <v>12.67</v>
      </c>
      <c r="AG1971">
        <v>14.23</v>
      </c>
      <c r="AH1971" t="s">
        <v>36</v>
      </c>
      <c r="AI1971">
        <v>24.51</v>
      </c>
      <c r="AJ1971" t="s">
        <v>36</v>
      </c>
      <c r="AK1971">
        <v>22.7</v>
      </c>
    </row>
    <row r="1972" spans="1:37" x14ac:dyDescent="0.15">
      <c r="A1972" s="4">
        <v>39286</v>
      </c>
      <c r="B1972" s="1">
        <v>1541.57</v>
      </c>
      <c r="C1972">
        <v>48.21</v>
      </c>
      <c r="D1972">
        <v>63.93</v>
      </c>
      <c r="E1972">
        <v>14.49</v>
      </c>
      <c r="F1972">
        <v>31.57</v>
      </c>
      <c r="G1972">
        <v>41.94</v>
      </c>
      <c r="H1972" t="s">
        <v>36</v>
      </c>
      <c r="I1972">
        <v>20.29</v>
      </c>
      <c r="J1972">
        <v>15.41</v>
      </c>
      <c r="K1972">
        <v>23.15</v>
      </c>
      <c r="L1972">
        <v>16.420000000000002</v>
      </c>
      <c r="M1972">
        <v>53.35</v>
      </c>
      <c r="N1972">
        <v>14.1</v>
      </c>
      <c r="O1972">
        <v>23.78</v>
      </c>
      <c r="P1972">
        <v>30.85</v>
      </c>
      <c r="Q1972">
        <v>14.02</v>
      </c>
      <c r="R1972">
        <v>32.93</v>
      </c>
      <c r="S1972">
        <v>16.559999999999999</v>
      </c>
      <c r="T1972">
        <v>20.11</v>
      </c>
      <c r="U1972" t="s">
        <v>36</v>
      </c>
      <c r="V1972">
        <v>23.7</v>
      </c>
      <c r="W1972">
        <v>15.17</v>
      </c>
      <c r="X1972">
        <v>6.64</v>
      </c>
      <c r="Y1972">
        <v>16.7</v>
      </c>
      <c r="Z1972">
        <v>22.8</v>
      </c>
      <c r="AA1972">
        <v>34.869999999999997</v>
      </c>
      <c r="AB1972">
        <v>11.65</v>
      </c>
      <c r="AC1972" t="s">
        <v>36</v>
      </c>
      <c r="AD1972">
        <v>36.53</v>
      </c>
      <c r="AE1972">
        <v>17.14</v>
      </c>
      <c r="AF1972">
        <v>12.67</v>
      </c>
      <c r="AG1972">
        <v>14.3</v>
      </c>
      <c r="AH1972" t="s">
        <v>36</v>
      </c>
      <c r="AI1972">
        <v>24.59</v>
      </c>
      <c r="AJ1972" t="s">
        <v>36</v>
      </c>
      <c r="AK1972">
        <v>22.75</v>
      </c>
    </row>
    <row r="1973" spans="1:37" x14ac:dyDescent="0.15">
      <c r="A1973" s="4">
        <v>39287</v>
      </c>
      <c r="B1973" s="1">
        <v>1511.04</v>
      </c>
      <c r="C1973">
        <v>47.15</v>
      </c>
      <c r="D1973">
        <v>62.63</v>
      </c>
      <c r="E1973">
        <v>14.22</v>
      </c>
      <c r="F1973">
        <v>30.7</v>
      </c>
      <c r="G1973">
        <v>41.03</v>
      </c>
      <c r="H1973" t="s">
        <v>36</v>
      </c>
      <c r="I1973">
        <v>19.93</v>
      </c>
      <c r="J1973">
        <v>15.13</v>
      </c>
      <c r="K1973">
        <v>22.72</v>
      </c>
      <c r="L1973">
        <v>16.22</v>
      </c>
      <c r="M1973">
        <v>52.14</v>
      </c>
      <c r="N1973">
        <v>13.87</v>
      </c>
      <c r="O1973">
        <v>23.28</v>
      </c>
      <c r="P1973">
        <v>30.33</v>
      </c>
      <c r="Q1973">
        <v>13.76</v>
      </c>
      <c r="R1973">
        <v>32.18</v>
      </c>
      <c r="S1973">
        <v>16.39</v>
      </c>
      <c r="T1973">
        <v>19.79</v>
      </c>
      <c r="U1973" t="s">
        <v>36</v>
      </c>
      <c r="V1973">
        <v>23.05</v>
      </c>
      <c r="W1973">
        <v>14.89</v>
      </c>
      <c r="X1973">
        <v>6.52</v>
      </c>
      <c r="Y1973">
        <v>16.510000000000002</v>
      </c>
      <c r="Z1973">
        <v>22.25</v>
      </c>
      <c r="AA1973">
        <v>34</v>
      </c>
      <c r="AB1973">
        <v>11.57</v>
      </c>
      <c r="AC1973" t="s">
        <v>36</v>
      </c>
      <c r="AD1973">
        <v>35.71</v>
      </c>
      <c r="AE1973">
        <v>16.95</v>
      </c>
      <c r="AF1973">
        <v>12.37</v>
      </c>
      <c r="AG1973">
        <v>14.02</v>
      </c>
      <c r="AH1973" t="s">
        <v>36</v>
      </c>
      <c r="AI1973">
        <v>24.31</v>
      </c>
      <c r="AJ1973" t="s">
        <v>36</v>
      </c>
      <c r="AK1973">
        <v>22.33</v>
      </c>
    </row>
    <row r="1974" spans="1:37" x14ac:dyDescent="0.15">
      <c r="A1974" s="4">
        <v>39288</v>
      </c>
      <c r="B1974" s="1">
        <v>1518.09</v>
      </c>
      <c r="C1974">
        <v>47.05</v>
      </c>
      <c r="D1974">
        <v>62.8</v>
      </c>
      <c r="E1974">
        <v>14.27</v>
      </c>
      <c r="F1974">
        <v>30.65</v>
      </c>
      <c r="G1974">
        <v>41.23</v>
      </c>
      <c r="H1974" t="s">
        <v>36</v>
      </c>
      <c r="I1974">
        <v>19.989999999999998</v>
      </c>
      <c r="J1974">
        <v>15.22</v>
      </c>
      <c r="K1974">
        <v>22.75</v>
      </c>
      <c r="L1974">
        <v>16.29</v>
      </c>
      <c r="M1974">
        <v>52.37</v>
      </c>
      <c r="N1974">
        <v>13.92</v>
      </c>
      <c r="O1974">
        <v>23.36</v>
      </c>
      <c r="P1974">
        <v>30.21</v>
      </c>
      <c r="Q1974">
        <v>13.78</v>
      </c>
      <c r="R1974">
        <v>32.159999999999997</v>
      </c>
      <c r="S1974">
        <v>16.399999999999999</v>
      </c>
      <c r="T1974">
        <v>19.86</v>
      </c>
      <c r="U1974" t="s">
        <v>36</v>
      </c>
      <c r="V1974">
        <v>23.06</v>
      </c>
      <c r="W1974">
        <v>14.89</v>
      </c>
      <c r="X1974">
        <v>6.53</v>
      </c>
      <c r="Y1974">
        <v>16.600000000000001</v>
      </c>
      <c r="Z1974">
        <v>22.23</v>
      </c>
      <c r="AA1974">
        <v>33.869999999999997</v>
      </c>
      <c r="AB1974">
        <v>11.54</v>
      </c>
      <c r="AC1974" t="s">
        <v>36</v>
      </c>
      <c r="AD1974">
        <v>35.82</v>
      </c>
      <c r="AE1974">
        <v>17</v>
      </c>
      <c r="AF1974">
        <v>12.39</v>
      </c>
      <c r="AG1974">
        <v>14.06</v>
      </c>
      <c r="AH1974" t="s">
        <v>36</v>
      </c>
      <c r="AI1974">
        <v>24.3</v>
      </c>
      <c r="AJ1974" t="s">
        <v>36</v>
      </c>
      <c r="AK1974">
        <v>22.38</v>
      </c>
    </row>
    <row r="1975" spans="1:37" x14ac:dyDescent="0.15">
      <c r="A1975" s="4">
        <v>39289</v>
      </c>
      <c r="B1975" s="1">
        <v>1482.66</v>
      </c>
      <c r="C1975">
        <v>45.86</v>
      </c>
      <c r="D1975">
        <v>61.46</v>
      </c>
      <c r="E1975">
        <v>13.96</v>
      </c>
      <c r="F1975">
        <v>29.7</v>
      </c>
      <c r="G1975">
        <v>40.270000000000003</v>
      </c>
      <c r="H1975" t="s">
        <v>36</v>
      </c>
      <c r="I1975">
        <v>19.5</v>
      </c>
      <c r="J1975">
        <v>14.87</v>
      </c>
      <c r="K1975">
        <v>22.34</v>
      </c>
      <c r="L1975">
        <v>16</v>
      </c>
      <c r="M1975">
        <v>51.85</v>
      </c>
      <c r="N1975">
        <v>13.63</v>
      </c>
      <c r="O1975">
        <v>22.74</v>
      </c>
      <c r="P1975">
        <v>29.36</v>
      </c>
      <c r="Q1975">
        <v>13.59</v>
      </c>
      <c r="R1975">
        <v>31.24</v>
      </c>
      <c r="S1975">
        <v>16.09</v>
      </c>
      <c r="T1975">
        <v>19.510000000000002</v>
      </c>
      <c r="U1975" t="s">
        <v>36</v>
      </c>
      <c r="V1975">
        <v>22.45</v>
      </c>
      <c r="W1975">
        <v>14.57</v>
      </c>
      <c r="X1975">
        <v>6.41</v>
      </c>
      <c r="Y1975">
        <v>16.309999999999999</v>
      </c>
      <c r="Z1975">
        <v>21.83</v>
      </c>
      <c r="AA1975">
        <v>32.96</v>
      </c>
      <c r="AB1975">
        <v>11.47</v>
      </c>
      <c r="AC1975" t="s">
        <v>36</v>
      </c>
      <c r="AD1975">
        <v>35</v>
      </c>
      <c r="AE1975">
        <v>16.690000000000001</v>
      </c>
      <c r="AF1975">
        <v>12.07</v>
      </c>
      <c r="AG1975">
        <v>13.71</v>
      </c>
      <c r="AH1975" t="s">
        <v>36</v>
      </c>
      <c r="AI1975">
        <v>23.9</v>
      </c>
      <c r="AJ1975" t="s">
        <v>36</v>
      </c>
      <c r="AK1975">
        <v>22</v>
      </c>
    </row>
    <row r="1976" spans="1:37" x14ac:dyDescent="0.15">
      <c r="A1976" s="4">
        <v>39290</v>
      </c>
      <c r="B1976" s="1">
        <v>1458.95</v>
      </c>
      <c r="C1976">
        <v>45.22</v>
      </c>
      <c r="D1976">
        <v>60.7</v>
      </c>
      <c r="E1976">
        <v>13.75</v>
      </c>
      <c r="F1976">
        <v>29.15</v>
      </c>
      <c r="G1976">
        <v>39.619999999999997</v>
      </c>
      <c r="H1976" t="s">
        <v>36</v>
      </c>
      <c r="I1976">
        <v>19.23</v>
      </c>
      <c r="J1976">
        <v>14.64</v>
      </c>
      <c r="K1976">
        <v>21.95</v>
      </c>
      <c r="L1976">
        <v>15.83</v>
      </c>
      <c r="M1976">
        <v>51.42</v>
      </c>
      <c r="N1976">
        <v>13.41</v>
      </c>
      <c r="O1976">
        <v>22.36</v>
      </c>
      <c r="P1976">
        <v>28.96</v>
      </c>
      <c r="Q1976">
        <v>13.46</v>
      </c>
      <c r="R1976">
        <v>30.74</v>
      </c>
      <c r="S1976">
        <v>15.94</v>
      </c>
      <c r="T1976">
        <v>19.3</v>
      </c>
      <c r="U1976" t="s">
        <v>36</v>
      </c>
      <c r="V1976">
        <v>22.05</v>
      </c>
      <c r="W1976">
        <v>14.31</v>
      </c>
      <c r="X1976">
        <v>6.31</v>
      </c>
      <c r="Y1976">
        <v>16.13</v>
      </c>
      <c r="Z1976">
        <v>21.54</v>
      </c>
      <c r="AA1976">
        <v>32.29</v>
      </c>
      <c r="AB1976">
        <v>11.4</v>
      </c>
      <c r="AC1976" t="s">
        <v>36</v>
      </c>
      <c r="AD1976">
        <v>34.42</v>
      </c>
      <c r="AE1976">
        <v>16.43</v>
      </c>
      <c r="AF1976">
        <v>11.89</v>
      </c>
      <c r="AG1976">
        <v>13.47</v>
      </c>
      <c r="AH1976" t="s">
        <v>36</v>
      </c>
      <c r="AI1976">
        <v>23.48</v>
      </c>
      <c r="AJ1976" t="s">
        <v>36</v>
      </c>
      <c r="AK1976">
        <v>21.77</v>
      </c>
    </row>
    <row r="1977" spans="1:37" x14ac:dyDescent="0.15">
      <c r="A1977" s="4">
        <v>39293</v>
      </c>
      <c r="B1977" s="1">
        <v>1473.91</v>
      </c>
      <c r="C1977">
        <v>45.68</v>
      </c>
      <c r="D1977">
        <v>61.42</v>
      </c>
      <c r="E1977">
        <v>13.88</v>
      </c>
      <c r="F1977">
        <v>29.36</v>
      </c>
      <c r="G1977">
        <v>40.020000000000003</v>
      </c>
      <c r="H1977" t="s">
        <v>36</v>
      </c>
      <c r="I1977">
        <v>19.38</v>
      </c>
      <c r="J1977">
        <v>14.75</v>
      </c>
      <c r="K1977">
        <v>22.11</v>
      </c>
      <c r="L1977">
        <v>15.88</v>
      </c>
      <c r="M1977">
        <v>52.09</v>
      </c>
      <c r="N1977">
        <v>13.57</v>
      </c>
      <c r="O1977">
        <v>22.62</v>
      </c>
      <c r="P1977">
        <v>29.18</v>
      </c>
      <c r="Q1977">
        <v>13.58</v>
      </c>
      <c r="R1977">
        <v>31.13</v>
      </c>
      <c r="S1977">
        <v>16.059999999999999</v>
      </c>
      <c r="T1977">
        <v>19.57</v>
      </c>
      <c r="U1977" t="s">
        <v>36</v>
      </c>
      <c r="V1977">
        <v>22.22</v>
      </c>
      <c r="W1977">
        <v>14.51</v>
      </c>
      <c r="X1977">
        <v>6.37</v>
      </c>
      <c r="Y1977">
        <v>16.190000000000001</v>
      </c>
      <c r="Z1977">
        <v>21.65</v>
      </c>
      <c r="AA1977">
        <v>32.54</v>
      </c>
      <c r="AB1977">
        <v>11.34</v>
      </c>
      <c r="AC1977" t="s">
        <v>36</v>
      </c>
      <c r="AD1977">
        <v>34.880000000000003</v>
      </c>
      <c r="AE1977">
        <v>16.55</v>
      </c>
      <c r="AF1977">
        <v>11.99</v>
      </c>
      <c r="AG1977">
        <v>13.62</v>
      </c>
      <c r="AH1977" t="s">
        <v>36</v>
      </c>
      <c r="AI1977">
        <v>23.75</v>
      </c>
      <c r="AJ1977" t="s">
        <v>36</v>
      </c>
      <c r="AK1977">
        <v>22.04</v>
      </c>
    </row>
    <row r="1978" spans="1:37" x14ac:dyDescent="0.15">
      <c r="A1978" s="4">
        <v>39294</v>
      </c>
      <c r="B1978" s="1">
        <v>1455.27</v>
      </c>
      <c r="C1978">
        <v>45.38</v>
      </c>
      <c r="D1978">
        <v>60.69</v>
      </c>
      <c r="E1978">
        <v>13.72</v>
      </c>
      <c r="F1978">
        <v>29.12</v>
      </c>
      <c r="G1978">
        <v>39.75</v>
      </c>
      <c r="H1978" t="s">
        <v>36</v>
      </c>
      <c r="I1978">
        <v>19.22</v>
      </c>
      <c r="J1978">
        <v>14.64</v>
      </c>
      <c r="K1978">
        <v>21.96</v>
      </c>
      <c r="L1978">
        <v>15.71</v>
      </c>
      <c r="M1978">
        <v>51.61</v>
      </c>
      <c r="N1978">
        <v>13.41</v>
      </c>
      <c r="O1978">
        <v>22.39</v>
      </c>
      <c r="P1978">
        <v>29.05</v>
      </c>
      <c r="Q1978">
        <v>13.43</v>
      </c>
      <c r="R1978">
        <v>30.85</v>
      </c>
      <c r="S1978">
        <v>15.94</v>
      </c>
      <c r="T1978">
        <v>19.23</v>
      </c>
      <c r="U1978" t="s">
        <v>36</v>
      </c>
      <c r="V1978">
        <v>21.92</v>
      </c>
      <c r="W1978">
        <v>14.45</v>
      </c>
      <c r="X1978">
        <v>6.36</v>
      </c>
      <c r="Y1978">
        <v>16.010000000000002</v>
      </c>
      <c r="Z1978">
        <v>21.43</v>
      </c>
      <c r="AA1978">
        <v>32.19</v>
      </c>
      <c r="AB1978">
        <v>11.22</v>
      </c>
      <c r="AC1978" t="s">
        <v>36</v>
      </c>
      <c r="AD1978">
        <v>34.590000000000003</v>
      </c>
      <c r="AE1978">
        <v>16.440000000000001</v>
      </c>
      <c r="AF1978">
        <v>11.86</v>
      </c>
      <c r="AG1978">
        <v>13.46</v>
      </c>
      <c r="AH1978" t="s">
        <v>36</v>
      </c>
      <c r="AI1978">
        <v>23.32</v>
      </c>
      <c r="AJ1978" t="s">
        <v>36</v>
      </c>
      <c r="AK1978">
        <v>21.6</v>
      </c>
    </row>
    <row r="1979" spans="1:37" x14ac:dyDescent="0.15">
      <c r="A1979" s="4">
        <v>39295</v>
      </c>
      <c r="B1979" s="1">
        <v>1465.81</v>
      </c>
      <c r="C1979">
        <v>45.08</v>
      </c>
      <c r="D1979">
        <v>60.73</v>
      </c>
      <c r="E1979">
        <v>13.85</v>
      </c>
      <c r="F1979">
        <v>29.04</v>
      </c>
      <c r="G1979">
        <v>39.880000000000003</v>
      </c>
      <c r="H1979" t="s">
        <v>36</v>
      </c>
      <c r="I1979">
        <v>19.28</v>
      </c>
      <c r="J1979">
        <v>14.77</v>
      </c>
      <c r="K1979">
        <v>21.98</v>
      </c>
      <c r="L1979">
        <v>15.82</v>
      </c>
      <c r="M1979">
        <v>51.83</v>
      </c>
      <c r="N1979">
        <v>13.45</v>
      </c>
      <c r="O1979">
        <v>22.52</v>
      </c>
      <c r="P1979">
        <v>28.92</v>
      </c>
      <c r="Q1979">
        <v>13.55</v>
      </c>
      <c r="R1979">
        <v>30.79</v>
      </c>
      <c r="S1979">
        <v>15.97</v>
      </c>
      <c r="T1979">
        <v>19.329999999999998</v>
      </c>
      <c r="U1979" t="s">
        <v>36</v>
      </c>
      <c r="V1979">
        <v>21.98</v>
      </c>
      <c r="W1979">
        <v>14.45</v>
      </c>
      <c r="X1979">
        <v>6.32</v>
      </c>
      <c r="Y1979">
        <v>16.149999999999999</v>
      </c>
      <c r="Z1979">
        <v>21.44</v>
      </c>
      <c r="AA1979">
        <v>32.130000000000003</v>
      </c>
      <c r="AB1979">
        <v>11.15</v>
      </c>
      <c r="AC1979" t="s">
        <v>36</v>
      </c>
      <c r="AD1979">
        <v>34.68</v>
      </c>
      <c r="AE1979">
        <v>16.47</v>
      </c>
      <c r="AF1979">
        <v>11.88</v>
      </c>
      <c r="AG1979">
        <v>13.55</v>
      </c>
      <c r="AH1979" t="s">
        <v>36</v>
      </c>
      <c r="AI1979">
        <v>23.37</v>
      </c>
      <c r="AJ1979" t="s">
        <v>36</v>
      </c>
      <c r="AK1979">
        <v>21.72</v>
      </c>
    </row>
    <row r="1980" spans="1:37" x14ac:dyDescent="0.15">
      <c r="A1980" s="4">
        <v>39296</v>
      </c>
      <c r="B1980" s="1">
        <v>1472.2</v>
      </c>
      <c r="C1980">
        <v>45.52</v>
      </c>
      <c r="D1980">
        <v>61.4</v>
      </c>
      <c r="E1980">
        <v>13.92</v>
      </c>
      <c r="F1980">
        <v>29.13</v>
      </c>
      <c r="G1980">
        <v>40.020000000000003</v>
      </c>
      <c r="H1980" t="s">
        <v>36</v>
      </c>
      <c r="I1980">
        <v>19.350000000000001</v>
      </c>
      <c r="J1980">
        <v>14.85</v>
      </c>
      <c r="K1980">
        <v>22.06</v>
      </c>
      <c r="L1980">
        <v>15.88</v>
      </c>
      <c r="M1980">
        <v>52.33</v>
      </c>
      <c r="N1980">
        <v>13.5</v>
      </c>
      <c r="O1980">
        <v>22.57</v>
      </c>
      <c r="P1980">
        <v>29.13</v>
      </c>
      <c r="Q1980">
        <v>13.72</v>
      </c>
      <c r="R1980">
        <v>31.06</v>
      </c>
      <c r="S1980">
        <v>16.02</v>
      </c>
      <c r="T1980">
        <v>19.41</v>
      </c>
      <c r="U1980" t="s">
        <v>36</v>
      </c>
      <c r="V1980">
        <v>22.07</v>
      </c>
      <c r="W1980">
        <v>14.51</v>
      </c>
      <c r="X1980">
        <v>6.35</v>
      </c>
      <c r="Y1980">
        <v>16.21</v>
      </c>
      <c r="Z1980">
        <v>21.5</v>
      </c>
      <c r="AA1980">
        <v>32.369999999999997</v>
      </c>
      <c r="AB1980">
        <v>11.16</v>
      </c>
      <c r="AC1980" t="s">
        <v>36</v>
      </c>
      <c r="AD1980">
        <v>34.82</v>
      </c>
      <c r="AE1980">
        <v>16.52</v>
      </c>
      <c r="AF1980">
        <v>11.94</v>
      </c>
      <c r="AG1980">
        <v>13.61</v>
      </c>
      <c r="AH1980" t="s">
        <v>36</v>
      </c>
      <c r="AI1980">
        <v>23.63</v>
      </c>
      <c r="AJ1980" t="s">
        <v>36</v>
      </c>
      <c r="AK1980">
        <v>21.87</v>
      </c>
    </row>
    <row r="1981" spans="1:37" x14ac:dyDescent="0.15">
      <c r="A1981" s="4">
        <v>39297</v>
      </c>
      <c r="B1981" s="1">
        <v>1433.06</v>
      </c>
      <c r="C1981">
        <v>44.41</v>
      </c>
      <c r="D1981">
        <v>59.91</v>
      </c>
      <c r="E1981">
        <v>13.59</v>
      </c>
      <c r="F1981">
        <v>27.98</v>
      </c>
      <c r="G1981">
        <v>39.020000000000003</v>
      </c>
      <c r="H1981" t="s">
        <v>36</v>
      </c>
      <c r="I1981">
        <v>18.98</v>
      </c>
      <c r="J1981">
        <v>14.48</v>
      </c>
      <c r="K1981">
        <v>21.44</v>
      </c>
      <c r="L1981">
        <v>15.63</v>
      </c>
      <c r="M1981">
        <v>51.25</v>
      </c>
      <c r="N1981">
        <v>13.19</v>
      </c>
      <c r="O1981">
        <v>22.09</v>
      </c>
      <c r="P1981">
        <v>28.52</v>
      </c>
      <c r="Q1981">
        <v>13.32</v>
      </c>
      <c r="R1981">
        <v>30.17</v>
      </c>
      <c r="S1981">
        <v>15.71</v>
      </c>
      <c r="T1981">
        <v>18.899999999999999</v>
      </c>
      <c r="U1981" t="s">
        <v>36</v>
      </c>
      <c r="V1981">
        <v>21.22</v>
      </c>
      <c r="W1981">
        <v>14.18</v>
      </c>
      <c r="X1981">
        <v>6.23</v>
      </c>
      <c r="Y1981">
        <v>15.95</v>
      </c>
      <c r="Z1981">
        <v>20.87</v>
      </c>
      <c r="AA1981">
        <v>31.17</v>
      </c>
      <c r="AB1981">
        <v>11.02</v>
      </c>
      <c r="AC1981" t="s">
        <v>36</v>
      </c>
      <c r="AD1981">
        <v>33.82</v>
      </c>
      <c r="AE1981">
        <v>16.2</v>
      </c>
      <c r="AF1981">
        <v>11.56</v>
      </c>
      <c r="AG1981">
        <v>13.23</v>
      </c>
      <c r="AH1981" t="s">
        <v>36</v>
      </c>
      <c r="AI1981">
        <v>23.02</v>
      </c>
      <c r="AJ1981" t="s">
        <v>36</v>
      </c>
      <c r="AK1981">
        <v>21.31</v>
      </c>
    </row>
    <row r="1982" spans="1:37" x14ac:dyDescent="0.15">
      <c r="A1982" s="4">
        <v>39300</v>
      </c>
      <c r="B1982" s="1">
        <v>1467.67</v>
      </c>
      <c r="C1982">
        <v>44.82</v>
      </c>
      <c r="D1982">
        <v>60.6</v>
      </c>
      <c r="E1982">
        <v>13.96</v>
      </c>
      <c r="F1982">
        <v>28.13</v>
      </c>
      <c r="G1982">
        <v>39.9</v>
      </c>
      <c r="H1982" t="s">
        <v>36</v>
      </c>
      <c r="I1982">
        <v>19.420000000000002</v>
      </c>
      <c r="J1982">
        <v>14.86</v>
      </c>
      <c r="K1982">
        <v>21.82</v>
      </c>
      <c r="L1982">
        <v>15.97</v>
      </c>
      <c r="M1982">
        <v>51.95</v>
      </c>
      <c r="N1982">
        <v>13.41</v>
      </c>
      <c r="O1982">
        <v>22.55</v>
      </c>
      <c r="P1982">
        <v>28.66</v>
      </c>
      <c r="Q1982">
        <v>13.6</v>
      </c>
      <c r="R1982">
        <v>30.38</v>
      </c>
      <c r="S1982">
        <v>16.02</v>
      </c>
      <c r="T1982">
        <v>19.28</v>
      </c>
      <c r="U1982" t="s">
        <v>36</v>
      </c>
      <c r="V1982">
        <v>21.48</v>
      </c>
      <c r="W1982">
        <v>14.38</v>
      </c>
      <c r="X1982">
        <v>6.28</v>
      </c>
      <c r="Y1982">
        <v>16.3</v>
      </c>
      <c r="Z1982">
        <v>21.14</v>
      </c>
      <c r="AA1982">
        <v>31.46</v>
      </c>
      <c r="AB1982">
        <v>11.03</v>
      </c>
      <c r="AC1982" t="s">
        <v>36</v>
      </c>
      <c r="AD1982">
        <v>34.21</v>
      </c>
      <c r="AE1982">
        <v>16.41</v>
      </c>
      <c r="AF1982">
        <v>11.74</v>
      </c>
      <c r="AG1982">
        <v>13.51</v>
      </c>
      <c r="AH1982" t="s">
        <v>36</v>
      </c>
      <c r="AI1982">
        <v>23.35</v>
      </c>
      <c r="AJ1982" t="s">
        <v>36</v>
      </c>
      <c r="AK1982">
        <v>21.67</v>
      </c>
    </row>
    <row r="1983" spans="1:37" x14ac:dyDescent="0.15">
      <c r="A1983" s="4">
        <v>39301</v>
      </c>
      <c r="B1983" s="1">
        <v>1476.71</v>
      </c>
      <c r="C1983">
        <v>45.03</v>
      </c>
      <c r="D1983">
        <v>61.27</v>
      </c>
      <c r="E1983">
        <v>14.03</v>
      </c>
      <c r="F1983">
        <v>28.27</v>
      </c>
      <c r="G1983">
        <v>40.08</v>
      </c>
      <c r="H1983" t="s">
        <v>36</v>
      </c>
      <c r="I1983">
        <v>19.489999999999998</v>
      </c>
      <c r="J1983">
        <v>14.94</v>
      </c>
      <c r="K1983">
        <v>21.92</v>
      </c>
      <c r="L1983">
        <v>16.12</v>
      </c>
      <c r="M1983">
        <v>52.46</v>
      </c>
      <c r="N1983">
        <v>13.47</v>
      </c>
      <c r="O1983">
        <v>22.61</v>
      </c>
      <c r="P1983">
        <v>28.94</v>
      </c>
      <c r="Q1983">
        <v>13.84</v>
      </c>
      <c r="R1983">
        <v>30.58</v>
      </c>
      <c r="S1983">
        <v>16.079999999999998</v>
      </c>
      <c r="T1983">
        <v>19.38</v>
      </c>
      <c r="U1983" t="s">
        <v>36</v>
      </c>
      <c r="V1983">
        <v>21.64</v>
      </c>
      <c r="W1983">
        <v>14.44</v>
      </c>
      <c r="X1983">
        <v>6.35</v>
      </c>
      <c r="Y1983">
        <v>16.420000000000002</v>
      </c>
      <c r="Z1983">
        <v>21.28</v>
      </c>
      <c r="AA1983">
        <v>31.32</v>
      </c>
      <c r="AB1983">
        <v>10.99</v>
      </c>
      <c r="AC1983" t="s">
        <v>36</v>
      </c>
      <c r="AD1983">
        <v>34.43</v>
      </c>
      <c r="AE1983">
        <v>16.399999999999999</v>
      </c>
      <c r="AF1983">
        <v>11.82</v>
      </c>
      <c r="AG1983">
        <v>13.59</v>
      </c>
      <c r="AH1983" t="s">
        <v>36</v>
      </c>
      <c r="AI1983">
        <v>23.41</v>
      </c>
      <c r="AJ1983" t="s">
        <v>36</v>
      </c>
      <c r="AK1983">
        <v>21.83</v>
      </c>
    </row>
    <row r="1984" spans="1:37" x14ac:dyDescent="0.15">
      <c r="A1984" s="4">
        <v>39302</v>
      </c>
      <c r="B1984" s="1">
        <v>1497.49</v>
      </c>
      <c r="C1984">
        <v>45.67</v>
      </c>
      <c r="D1984">
        <v>62.31</v>
      </c>
      <c r="E1984">
        <v>14.2</v>
      </c>
      <c r="F1984">
        <v>28.78</v>
      </c>
      <c r="G1984">
        <v>40.75</v>
      </c>
      <c r="H1984" t="s">
        <v>36</v>
      </c>
      <c r="I1984">
        <v>19.79</v>
      </c>
      <c r="J1984">
        <v>15.09</v>
      </c>
      <c r="K1984">
        <v>22.04</v>
      </c>
      <c r="L1984">
        <v>16.420000000000002</v>
      </c>
      <c r="M1984">
        <v>53.29</v>
      </c>
      <c r="N1984">
        <v>13.67</v>
      </c>
      <c r="O1984">
        <v>22.92</v>
      </c>
      <c r="P1984">
        <v>29.53</v>
      </c>
      <c r="Q1984">
        <v>14.11</v>
      </c>
      <c r="R1984">
        <v>31.32</v>
      </c>
      <c r="S1984">
        <v>16.16</v>
      </c>
      <c r="T1984">
        <v>19.72</v>
      </c>
      <c r="U1984" t="s">
        <v>36</v>
      </c>
      <c r="V1984">
        <v>21.98</v>
      </c>
      <c r="W1984">
        <v>14.69</v>
      </c>
      <c r="X1984">
        <v>6.46</v>
      </c>
      <c r="Y1984">
        <v>16.72</v>
      </c>
      <c r="Z1984">
        <v>21.7</v>
      </c>
      <c r="AA1984">
        <v>31.98</v>
      </c>
      <c r="AB1984">
        <v>11.12</v>
      </c>
      <c r="AC1984" t="s">
        <v>36</v>
      </c>
      <c r="AD1984">
        <v>34.69</v>
      </c>
      <c r="AE1984">
        <v>16.649999999999999</v>
      </c>
      <c r="AF1984">
        <v>12.01</v>
      </c>
      <c r="AG1984">
        <v>13.75</v>
      </c>
      <c r="AH1984" t="s">
        <v>36</v>
      </c>
      <c r="AI1984">
        <v>24.11</v>
      </c>
      <c r="AJ1984" t="s">
        <v>36</v>
      </c>
      <c r="AK1984">
        <v>22.19</v>
      </c>
    </row>
    <row r="1985" spans="1:37" x14ac:dyDescent="0.15">
      <c r="A1985" s="4">
        <v>39303</v>
      </c>
      <c r="B1985" s="1">
        <v>1453.09</v>
      </c>
      <c r="C1985">
        <v>44.63</v>
      </c>
      <c r="D1985">
        <v>61.27</v>
      </c>
      <c r="E1985">
        <v>13.78</v>
      </c>
      <c r="F1985">
        <v>28.2</v>
      </c>
      <c r="G1985">
        <v>39.619999999999997</v>
      </c>
      <c r="H1985" t="s">
        <v>36</v>
      </c>
      <c r="I1985">
        <v>19.25</v>
      </c>
      <c r="J1985">
        <v>14.64</v>
      </c>
      <c r="K1985">
        <v>21.42</v>
      </c>
      <c r="L1985">
        <v>16.09</v>
      </c>
      <c r="M1985">
        <v>52.09</v>
      </c>
      <c r="N1985">
        <v>13.4</v>
      </c>
      <c r="O1985">
        <v>22.29</v>
      </c>
      <c r="P1985">
        <v>28.81</v>
      </c>
      <c r="Q1985">
        <v>13.89</v>
      </c>
      <c r="R1985">
        <v>30.64</v>
      </c>
      <c r="S1985">
        <v>15.77</v>
      </c>
      <c r="T1985">
        <v>19.239999999999998</v>
      </c>
      <c r="U1985" t="s">
        <v>36</v>
      </c>
      <c r="V1985">
        <v>21.54</v>
      </c>
      <c r="W1985">
        <v>14.43</v>
      </c>
      <c r="X1985">
        <v>6.34</v>
      </c>
      <c r="Y1985">
        <v>16.38</v>
      </c>
      <c r="Z1985">
        <v>21.45</v>
      </c>
      <c r="AA1985">
        <v>31.29</v>
      </c>
      <c r="AB1985">
        <v>11.09</v>
      </c>
      <c r="AC1985" t="s">
        <v>36</v>
      </c>
      <c r="AD1985">
        <v>33.93</v>
      </c>
      <c r="AE1985">
        <v>16.27</v>
      </c>
      <c r="AF1985">
        <v>11.74</v>
      </c>
      <c r="AG1985">
        <v>13.3</v>
      </c>
      <c r="AH1985" t="s">
        <v>36</v>
      </c>
      <c r="AI1985">
        <v>23.67</v>
      </c>
      <c r="AJ1985" t="s">
        <v>36</v>
      </c>
      <c r="AK1985">
        <v>21.64</v>
      </c>
    </row>
    <row r="1986" spans="1:37" x14ac:dyDescent="0.15">
      <c r="A1986" s="4">
        <v>39304</v>
      </c>
      <c r="B1986" s="1">
        <v>1453.64</v>
      </c>
      <c r="C1986">
        <v>44.58</v>
      </c>
      <c r="D1986">
        <v>60.93</v>
      </c>
      <c r="E1986">
        <v>13.81</v>
      </c>
      <c r="F1986">
        <v>28.71</v>
      </c>
      <c r="G1986">
        <v>39.53</v>
      </c>
      <c r="H1986" t="s">
        <v>36</v>
      </c>
      <c r="I1986">
        <v>19.22</v>
      </c>
      <c r="J1986">
        <v>14.66</v>
      </c>
      <c r="K1986">
        <v>21.5</v>
      </c>
      <c r="L1986">
        <v>15.99</v>
      </c>
      <c r="M1986">
        <v>51.73</v>
      </c>
      <c r="N1986">
        <v>13.33</v>
      </c>
      <c r="O1986">
        <v>22.3</v>
      </c>
      <c r="P1986">
        <v>28.45</v>
      </c>
      <c r="Q1986">
        <v>13.76</v>
      </c>
      <c r="R1986">
        <v>30.65</v>
      </c>
      <c r="S1986">
        <v>15.73</v>
      </c>
      <c r="T1986">
        <v>19.149999999999999</v>
      </c>
      <c r="U1986" t="s">
        <v>36</v>
      </c>
      <c r="V1986">
        <v>21.87</v>
      </c>
      <c r="W1986">
        <v>14.36</v>
      </c>
      <c r="X1986">
        <v>6.26</v>
      </c>
      <c r="Y1986">
        <v>16.260000000000002</v>
      </c>
      <c r="Z1986">
        <v>21.38</v>
      </c>
      <c r="AA1986">
        <v>31.32</v>
      </c>
      <c r="AB1986">
        <v>11.05</v>
      </c>
      <c r="AC1986" t="s">
        <v>36</v>
      </c>
      <c r="AD1986">
        <v>34.65</v>
      </c>
      <c r="AE1986">
        <v>16.239999999999998</v>
      </c>
      <c r="AF1986">
        <v>11.81</v>
      </c>
      <c r="AG1986">
        <v>13.32</v>
      </c>
      <c r="AH1986" t="s">
        <v>36</v>
      </c>
      <c r="AI1986">
        <v>23.57</v>
      </c>
      <c r="AJ1986" t="s">
        <v>36</v>
      </c>
      <c r="AK1986">
        <v>21.57</v>
      </c>
    </row>
    <row r="1987" spans="1:37" x14ac:dyDescent="0.15">
      <c r="A1987" s="4">
        <v>39307</v>
      </c>
      <c r="B1987" s="1">
        <v>1452.92</v>
      </c>
      <c r="C1987">
        <v>44.7</v>
      </c>
      <c r="D1987">
        <v>60.98</v>
      </c>
      <c r="E1987">
        <v>13.79</v>
      </c>
      <c r="F1987">
        <v>28.51</v>
      </c>
      <c r="G1987">
        <v>39.549999999999997</v>
      </c>
      <c r="H1987" t="s">
        <v>36</v>
      </c>
      <c r="I1987">
        <v>19.21</v>
      </c>
      <c r="J1987">
        <v>14.66</v>
      </c>
      <c r="K1987">
        <v>21.53</v>
      </c>
      <c r="L1987">
        <v>15.91</v>
      </c>
      <c r="M1987">
        <v>51.82</v>
      </c>
      <c r="N1987">
        <v>13.33</v>
      </c>
      <c r="O1987">
        <v>22.28</v>
      </c>
      <c r="P1987">
        <v>28.64</v>
      </c>
      <c r="Q1987">
        <v>13.7</v>
      </c>
      <c r="R1987">
        <v>30.62</v>
      </c>
      <c r="S1987">
        <v>15.79</v>
      </c>
      <c r="T1987">
        <v>19.14</v>
      </c>
      <c r="U1987" t="s">
        <v>36</v>
      </c>
      <c r="V1987">
        <v>21.68</v>
      </c>
      <c r="W1987">
        <v>14.3</v>
      </c>
      <c r="X1987">
        <v>6.28</v>
      </c>
      <c r="Y1987">
        <v>16.22</v>
      </c>
      <c r="Z1987">
        <v>21.38</v>
      </c>
      <c r="AA1987">
        <v>31.16</v>
      </c>
      <c r="AB1987">
        <v>10.95</v>
      </c>
      <c r="AC1987" t="s">
        <v>36</v>
      </c>
      <c r="AD1987">
        <v>34.450000000000003</v>
      </c>
      <c r="AE1987">
        <v>16.260000000000002</v>
      </c>
      <c r="AF1987">
        <v>11.77</v>
      </c>
      <c r="AG1987">
        <v>13.37</v>
      </c>
      <c r="AH1987" t="s">
        <v>36</v>
      </c>
      <c r="AI1987">
        <v>23.58</v>
      </c>
      <c r="AJ1987" t="s">
        <v>36</v>
      </c>
      <c r="AK1987">
        <v>21.61</v>
      </c>
    </row>
    <row r="1988" spans="1:37" x14ac:dyDescent="0.15">
      <c r="A1988" s="4">
        <v>39308</v>
      </c>
      <c r="B1988" s="1">
        <v>1426.54</v>
      </c>
      <c r="C1988">
        <v>43.85</v>
      </c>
      <c r="D1988">
        <v>59.88</v>
      </c>
      <c r="E1988">
        <v>13.54</v>
      </c>
      <c r="F1988">
        <v>27.94</v>
      </c>
      <c r="G1988">
        <v>38.83</v>
      </c>
      <c r="H1988" t="s">
        <v>36</v>
      </c>
      <c r="I1988">
        <v>18.899999999999999</v>
      </c>
      <c r="J1988">
        <v>14.42</v>
      </c>
      <c r="K1988">
        <v>21.06</v>
      </c>
      <c r="L1988">
        <v>15.68</v>
      </c>
      <c r="M1988">
        <v>50.9</v>
      </c>
      <c r="N1988">
        <v>13.1</v>
      </c>
      <c r="O1988">
        <v>21.94</v>
      </c>
      <c r="P1988">
        <v>28.05</v>
      </c>
      <c r="Q1988">
        <v>13.45</v>
      </c>
      <c r="R1988">
        <v>30.02</v>
      </c>
      <c r="S1988">
        <v>15.52</v>
      </c>
      <c r="T1988">
        <v>18.809999999999999</v>
      </c>
      <c r="U1988" t="s">
        <v>36</v>
      </c>
      <c r="V1988">
        <v>21.17</v>
      </c>
      <c r="W1988">
        <v>14.08</v>
      </c>
      <c r="X1988">
        <v>6.17</v>
      </c>
      <c r="Y1988">
        <v>15.97</v>
      </c>
      <c r="Z1988">
        <v>20.92</v>
      </c>
      <c r="AA1988">
        <v>30.47</v>
      </c>
      <c r="AB1988">
        <v>10.81</v>
      </c>
      <c r="AC1988" t="s">
        <v>36</v>
      </c>
      <c r="AD1988">
        <v>33.83</v>
      </c>
      <c r="AE1988">
        <v>16.059999999999999</v>
      </c>
      <c r="AF1988">
        <v>11.54</v>
      </c>
      <c r="AG1988">
        <v>13.13</v>
      </c>
      <c r="AH1988" t="s">
        <v>36</v>
      </c>
      <c r="AI1988">
        <v>23.19</v>
      </c>
      <c r="AJ1988" t="s">
        <v>36</v>
      </c>
      <c r="AK1988">
        <v>21.22</v>
      </c>
    </row>
    <row r="1989" spans="1:37" x14ac:dyDescent="0.15">
      <c r="A1989" s="4">
        <v>39309</v>
      </c>
      <c r="B1989" s="1">
        <v>1406.7</v>
      </c>
      <c r="C1989">
        <v>43.07</v>
      </c>
      <c r="D1989">
        <v>58.72</v>
      </c>
      <c r="E1989">
        <v>13.37</v>
      </c>
      <c r="F1989">
        <v>27.46</v>
      </c>
      <c r="G1989">
        <v>38.29</v>
      </c>
      <c r="H1989" t="s">
        <v>36</v>
      </c>
      <c r="I1989">
        <v>18.760000000000002</v>
      </c>
      <c r="J1989">
        <v>14.29</v>
      </c>
      <c r="K1989">
        <v>20.69</v>
      </c>
      <c r="L1989">
        <v>15.55</v>
      </c>
      <c r="M1989">
        <v>49.8</v>
      </c>
      <c r="N1989">
        <v>12.87</v>
      </c>
      <c r="O1989">
        <v>21.78</v>
      </c>
      <c r="P1989">
        <v>27.22</v>
      </c>
      <c r="Q1989">
        <v>13.25</v>
      </c>
      <c r="R1989">
        <v>29.33</v>
      </c>
      <c r="S1989">
        <v>15.4</v>
      </c>
      <c r="T1989">
        <v>18.489999999999998</v>
      </c>
      <c r="U1989" t="s">
        <v>36</v>
      </c>
      <c r="V1989">
        <v>20.81</v>
      </c>
      <c r="W1989">
        <v>13.79</v>
      </c>
      <c r="X1989">
        <v>6.07</v>
      </c>
      <c r="Y1989">
        <v>15.85</v>
      </c>
      <c r="Z1989">
        <v>20.59</v>
      </c>
      <c r="AA1989">
        <v>30</v>
      </c>
      <c r="AB1989">
        <v>10.77</v>
      </c>
      <c r="AC1989" t="s">
        <v>36</v>
      </c>
      <c r="AD1989">
        <v>33.130000000000003</v>
      </c>
      <c r="AE1989">
        <v>15.84</v>
      </c>
      <c r="AF1989">
        <v>11.36</v>
      </c>
      <c r="AG1989">
        <v>12.95</v>
      </c>
      <c r="AH1989" t="s">
        <v>36</v>
      </c>
      <c r="AI1989">
        <v>22.72</v>
      </c>
      <c r="AJ1989" t="s">
        <v>36</v>
      </c>
      <c r="AK1989">
        <v>20.83</v>
      </c>
    </row>
    <row r="1990" spans="1:37" x14ac:dyDescent="0.15">
      <c r="A1990" s="4">
        <v>39310</v>
      </c>
      <c r="B1990" s="1">
        <v>1411.27</v>
      </c>
      <c r="C1990">
        <v>42.94</v>
      </c>
      <c r="D1990">
        <v>58.24</v>
      </c>
      <c r="E1990">
        <v>13.4</v>
      </c>
      <c r="F1990">
        <v>28.07</v>
      </c>
      <c r="G1990">
        <v>38.44</v>
      </c>
      <c r="H1990" t="s">
        <v>36</v>
      </c>
      <c r="I1990">
        <v>18.899999999999999</v>
      </c>
      <c r="J1990">
        <v>14.33</v>
      </c>
      <c r="K1990">
        <v>20.82</v>
      </c>
      <c r="L1990">
        <v>15.66</v>
      </c>
      <c r="M1990">
        <v>49.47</v>
      </c>
      <c r="N1990">
        <v>12.84</v>
      </c>
      <c r="O1990">
        <v>21.83</v>
      </c>
      <c r="P1990">
        <v>27.16</v>
      </c>
      <c r="Q1990">
        <v>13.39</v>
      </c>
      <c r="R1990">
        <v>29.08</v>
      </c>
      <c r="S1990">
        <v>15.39</v>
      </c>
      <c r="T1990">
        <v>18.47</v>
      </c>
      <c r="U1990" t="s">
        <v>36</v>
      </c>
      <c r="V1990">
        <v>21.23</v>
      </c>
      <c r="W1990">
        <v>13.78</v>
      </c>
      <c r="X1990">
        <v>6.03</v>
      </c>
      <c r="Y1990">
        <v>15.92</v>
      </c>
      <c r="Z1990">
        <v>20.68</v>
      </c>
      <c r="AA1990">
        <v>30.58</v>
      </c>
      <c r="AB1990">
        <v>10.81</v>
      </c>
      <c r="AC1990" t="s">
        <v>36</v>
      </c>
      <c r="AD1990">
        <v>33.5</v>
      </c>
      <c r="AE1990">
        <v>15.73</v>
      </c>
      <c r="AF1990">
        <v>11.49</v>
      </c>
      <c r="AG1990">
        <v>13.01</v>
      </c>
      <c r="AH1990" t="s">
        <v>36</v>
      </c>
      <c r="AI1990">
        <v>22.5</v>
      </c>
      <c r="AJ1990" t="s">
        <v>36</v>
      </c>
      <c r="AK1990">
        <v>20.74</v>
      </c>
    </row>
    <row r="1991" spans="1:37" x14ac:dyDescent="0.15">
      <c r="A1991" s="4">
        <v>39311</v>
      </c>
      <c r="B1991" s="1">
        <v>1445.94</v>
      </c>
      <c r="C1991">
        <v>43.68</v>
      </c>
      <c r="D1991">
        <v>59.47</v>
      </c>
      <c r="E1991">
        <v>13.69</v>
      </c>
      <c r="F1991">
        <v>28.66</v>
      </c>
      <c r="G1991">
        <v>39.32</v>
      </c>
      <c r="H1991" t="s">
        <v>36</v>
      </c>
      <c r="I1991">
        <v>19.260000000000002</v>
      </c>
      <c r="J1991">
        <v>14.65</v>
      </c>
      <c r="K1991">
        <v>21.29</v>
      </c>
      <c r="L1991">
        <v>15.88</v>
      </c>
      <c r="M1991">
        <v>50.55</v>
      </c>
      <c r="N1991">
        <v>13.08</v>
      </c>
      <c r="O1991">
        <v>22.17</v>
      </c>
      <c r="P1991">
        <v>27.56</v>
      </c>
      <c r="Q1991">
        <v>13.64</v>
      </c>
      <c r="R1991">
        <v>29.7</v>
      </c>
      <c r="S1991">
        <v>15.65</v>
      </c>
      <c r="T1991">
        <v>18.91</v>
      </c>
      <c r="U1991" t="s">
        <v>36</v>
      </c>
      <c r="V1991">
        <v>21.75</v>
      </c>
      <c r="W1991">
        <v>13.97</v>
      </c>
      <c r="X1991">
        <v>6.13</v>
      </c>
      <c r="Y1991">
        <v>16.13</v>
      </c>
      <c r="Z1991">
        <v>21.18</v>
      </c>
      <c r="AA1991">
        <v>31.27</v>
      </c>
      <c r="AB1991">
        <v>10.91</v>
      </c>
      <c r="AC1991" t="s">
        <v>36</v>
      </c>
      <c r="AD1991">
        <v>34.29</v>
      </c>
      <c r="AE1991">
        <v>16.010000000000002</v>
      </c>
      <c r="AF1991">
        <v>11.76</v>
      </c>
      <c r="AG1991">
        <v>13.32</v>
      </c>
      <c r="AH1991" t="s">
        <v>36</v>
      </c>
      <c r="AI1991">
        <v>22.9</v>
      </c>
      <c r="AJ1991" t="s">
        <v>36</v>
      </c>
      <c r="AK1991">
        <v>21.3</v>
      </c>
    </row>
    <row r="1992" spans="1:37" x14ac:dyDescent="0.15">
      <c r="A1992" s="4">
        <v>39314</v>
      </c>
      <c r="B1992" s="1">
        <v>1445.55</v>
      </c>
      <c r="C1992">
        <v>43.92</v>
      </c>
      <c r="D1992">
        <v>59.77</v>
      </c>
      <c r="E1992">
        <v>13.68</v>
      </c>
      <c r="F1992">
        <v>28.66</v>
      </c>
      <c r="G1992">
        <v>39.22</v>
      </c>
      <c r="H1992" t="s">
        <v>36</v>
      </c>
      <c r="I1992">
        <v>19.22</v>
      </c>
      <c r="J1992">
        <v>14.63</v>
      </c>
      <c r="K1992">
        <v>21.37</v>
      </c>
      <c r="L1992">
        <v>15.85</v>
      </c>
      <c r="M1992">
        <v>50.59</v>
      </c>
      <c r="N1992">
        <v>13.11</v>
      </c>
      <c r="O1992">
        <v>22.18</v>
      </c>
      <c r="P1992">
        <v>27.76</v>
      </c>
      <c r="Q1992">
        <v>13.64</v>
      </c>
      <c r="R1992">
        <v>29.76</v>
      </c>
      <c r="S1992">
        <v>15.68</v>
      </c>
      <c r="T1992">
        <v>18.89</v>
      </c>
      <c r="U1992" t="s">
        <v>36</v>
      </c>
      <c r="V1992">
        <v>21.77</v>
      </c>
      <c r="W1992">
        <v>14</v>
      </c>
      <c r="X1992">
        <v>6.16</v>
      </c>
      <c r="Y1992">
        <v>16.12</v>
      </c>
      <c r="Z1992">
        <v>21.15</v>
      </c>
      <c r="AA1992">
        <v>31.35</v>
      </c>
      <c r="AB1992">
        <v>10.98</v>
      </c>
      <c r="AC1992" t="s">
        <v>36</v>
      </c>
      <c r="AD1992">
        <v>34.4</v>
      </c>
      <c r="AE1992">
        <v>16.03</v>
      </c>
      <c r="AF1992">
        <v>11.76</v>
      </c>
      <c r="AG1992">
        <v>13.31</v>
      </c>
      <c r="AH1992" t="s">
        <v>36</v>
      </c>
      <c r="AI1992">
        <v>22.98</v>
      </c>
      <c r="AJ1992" t="s">
        <v>36</v>
      </c>
      <c r="AK1992">
        <v>21.23</v>
      </c>
    </row>
    <row r="1993" spans="1:37" x14ac:dyDescent="0.15">
      <c r="A1993" s="4">
        <v>39315</v>
      </c>
      <c r="B1993" s="1">
        <v>1447.12</v>
      </c>
      <c r="C1993">
        <v>43.9</v>
      </c>
      <c r="D1993">
        <v>59.94</v>
      </c>
      <c r="E1993">
        <v>13.69</v>
      </c>
      <c r="F1993">
        <v>28.74</v>
      </c>
      <c r="G1993">
        <v>39.29</v>
      </c>
      <c r="H1993" t="s">
        <v>36</v>
      </c>
      <c r="I1993">
        <v>19.239999999999998</v>
      </c>
      <c r="J1993">
        <v>14.64</v>
      </c>
      <c r="K1993">
        <v>21.43</v>
      </c>
      <c r="L1993">
        <v>15.85</v>
      </c>
      <c r="M1993">
        <v>50.87</v>
      </c>
      <c r="N1993">
        <v>13.16</v>
      </c>
      <c r="O1993">
        <v>22.22</v>
      </c>
      <c r="P1993">
        <v>27.98</v>
      </c>
      <c r="Q1993">
        <v>13.68</v>
      </c>
      <c r="R1993">
        <v>29.82</v>
      </c>
      <c r="S1993">
        <v>15.72</v>
      </c>
      <c r="T1993">
        <v>18.920000000000002</v>
      </c>
      <c r="U1993" t="s">
        <v>36</v>
      </c>
      <c r="V1993">
        <v>21.8</v>
      </c>
      <c r="W1993">
        <v>14</v>
      </c>
      <c r="X1993">
        <v>6.18</v>
      </c>
      <c r="Y1993">
        <v>16.12</v>
      </c>
      <c r="Z1993">
        <v>21.18</v>
      </c>
      <c r="AA1993">
        <v>31.44</v>
      </c>
      <c r="AB1993">
        <v>11.03</v>
      </c>
      <c r="AC1993" t="s">
        <v>36</v>
      </c>
      <c r="AD1993">
        <v>34.44</v>
      </c>
      <c r="AE1993">
        <v>16.010000000000002</v>
      </c>
      <c r="AF1993">
        <v>11.79</v>
      </c>
      <c r="AG1993">
        <v>13.33</v>
      </c>
      <c r="AH1993" t="s">
        <v>36</v>
      </c>
      <c r="AI1993">
        <v>23</v>
      </c>
      <c r="AJ1993" t="s">
        <v>36</v>
      </c>
      <c r="AK1993">
        <v>21.35</v>
      </c>
    </row>
    <row r="1994" spans="1:37" x14ac:dyDescent="0.15">
      <c r="A1994" s="4">
        <v>39316</v>
      </c>
      <c r="B1994" s="1">
        <v>1464.07</v>
      </c>
      <c r="C1994">
        <v>44.65</v>
      </c>
      <c r="D1994">
        <v>60.77</v>
      </c>
      <c r="E1994">
        <v>13.85</v>
      </c>
      <c r="F1994">
        <v>29.13</v>
      </c>
      <c r="G1994">
        <v>39.74</v>
      </c>
      <c r="H1994" t="s">
        <v>36</v>
      </c>
      <c r="I1994">
        <v>19.48</v>
      </c>
      <c r="J1994">
        <v>14.81</v>
      </c>
      <c r="K1994">
        <v>21.72</v>
      </c>
      <c r="L1994">
        <v>15.96</v>
      </c>
      <c r="M1994">
        <v>51.66</v>
      </c>
      <c r="N1994">
        <v>13.32</v>
      </c>
      <c r="O1994">
        <v>22.49</v>
      </c>
      <c r="P1994">
        <v>28.57</v>
      </c>
      <c r="Q1994">
        <v>13.86</v>
      </c>
      <c r="R1994">
        <v>30.32</v>
      </c>
      <c r="S1994">
        <v>15.84</v>
      </c>
      <c r="T1994">
        <v>19.14</v>
      </c>
      <c r="U1994" t="s">
        <v>36</v>
      </c>
      <c r="V1994">
        <v>22.09</v>
      </c>
      <c r="W1994">
        <v>14.21</v>
      </c>
      <c r="X1994">
        <v>6.27</v>
      </c>
      <c r="Y1994">
        <v>16.23</v>
      </c>
      <c r="Z1994">
        <v>21.36</v>
      </c>
      <c r="AA1994">
        <v>32</v>
      </c>
      <c r="AB1994">
        <v>11.05</v>
      </c>
      <c r="AC1994" t="s">
        <v>36</v>
      </c>
      <c r="AD1994">
        <v>34.869999999999997</v>
      </c>
      <c r="AE1994">
        <v>16.170000000000002</v>
      </c>
      <c r="AF1994">
        <v>11.94</v>
      </c>
      <c r="AG1994">
        <v>13.5</v>
      </c>
      <c r="AH1994" t="s">
        <v>36</v>
      </c>
      <c r="AI1994">
        <v>23.33</v>
      </c>
      <c r="AJ1994" t="s">
        <v>36</v>
      </c>
      <c r="AK1994">
        <v>21.59</v>
      </c>
    </row>
    <row r="1995" spans="1:37" x14ac:dyDescent="0.15">
      <c r="A1995" s="4">
        <v>39317</v>
      </c>
      <c r="B1995" s="1">
        <v>1462.5</v>
      </c>
      <c r="C1995">
        <v>44.55</v>
      </c>
      <c r="D1995">
        <v>60.43</v>
      </c>
      <c r="E1995">
        <v>13.83</v>
      </c>
      <c r="F1995">
        <v>28.79</v>
      </c>
      <c r="G1995">
        <v>39.75</v>
      </c>
      <c r="H1995" t="s">
        <v>36</v>
      </c>
      <c r="I1995">
        <v>19.48</v>
      </c>
      <c r="J1995">
        <v>14.82</v>
      </c>
      <c r="K1995">
        <v>21.61</v>
      </c>
      <c r="L1995">
        <v>15.92</v>
      </c>
      <c r="M1995">
        <v>51.47</v>
      </c>
      <c r="N1995">
        <v>13.3</v>
      </c>
      <c r="O1995">
        <v>22.46</v>
      </c>
      <c r="P1995">
        <v>28.46</v>
      </c>
      <c r="Q1995">
        <v>13.71</v>
      </c>
      <c r="R1995">
        <v>30.26</v>
      </c>
      <c r="S1995">
        <v>15.84</v>
      </c>
      <c r="T1995">
        <v>19.100000000000001</v>
      </c>
      <c r="U1995" t="s">
        <v>36</v>
      </c>
      <c r="V1995">
        <v>21.86</v>
      </c>
      <c r="W1995">
        <v>14.18</v>
      </c>
      <c r="X1995">
        <v>6.23</v>
      </c>
      <c r="Y1995">
        <v>16.2</v>
      </c>
      <c r="Z1995">
        <v>21.29</v>
      </c>
      <c r="AA1995">
        <v>31.76</v>
      </c>
      <c r="AB1995">
        <v>11.03</v>
      </c>
      <c r="AC1995" t="s">
        <v>36</v>
      </c>
      <c r="AD1995">
        <v>34.630000000000003</v>
      </c>
      <c r="AE1995">
        <v>16.2</v>
      </c>
      <c r="AF1995">
        <v>11.87</v>
      </c>
      <c r="AG1995">
        <v>13.49</v>
      </c>
      <c r="AH1995" t="s">
        <v>36</v>
      </c>
      <c r="AI1995">
        <v>23.27</v>
      </c>
      <c r="AJ1995" t="s">
        <v>36</v>
      </c>
      <c r="AK1995">
        <v>21.57</v>
      </c>
    </row>
    <row r="1996" spans="1:37" x14ac:dyDescent="0.15">
      <c r="A1996" s="4">
        <v>39318</v>
      </c>
      <c r="B1996" s="1">
        <v>1479.37</v>
      </c>
      <c r="C1996">
        <v>45.09</v>
      </c>
      <c r="D1996">
        <v>61.18</v>
      </c>
      <c r="E1996">
        <v>13.94</v>
      </c>
      <c r="F1996">
        <v>29.16</v>
      </c>
      <c r="G1996">
        <v>40.200000000000003</v>
      </c>
      <c r="H1996" t="s">
        <v>36</v>
      </c>
      <c r="I1996">
        <v>19.64</v>
      </c>
      <c r="J1996">
        <v>14.97</v>
      </c>
      <c r="K1996">
        <v>21.88</v>
      </c>
      <c r="L1996">
        <v>15.98</v>
      </c>
      <c r="M1996">
        <v>52.01</v>
      </c>
      <c r="N1996">
        <v>13.48</v>
      </c>
      <c r="O1996">
        <v>22.71</v>
      </c>
      <c r="P1996">
        <v>29.02</v>
      </c>
      <c r="Q1996">
        <v>13.87</v>
      </c>
      <c r="R1996">
        <v>30.68</v>
      </c>
      <c r="S1996">
        <v>16.010000000000002</v>
      </c>
      <c r="T1996">
        <v>19.32</v>
      </c>
      <c r="U1996" t="s">
        <v>36</v>
      </c>
      <c r="V1996">
        <v>22.16</v>
      </c>
      <c r="W1996">
        <v>14.35</v>
      </c>
      <c r="X1996">
        <v>6.3</v>
      </c>
      <c r="Y1996">
        <v>16.260000000000002</v>
      </c>
      <c r="Z1996">
        <v>21.54</v>
      </c>
      <c r="AA1996">
        <v>32.130000000000003</v>
      </c>
      <c r="AB1996">
        <v>11.05</v>
      </c>
      <c r="AC1996" t="s">
        <v>36</v>
      </c>
      <c r="AD1996">
        <v>35.07</v>
      </c>
      <c r="AE1996">
        <v>16.350000000000001</v>
      </c>
      <c r="AF1996">
        <v>12.02</v>
      </c>
      <c r="AG1996">
        <v>13.65</v>
      </c>
      <c r="AH1996" t="s">
        <v>36</v>
      </c>
      <c r="AI1996">
        <v>23.45</v>
      </c>
      <c r="AJ1996" t="s">
        <v>36</v>
      </c>
      <c r="AK1996">
        <v>21.81</v>
      </c>
    </row>
    <row r="1997" spans="1:37" x14ac:dyDescent="0.15">
      <c r="A1997" s="4">
        <v>39321</v>
      </c>
      <c r="B1997" s="1">
        <v>1466.79</v>
      </c>
      <c r="C1997">
        <v>44.8</v>
      </c>
      <c r="D1997">
        <v>60.78</v>
      </c>
      <c r="E1997">
        <v>13.85</v>
      </c>
      <c r="F1997">
        <v>28.86</v>
      </c>
      <c r="G1997">
        <v>39.96</v>
      </c>
      <c r="H1997" t="s">
        <v>36</v>
      </c>
      <c r="I1997">
        <v>19.52</v>
      </c>
      <c r="J1997">
        <v>14.86</v>
      </c>
      <c r="K1997">
        <v>21.7</v>
      </c>
      <c r="L1997">
        <v>15.86</v>
      </c>
      <c r="M1997">
        <v>51.6</v>
      </c>
      <c r="N1997">
        <v>13.37</v>
      </c>
      <c r="O1997">
        <v>22.52</v>
      </c>
      <c r="P1997">
        <v>28.81</v>
      </c>
      <c r="Q1997">
        <v>13.74</v>
      </c>
      <c r="R1997">
        <v>30.43</v>
      </c>
      <c r="S1997">
        <v>15.96</v>
      </c>
      <c r="T1997">
        <v>19.18</v>
      </c>
      <c r="U1997" t="s">
        <v>36</v>
      </c>
      <c r="V1997">
        <v>21.91</v>
      </c>
      <c r="W1997">
        <v>14.25</v>
      </c>
      <c r="X1997">
        <v>6.27</v>
      </c>
      <c r="Y1997">
        <v>16.149999999999999</v>
      </c>
      <c r="Z1997">
        <v>21.31</v>
      </c>
      <c r="AA1997">
        <v>31.81</v>
      </c>
      <c r="AB1997">
        <v>11.02</v>
      </c>
      <c r="AC1997" t="s">
        <v>36</v>
      </c>
      <c r="AD1997">
        <v>34.799999999999997</v>
      </c>
      <c r="AE1997">
        <v>16.27</v>
      </c>
      <c r="AF1997">
        <v>11.9</v>
      </c>
      <c r="AG1997">
        <v>13.53</v>
      </c>
      <c r="AH1997" t="s">
        <v>36</v>
      </c>
      <c r="AI1997">
        <v>23.31</v>
      </c>
      <c r="AJ1997" t="s">
        <v>36</v>
      </c>
      <c r="AK1997">
        <v>21.67</v>
      </c>
    </row>
    <row r="1998" spans="1:37" x14ac:dyDescent="0.15">
      <c r="A1998" s="4">
        <v>39322</v>
      </c>
      <c r="B1998" s="1">
        <v>1432.36</v>
      </c>
      <c r="C1998">
        <v>43.72</v>
      </c>
      <c r="D1998">
        <v>59.52</v>
      </c>
      <c r="E1998">
        <v>13.56</v>
      </c>
      <c r="F1998">
        <v>28.05</v>
      </c>
      <c r="G1998">
        <v>39.01</v>
      </c>
      <c r="H1998" t="s">
        <v>36</v>
      </c>
      <c r="I1998">
        <v>19.11</v>
      </c>
      <c r="J1998">
        <v>14.53</v>
      </c>
      <c r="K1998">
        <v>21.18</v>
      </c>
      <c r="L1998">
        <v>15.65</v>
      </c>
      <c r="M1998">
        <v>50.43</v>
      </c>
      <c r="N1998">
        <v>13.08</v>
      </c>
      <c r="O1998">
        <v>22.08</v>
      </c>
      <c r="P1998">
        <v>28.07</v>
      </c>
      <c r="Q1998">
        <v>13.42</v>
      </c>
      <c r="R1998">
        <v>29.69</v>
      </c>
      <c r="S1998">
        <v>15.68</v>
      </c>
      <c r="T1998">
        <v>18.73</v>
      </c>
      <c r="U1998" t="s">
        <v>36</v>
      </c>
      <c r="V1998">
        <v>21.3</v>
      </c>
      <c r="W1998">
        <v>13.94</v>
      </c>
      <c r="X1998">
        <v>6.15</v>
      </c>
      <c r="Y1998">
        <v>15.94</v>
      </c>
      <c r="Z1998">
        <v>20.86</v>
      </c>
      <c r="AA1998">
        <v>31.06</v>
      </c>
      <c r="AB1998">
        <v>10.97</v>
      </c>
      <c r="AC1998" t="s">
        <v>36</v>
      </c>
      <c r="AD1998">
        <v>33.92</v>
      </c>
      <c r="AE1998">
        <v>16</v>
      </c>
      <c r="AF1998">
        <v>11.6</v>
      </c>
      <c r="AG1998">
        <v>13.21</v>
      </c>
      <c r="AH1998" t="s">
        <v>36</v>
      </c>
      <c r="AI1998">
        <v>22.87</v>
      </c>
      <c r="AJ1998" t="s">
        <v>36</v>
      </c>
      <c r="AK1998">
        <v>21.17</v>
      </c>
    </row>
    <row r="1999" spans="1:37" x14ac:dyDescent="0.15">
      <c r="A1999" s="4">
        <v>39323</v>
      </c>
      <c r="B1999" s="1">
        <v>1463.76</v>
      </c>
      <c r="C1999">
        <v>44.59</v>
      </c>
      <c r="D1999">
        <v>60.75</v>
      </c>
      <c r="E1999">
        <v>13.82</v>
      </c>
      <c r="F1999">
        <v>28.75</v>
      </c>
      <c r="G1999">
        <v>39.770000000000003</v>
      </c>
      <c r="H1999" t="s">
        <v>36</v>
      </c>
      <c r="I1999">
        <v>19.45</v>
      </c>
      <c r="J1999">
        <v>14.82</v>
      </c>
      <c r="K1999">
        <v>21.61</v>
      </c>
      <c r="L1999">
        <v>15.84</v>
      </c>
      <c r="M1999">
        <v>51.47</v>
      </c>
      <c r="N1999">
        <v>13.37</v>
      </c>
      <c r="O1999">
        <v>22.5</v>
      </c>
      <c r="P1999">
        <v>28.75</v>
      </c>
      <c r="Q1999">
        <v>13.68</v>
      </c>
      <c r="R1999">
        <v>30.37</v>
      </c>
      <c r="S1999">
        <v>15.9</v>
      </c>
      <c r="T1999">
        <v>19.170000000000002</v>
      </c>
      <c r="U1999" t="s">
        <v>36</v>
      </c>
      <c r="V1999">
        <v>21.85</v>
      </c>
      <c r="W1999">
        <v>14.26</v>
      </c>
      <c r="X1999">
        <v>6.27</v>
      </c>
      <c r="Y1999">
        <v>16.13</v>
      </c>
      <c r="Z1999">
        <v>21.31</v>
      </c>
      <c r="AA1999">
        <v>31.75</v>
      </c>
      <c r="AB1999">
        <v>11.02</v>
      </c>
      <c r="AC1999" t="s">
        <v>36</v>
      </c>
      <c r="AD1999">
        <v>34.770000000000003</v>
      </c>
      <c r="AE1999">
        <v>16.28</v>
      </c>
      <c r="AF1999">
        <v>11.86</v>
      </c>
      <c r="AG1999">
        <v>13.49</v>
      </c>
      <c r="AH1999" t="s">
        <v>36</v>
      </c>
      <c r="AI1999">
        <v>23.42</v>
      </c>
      <c r="AJ1999" t="s">
        <v>36</v>
      </c>
      <c r="AK1999">
        <v>21.7</v>
      </c>
    </row>
    <row r="2000" spans="1:37" x14ac:dyDescent="0.15">
      <c r="A2000" s="4">
        <v>39324</v>
      </c>
      <c r="B2000" s="1">
        <v>1457.64</v>
      </c>
      <c r="C2000">
        <v>44.41</v>
      </c>
      <c r="D2000">
        <v>60.74</v>
      </c>
      <c r="E2000">
        <v>13.77</v>
      </c>
      <c r="F2000">
        <v>28.54</v>
      </c>
      <c r="G2000">
        <v>39.57</v>
      </c>
      <c r="H2000" t="s">
        <v>36</v>
      </c>
      <c r="I2000">
        <v>19.32</v>
      </c>
      <c r="J2000">
        <v>14.74</v>
      </c>
      <c r="K2000">
        <v>21.5</v>
      </c>
      <c r="L2000">
        <v>15.74</v>
      </c>
      <c r="M2000">
        <v>51.36</v>
      </c>
      <c r="N2000">
        <v>13.31</v>
      </c>
      <c r="O2000">
        <v>22.37</v>
      </c>
      <c r="P2000">
        <v>28.71</v>
      </c>
      <c r="Q2000">
        <v>13.65</v>
      </c>
      <c r="R2000">
        <v>30.32</v>
      </c>
      <c r="S2000">
        <v>15.83</v>
      </c>
      <c r="T2000">
        <v>19.16</v>
      </c>
      <c r="U2000" t="s">
        <v>36</v>
      </c>
      <c r="V2000">
        <v>21.71</v>
      </c>
      <c r="W2000">
        <v>14.19</v>
      </c>
      <c r="X2000">
        <v>6.25</v>
      </c>
      <c r="Y2000">
        <v>16.02</v>
      </c>
      <c r="Z2000">
        <v>21.24</v>
      </c>
      <c r="AA2000">
        <v>31.57</v>
      </c>
      <c r="AB2000">
        <v>11.04</v>
      </c>
      <c r="AC2000" t="s">
        <v>36</v>
      </c>
      <c r="AD2000">
        <v>34.6</v>
      </c>
      <c r="AE2000">
        <v>16.23</v>
      </c>
      <c r="AF2000">
        <v>11.78</v>
      </c>
      <c r="AG2000">
        <v>13.43</v>
      </c>
      <c r="AH2000" t="s">
        <v>36</v>
      </c>
      <c r="AI2000">
        <v>23.46</v>
      </c>
      <c r="AJ2000" t="s">
        <v>36</v>
      </c>
      <c r="AK2000">
        <v>21.7</v>
      </c>
    </row>
    <row r="2001" spans="1:37" x14ac:dyDescent="0.15">
      <c r="A2001" s="4">
        <v>39325</v>
      </c>
      <c r="B2001" s="1">
        <v>1473.99</v>
      </c>
      <c r="C2001">
        <v>45.06</v>
      </c>
      <c r="D2001">
        <v>61.62</v>
      </c>
      <c r="E2001">
        <v>13.91</v>
      </c>
      <c r="F2001">
        <v>28.9</v>
      </c>
      <c r="G2001">
        <v>40.03</v>
      </c>
      <c r="H2001" t="s">
        <v>36</v>
      </c>
      <c r="I2001">
        <v>19.52</v>
      </c>
      <c r="J2001">
        <v>14.88</v>
      </c>
      <c r="K2001">
        <v>21.74</v>
      </c>
      <c r="L2001">
        <v>15.87</v>
      </c>
      <c r="M2001">
        <v>52.09</v>
      </c>
      <c r="N2001">
        <v>13.47</v>
      </c>
      <c r="O2001">
        <v>22.61</v>
      </c>
      <c r="P2001">
        <v>29.27</v>
      </c>
      <c r="Q2001">
        <v>13.8</v>
      </c>
      <c r="R2001">
        <v>30.76</v>
      </c>
      <c r="S2001">
        <v>15.95</v>
      </c>
      <c r="T2001">
        <v>19.440000000000001</v>
      </c>
      <c r="U2001" t="s">
        <v>36</v>
      </c>
      <c r="V2001">
        <v>21.98</v>
      </c>
      <c r="W2001">
        <v>14.39</v>
      </c>
      <c r="X2001">
        <v>6.32</v>
      </c>
      <c r="Y2001">
        <v>16.149999999999999</v>
      </c>
      <c r="Z2001">
        <v>21.48</v>
      </c>
      <c r="AA2001">
        <v>31.97</v>
      </c>
      <c r="AB2001">
        <v>11.1</v>
      </c>
      <c r="AC2001" t="s">
        <v>36</v>
      </c>
      <c r="AD2001">
        <v>35.07</v>
      </c>
      <c r="AE2001">
        <v>16.41</v>
      </c>
      <c r="AF2001">
        <v>11.92</v>
      </c>
      <c r="AG2001">
        <v>13.59</v>
      </c>
      <c r="AH2001" t="s">
        <v>36</v>
      </c>
      <c r="AI2001">
        <v>23.76</v>
      </c>
      <c r="AJ2001" t="s">
        <v>36</v>
      </c>
      <c r="AK2001">
        <v>22</v>
      </c>
    </row>
    <row r="2002" spans="1:37" x14ac:dyDescent="0.15">
      <c r="A2002" s="4">
        <v>39328</v>
      </c>
      <c r="B2002" s="1">
        <v>1473.99</v>
      </c>
      <c r="C2002">
        <v>45.06</v>
      </c>
      <c r="D2002">
        <v>61.62</v>
      </c>
      <c r="E2002">
        <v>13.91</v>
      </c>
      <c r="F2002">
        <v>28.9</v>
      </c>
      <c r="G2002">
        <v>40.03</v>
      </c>
      <c r="H2002" t="s">
        <v>36</v>
      </c>
      <c r="I2002">
        <v>19.52</v>
      </c>
      <c r="J2002">
        <v>14.88</v>
      </c>
      <c r="K2002">
        <v>21.74</v>
      </c>
      <c r="L2002">
        <v>15.87</v>
      </c>
      <c r="M2002">
        <v>52.09</v>
      </c>
      <c r="N2002">
        <v>13.47</v>
      </c>
      <c r="O2002">
        <v>22.61</v>
      </c>
      <c r="P2002">
        <v>29.27</v>
      </c>
      <c r="Q2002">
        <v>13.8</v>
      </c>
      <c r="R2002">
        <v>30.76</v>
      </c>
      <c r="S2002">
        <v>15.95</v>
      </c>
      <c r="T2002">
        <v>19.440000000000001</v>
      </c>
      <c r="U2002" t="s">
        <v>36</v>
      </c>
      <c r="V2002">
        <v>21.98</v>
      </c>
      <c r="W2002">
        <v>14.39</v>
      </c>
      <c r="X2002">
        <v>6.32</v>
      </c>
      <c r="Y2002">
        <v>16.149999999999999</v>
      </c>
      <c r="Z2002">
        <v>21.48</v>
      </c>
      <c r="AA2002">
        <v>31.97</v>
      </c>
      <c r="AB2002">
        <v>11.1</v>
      </c>
      <c r="AC2002" t="s">
        <v>36</v>
      </c>
      <c r="AD2002">
        <v>35.07</v>
      </c>
      <c r="AE2002">
        <v>16.41</v>
      </c>
      <c r="AF2002">
        <v>11.92</v>
      </c>
      <c r="AG2002">
        <v>13.59</v>
      </c>
      <c r="AH2002" t="s">
        <v>36</v>
      </c>
      <c r="AI2002">
        <v>23.76</v>
      </c>
      <c r="AJ2002" t="s">
        <v>36</v>
      </c>
      <c r="AK2002">
        <v>22</v>
      </c>
    </row>
    <row r="2003" spans="1:37" x14ac:dyDescent="0.15">
      <c r="A2003" s="4">
        <v>39329</v>
      </c>
      <c r="B2003" s="1">
        <v>1489.42</v>
      </c>
      <c r="C2003">
        <v>45.47</v>
      </c>
      <c r="D2003">
        <v>62.43</v>
      </c>
      <c r="E2003">
        <v>14</v>
      </c>
      <c r="F2003">
        <v>29.16</v>
      </c>
      <c r="G2003">
        <v>40.450000000000003</v>
      </c>
      <c r="H2003" t="s">
        <v>36</v>
      </c>
      <c r="I2003">
        <v>19.690000000000001</v>
      </c>
      <c r="J2003">
        <v>15.01</v>
      </c>
      <c r="K2003">
        <v>21.9</v>
      </c>
      <c r="L2003">
        <v>15.97</v>
      </c>
      <c r="M2003">
        <v>52.72</v>
      </c>
      <c r="N2003">
        <v>13.65</v>
      </c>
      <c r="O2003">
        <v>22.82</v>
      </c>
      <c r="P2003">
        <v>29.71</v>
      </c>
      <c r="Q2003">
        <v>13.91</v>
      </c>
      <c r="R2003">
        <v>31.15</v>
      </c>
      <c r="S2003">
        <v>16.02</v>
      </c>
      <c r="T2003">
        <v>19.7</v>
      </c>
      <c r="U2003" t="s">
        <v>36</v>
      </c>
      <c r="V2003">
        <v>22.2</v>
      </c>
      <c r="W2003">
        <v>14.51</v>
      </c>
      <c r="X2003">
        <v>6.4</v>
      </c>
      <c r="Y2003">
        <v>16.25</v>
      </c>
      <c r="Z2003">
        <v>21.7</v>
      </c>
      <c r="AA2003">
        <v>32.299999999999997</v>
      </c>
      <c r="AB2003">
        <v>11.13</v>
      </c>
      <c r="AC2003" t="s">
        <v>36</v>
      </c>
      <c r="AD2003">
        <v>35.44</v>
      </c>
      <c r="AE2003">
        <v>16.57</v>
      </c>
      <c r="AF2003">
        <v>12.04</v>
      </c>
      <c r="AG2003">
        <v>13.77</v>
      </c>
      <c r="AH2003" t="s">
        <v>36</v>
      </c>
      <c r="AI2003">
        <v>24.12</v>
      </c>
      <c r="AJ2003" t="s">
        <v>36</v>
      </c>
      <c r="AK2003">
        <v>22.27</v>
      </c>
    </row>
    <row r="2004" spans="1:37" x14ac:dyDescent="0.15">
      <c r="A2004" s="4">
        <v>39330</v>
      </c>
      <c r="B2004" s="1">
        <v>1472.29</v>
      </c>
      <c r="C2004">
        <v>45.01</v>
      </c>
      <c r="D2004">
        <v>62.06</v>
      </c>
      <c r="E2004">
        <v>13.85</v>
      </c>
      <c r="F2004">
        <v>28.77</v>
      </c>
      <c r="G2004">
        <v>39.89</v>
      </c>
      <c r="H2004" t="s">
        <v>36</v>
      </c>
      <c r="I2004">
        <v>19.45</v>
      </c>
      <c r="J2004">
        <v>14.85</v>
      </c>
      <c r="K2004">
        <v>21.68</v>
      </c>
      <c r="L2004">
        <v>15.81</v>
      </c>
      <c r="M2004">
        <v>52.37</v>
      </c>
      <c r="N2004">
        <v>13.54</v>
      </c>
      <c r="O2004">
        <v>22.53</v>
      </c>
      <c r="P2004">
        <v>29.2</v>
      </c>
      <c r="Q2004">
        <v>13.81</v>
      </c>
      <c r="R2004">
        <v>30.86</v>
      </c>
      <c r="S2004">
        <v>15.86</v>
      </c>
      <c r="T2004">
        <v>19.48</v>
      </c>
      <c r="U2004" t="s">
        <v>36</v>
      </c>
      <c r="V2004">
        <v>21.91</v>
      </c>
      <c r="W2004">
        <v>14.37</v>
      </c>
      <c r="X2004">
        <v>6.34</v>
      </c>
      <c r="Y2004">
        <v>16.09</v>
      </c>
      <c r="Z2004">
        <v>21.43</v>
      </c>
      <c r="AA2004">
        <v>31.97</v>
      </c>
      <c r="AB2004">
        <v>11.11</v>
      </c>
      <c r="AC2004" t="s">
        <v>36</v>
      </c>
      <c r="AD2004">
        <v>35.03</v>
      </c>
      <c r="AE2004">
        <v>16.46</v>
      </c>
      <c r="AF2004">
        <v>11.91</v>
      </c>
      <c r="AG2004">
        <v>13.77</v>
      </c>
      <c r="AH2004" t="s">
        <v>36</v>
      </c>
      <c r="AI2004">
        <v>23.91</v>
      </c>
      <c r="AJ2004" t="s">
        <v>36</v>
      </c>
      <c r="AK2004">
        <v>22.03</v>
      </c>
    </row>
    <row r="2005" spans="1:37" x14ac:dyDescent="0.15">
      <c r="A2005" s="4">
        <v>39331</v>
      </c>
      <c r="B2005" s="1">
        <v>1478.55</v>
      </c>
      <c r="C2005">
        <v>45.11</v>
      </c>
      <c r="D2005">
        <v>62.39</v>
      </c>
      <c r="E2005">
        <v>13.91</v>
      </c>
      <c r="F2005">
        <v>28.85</v>
      </c>
      <c r="G2005">
        <v>40</v>
      </c>
      <c r="H2005" t="s">
        <v>36</v>
      </c>
      <c r="I2005">
        <v>19.510000000000002</v>
      </c>
      <c r="J2005">
        <v>14.93</v>
      </c>
      <c r="K2005">
        <v>21.76</v>
      </c>
      <c r="L2005">
        <v>15.9</v>
      </c>
      <c r="M2005">
        <v>52.5</v>
      </c>
      <c r="N2005">
        <v>13.61</v>
      </c>
      <c r="O2005">
        <v>22.64</v>
      </c>
      <c r="P2005">
        <v>29.36</v>
      </c>
      <c r="Q2005">
        <v>13.84</v>
      </c>
      <c r="R2005">
        <v>31.06</v>
      </c>
      <c r="S2005">
        <v>15.94</v>
      </c>
      <c r="T2005">
        <v>19.52</v>
      </c>
      <c r="U2005" t="s">
        <v>36</v>
      </c>
      <c r="V2005">
        <v>21.91</v>
      </c>
      <c r="W2005">
        <v>14.43</v>
      </c>
      <c r="X2005">
        <v>6.36</v>
      </c>
      <c r="Y2005">
        <v>16.170000000000002</v>
      </c>
      <c r="Z2005">
        <v>21.46</v>
      </c>
      <c r="AA2005">
        <v>32.07</v>
      </c>
      <c r="AB2005">
        <v>11.09</v>
      </c>
      <c r="AC2005" t="s">
        <v>36</v>
      </c>
      <c r="AD2005">
        <v>35.119999999999997</v>
      </c>
      <c r="AE2005">
        <v>16.53</v>
      </c>
      <c r="AF2005">
        <v>11.94</v>
      </c>
      <c r="AG2005">
        <v>13.63</v>
      </c>
      <c r="AH2005" t="s">
        <v>36</v>
      </c>
      <c r="AI2005">
        <v>24.03</v>
      </c>
      <c r="AJ2005" t="s">
        <v>36</v>
      </c>
      <c r="AK2005">
        <v>22.06</v>
      </c>
    </row>
    <row r="2006" spans="1:37" x14ac:dyDescent="0.15">
      <c r="A2006" s="4">
        <v>39332</v>
      </c>
      <c r="B2006" s="1">
        <v>1453.55</v>
      </c>
      <c r="C2006">
        <v>42.3</v>
      </c>
      <c r="D2006">
        <v>61.41</v>
      </c>
      <c r="E2006">
        <v>13.7</v>
      </c>
      <c r="F2006">
        <v>28.27</v>
      </c>
      <c r="G2006">
        <v>39.380000000000003</v>
      </c>
      <c r="H2006" t="s">
        <v>36</v>
      </c>
      <c r="I2006">
        <v>19.22</v>
      </c>
      <c r="J2006">
        <v>14.73</v>
      </c>
      <c r="K2006">
        <v>21.4</v>
      </c>
      <c r="L2006">
        <v>15.75</v>
      </c>
      <c r="M2006">
        <v>51.71</v>
      </c>
      <c r="N2006">
        <v>13.38</v>
      </c>
      <c r="O2006">
        <v>22.3</v>
      </c>
      <c r="P2006">
        <v>28.74</v>
      </c>
      <c r="Q2006">
        <v>13.62</v>
      </c>
      <c r="R2006">
        <v>30.48</v>
      </c>
      <c r="S2006">
        <v>15.72</v>
      </c>
      <c r="T2006">
        <v>19.170000000000002</v>
      </c>
      <c r="U2006" t="s">
        <v>36</v>
      </c>
      <c r="V2006">
        <v>21.47</v>
      </c>
      <c r="W2006">
        <v>14.25</v>
      </c>
      <c r="X2006">
        <v>6.29</v>
      </c>
      <c r="Y2006">
        <v>16.02</v>
      </c>
      <c r="Z2006">
        <v>21.17</v>
      </c>
      <c r="AA2006">
        <v>31.46</v>
      </c>
      <c r="AB2006">
        <v>10.63</v>
      </c>
      <c r="AC2006" t="s">
        <v>36</v>
      </c>
      <c r="AD2006">
        <v>34.54</v>
      </c>
      <c r="AE2006">
        <v>16.350000000000001</v>
      </c>
      <c r="AF2006">
        <v>11.73</v>
      </c>
      <c r="AG2006">
        <v>13.41</v>
      </c>
      <c r="AH2006" t="s">
        <v>36</v>
      </c>
      <c r="AI2006">
        <v>23.59</v>
      </c>
      <c r="AJ2006" t="s">
        <v>36</v>
      </c>
      <c r="AK2006">
        <v>21.68</v>
      </c>
    </row>
    <row r="2007" spans="1:37" x14ac:dyDescent="0.15">
      <c r="A2007" s="4">
        <v>39335</v>
      </c>
      <c r="B2007" s="1">
        <v>1451.7</v>
      </c>
      <c r="C2007">
        <v>42</v>
      </c>
      <c r="D2007">
        <v>61.12</v>
      </c>
      <c r="E2007">
        <v>13.67</v>
      </c>
      <c r="F2007">
        <v>27.9</v>
      </c>
      <c r="G2007">
        <v>39.28</v>
      </c>
      <c r="H2007" t="s">
        <v>36</v>
      </c>
      <c r="I2007">
        <v>19.170000000000002</v>
      </c>
      <c r="J2007">
        <v>14.71</v>
      </c>
      <c r="K2007">
        <v>21.24</v>
      </c>
      <c r="L2007">
        <v>15.73</v>
      </c>
      <c r="M2007">
        <v>51.55</v>
      </c>
      <c r="N2007">
        <v>13.33</v>
      </c>
      <c r="O2007">
        <v>22.25</v>
      </c>
      <c r="P2007">
        <v>28.54</v>
      </c>
      <c r="Q2007">
        <v>13.54</v>
      </c>
      <c r="R2007">
        <v>30.32</v>
      </c>
      <c r="S2007">
        <v>15.67</v>
      </c>
      <c r="T2007">
        <v>19.18</v>
      </c>
      <c r="U2007" t="s">
        <v>36</v>
      </c>
      <c r="V2007">
        <v>21.27</v>
      </c>
      <c r="W2007">
        <v>14.14</v>
      </c>
      <c r="X2007">
        <v>6.28</v>
      </c>
      <c r="Y2007">
        <v>16</v>
      </c>
      <c r="Z2007">
        <v>21.08</v>
      </c>
      <c r="AA2007">
        <v>31.14</v>
      </c>
      <c r="AB2007">
        <v>10.63</v>
      </c>
      <c r="AC2007" t="s">
        <v>36</v>
      </c>
      <c r="AD2007">
        <v>34.24</v>
      </c>
      <c r="AE2007">
        <v>16.309999999999999</v>
      </c>
      <c r="AF2007">
        <v>11.62</v>
      </c>
      <c r="AG2007">
        <v>13.38</v>
      </c>
      <c r="AH2007" t="s">
        <v>36</v>
      </c>
      <c r="AI2007">
        <v>23.53</v>
      </c>
      <c r="AJ2007" t="s">
        <v>36</v>
      </c>
      <c r="AK2007">
        <v>21.74</v>
      </c>
    </row>
    <row r="2008" spans="1:37" x14ac:dyDescent="0.15">
      <c r="A2008" s="4">
        <v>39336</v>
      </c>
      <c r="B2008" s="1">
        <v>1471.49</v>
      </c>
      <c r="C2008">
        <v>42.65</v>
      </c>
      <c r="D2008">
        <v>62</v>
      </c>
      <c r="E2008">
        <v>13.83</v>
      </c>
      <c r="F2008">
        <v>28.25</v>
      </c>
      <c r="G2008">
        <v>39.81</v>
      </c>
      <c r="H2008" t="s">
        <v>36</v>
      </c>
      <c r="I2008">
        <v>19.420000000000002</v>
      </c>
      <c r="J2008">
        <v>14.9</v>
      </c>
      <c r="K2008">
        <v>21.45</v>
      </c>
      <c r="L2008">
        <v>15.92</v>
      </c>
      <c r="M2008">
        <v>52.2</v>
      </c>
      <c r="N2008">
        <v>13.54</v>
      </c>
      <c r="O2008">
        <v>22.52</v>
      </c>
      <c r="P2008">
        <v>29.05</v>
      </c>
      <c r="Q2008">
        <v>13.74</v>
      </c>
      <c r="R2008">
        <v>30.76</v>
      </c>
      <c r="S2008">
        <v>15.8</v>
      </c>
      <c r="T2008">
        <v>19.43</v>
      </c>
      <c r="U2008" t="s">
        <v>36</v>
      </c>
      <c r="V2008">
        <v>21.54</v>
      </c>
      <c r="W2008">
        <v>14.32</v>
      </c>
      <c r="X2008">
        <v>6.35</v>
      </c>
      <c r="Y2008">
        <v>16.21</v>
      </c>
      <c r="Z2008">
        <v>21.27</v>
      </c>
      <c r="AA2008">
        <v>31.55</v>
      </c>
      <c r="AB2008">
        <v>10.65</v>
      </c>
      <c r="AC2008" t="s">
        <v>36</v>
      </c>
      <c r="AD2008">
        <v>34.619999999999997</v>
      </c>
      <c r="AE2008">
        <v>16.5</v>
      </c>
      <c r="AF2008">
        <v>11.77</v>
      </c>
      <c r="AG2008">
        <v>13.55</v>
      </c>
      <c r="AH2008" t="s">
        <v>36</v>
      </c>
      <c r="AI2008">
        <v>23.92</v>
      </c>
      <c r="AJ2008" t="s">
        <v>36</v>
      </c>
      <c r="AK2008">
        <v>21.98</v>
      </c>
    </row>
    <row r="2009" spans="1:37" x14ac:dyDescent="0.15">
      <c r="A2009" s="4">
        <v>39337</v>
      </c>
      <c r="B2009" s="1">
        <v>1471.56</v>
      </c>
      <c r="C2009">
        <v>42.61</v>
      </c>
      <c r="D2009">
        <v>61.93</v>
      </c>
      <c r="E2009">
        <v>13.84</v>
      </c>
      <c r="F2009">
        <v>28.07</v>
      </c>
      <c r="G2009">
        <v>39.82</v>
      </c>
      <c r="H2009" t="s">
        <v>36</v>
      </c>
      <c r="I2009">
        <v>19.309999999999999</v>
      </c>
      <c r="J2009">
        <v>14.91</v>
      </c>
      <c r="K2009">
        <v>21.39</v>
      </c>
      <c r="L2009">
        <v>16.010000000000002</v>
      </c>
      <c r="M2009">
        <v>52.24</v>
      </c>
      <c r="N2009">
        <v>13.55</v>
      </c>
      <c r="O2009">
        <v>22.42</v>
      </c>
      <c r="P2009">
        <v>28.9</v>
      </c>
      <c r="Q2009">
        <v>13.7</v>
      </c>
      <c r="R2009">
        <v>30.7</v>
      </c>
      <c r="S2009">
        <v>15.82</v>
      </c>
      <c r="T2009">
        <v>19.41</v>
      </c>
      <c r="U2009" t="s">
        <v>36</v>
      </c>
      <c r="V2009">
        <v>21.42</v>
      </c>
      <c r="W2009">
        <v>14.3</v>
      </c>
      <c r="X2009">
        <v>6.34</v>
      </c>
      <c r="Y2009">
        <v>16.3</v>
      </c>
      <c r="Z2009">
        <v>21.24</v>
      </c>
      <c r="AA2009">
        <v>31.48</v>
      </c>
      <c r="AB2009">
        <v>10.63</v>
      </c>
      <c r="AC2009" t="s">
        <v>36</v>
      </c>
      <c r="AD2009">
        <v>34.58</v>
      </c>
      <c r="AE2009">
        <v>16.52</v>
      </c>
      <c r="AF2009">
        <v>11.74</v>
      </c>
      <c r="AG2009">
        <v>13.56</v>
      </c>
      <c r="AH2009" t="s">
        <v>36</v>
      </c>
      <c r="AI2009">
        <v>23.79</v>
      </c>
      <c r="AJ2009" t="s">
        <v>36</v>
      </c>
      <c r="AK2009">
        <v>21.93</v>
      </c>
    </row>
    <row r="2010" spans="1:37" x14ac:dyDescent="0.15">
      <c r="A2010" s="4">
        <v>39338</v>
      </c>
      <c r="B2010" s="1">
        <v>1483.95</v>
      </c>
      <c r="C2010">
        <v>42.85</v>
      </c>
      <c r="D2010">
        <v>61.94</v>
      </c>
      <c r="E2010">
        <v>13.93</v>
      </c>
      <c r="F2010">
        <v>28.16</v>
      </c>
      <c r="G2010">
        <v>40.159999999999997</v>
      </c>
      <c r="H2010" t="s">
        <v>36</v>
      </c>
      <c r="I2010">
        <v>19.47</v>
      </c>
      <c r="J2010">
        <v>15.04</v>
      </c>
      <c r="K2010">
        <v>21.5</v>
      </c>
      <c r="L2010">
        <v>16.03</v>
      </c>
      <c r="M2010">
        <v>52.36</v>
      </c>
      <c r="N2010">
        <v>13.61</v>
      </c>
      <c r="O2010">
        <v>22.55</v>
      </c>
      <c r="P2010">
        <v>29.27</v>
      </c>
      <c r="Q2010">
        <v>13.75</v>
      </c>
      <c r="R2010">
        <v>30.78</v>
      </c>
      <c r="S2010">
        <v>15.91</v>
      </c>
      <c r="T2010">
        <v>19.54</v>
      </c>
      <c r="U2010" t="s">
        <v>36</v>
      </c>
      <c r="V2010">
        <v>21.52</v>
      </c>
      <c r="W2010">
        <v>14.31</v>
      </c>
      <c r="X2010">
        <v>6.36</v>
      </c>
      <c r="Y2010">
        <v>16.32</v>
      </c>
      <c r="Z2010">
        <v>21.33</v>
      </c>
      <c r="AA2010">
        <v>31.6</v>
      </c>
      <c r="AB2010">
        <v>10.65</v>
      </c>
      <c r="AC2010" t="s">
        <v>36</v>
      </c>
      <c r="AD2010">
        <v>34.67</v>
      </c>
      <c r="AE2010">
        <v>16.579999999999998</v>
      </c>
      <c r="AF2010">
        <v>11.8</v>
      </c>
      <c r="AG2010">
        <v>13.68</v>
      </c>
      <c r="AH2010" t="s">
        <v>36</v>
      </c>
      <c r="AI2010">
        <v>23.83</v>
      </c>
      <c r="AJ2010" t="s">
        <v>36</v>
      </c>
      <c r="AK2010">
        <v>22.05</v>
      </c>
    </row>
    <row r="2011" spans="1:37" x14ac:dyDescent="0.15">
      <c r="A2011" s="4">
        <v>39339</v>
      </c>
      <c r="B2011" s="1">
        <v>1484.25</v>
      </c>
      <c r="C2011">
        <v>42.77</v>
      </c>
      <c r="D2011">
        <v>62.11</v>
      </c>
      <c r="E2011">
        <v>13.94</v>
      </c>
      <c r="F2011">
        <v>28.26</v>
      </c>
      <c r="G2011">
        <v>40.06</v>
      </c>
      <c r="H2011" t="s">
        <v>36</v>
      </c>
      <c r="I2011">
        <v>19.41</v>
      </c>
      <c r="J2011">
        <v>15.03</v>
      </c>
      <c r="K2011">
        <v>21.53</v>
      </c>
      <c r="L2011">
        <v>16.079999999999998</v>
      </c>
      <c r="M2011">
        <v>52.52</v>
      </c>
      <c r="N2011">
        <v>13.59</v>
      </c>
      <c r="O2011">
        <v>22.52</v>
      </c>
      <c r="P2011">
        <v>29.35</v>
      </c>
      <c r="Q2011">
        <v>13.81</v>
      </c>
      <c r="R2011">
        <v>30.78</v>
      </c>
      <c r="S2011">
        <v>15.88</v>
      </c>
      <c r="T2011">
        <v>19.579999999999998</v>
      </c>
      <c r="U2011" t="s">
        <v>36</v>
      </c>
      <c r="V2011">
        <v>21.59</v>
      </c>
      <c r="W2011">
        <v>14.29</v>
      </c>
      <c r="X2011">
        <v>6.37</v>
      </c>
      <c r="Y2011">
        <v>16.38</v>
      </c>
      <c r="Z2011">
        <v>21.4</v>
      </c>
      <c r="AA2011">
        <v>31.75</v>
      </c>
      <c r="AB2011">
        <v>10.67</v>
      </c>
      <c r="AC2011" t="s">
        <v>36</v>
      </c>
      <c r="AD2011">
        <v>34.840000000000003</v>
      </c>
      <c r="AE2011">
        <v>16.54</v>
      </c>
      <c r="AF2011">
        <v>11.82</v>
      </c>
      <c r="AG2011">
        <v>13.69</v>
      </c>
      <c r="AH2011" t="s">
        <v>36</v>
      </c>
      <c r="AI2011">
        <v>23.8</v>
      </c>
      <c r="AJ2011" t="s">
        <v>36</v>
      </c>
      <c r="AK2011">
        <v>22.11</v>
      </c>
    </row>
    <row r="2012" spans="1:37" x14ac:dyDescent="0.15">
      <c r="A2012" s="4">
        <v>39342</v>
      </c>
      <c r="B2012" s="1">
        <v>1476.65</v>
      </c>
      <c r="C2012">
        <v>42.37</v>
      </c>
      <c r="D2012">
        <v>61.69</v>
      </c>
      <c r="E2012">
        <v>13.84</v>
      </c>
      <c r="F2012">
        <v>27.96</v>
      </c>
      <c r="G2012">
        <v>39.840000000000003</v>
      </c>
      <c r="H2012" t="s">
        <v>36</v>
      </c>
      <c r="I2012">
        <v>19.260000000000002</v>
      </c>
      <c r="J2012">
        <v>14.98</v>
      </c>
      <c r="K2012">
        <v>21.37</v>
      </c>
      <c r="L2012">
        <v>15.96</v>
      </c>
      <c r="M2012">
        <v>52.17</v>
      </c>
      <c r="N2012">
        <v>13.5</v>
      </c>
      <c r="O2012">
        <v>22.35</v>
      </c>
      <c r="P2012">
        <v>29.1</v>
      </c>
      <c r="Q2012">
        <v>13.69</v>
      </c>
      <c r="R2012">
        <v>30.52</v>
      </c>
      <c r="S2012">
        <v>15.8</v>
      </c>
      <c r="T2012">
        <v>19.420000000000002</v>
      </c>
      <c r="U2012" t="s">
        <v>36</v>
      </c>
      <c r="V2012">
        <v>21.4</v>
      </c>
      <c r="W2012">
        <v>14.14</v>
      </c>
      <c r="X2012">
        <v>6.3</v>
      </c>
      <c r="Y2012">
        <v>16.25</v>
      </c>
      <c r="Z2012">
        <v>21.24</v>
      </c>
      <c r="AA2012">
        <v>31.36</v>
      </c>
      <c r="AB2012">
        <v>10.67</v>
      </c>
      <c r="AC2012" t="s">
        <v>36</v>
      </c>
      <c r="AD2012">
        <v>34.58</v>
      </c>
      <c r="AE2012">
        <v>16.440000000000001</v>
      </c>
      <c r="AF2012">
        <v>11.74</v>
      </c>
      <c r="AG2012">
        <v>13.62</v>
      </c>
      <c r="AH2012" t="s">
        <v>36</v>
      </c>
      <c r="AI2012">
        <v>23.58</v>
      </c>
      <c r="AJ2012" t="s">
        <v>36</v>
      </c>
      <c r="AK2012">
        <v>21.96</v>
      </c>
    </row>
    <row r="2013" spans="1:37" x14ac:dyDescent="0.15">
      <c r="A2013" s="4">
        <v>39343</v>
      </c>
      <c r="B2013" s="1">
        <v>1519.78</v>
      </c>
      <c r="C2013">
        <v>43.76</v>
      </c>
      <c r="D2013">
        <v>63.33</v>
      </c>
      <c r="E2013">
        <v>14.22</v>
      </c>
      <c r="F2013">
        <v>29.13</v>
      </c>
      <c r="G2013">
        <v>41.03</v>
      </c>
      <c r="H2013" t="s">
        <v>36</v>
      </c>
      <c r="I2013">
        <v>19.77</v>
      </c>
      <c r="J2013">
        <v>15.37</v>
      </c>
      <c r="K2013">
        <v>21.93</v>
      </c>
      <c r="L2013">
        <v>16.25</v>
      </c>
      <c r="M2013">
        <v>53.67</v>
      </c>
      <c r="N2013">
        <v>13.86</v>
      </c>
      <c r="O2013">
        <v>22.94</v>
      </c>
      <c r="P2013">
        <v>30.22</v>
      </c>
      <c r="Q2013">
        <v>14.09</v>
      </c>
      <c r="R2013">
        <v>31.39</v>
      </c>
      <c r="S2013">
        <v>16.13</v>
      </c>
      <c r="T2013">
        <v>20.04</v>
      </c>
      <c r="U2013" t="s">
        <v>36</v>
      </c>
      <c r="V2013">
        <v>22.24</v>
      </c>
      <c r="W2013">
        <v>14.53</v>
      </c>
      <c r="X2013">
        <v>6.46</v>
      </c>
      <c r="Y2013">
        <v>16.54</v>
      </c>
      <c r="Z2013">
        <v>21.8</v>
      </c>
      <c r="AA2013">
        <v>32.4</v>
      </c>
      <c r="AB2013">
        <v>10.76</v>
      </c>
      <c r="AC2013" t="s">
        <v>36</v>
      </c>
      <c r="AD2013">
        <v>35.659999999999997</v>
      </c>
      <c r="AE2013">
        <v>16.809999999999999</v>
      </c>
      <c r="AF2013">
        <v>12.14</v>
      </c>
      <c r="AG2013">
        <v>14.04</v>
      </c>
      <c r="AH2013" t="s">
        <v>36</v>
      </c>
      <c r="AI2013">
        <v>24.14</v>
      </c>
      <c r="AJ2013" t="s">
        <v>36</v>
      </c>
      <c r="AK2013">
        <v>22.59</v>
      </c>
    </row>
    <row r="2014" spans="1:37" x14ac:dyDescent="0.15">
      <c r="A2014" s="4">
        <v>39344</v>
      </c>
      <c r="B2014" s="1">
        <v>1529.03</v>
      </c>
      <c r="C2014">
        <v>44.1</v>
      </c>
      <c r="D2014">
        <v>63.52</v>
      </c>
      <c r="E2014">
        <v>14.33</v>
      </c>
      <c r="F2014">
        <v>29.5</v>
      </c>
      <c r="G2014">
        <v>41.17</v>
      </c>
      <c r="H2014" t="s">
        <v>36</v>
      </c>
      <c r="I2014">
        <v>19.87</v>
      </c>
      <c r="J2014">
        <v>15.48</v>
      </c>
      <c r="K2014">
        <v>22.02</v>
      </c>
      <c r="L2014">
        <v>16.34</v>
      </c>
      <c r="M2014">
        <v>53.95</v>
      </c>
      <c r="N2014">
        <v>13.96</v>
      </c>
      <c r="O2014">
        <v>23.08</v>
      </c>
      <c r="P2014">
        <v>30.42</v>
      </c>
      <c r="Q2014">
        <v>14.15</v>
      </c>
      <c r="R2014">
        <v>31.59</v>
      </c>
      <c r="S2014">
        <v>16.21</v>
      </c>
      <c r="T2014">
        <v>20.16</v>
      </c>
      <c r="U2014" t="s">
        <v>36</v>
      </c>
      <c r="V2014">
        <v>22.52</v>
      </c>
      <c r="W2014">
        <v>14.65</v>
      </c>
      <c r="X2014">
        <v>6.53</v>
      </c>
      <c r="Y2014">
        <v>16.61</v>
      </c>
      <c r="Z2014">
        <v>21.87</v>
      </c>
      <c r="AA2014">
        <v>32.69</v>
      </c>
      <c r="AB2014">
        <v>10.85</v>
      </c>
      <c r="AC2014" t="s">
        <v>36</v>
      </c>
      <c r="AD2014">
        <v>35.97</v>
      </c>
      <c r="AE2014">
        <v>16.91</v>
      </c>
      <c r="AF2014">
        <v>12.24</v>
      </c>
      <c r="AG2014">
        <v>14.12</v>
      </c>
      <c r="AH2014" t="s">
        <v>36</v>
      </c>
      <c r="AI2014">
        <v>24.24</v>
      </c>
      <c r="AJ2014" t="s">
        <v>36</v>
      </c>
      <c r="AK2014">
        <v>22.73</v>
      </c>
    </row>
    <row r="2015" spans="1:37" x14ac:dyDescent="0.15">
      <c r="A2015" s="4">
        <v>39345</v>
      </c>
      <c r="B2015" s="1">
        <v>1518.75</v>
      </c>
      <c r="C2015">
        <v>43.79</v>
      </c>
      <c r="D2015">
        <v>63.37</v>
      </c>
      <c r="E2015">
        <v>14.15</v>
      </c>
      <c r="F2015">
        <v>29.18</v>
      </c>
      <c r="G2015">
        <v>40.9</v>
      </c>
      <c r="H2015" t="s">
        <v>36</v>
      </c>
      <c r="I2015">
        <v>19.71</v>
      </c>
      <c r="J2015">
        <v>15.38</v>
      </c>
      <c r="K2015">
        <v>21.82</v>
      </c>
      <c r="L2015">
        <v>16.22</v>
      </c>
      <c r="M2015">
        <v>53.77</v>
      </c>
      <c r="N2015">
        <v>13.89</v>
      </c>
      <c r="O2015">
        <v>22.94</v>
      </c>
      <c r="P2015">
        <v>30.19</v>
      </c>
      <c r="Q2015">
        <v>14.06</v>
      </c>
      <c r="R2015">
        <v>31.51</v>
      </c>
      <c r="S2015">
        <v>16.09</v>
      </c>
      <c r="T2015">
        <v>20.04</v>
      </c>
      <c r="U2015" t="s">
        <v>36</v>
      </c>
      <c r="V2015">
        <v>22.28</v>
      </c>
      <c r="W2015">
        <v>14.6</v>
      </c>
      <c r="X2015">
        <v>6.5</v>
      </c>
      <c r="Y2015">
        <v>16.489999999999998</v>
      </c>
      <c r="Z2015">
        <v>21.74</v>
      </c>
      <c r="AA2015">
        <v>32.340000000000003</v>
      </c>
      <c r="AB2015">
        <v>10.78</v>
      </c>
      <c r="AC2015" t="s">
        <v>36</v>
      </c>
      <c r="AD2015">
        <v>35.89</v>
      </c>
      <c r="AE2015">
        <v>16.84</v>
      </c>
      <c r="AF2015">
        <v>12.14</v>
      </c>
      <c r="AG2015">
        <v>14.02</v>
      </c>
      <c r="AH2015" t="s">
        <v>36</v>
      </c>
      <c r="AI2015">
        <v>24.24</v>
      </c>
      <c r="AJ2015" t="s">
        <v>36</v>
      </c>
      <c r="AK2015">
        <v>22.66</v>
      </c>
    </row>
    <row r="2016" spans="1:37" x14ac:dyDescent="0.15">
      <c r="A2016" s="4">
        <v>39346</v>
      </c>
      <c r="B2016" s="1">
        <v>1525.75</v>
      </c>
      <c r="C2016">
        <v>44.06</v>
      </c>
      <c r="D2016">
        <v>63.45</v>
      </c>
      <c r="E2016">
        <v>14.19</v>
      </c>
      <c r="F2016">
        <v>29.22</v>
      </c>
      <c r="G2016">
        <v>41</v>
      </c>
      <c r="H2016" t="s">
        <v>36</v>
      </c>
      <c r="I2016">
        <v>19.78</v>
      </c>
      <c r="J2016">
        <v>15.45</v>
      </c>
      <c r="K2016">
        <v>21.83</v>
      </c>
      <c r="L2016">
        <v>16.27</v>
      </c>
      <c r="M2016">
        <v>54.02</v>
      </c>
      <c r="N2016">
        <v>14</v>
      </c>
      <c r="O2016">
        <v>23.02</v>
      </c>
      <c r="P2016">
        <v>30.51</v>
      </c>
      <c r="Q2016">
        <v>14.06</v>
      </c>
      <c r="R2016">
        <v>31.71</v>
      </c>
      <c r="S2016">
        <v>16.14</v>
      </c>
      <c r="T2016">
        <v>20.16</v>
      </c>
      <c r="U2016" t="s">
        <v>36</v>
      </c>
      <c r="V2016">
        <v>22.3</v>
      </c>
      <c r="W2016">
        <v>14.64</v>
      </c>
      <c r="X2016">
        <v>6.55</v>
      </c>
      <c r="Y2016">
        <v>16.54</v>
      </c>
      <c r="Z2016">
        <v>21.75</v>
      </c>
      <c r="AA2016">
        <v>32.369999999999997</v>
      </c>
      <c r="AB2016">
        <v>10.81</v>
      </c>
      <c r="AC2016" t="s">
        <v>36</v>
      </c>
      <c r="AD2016">
        <v>35.96</v>
      </c>
      <c r="AE2016">
        <v>16.899999999999999</v>
      </c>
      <c r="AF2016">
        <v>12.16</v>
      </c>
      <c r="AG2016">
        <v>14.08</v>
      </c>
      <c r="AH2016" t="s">
        <v>36</v>
      </c>
      <c r="AI2016">
        <v>24.37</v>
      </c>
      <c r="AJ2016" t="s">
        <v>36</v>
      </c>
      <c r="AK2016">
        <v>22.85</v>
      </c>
    </row>
    <row r="2017" spans="1:37" x14ac:dyDescent="0.15">
      <c r="A2017" s="4">
        <v>39349</v>
      </c>
      <c r="B2017" s="1">
        <v>1517.73</v>
      </c>
      <c r="C2017">
        <v>43.89</v>
      </c>
      <c r="D2017">
        <v>63.04</v>
      </c>
      <c r="E2017">
        <v>14.12</v>
      </c>
      <c r="F2017">
        <v>28.8</v>
      </c>
      <c r="G2017">
        <v>40.81</v>
      </c>
      <c r="H2017" t="s">
        <v>36</v>
      </c>
      <c r="I2017">
        <v>19.62</v>
      </c>
      <c r="J2017">
        <v>15.35</v>
      </c>
      <c r="K2017">
        <v>21.71</v>
      </c>
      <c r="L2017">
        <v>16.21</v>
      </c>
      <c r="M2017">
        <v>53.87</v>
      </c>
      <c r="N2017">
        <v>13.95</v>
      </c>
      <c r="O2017">
        <v>22.87</v>
      </c>
      <c r="P2017">
        <v>30.19</v>
      </c>
      <c r="Q2017">
        <v>13.98</v>
      </c>
      <c r="R2017">
        <v>31.58</v>
      </c>
      <c r="S2017">
        <v>16.07</v>
      </c>
      <c r="T2017">
        <v>20.149999999999999</v>
      </c>
      <c r="U2017" t="s">
        <v>36</v>
      </c>
      <c r="V2017">
        <v>22.06</v>
      </c>
      <c r="W2017">
        <v>14.6</v>
      </c>
      <c r="X2017">
        <v>6.55</v>
      </c>
      <c r="Y2017">
        <v>16.48</v>
      </c>
      <c r="Z2017">
        <v>21.58</v>
      </c>
      <c r="AA2017">
        <v>31.96</v>
      </c>
      <c r="AB2017">
        <v>10.83</v>
      </c>
      <c r="AC2017" t="s">
        <v>36</v>
      </c>
      <c r="AD2017">
        <v>35.700000000000003</v>
      </c>
      <c r="AE2017">
        <v>16.84</v>
      </c>
      <c r="AF2017">
        <v>12.05</v>
      </c>
      <c r="AG2017">
        <v>14.02</v>
      </c>
      <c r="AH2017" t="s">
        <v>36</v>
      </c>
      <c r="AI2017">
        <v>24.34</v>
      </c>
      <c r="AJ2017" t="s">
        <v>36</v>
      </c>
      <c r="AK2017">
        <v>22.88</v>
      </c>
    </row>
    <row r="2018" spans="1:37" x14ac:dyDescent="0.15">
      <c r="A2018" s="4">
        <v>39350</v>
      </c>
      <c r="B2018" s="1">
        <v>1517.21</v>
      </c>
      <c r="C2018">
        <v>43.64</v>
      </c>
      <c r="D2018">
        <v>63.19</v>
      </c>
      <c r="E2018">
        <v>14.1</v>
      </c>
      <c r="F2018">
        <v>28.6</v>
      </c>
      <c r="G2018">
        <v>40.67</v>
      </c>
      <c r="H2018" t="s">
        <v>36</v>
      </c>
      <c r="I2018">
        <v>19.62</v>
      </c>
      <c r="J2018">
        <v>15.34</v>
      </c>
      <c r="K2018">
        <v>21.69</v>
      </c>
      <c r="L2018">
        <v>16.23</v>
      </c>
      <c r="M2018">
        <v>54.03</v>
      </c>
      <c r="N2018">
        <v>13.92</v>
      </c>
      <c r="O2018">
        <v>22.87</v>
      </c>
      <c r="P2018">
        <v>30.28</v>
      </c>
      <c r="Q2018">
        <v>13.96</v>
      </c>
      <c r="R2018">
        <v>31.57</v>
      </c>
      <c r="S2018">
        <v>16.04</v>
      </c>
      <c r="T2018">
        <v>20.239999999999998</v>
      </c>
      <c r="U2018" t="s">
        <v>36</v>
      </c>
      <c r="V2018">
        <v>21.92</v>
      </c>
      <c r="W2018">
        <v>14.56</v>
      </c>
      <c r="X2018">
        <v>6.57</v>
      </c>
      <c r="Y2018">
        <v>16.510000000000002</v>
      </c>
      <c r="Z2018">
        <v>21.48</v>
      </c>
      <c r="AA2018">
        <v>31.73</v>
      </c>
      <c r="AB2018">
        <v>10.82</v>
      </c>
      <c r="AC2018" t="s">
        <v>36</v>
      </c>
      <c r="AD2018">
        <v>35.47</v>
      </c>
      <c r="AE2018">
        <v>16.84</v>
      </c>
      <c r="AF2018">
        <v>12.01</v>
      </c>
      <c r="AG2018">
        <v>14</v>
      </c>
      <c r="AH2018" t="s">
        <v>36</v>
      </c>
      <c r="AI2018">
        <v>24.62</v>
      </c>
      <c r="AJ2018" t="s">
        <v>36</v>
      </c>
      <c r="AK2018">
        <v>22.98</v>
      </c>
    </row>
    <row r="2019" spans="1:37" x14ac:dyDescent="0.15">
      <c r="A2019" s="4">
        <v>39351</v>
      </c>
      <c r="B2019" s="1">
        <v>1525.42</v>
      </c>
      <c r="C2019">
        <v>43.87</v>
      </c>
      <c r="D2019">
        <v>63.5</v>
      </c>
      <c r="E2019">
        <v>14.19</v>
      </c>
      <c r="F2019">
        <v>28.78</v>
      </c>
      <c r="G2019">
        <v>40.880000000000003</v>
      </c>
      <c r="H2019" t="s">
        <v>36</v>
      </c>
      <c r="I2019">
        <v>19.7</v>
      </c>
      <c r="J2019">
        <v>15.43</v>
      </c>
      <c r="K2019">
        <v>21.82</v>
      </c>
      <c r="L2019">
        <v>16.309999999999999</v>
      </c>
      <c r="M2019">
        <v>54.4</v>
      </c>
      <c r="N2019">
        <v>13.97</v>
      </c>
      <c r="O2019">
        <v>22.95</v>
      </c>
      <c r="P2019">
        <v>30.58</v>
      </c>
      <c r="Q2019">
        <v>14.12</v>
      </c>
      <c r="R2019">
        <v>31.77</v>
      </c>
      <c r="S2019">
        <v>16.079999999999998</v>
      </c>
      <c r="T2019">
        <v>20.34</v>
      </c>
      <c r="U2019" t="s">
        <v>36</v>
      </c>
      <c r="V2019">
        <v>22.1</v>
      </c>
      <c r="W2019">
        <v>14.65</v>
      </c>
      <c r="X2019">
        <v>6.6</v>
      </c>
      <c r="Y2019">
        <v>16.57</v>
      </c>
      <c r="Z2019">
        <v>21.52</v>
      </c>
      <c r="AA2019">
        <v>31.84</v>
      </c>
      <c r="AB2019">
        <v>10.83</v>
      </c>
      <c r="AC2019" t="s">
        <v>36</v>
      </c>
      <c r="AD2019">
        <v>35.74</v>
      </c>
      <c r="AE2019">
        <v>16.899999999999999</v>
      </c>
      <c r="AF2019">
        <v>12.09</v>
      </c>
      <c r="AG2019">
        <v>14.09</v>
      </c>
      <c r="AH2019" t="s">
        <v>36</v>
      </c>
      <c r="AI2019">
        <v>24.75</v>
      </c>
      <c r="AJ2019" t="s">
        <v>36</v>
      </c>
      <c r="AK2019">
        <v>23.13</v>
      </c>
    </row>
    <row r="2020" spans="1:37" x14ac:dyDescent="0.15">
      <c r="A2020" s="4">
        <v>39352</v>
      </c>
      <c r="B2020" s="1">
        <v>1531.38</v>
      </c>
      <c r="C2020">
        <v>44.18</v>
      </c>
      <c r="D2020">
        <v>63.96</v>
      </c>
      <c r="E2020">
        <v>14.25</v>
      </c>
      <c r="F2020">
        <v>28.97</v>
      </c>
      <c r="G2020">
        <v>41.23</v>
      </c>
      <c r="H2020" t="s">
        <v>36</v>
      </c>
      <c r="I2020">
        <v>19.77</v>
      </c>
      <c r="J2020">
        <v>15.41</v>
      </c>
      <c r="K2020">
        <v>21.94</v>
      </c>
      <c r="L2020">
        <v>16.34</v>
      </c>
      <c r="M2020">
        <v>54.82</v>
      </c>
      <c r="N2020">
        <v>14</v>
      </c>
      <c r="O2020">
        <v>23.03</v>
      </c>
      <c r="P2020">
        <v>30.75</v>
      </c>
      <c r="Q2020">
        <v>14.21</v>
      </c>
      <c r="R2020">
        <v>31.98</v>
      </c>
      <c r="S2020">
        <v>16.11</v>
      </c>
      <c r="T2020">
        <v>20.46</v>
      </c>
      <c r="U2020" t="s">
        <v>36</v>
      </c>
      <c r="V2020">
        <v>22.26</v>
      </c>
      <c r="W2020">
        <v>14.79</v>
      </c>
      <c r="X2020">
        <v>6.63</v>
      </c>
      <c r="Y2020">
        <v>16.600000000000001</v>
      </c>
      <c r="Z2020">
        <v>21.75</v>
      </c>
      <c r="AA2020">
        <v>32.020000000000003</v>
      </c>
      <c r="AB2020">
        <v>10.85</v>
      </c>
      <c r="AC2020" t="s">
        <v>36</v>
      </c>
      <c r="AD2020">
        <v>35.950000000000003</v>
      </c>
      <c r="AE2020">
        <v>17.010000000000002</v>
      </c>
      <c r="AF2020">
        <v>12.16</v>
      </c>
      <c r="AG2020">
        <v>14.15</v>
      </c>
      <c r="AH2020" t="s">
        <v>36</v>
      </c>
      <c r="AI2020">
        <v>24.93</v>
      </c>
      <c r="AJ2020" t="s">
        <v>36</v>
      </c>
      <c r="AK2020">
        <v>23.28</v>
      </c>
    </row>
    <row r="2021" spans="1:37" x14ac:dyDescent="0.15">
      <c r="A2021" s="4">
        <v>39353</v>
      </c>
      <c r="B2021" s="1">
        <v>1526.75</v>
      </c>
      <c r="C2021">
        <v>44.04</v>
      </c>
      <c r="D2021">
        <v>63.95</v>
      </c>
      <c r="E2021">
        <v>14.2</v>
      </c>
      <c r="F2021">
        <v>28.7</v>
      </c>
      <c r="G2021">
        <v>41.28</v>
      </c>
      <c r="H2021" t="s">
        <v>36</v>
      </c>
      <c r="I2021">
        <v>19.71</v>
      </c>
      <c r="J2021">
        <v>15.35</v>
      </c>
      <c r="K2021">
        <v>21.89</v>
      </c>
      <c r="L2021">
        <v>16.32</v>
      </c>
      <c r="M2021">
        <v>54.79</v>
      </c>
      <c r="N2021">
        <v>14.03</v>
      </c>
      <c r="O2021">
        <v>22.99</v>
      </c>
      <c r="P2021">
        <v>30.73</v>
      </c>
      <c r="Q2021">
        <v>14.14</v>
      </c>
      <c r="R2021">
        <v>31.84</v>
      </c>
      <c r="S2021">
        <v>16.18</v>
      </c>
      <c r="T2021">
        <v>20.399999999999999</v>
      </c>
      <c r="U2021" t="s">
        <v>36</v>
      </c>
      <c r="V2021">
        <v>22.05</v>
      </c>
      <c r="W2021">
        <v>14.76</v>
      </c>
      <c r="X2021">
        <v>6.62</v>
      </c>
      <c r="Y2021">
        <v>16.59</v>
      </c>
      <c r="Z2021">
        <v>21.7</v>
      </c>
      <c r="AA2021">
        <v>31.92</v>
      </c>
      <c r="AB2021">
        <v>10.83</v>
      </c>
      <c r="AC2021" t="s">
        <v>36</v>
      </c>
      <c r="AD2021">
        <v>35.659999999999997</v>
      </c>
      <c r="AE2021">
        <v>16.989999999999998</v>
      </c>
      <c r="AF2021">
        <v>12.09</v>
      </c>
      <c r="AG2021">
        <v>14.11</v>
      </c>
      <c r="AH2021" t="s">
        <v>36</v>
      </c>
      <c r="AI2021">
        <v>24.89</v>
      </c>
      <c r="AJ2021" t="s">
        <v>36</v>
      </c>
      <c r="AK2021">
        <v>23.26</v>
      </c>
    </row>
    <row r="2022" spans="1:37" x14ac:dyDescent="0.15">
      <c r="A2022" s="4">
        <v>39356</v>
      </c>
      <c r="B2022" s="1">
        <v>1547.04</v>
      </c>
      <c r="C2022">
        <v>44.71</v>
      </c>
      <c r="D2022">
        <v>64.78</v>
      </c>
      <c r="E2022">
        <v>14.38</v>
      </c>
      <c r="F2022">
        <v>29.34</v>
      </c>
      <c r="G2022">
        <v>41.79</v>
      </c>
      <c r="H2022" t="s">
        <v>36</v>
      </c>
      <c r="I2022">
        <v>19.95</v>
      </c>
      <c r="J2022">
        <v>15.56</v>
      </c>
      <c r="K2022">
        <v>22.15</v>
      </c>
      <c r="L2022">
        <v>16.600000000000001</v>
      </c>
      <c r="M2022">
        <v>55.69</v>
      </c>
      <c r="N2022">
        <v>14.23</v>
      </c>
      <c r="O2022">
        <v>23.33</v>
      </c>
      <c r="P2022">
        <v>31.2</v>
      </c>
      <c r="Q2022">
        <v>14.36</v>
      </c>
      <c r="R2022">
        <v>32.229999999999997</v>
      </c>
      <c r="S2022">
        <v>16.34</v>
      </c>
      <c r="T2022">
        <v>20.63</v>
      </c>
      <c r="U2022" t="s">
        <v>36</v>
      </c>
      <c r="V2022">
        <v>22.5</v>
      </c>
      <c r="W2022">
        <v>14.99</v>
      </c>
      <c r="X2022">
        <v>6.7</v>
      </c>
      <c r="Y2022">
        <v>16.88</v>
      </c>
      <c r="Z2022">
        <v>21.98</v>
      </c>
      <c r="AA2022">
        <v>32.56</v>
      </c>
      <c r="AB2022">
        <v>10.88</v>
      </c>
      <c r="AC2022" t="s">
        <v>36</v>
      </c>
      <c r="AD2022">
        <v>36.33</v>
      </c>
      <c r="AE2022">
        <v>17.18</v>
      </c>
      <c r="AF2022">
        <v>12.29</v>
      </c>
      <c r="AG2022">
        <v>14.3</v>
      </c>
      <c r="AH2022" t="s">
        <v>36</v>
      </c>
      <c r="AI2022">
        <v>25.14</v>
      </c>
      <c r="AJ2022" t="s">
        <v>36</v>
      </c>
      <c r="AK2022">
        <v>23.64</v>
      </c>
    </row>
    <row r="2023" spans="1:37" x14ac:dyDescent="0.15">
      <c r="A2023" s="4">
        <v>39357</v>
      </c>
      <c r="B2023" s="1">
        <v>1546.63</v>
      </c>
      <c r="C2023">
        <v>45</v>
      </c>
      <c r="D2023">
        <v>64.94</v>
      </c>
      <c r="E2023">
        <v>14.37</v>
      </c>
      <c r="F2023">
        <v>29.61</v>
      </c>
      <c r="G2023">
        <v>41.83</v>
      </c>
      <c r="H2023" t="s">
        <v>36</v>
      </c>
      <c r="I2023">
        <v>19.989999999999998</v>
      </c>
      <c r="J2023">
        <v>15.54</v>
      </c>
      <c r="K2023">
        <v>22.22</v>
      </c>
      <c r="L2023">
        <v>16.66</v>
      </c>
      <c r="M2023">
        <v>56.02</v>
      </c>
      <c r="N2023">
        <v>14.24</v>
      </c>
      <c r="O2023">
        <v>23.29</v>
      </c>
      <c r="P2023">
        <v>31.29</v>
      </c>
      <c r="Q2023">
        <v>14.46</v>
      </c>
      <c r="R2023">
        <v>32.29</v>
      </c>
      <c r="S2023">
        <v>16.32</v>
      </c>
      <c r="T2023">
        <v>20.61</v>
      </c>
      <c r="U2023" t="s">
        <v>36</v>
      </c>
      <c r="V2023">
        <v>22.71</v>
      </c>
      <c r="W2023">
        <v>15.07</v>
      </c>
      <c r="X2023">
        <v>6.75</v>
      </c>
      <c r="Y2023">
        <v>16.940000000000001</v>
      </c>
      <c r="Z2023">
        <v>22.08</v>
      </c>
      <c r="AA2023">
        <v>32.89</v>
      </c>
      <c r="AB2023">
        <v>10.91</v>
      </c>
      <c r="AC2023" t="s">
        <v>36</v>
      </c>
      <c r="AD2023">
        <v>36.42</v>
      </c>
      <c r="AE2023">
        <v>17.14</v>
      </c>
      <c r="AF2023">
        <v>12.36</v>
      </c>
      <c r="AG2023">
        <v>14.23</v>
      </c>
      <c r="AH2023" t="s">
        <v>36</v>
      </c>
      <c r="AI2023">
        <v>25.2</v>
      </c>
      <c r="AJ2023" t="s">
        <v>36</v>
      </c>
      <c r="AK2023">
        <v>23.6</v>
      </c>
    </row>
    <row r="2024" spans="1:37" x14ac:dyDescent="0.15">
      <c r="A2024" s="4">
        <v>39358</v>
      </c>
      <c r="B2024" s="1">
        <v>1539.59</v>
      </c>
      <c r="C2024">
        <v>44.8</v>
      </c>
      <c r="D2024">
        <v>64.739999999999995</v>
      </c>
      <c r="E2024">
        <v>14.36</v>
      </c>
      <c r="F2024">
        <v>29.37</v>
      </c>
      <c r="G2024">
        <v>41.71</v>
      </c>
      <c r="H2024" t="s">
        <v>36</v>
      </c>
      <c r="I2024">
        <v>19.96</v>
      </c>
      <c r="J2024">
        <v>15.47</v>
      </c>
      <c r="K2024">
        <v>22.13</v>
      </c>
      <c r="L2024">
        <v>16.62</v>
      </c>
      <c r="M2024">
        <v>55.64</v>
      </c>
      <c r="N2024">
        <v>14.17</v>
      </c>
      <c r="O2024">
        <v>23.26</v>
      </c>
      <c r="P2024">
        <v>31.12</v>
      </c>
      <c r="Q2024">
        <v>14.45</v>
      </c>
      <c r="R2024">
        <v>32.200000000000003</v>
      </c>
      <c r="S2024">
        <v>16.239999999999998</v>
      </c>
      <c r="T2024">
        <v>20.51</v>
      </c>
      <c r="U2024" t="s">
        <v>36</v>
      </c>
      <c r="V2024">
        <v>22.59</v>
      </c>
      <c r="W2024">
        <v>15.02</v>
      </c>
      <c r="X2024">
        <v>6.77</v>
      </c>
      <c r="Y2024">
        <v>16.899999999999999</v>
      </c>
      <c r="Z2024">
        <v>22.05</v>
      </c>
      <c r="AA2024">
        <v>32.700000000000003</v>
      </c>
      <c r="AB2024">
        <v>10.9</v>
      </c>
      <c r="AC2024" t="s">
        <v>36</v>
      </c>
      <c r="AD2024">
        <v>36.17</v>
      </c>
      <c r="AE2024">
        <v>17.059999999999999</v>
      </c>
      <c r="AF2024">
        <v>12.29</v>
      </c>
      <c r="AG2024">
        <v>14.17</v>
      </c>
      <c r="AH2024" t="s">
        <v>36</v>
      </c>
      <c r="AI2024">
        <v>25.15</v>
      </c>
      <c r="AJ2024" t="s">
        <v>36</v>
      </c>
      <c r="AK2024">
        <v>23.51</v>
      </c>
    </row>
    <row r="2025" spans="1:37" x14ac:dyDescent="0.15">
      <c r="A2025" s="4">
        <v>39359</v>
      </c>
      <c r="B2025" s="1">
        <v>1542.84</v>
      </c>
      <c r="C2025">
        <v>44.83</v>
      </c>
      <c r="D2025">
        <v>64.86</v>
      </c>
      <c r="E2025">
        <v>14.39</v>
      </c>
      <c r="F2025">
        <v>29.42</v>
      </c>
      <c r="G2025">
        <v>41.79</v>
      </c>
      <c r="H2025" t="s">
        <v>36</v>
      </c>
      <c r="I2025">
        <v>20.02</v>
      </c>
      <c r="J2025">
        <v>15.53</v>
      </c>
      <c r="K2025">
        <v>22.11</v>
      </c>
      <c r="L2025">
        <v>16.66</v>
      </c>
      <c r="M2025">
        <v>55.74</v>
      </c>
      <c r="N2025">
        <v>14.18</v>
      </c>
      <c r="O2025">
        <v>23.36</v>
      </c>
      <c r="P2025">
        <v>31.24</v>
      </c>
      <c r="Q2025">
        <v>14.46</v>
      </c>
      <c r="R2025">
        <v>32.31</v>
      </c>
      <c r="S2025">
        <v>16.3</v>
      </c>
      <c r="T2025">
        <v>20.51</v>
      </c>
      <c r="U2025" t="s">
        <v>36</v>
      </c>
      <c r="V2025">
        <v>22.57</v>
      </c>
      <c r="W2025">
        <v>15.07</v>
      </c>
      <c r="X2025">
        <v>6.75</v>
      </c>
      <c r="Y2025">
        <v>16.940000000000001</v>
      </c>
      <c r="Z2025">
        <v>21.98</v>
      </c>
      <c r="AA2025">
        <v>32.68</v>
      </c>
      <c r="AB2025">
        <v>10.93</v>
      </c>
      <c r="AC2025" t="s">
        <v>36</v>
      </c>
      <c r="AD2025">
        <v>36.26</v>
      </c>
      <c r="AE2025">
        <v>17.11</v>
      </c>
      <c r="AF2025">
        <v>12.32</v>
      </c>
      <c r="AG2025">
        <v>14.19</v>
      </c>
      <c r="AH2025" t="s">
        <v>36</v>
      </c>
      <c r="AI2025">
        <v>25.13</v>
      </c>
      <c r="AJ2025" t="s">
        <v>36</v>
      </c>
      <c r="AK2025">
        <v>23.47</v>
      </c>
    </row>
    <row r="2026" spans="1:37" x14ac:dyDescent="0.15">
      <c r="A2026" s="4">
        <v>39360</v>
      </c>
      <c r="B2026" s="1">
        <v>1557.59</v>
      </c>
      <c r="C2026">
        <v>45.43</v>
      </c>
      <c r="D2026">
        <v>65.63</v>
      </c>
      <c r="E2026">
        <v>14.52</v>
      </c>
      <c r="F2026">
        <v>29.97</v>
      </c>
      <c r="G2026">
        <v>42.28</v>
      </c>
      <c r="H2026" t="s">
        <v>36</v>
      </c>
      <c r="I2026">
        <v>20.21</v>
      </c>
      <c r="J2026">
        <v>15.63</v>
      </c>
      <c r="K2026">
        <v>22.36</v>
      </c>
      <c r="L2026">
        <v>16.8</v>
      </c>
      <c r="M2026">
        <v>56.55</v>
      </c>
      <c r="N2026">
        <v>14.37</v>
      </c>
      <c r="O2026">
        <v>23.52</v>
      </c>
      <c r="P2026">
        <v>31.74</v>
      </c>
      <c r="Q2026">
        <v>14.67</v>
      </c>
      <c r="R2026">
        <v>32.79</v>
      </c>
      <c r="S2026">
        <v>16.399999999999999</v>
      </c>
      <c r="T2026">
        <v>20.76</v>
      </c>
      <c r="U2026" t="s">
        <v>36</v>
      </c>
      <c r="V2026">
        <v>22.99</v>
      </c>
      <c r="W2026">
        <v>15.28</v>
      </c>
      <c r="X2026">
        <v>6.84</v>
      </c>
      <c r="Y2026">
        <v>17.07</v>
      </c>
      <c r="Z2026">
        <v>22.24</v>
      </c>
      <c r="AA2026">
        <v>33.130000000000003</v>
      </c>
      <c r="AB2026">
        <v>10.95</v>
      </c>
      <c r="AC2026" t="s">
        <v>36</v>
      </c>
      <c r="AD2026">
        <v>36.86</v>
      </c>
      <c r="AE2026">
        <v>17.23</v>
      </c>
      <c r="AF2026">
        <v>12.5</v>
      </c>
      <c r="AG2026">
        <v>14.35</v>
      </c>
      <c r="AH2026" t="s">
        <v>36</v>
      </c>
      <c r="AI2026">
        <v>25.44</v>
      </c>
      <c r="AJ2026" t="s">
        <v>36</v>
      </c>
      <c r="AK2026">
        <v>23.78</v>
      </c>
    </row>
    <row r="2027" spans="1:37" x14ac:dyDescent="0.15">
      <c r="A2027" s="4">
        <v>39363</v>
      </c>
      <c r="B2027" s="1">
        <v>1552.58</v>
      </c>
      <c r="C2027">
        <v>45.22</v>
      </c>
      <c r="D2027">
        <v>65.430000000000007</v>
      </c>
      <c r="E2027">
        <v>14.45</v>
      </c>
      <c r="F2027">
        <v>29.76</v>
      </c>
      <c r="G2027">
        <v>42.13</v>
      </c>
      <c r="H2027" t="s">
        <v>36</v>
      </c>
      <c r="I2027">
        <v>20.12</v>
      </c>
      <c r="J2027">
        <v>15.56</v>
      </c>
      <c r="K2027">
        <v>22.25</v>
      </c>
      <c r="L2027">
        <v>16.739999999999998</v>
      </c>
      <c r="M2027">
        <v>56.39</v>
      </c>
      <c r="N2027">
        <v>14.33</v>
      </c>
      <c r="O2027">
        <v>23.4</v>
      </c>
      <c r="P2027">
        <v>31.67</v>
      </c>
      <c r="Q2027">
        <v>14.65</v>
      </c>
      <c r="R2027">
        <v>32.700000000000003</v>
      </c>
      <c r="S2027">
        <v>16.420000000000002</v>
      </c>
      <c r="T2027">
        <v>20.75</v>
      </c>
      <c r="U2027" t="s">
        <v>36</v>
      </c>
      <c r="V2027">
        <v>22.79</v>
      </c>
      <c r="W2027">
        <v>15.21</v>
      </c>
      <c r="X2027">
        <v>6.8</v>
      </c>
      <c r="Y2027">
        <v>17.010000000000002</v>
      </c>
      <c r="Z2027">
        <v>22.02</v>
      </c>
      <c r="AA2027">
        <v>32.909999999999997</v>
      </c>
      <c r="AB2027">
        <v>10.93</v>
      </c>
      <c r="AC2027" t="s">
        <v>36</v>
      </c>
      <c r="AD2027">
        <v>36.700000000000003</v>
      </c>
      <c r="AE2027">
        <v>17.18</v>
      </c>
      <c r="AF2027">
        <v>12.43</v>
      </c>
      <c r="AG2027">
        <v>14.3</v>
      </c>
      <c r="AH2027" t="s">
        <v>36</v>
      </c>
      <c r="AI2027">
        <v>25.51</v>
      </c>
      <c r="AJ2027" t="s">
        <v>36</v>
      </c>
      <c r="AK2027">
        <v>23.87</v>
      </c>
    </row>
    <row r="2028" spans="1:37" x14ac:dyDescent="0.15">
      <c r="A2028" s="4">
        <v>39364</v>
      </c>
      <c r="B2028" s="1">
        <v>1565.15</v>
      </c>
      <c r="C2028">
        <v>45.46</v>
      </c>
      <c r="D2028">
        <v>65.95</v>
      </c>
      <c r="E2028">
        <v>14.51</v>
      </c>
      <c r="F2028">
        <v>29.91</v>
      </c>
      <c r="G2028">
        <v>42.44</v>
      </c>
      <c r="H2028" t="s">
        <v>36</v>
      </c>
      <c r="I2028">
        <v>20.21</v>
      </c>
      <c r="J2028">
        <v>15.66</v>
      </c>
      <c r="K2028">
        <v>22.34</v>
      </c>
      <c r="L2028">
        <v>16.809999999999999</v>
      </c>
      <c r="M2028">
        <v>57.02</v>
      </c>
      <c r="N2028">
        <v>14.42</v>
      </c>
      <c r="O2028">
        <v>23.52</v>
      </c>
      <c r="P2028">
        <v>32.020000000000003</v>
      </c>
      <c r="Q2028">
        <v>14.78</v>
      </c>
      <c r="R2028">
        <v>32.93</v>
      </c>
      <c r="S2028">
        <v>16.47</v>
      </c>
      <c r="T2028">
        <v>20.91</v>
      </c>
      <c r="U2028" t="s">
        <v>36</v>
      </c>
      <c r="V2028">
        <v>22.89</v>
      </c>
      <c r="W2028">
        <v>15.33</v>
      </c>
      <c r="X2028">
        <v>6.88</v>
      </c>
      <c r="Y2028">
        <v>17.07</v>
      </c>
      <c r="Z2028">
        <v>22.17</v>
      </c>
      <c r="AA2028">
        <v>33</v>
      </c>
      <c r="AB2028">
        <v>10.93</v>
      </c>
      <c r="AC2028" t="s">
        <v>36</v>
      </c>
      <c r="AD2028">
        <v>37.03</v>
      </c>
      <c r="AE2028">
        <v>17.32</v>
      </c>
      <c r="AF2028">
        <v>12.51</v>
      </c>
      <c r="AG2028">
        <v>14.41</v>
      </c>
      <c r="AH2028" t="s">
        <v>36</v>
      </c>
      <c r="AI2028">
        <v>25.71</v>
      </c>
      <c r="AJ2028" t="s">
        <v>36</v>
      </c>
      <c r="AK2028">
        <v>24.08</v>
      </c>
    </row>
    <row r="2029" spans="1:37" x14ac:dyDescent="0.15">
      <c r="A2029" s="4">
        <v>39365</v>
      </c>
      <c r="B2029" s="1">
        <v>1562.47</v>
      </c>
      <c r="C2029">
        <v>45.57</v>
      </c>
      <c r="D2029">
        <v>66.12</v>
      </c>
      <c r="E2029">
        <v>14.45</v>
      </c>
      <c r="F2029">
        <v>29.81</v>
      </c>
      <c r="G2029">
        <v>42.56</v>
      </c>
      <c r="H2029" t="s">
        <v>36</v>
      </c>
      <c r="I2029">
        <v>20.13</v>
      </c>
      <c r="J2029">
        <v>15.61</v>
      </c>
      <c r="K2029">
        <v>22.37</v>
      </c>
      <c r="L2029">
        <v>16.78</v>
      </c>
      <c r="M2029">
        <v>56.83</v>
      </c>
      <c r="N2029">
        <v>14.43</v>
      </c>
      <c r="O2029">
        <v>23.49</v>
      </c>
      <c r="P2029">
        <v>31.84</v>
      </c>
      <c r="Q2029">
        <v>14.77</v>
      </c>
      <c r="R2029">
        <v>32.97</v>
      </c>
      <c r="S2029">
        <v>16.48</v>
      </c>
      <c r="T2029">
        <v>20.96</v>
      </c>
      <c r="U2029" t="s">
        <v>36</v>
      </c>
      <c r="V2029">
        <v>22.78</v>
      </c>
      <c r="W2029">
        <v>15.35</v>
      </c>
      <c r="X2029">
        <v>6.91</v>
      </c>
      <c r="Y2029">
        <v>17.05</v>
      </c>
      <c r="Z2029">
        <v>22.14</v>
      </c>
      <c r="AA2029">
        <v>32.94</v>
      </c>
      <c r="AB2029">
        <v>10.94</v>
      </c>
      <c r="AC2029" t="s">
        <v>36</v>
      </c>
      <c r="AD2029">
        <v>36.9</v>
      </c>
      <c r="AE2029">
        <v>17.37</v>
      </c>
      <c r="AF2029">
        <v>12.48</v>
      </c>
      <c r="AG2029">
        <v>14.38</v>
      </c>
      <c r="AH2029" t="s">
        <v>36</v>
      </c>
      <c r="AI2029">
        <v>25.81</v>
      </c>
      <c r="AJ2029" t="s">
        <v>36</v>
      </c>
      <c r="AK2029">
        <v>24.15</v>
      </c>
    </row>
    <row r="2030" spans="1:37" x14ac:dyDescent="0.15">
      <c r="A2030" s="4">
        <v>39366</v>
      </c>
      <c r="B2030" s="1">
        <v>1554.41</v>
      </c>
      <c r="C2030">
        <v>45.29</v>
      </c>
      <c r="D2030">
        <v>65.459999999999994</v>
      </c>
      <c r="E2030">
        <v>14.43</v>
      </c>
      <c r="F2030">
        <v>29.56</v>
      </c>
      <c r="G2030">
        <v>42.6</v>
      </c>
      <c r="H2030" t="s">
        <v>36</v>
      </c>
      <c r="I2030">
        <v>20.079999999999998</v>
      </c>
      <c r="J2030">
        <v>15.56</v>
      </c>
      <c r="K2030">
        <v>22.23</v>
      </c>
      <c r="L2030">
        <v>16.71</v>
      </c>
      <c r="M2030">
        <v>56.32</v>
      </c>
      <c r="N2030">
        <v>14.32</v>
      </c>
      <c r="O2030">
        <v>23.46</v>
      </c>
      <c r="P2030">
        <v>31.68</v>
      </c>
      <c r="Q2030">
        <v>14.62</v>
      </c>
      <c r="R2030">
        <v>32.71</v>
      </c>
      <c r="S2030">
        <v>16.48</v>
      </c>
      <c r="T2030">
        <v>20.77</v>
      </c>
      <c r="U2030" t="s">
        <v>36</v>
      </c>
      <c r="V2030">
        <v>22.61</v>
      </c>
      <c r="W2030">
        <v>15.29</v>
      </c>
      <c r="X2030">
        <v>6.89</v>
      </c>
      <c r="Y2030">
        <v>16.96</v>
      </c>
      <c r="Z2030">
        <v>22.02</v>
      </c>
      <c r="AA2030">
        <v>32.61</v>
      </c>
      <c r="AB2030">
        <v>10.93</v>
      </c>
      <c r="AC2030" t="s">
        <v>36</v>
      </c>
      <c r="AD2030">
        <v>36.700000000000003</v>
      </c>
      <c r="AE2030">
        <v>17.309999999999999</v>
      </c>
      <c r="AF2030">
        <v>12.39</v>
      </c>
      <c r="AG2030">
        <v>14.31</v>
      </c>
      <c r="AH2030" t="s">
        <v>36</v>
      </c>
      <c r="AI2030">
        <v>25.43</v>
      </c>
      <c r="AJ2030" t="s">
        <v>36</v>
      </c>
      <c r="AK2030">
        <v>23.92</v>
      </c>
    </row>
    <row r="2031" spans="1:37" x14ac:dyDescent="0.15">
      <c r="A2031" s="4">
        <v>39367</v>
      </c>
      <c r="B2031" s="1">
        <v>1561.8</v>
      </c>
      <c r="C2031">
        <v>45.39</v>
      </c>
      <c r="D2031">
        <v>65.87</v>
      </c>
      <c r="E2031">
        <v>14.46</v>
      </c>
      <c r="F2031">
        <v>29.75</v>
      </c>
      <c r="G2031">
        <v>42.69</v>
      </c>
      <c r="H2031" t="s">
        <v>36</v>
      </c>
      <c r="I2031">
        <v>20.12</v>
      </c>
      <c r="J2031">
        <v>15.6</v>
      </c>
      <c r="K2031">
        <v>22.25</v>
      </c>
      <c r="L2031">
        <v>16.739999999999998</v>
      </c>
      <c r="M2031">
        <v>56.7</v>
      </c>
      <c r="N2031">
        <v>14.4</v>
      </c>
      <c r="O2031">
        <v>23.53</v>
      </c>
      <c r="P2031">
        <v>32.04</v>
      </c>
      <c r="Q2031">
        <v>14.73</v>
      </c>
      <c r="R2031">
        <v>32.94</v>
      </c>
      <c r="S2031">
        <v>16.59</v>
      </c>
      <c r="T2031">
        <v>20.97</v>
      </c>
      <c r="U2031" t="s">
        <v>36</v>
      </c>
      <c r="V2031">
        <v>22.72</v>
      </c>
      <c r="W2031">
        <v>15.36</v>
      </c>
      <c r="X2031">
        <v>6.91</v>
      </c>
      <c r="Y2031">
        <v>17</v>
      </c>
      <c r="Z2031">
        <v>22.17</v>
      </c>
      <c r="AA2031">
        <v>32.78</v>
      </c>
      <c r="AB2031">
        <v>10.93</v>
      </c>
      <c r="AC2031" t="s">
        <v>36</v>
      </c>
      <c r="AD2031">
        <v>36.85</v>
      </c>
      <c r="AE2031">
        <v>17.39</v>
      </c>
      <c r="AF2031">
        <v>12.44</v>
      </c>
      <c r="AG2031">
        <v>14.38</v>
      </c>
      <c r="AH2031" t="s">
        <v>36</v>
      </c>
      <c r="AI2031">
        <v>25.72</v>
      </c>
      <c r="AJ2031" t="s">
        <v>36</v>
      </c>
      <c r="AK2031">
        <v>24.19</v>
      </c>
    </row>
    <row r="2032" spans="1:37" x14ac:dyDescent="0.15">
      <c r="A2032" s="4">
        <v>39370</v>
      </c>
      <c r="B2032" s="1">
        <v>1548.71</v>
      </c>
      <c r="C2032">
        <v>45.03</v>
      </c>
      <c r="D2032">
        <v>65.45</v>
      </c>
      <c r="E2032">
        <v>14.31</v>
      </c>
      <c r="F2032">
        <v>29.33</v>
      </c>
      <c r="G2032">
        <v>42.31</v>
      </c>
      <c r="H2032" t="s">
        <v>36</v>
      </c>
      <c r="I2032">
        <v>19.940000000000001</v>
      </c>
      <c r="J2032">
        <v>15.48</v>
      </c>
      <c r="K2032">
        <v>22.06</v>
      </c>
      <c r="L2032">
        <v>16.559999999999999</v>
      </c>
      <c r="M2032">
        <v>56.19</v>
      </c>
      <c r="N2032">
        <v>14.24</v>
      </c>
      <c r="O2032">
        <v>23.34</v>
      </c>
      <c r="P2032">
        <v>32.04</v>
      </c>
      <c r="Q2032">
        <v>14.63</v>
      </c>
      <c r="R2032">
        <v>32.68</v>
      </c>
      <c r="S2032">
        <v>16.440000000000001</v>
      </c>
      <c r="T2032">
        <v>20.79</v>
      </c>
      <c r="U2032" t="s">
        <v>36</v>
      </c>
      <c r="V2032">
        <v>22.4</v>
      </c>
      <c r="W2032">
        <v>15.25</v>
      </c>
      <c r="X2032">
        <v>6.91</v>
      </c>
      <c r="Y2032">
        <v>16.829999999999998</v>
      </c>
      <c r="Z2032">
        <v>22.02</v>
      </c>
      <c r="AA2032">
        <v>32.25</v>
      </c>
      <c r="AB2032">
        <v>10.88</v>
      </c>
      <c r="AC2032" t="s">
        <v>36</v>
      </c>
      <c r="AD2032">
        <v>36.68</v>
      </c>
      <c r="AE2032">
        <v>17.309999999999999</v>
      </c>
      <c r="AF2032">
        <v>12.31</v>
      </c>
      <c r="AG2032">
        <v>14.24</v>
      </c>
      <c r="AH2032" t="s">
        <v>36</v>
      </c>
      <c r="AI2032">
        <v>25.5</v>
      </c>
      <c r="AJ2032" t="s">
        <v>36</v>
      </c>
      <c r="AK2032">
        <v>23.96</v>
      </c>
    </row>
    <row r="2033" spans="1:37" x14ac:dyDescent="0.15">
      <c r="A2033" s="4">
        <v>39371</v>
      </c>
      <c r="B2033" s="1">
        <v>1538.53</v>
      </c>
      <c r="C2033">
        <v>44.57</v>
      </c>
      <c r="D2033">
        <v>65.03</v>
      </c>
      <c r="E2033">
        <v>14.23</v>
      </c>
      <c r="F2033">
        <v>29.1</v>
      </c>
      <c r="G2033">
        <v>42</v>
      </c>
      <c r="H2033" t="s">
        <v>36</v>
      </c>
      <c r="I2033">
        <v>19.75</v>
      </c>
      <c r="J2033">
        <v>15.38</v>
      </c>
      <c r="K2033">
        <v>21.92</v>
      </c>
      <c r="L2033">
        <v>16.510000000000002</v>
      </c>
      <c r="M2033">
        <v>55.97</v>
      </c>
      <c r="N2033">
        <v>14.11</v>
      </c>
      <c r="O2033">
        <v>23.18</v>
      </c>
      <c r="P2033">
        <v>31.66</v>
      </c>
      <c r="Q2033">
        <v>14.53</v>
      </c>
      <c r="R2033">
        <v>32.479999999999997</v>
      </c>
      <c r="S2033">
        <v>16.36</v>
      </c>
      <c r="T2033">
        <v>20.66</v>
      </c>
      <c r="U2033" t="s">
        <v>36</v>
      </c>
      <c r="V2033">
        <v>22.16</v>
      </c>
      <c r="W2033">
        <v>15.13</v>
      </c>
      <c r="X2033">
        <v>6.87</v>
      </c>
      <c r="Y2033">
        <v>16.79</v>
      </c>
      <c r="Z2033">
        <v>21.83</v>
      </c>
      <c r="AA2033">
        <v>32.01</v>
      </c>
      <c r="AB2033">
        <v>10.86</v>
      </c>
      <c r="AC2033" t="s">
        <v>36</v>
      </c>
      <c r="AD2033">
        <v>36.39</v>
      </c>
      <c r="AE2033">
        <v>17.18</v>
      </c>
      <c r="AF2033">
        <v>12.2</v>
      </c>
      <c r="AG2033">
        <v>14.14</v>
      </c>
      <c r="AH2033" t="s">
        <v>36</v>
      </c>
      <c r="AI2033">
        <v>25.2</v>
      </c>
      <c r="AJ2033" t="s">
        <v>36</v>
      </c>
      <c r="AK2033">
        <v>23.86</v>
      </c>
    </row>
    <row r="2034" spans="1:37" x14ac:dyDescent="0.15">
      <c r="A2034" s="4">
        <v>39372</v>
      </c>
      <c r="B2034" s="1">
        <v>1541.24</v>
      </c>
      <c r="C2034">
        <v>44.6</v>
      </c>
      <c r="D2034">
        <v>65.19</v>
      </c>
      <c r="E2034">
        <v>14.18</v>
      </c>
      <c r="F2034">
        <v>29.07</v>
      </c>
      <c r="G2034">
        <v>42.1</v>
      </c>
      <c r="H2034" t="s">
        <v>36</v>
      </c>
      <c r="I2034">
        <v>19.8</v>
      </c>
      <c r="J2034">
        <v>15.4</v>
      </c>
      <c r="K2034">
        <v>21.96</v>
      </c>
      <c r="L2034">
        <v>16.57</v>
      </c>
      <c r="M2034">
        <v>56.1</v>
      </c>
      <c r="N2034">
        <v>14.18</v>
      </c>
      <c r="O2034">
        <v>23.24</v>
      </c>
      <c r="P2034">
        <v>31.84</v>
      </c>
      <c r="Q2034">
        <v>14.53</v>
      </c>
      <c r="R2034">
        <v>32.630000000000003</v>
      </c>
      <c r="S2034">
        <v>16.41</v>
      </c>
      <c r="T2034">
        <v>20.84</v>
      </c>
      <c r="U2034" t="s">
        <v>36</v>
      </c>
      <c r="V2034">
        <v>22.13</v>
      </c>
      <c r="W2034">
        <v>15.18</v>
      </c>
      <c r="X2034">
        <v>6.87</v>
      </c>
      <c r="Y2034">
        <v>16.850000000000001</v>
      </c>
      <c r="Z2034">
        <v>21.77</v>
      </c>
      <c r="AA2034">
        <v>31.92</v>
      </c>
      <c r="AB2034">
        <v>10.86</v>
      </c>
      <c r="AC2034" t="s">
        <v>36</v>
      </c>
      <c r="AD2034">
        <v>36.29</v>
      </c>
      <c r="AE2034">
        <v>17.2</v>
      </c>
      <c r="AF2034">
        <v>12.21</v>
      </c>
      <c r="AG2034">
        <v>14.17</v>
      </c>
      <c r="AH2034" t="s">
        <v>36</v>
      </c>
      <c r="AI2034">
        <v>25.49</v>
      </c>
      <c r="AJ2034" t="s">
        <v>36</v>
      </c>
      <c r="AK2034">
        <v>24.03</v>
      </c>
    </row>
    <row r="2035" spans="1:37" x14ac:dyDescent="0.15">
      <c r="A2035" s="4">
        <v>39373</v>
      </c>
      <c r="B2035" s="1">
        <v>1540.08</v>
      </c>
      <c r="C2035">
        <v>44.54</v>
      </c>
      <c r="D2035">
        <v>65.3</v>
      </c>
      <c r="E2035">
        <v>14.14</v>
      </c>
      <c r="F2035">
        <v>29.02</v>
      </c>
      <c r="G2035">
        <v>41.98</v>
      </c>
      <c r="H2035" t="s">
        <v>36</v>
      </c>
      <c r="I2035">
        <v>19.78</v>
      </c>
      <c r="J2035">
        <v>15.39</v>
      </c>
      <c r="K2035">
        <v>21.97</v>
      </c>
      <c r="L2035">
        <v>16.54</v>
      </c>
      <c r="M2035">
        <v>56.29</v>
      </c>
      <c r="N2035">
        <v>14.16</v>
      </c>
      <c r="O2035">
        <v>23.27</v>
      </c>
      <c r="P2035">
        <v>31.89</v>
      </c>
      <c r="Q2035">
        <v>14.52</v>
      </c>
      <c r="R2035">
        <v>32.71</v>
      </c>
      <c r="S2035">
        <v>16.39</v>
      </c>
      <c r="T2035">
        <v>20.87</v>
      </c>
      <c r="U2035" t="s">
        <v>36</v>
      </c>
      <c r="V2035">
        <v>22.06</v>
      </c>
      <c r="W2035">
        <v>15.22</v>
      </c>
      <c r="X2035">
        <v>6.82</v>
      </c>
      <c r="Y2035">
        <v>16.82</v>
      </c>
      <c r="Z2035">
        <v>21.71</v>
      </c>
      <c r="AA2035">
        <v>31.92</v>
      </c>
      <c r="AB2035">
        <v>10.89</v>
      </c>
      <c r="AC2035" t="s">
        <v>36</v>
      </c>
      <c r="AD2035">
        <v>36.35</v>
      </c>
      <c r="AE2035">
        <v>17.25</v>
      </c>
      <c r="AF2035">
        <v>12.18</v>
      </c>
      <c r="AG2035">
        <v>14.14</v>
      </c>
      <c r="AH2035" t="s">
        <v>36</v>
      </c>
      <c r="AI2035">
        <v>25.59</v>
      </c>
      <c r="AJ2035" t="s">
        <v>36</v>
      </c>
      <c r="AK2035">
        <v>24.14</v>
      </c>
    </row>
    <row r="2036" spans="1:37" x14ac:dyDescent="0.15">
      <c r="A2036" s="4">
        <v>39374</v>
      </c>
      <c r="B2036" s="1">
        <v>1500.63</v>
      </c>
      <c r="C2036">
        <v>43.55</v>
      </c>
      <c r="D2036">
        <v>63.69</v>
      </c>
      <c r="E2036">
        <v>13.83</v>
      </c>
      <c r="F2036">
        <v>28.08</v>
      </c>
      <c r="G2036">
        <v>41</v>
      </c>
      <c r="H2036" t="s">
        <v>36</v>
      </c>
      <c r="I2036">
        <v>19.399999999999999</v>
      </c>
      <c r="J2036">
        <v>15.09</v>
      </c>
      <c r="K2036">
        <v>21.54</v>
      </c>
      <c r="L2036">
        <v>16.27</v>
      </c>
      <c r="M2036">
        <v>55.05</v>
      </c>
      <c r="N2036">
        <v>13.79</v>
      </c>
      <c r="O2036">
        <v>22.82</v>
      </c>
      <c r="P2036">
        <v>31.09</v>
      </c>
      <c r="Q2036">
        <v>14.24</v>
      </c>
      <c r="R2036">
        <v>31.83</v>
      </c>
      <c r="S2036">
        <v>16.12</v>
      </c>
      <c r="T2036">
        <v>20.309999999999999</v>
      </c>
      <c r="U2036" t="s">
        <v>36</v>
      </c>
      <c r="V2036">
        <v>21.41</v>
      </c>
      <c r="W2036">
        <v>14.87</v>
      </c>
      <c r="X2036">
        <v>6.67</v>
      </c>
      <c r="Y2036">
        <v>16.559999999999999</v>
      </c>
      <c r="Z2036">
        <v>21.19</v>
      </c>
      <c r="AA2036">
        <v>31.08</v>
      </c>
      <c r="AB2036">
        <v>10.85</v>
      </c>
      <c r="AC2036" t="s">
        <v>36</v>
      </c>
      <c r="AD2036">
        <v>35.42</v>
      </c>
      <c r="AE2036">
        <v>16.84</v>
      </c>
      <c r="AF2036">
        <v>11.86</v>
      </c>
      <c r="AG2036">
        <v>13.78</v>
      </c>
      <c r="AH2036" t="s">
        <v>36</v>
      </c>
      <c r="AI2036">
        <v>25.02</v>
      </c>
      <c r="AJ2036" t="s">
        <v>36</v>
      </c>
      <c r="AK2036">
        <v>23.47</v>
      </c>
    </row>
    <row r="2037" spans="1:37" x14ac:dyDescent="0.15">
      <c r="A2037" s="4">
        <v>39377</v>
      </c>
      <c r="B2037" s="1">
        <v>1506.33</v>
      </c>
      <c r="C2037">
        <v>43.64</v>
      </c>
      <c r="D2037">
        <v>64.08</v>
      </c>
      <c r="E2037">
        <v>13.89</v>
      </c>
      <c r="F2037">
        <v>28.47</v>
      </c>
      <c r="G2037">
        <v>41.07</v>
      </c>
      <c r="H2037" t="s">
        <v>36</v>
      </c>
      <c r="I2037">
        <v>19.43</v>
      </c>
      <c r="J2037">
        <v>15.14</v>
      </c>
      <c r="K2037">
        <v>21.67</v>
      </c>
      <c r="L2037">
        <v>16.38</v>
      </c>
      <c r="M2037">
        <v>55.39</v>
      </c>
      <c r="N2037">
        <v>13.85</v>
      </c>
      <c r="O2037">
        <v>22.75</v>
      </c>
      <c r="P2037">
        <v>31.09</v>
      </c>
      <c r="Q2037">
        <v>14.39</v>
      </c>
      <c r="R2037">
        <v>31.85</v>
      </c>
      <c r="S2037">
        <v>16.21</v>
      </c>
      <c r="T2037">
        <v>20.39</v>
      </c>
      <c r="U2037" t="s">
        <v>36</v>
      </c>
      <c r="V2037">
        <v>21.72</v>
      </c>
      <c r="W2037">
        <v>14.88</v>
      </c>
      <c r="X2037">
        <v>6.7</v>
      </c>
      <c r="Y2037">
        <v>16.7</v>
      </c>
      <c r="Z2037">
        <v>21.34</v>
      </c>
      <c r="AA2037">
        <v>31.56</v>
      </c>
      <c r="AB2037">
        <v>10.87</v>
      </c>
      <c r="AC2037" t="s">
        <v>36</v>
      </c>
      <c r="AD2037">
        <v>35.590000000000003</v>
      </c>
      <c r="AE2037">
        <v>16.84</v>
      </c>
      <c r="AF2037">
        <v>11.96</v>
      </c>
      <c r="AG2037">
        <v>13.83</v>
      </c>
      <c r="AH2037" t="s">
        <v>36</v>
      </c>
      <c r="AI2037">
        <v>25.2</v>
      </c>
      <c r="AJ2037" t="s">
        <v>36</v>
      </c>
      <c r="AK2037">
        <v>23.6</v>
      </c>
    </row>
    <row r="2038" spans="1:37" x14ac:dyDescent="0.15">
      <c r="A2038" s="4">
        <v>39378</v>
      </c>
      <c r="B2038" s="1">
        <v>1519.59</v>
      </c>
      <c r="C2038">
        <v>44.16</v>
      </c>
      <c r="D2038">
        <v>64.81</v>
      </c>
      <c r="E2038">
        <v>13.96</v>
      </c>
      <c r="F2038">
        <v>28.69</v>
      </c>
      <c r="G2038">
        <v>41.37</v>
      </c>
      <c r="H2038" t="s">
        <v>36</v>
      </c>
      <c r="I2038">
        <v>19.53</v>
      </c>
      <c r="J2038">
        <v>15.24</v>
      </c>
      <c r="K2038">
        <v>21.76</v>
      </c>
      <c r="L2038">
        <v>16.41</v>
      </c>
      <c r="M2038">
        <v>56.09</v>
      </c>
      <c r="N2038">
        <v>14.01</v>
      </c>
      <c r="O2038">
        <v>22.92</v>
      </c>
      <c r="P2038">
        <v>31.78</v>
      </c>
      <c r="Q2038">
        <v>14.42</v>
      </c>
      <c r="R2038">
        <v>32.11</v>
      </c>
      <c r="S2038">
        <v>16.21</v>
      </c>
      <c r="T2038">
        <v>20.68</v>
      </c>
      <c r="U2038" t="s">
        <v>36</v>
      </c>
      <c r="V2038">
        <v>21.81</v>
      </c>
      <c r="W2038">
        <v>15.09</v>
      </c>
      <c r="X2038">
        <v>6.85</v>
      </c>
      <c r="Y2038">
        <v>16.73</v>
      </c>
      <c r="Z2038">
        <v>21.27</v>
      </c>
      <c r="AA2038">
        <v>31.7</v>
      </c>
      <c r="AB2038">
        <v>10.89</v>
      </c>
      <c r="AC2038" t="s">
        <v>36</v>
      </c>
      <c r="AD2038">
        <v>35.82</v>
      </c>
      <c r="AE2038">
        <v>17</v>
      </c>
      <c r="AF2038">
        <v>12.04</v>
      </c>
      <c r="AG2038">
        <v>13.94</v>
      </c>
      <c r="AH2038" t="s">
        <v>36</v>
      </c>
      <c r="AI2038">
        <v>25.53</v>
      </c>
      <c r="AJ2038" t="s">
        <v>36</v>
      </c>
      <c r="AK2038">
        <v>24.09</v>
      </c>
    </row>
    <row r="2039" spans="1:37" x14ac:dyDescent="0.15">
      <c r="A2039" s="4">
        <v>39379</v>
      </c>
      <c r="B2039" s="1">
        <v>1515.88</v>
      </c>
      <c r="C2039">
        <v>44.05</v>
      </c>
      <c r="D2039">
        <v>64.239999999999995</v>
      </c>
      <c r="E2039">
        <v>13.95</v>
      </c>
      <c r="F2039">
        <v>28.44</v>
      </c>
      <c r="G2039">
        <v>41.21</v>
      </c>
      <c r="H2039" t="s">
        <v>36</v>
      </c>
      <c r="I2039">
        <v>19.47</v>
      </c>
      <c r="J2039">
        <v>15.2</v>
      </c>
      <c r="K2039">
        <v>21.74</v>
      </c>
      <c r="L2039">
        <v>16.32</v>
      </c>
      <c r="M2039">
        <v>55.94</v>
      </c>
      <c r="N2039">
        <v>13.92</v>
      </c>
      <c r="O2039">
        <v>22.89</v>
      </c>
      <c r="P2039">
        <v>31.57</v>
      </c>
      <c r="Q2039">
        <v>14.35</v>
      </c>
      <c r="R2039">
        <v>31.86</v>
      </c>
      <c r="S2039">
        <v>16.170000000000002</v>
      </c>
      <c r="T2039">
        <v>20.55</v>
      </c>
      <c r="U2039" t="s">
        <v>36</v>
      </c>
      <c r="V2039">
        <v>21.64</v>
      </c>
      <c r="W2039">
        <v>15.02</v>
      </c>
      <c r="X2039">
        <v>6.8100000000000005</v>
      </c>
      <c r="Y2039">
        <v>16.61</v>
      </c>
      <c r="Z2039">
        <v>21.13</v>
      </c>
      <c r="AA2039">
        <v>31.58</v>
      </c>
      <c r="AB2039">
        <v>10.88</v>
      </c>
      <c r="AC2039" t="s">
        <v>36</v>
      </c>
      <c r="AD2039">
        <v>35.840000000000003</v>
      </c>
      <c r="AE2039">
        <v>16.98</v>
      </c>
      <c r="AF2039">
        <v>11.96</v>
      </c>
      <c r="AG2039">
        <v>13.91</v>
      </c>
      <c r="AH2039" t="s">
        <v>36</v>
      </c>
      <c r="AI2039">
        <v>25.06</v>
      </c>
      <c r="AJ2039" t="s">
        <v>36</v>
      </c>
      <c r="AK2039">
        <v>23.94</v>
      </c>
    </row>
    <row r="2040" spans="1:37" x14ac:dyDescent="0.15">
      <c r="A2040" s="4">
        <v>39380</v>
      </c>
      <c r="B2040" s="1">
        <v>1514.4</v>
      </c>
      <c r="C2040">
        <v>44.1</v>
      </c>
      <c r="D2040">
        <v>64.27</v>
      </c>
      <c r="E2040">
        <v>13.95</v>
      </c>
      <c r="F2040">
        <v>28.32</v>
      </c>
      <c r="G2040">
        <v>41.21</v>
      </c>
      <c r="H2040" t="s">
        <v>36</v>
      </c>
      <c r="I2040">
        <v>19.38</v>
      </c>
      <c r="J2040">
        <v>15.25</v>
      </c>
      <c r="K2040">
        <v>21.78</v>
      </c>
      <c r="L2040">
        <v>16.27</v>
      </c>
      <c r="M2040">
        <v>55.69</v>
      </c>
      <c r="N2040">
        <v>13.85</v>
      </c>
      <c r="O2040">
        <v>22.9</v>
      </c>
      <c r="P2040">
        <v>31.46</v>
      </c>
      <c r="Q2040">
        <v>14.41</v>
      </c>
      <c r="R2040">
        <v>31.7</v>
      </c>
      <c r="S2040">
        <v>16.18</v>
      </c>
      <c r="T2040">
        <v>20.45</v>
      </c>
      <c r="U2040" t="s">
        <v>36</v>
      </c>
      <c r="V2040">
        <v>21.53</v>
      </c>
      <c r="W2040">
        <v>15.03</v>
      </c>
      <c r="X2040">
        <v>6.8</v>
      </c>
      <c r="Y2040">
        <v>16.53</v>
      </c>
      <c r="Z2040">
        <v>20.98</v>
      </c>
      <c r="AA2040">
        <v>31.44</v>
      </c>
      <c r="AB2040">
        <v>10.88</v>
      </c>
      <c r="AC2040" t="s">
        <v>36</v>
      </c>
      <c r="AD2040">
        <v>35.659999999999997</v>
      </c>
      <c r="AE2040">
        <v>16.940000000000001</v>
      </c>
      <c r="AF2040">
        <v>11.9</v>
      </c>
      <c r="AG2040">
        <v>13.9</v>
      </c>
      <c r="AH2040" t="s">
        <v>36</v>
      </c>
      <c r="AI2040">
        <v>24.87</v>
      </c>
      <c r="AJ2040" t="s">
        <v>36</v>
      </c>
      <c r="AK2040">
        <v>23.79</v>
      </c>
    </row>
    <row r="2041" spans="1:37" x14ac:dyDescent="0.15">
      <c r="A2041" s="4">
        <v>39381</v>
      </c>
      <c r="B2041" s="1">
        <v>1535.28</v>
      </c>
      <c r="C2041">
        <v>44.78</v>
      </c>
      <c r="D2041">
        <v>64.989999999999995</v>
      </c>
      <c r="E2041">
        <v>14.13</v>
      </c>
      <c r="F2041">
        <v>28.83</v>
      </c>
      <c r="G2041">
        <v>41.84</v>
      </c>
      <c r="H2041" t="s">
        <v>36</v>
      </c>
      <c r="I2041">
        <v>19.670000000000002</v>
      </c>
      <c r="J2041">
        <v>15.42</v>
      </c>
      <c r="K2041">
        <v>21.98</v>
      </c>
      <c r="L2041">
        <v>16.55</v>
      </c>
      <c r="M2041">
        <v>56.32</v>
      </c>
      <c r="N2041">
        <v>13.98</v>
      </c>
      <c r="O2041">
        <v>23.23</v>
      </c>
      <c r="P2041">
        <v>31.92</v>
      </c>
      <c r="Q2041">
        <v>14.61</v>
      </c>
      <c r="R2041">
        <v>32.07</v>
      </c>
      <c r="S2041">
        <v>16.28</v>
      </c>
      <c r="T2041">
        <v>20.61</v>
      </c>
      <c r="U2041" t="s">
        <v>36</v>
      </c>
      <c r="V2041">
        <v>21.91</v>
      </c>
      <c r="W2041">
        <v>15.23</v>
      </c>
      <c r="X2041">
        <v>6.92</v>
      </c>
      <c r="Y2041">
        <v>16.84</v>
      </c>
      <c r="Z2041">
        <v>21.25</v>
      </c>
      <c r="AA2041">
        <v>31.99</v>
      </c>
      <c r="AB2041">
        <v>10.9</v>
      </c>
      <c r="AC2041" t="s">
        <v>36</v>
      </c>
      <c r="AD2041">
        <v>36.229999999999997</v>
      </c>
      <c r="AE2041">
        <v>17.07</v>
      </c>
      <c r="AF2041">
        <v>12.08</v>
      </c>
      <c r="AG2041">
        <v>14.08</v>
      </c>
      <c r="AH2041" t="s">
        <v>36</v>
      </c>
      <c r="AI2041">
        <v>25.3</v>
      </c>
      <c r="AJ2041" t="s">
        <v>36</v>
      </c>
      <c r="AK2041">
        <v>23.89</v>
      </c>
    </row>
    <row r="2042" spans="1:37" x14ac:dyDescent="0.15">
      <c r="A2042" s="4">
        <v>39384</v>
      </c>
      <c r="B2042" s="1">
        <v>1540.98</v>
      </c>
      <c r="C2042">
        <v>45.06</v>
      </c>
      <c r="D2042">
        <v>65.5</v>
      </c>
      <c r="E2042">
        <v>14.17</v>
      </c>
      <c r="F2042">
        <v>28.78</v>
      </c>
      <c r="G2042">
        <v>41.99</v>
      </c>
      <c r="H2042" t="s">
        <v>36</v>
      </c>
      <c r="I2042">
        <v>19.73</v>
      </c>
      <c r="J2042">
        <v>15.48</v>
      </c>
      <c r="K2042">
        <v>21.99</v>
      </c>
      <c r="L2042">
        <v>16.57</v>
      </c>
      <c r="M2042">
        <v>56.64</v>
      </c>
      <c r="N2042">
        <v>14.07</v>
      </c>
      <c r="O2042">
        <v>23.26</v>
      </c>
      <c r="P2042">
        <v>32.159999999999997</v>
      </c>
      <c r="Q2042">
        <v>14.63</v>
      </c>
      <c r="R2042">
        <v>32.31</v>
      </c>
      <c r="S2042">
        <v>16.34</v>
      </c>
      <c r="T2042">
        <v>20.77</v>
      </c>
      <c r="U2042" t="s">
        <v>36</v>
      </c>
      <c r="V2042">
        <v>21.88</v>
      </c>
      <c r="W2042">
        <v>15.31</v>
      </c>
      <c r="X2042">
        <v>6.99</v>
      </c>
      <c r="Y2042">
        <v>16.850000000000001</v>
      </c>
      <c r="Z2042">
        <v>21.33</v>
      </c>
      <c r="AA2042">
        <v>31.99</v>
      </c>
      <c r="AB2042">
        <v>10.89</v>
      </c>
      <c r="AC2042" t="s">
        <v>36</v>
      </c>
      <c r="AD2042">
        <v>36.33</v>
      </c>
      <c r="AE2042">
        <v>17.149999999999999</v>
      </c>
      <c r="AF2042">
        <v>12.1</v>
      </c>
      <c r="AG2042">
        <v>14.13</v>
      </c>
      <c r="AH2042" t="s">
        <v>36</v>
      </c>
      <c r="AI2042">
        <v>25.5</v>
      </c>
      <c r="AJ2042" t="s">
        <v>36</v>
      </c>
      <c r="AK2042">
        <v>23.99</v>
      </c>
    </row>
    <row r="2043" spans="1:37" x14ac:dyDescent="0.15">
      <c r="A2043" s="4">
        <v>39385</v>
      </c>
      <c r="B2043" s="1">
        <v>1531.02</v>
      </c>
      <c r="C2043">
        <v>44.79</v>
      </c>
      <c r="D2043">
        <v>65.040000000000006</v>
      </c>
      <c r="E2043">
        <v>14.14</v>
      </c>
      <c r="F2043">
        <v>28.65</v>
      </c>
      <c r="G2043">
        <v>41.84</v>
      </c>
      <c r="H2043" t="s">
        <v>36</v>
      </c>
      <c r="I2043">
        <v>19.649999999999999</v>
      </c>
      <c r="J2043">
        <v>15.39</v>
      </c>
      <c r="K2043">
        <v>21.95</v>
      </c>
      <c r="L2043">
        <v>16.61</v>
      </c>
      <c r="M2043">
        <v>56.51</v>
      </c>
      <c r="N2043">
        <v>14</v>
      </c>
      <c r="O2043">
        <v>23.09</v>
      </c>
      <c r="P2043">
        <v>31.78</v>
      </c>
      <c r="Q2043">
        <v>14.54</v>
      </c>
      <c r="R2043">
        <v>31.74</v>
      </c>
      <c r="S2043">
        <v>16.010000000000002</v>
      </c>
      <c r="T2043">
        <v>20.62</v>
      </c>
      <c r="U2043" t="s">
        <v>36</v>
      </c>
      <c r="V2043">
        <v>21.79</v>
      </c>
      <c r="W2043">
        <v>15.22</v>
      </c>
      <c r="X2043">
        <v>6.9399999999999995</v>
      </c>
      <c r="Y2043">
        <v>16.91</v>
      </c>
      <c r="Z2043">
        <v>21.28</v>
      </c>
      <c r="AA2043">
        <v>31.73</v>
      </c>
      <c r="AB2043">
        <v>10.91</v>
      </c>
      <c r="AC2043" t="s">
        <v>36</v>
      </c>
      <c r="AD2043">
        <v>36.049999999999997</v>
      </c>
      <c r="AE2043">
        <v>17.09</v>
      </c>
      <c r="AF2043">
        <v>12.02</v>
      </c>
      <c r="AG2043">
        <v>14.03</v>
      </c>
      <c r="AH2043" t="s">
        <v>36</v>
      </c>
      <c r="AI2043">
        <v>25.57</v>
      </c>
      <c r="AJ2043" t="s">
        <v>36</v>
      </c>
      <c r="AK2043">
        <v>23.89</v>
      </c>
    </row>
    <row r="2044" spans="1:37" x14ac:dyDescent="0.15">
      <c r="A2044" s="4">
        <v>39386</v>
      </c>
      <c r="B2044" s="1">
        <v>1549.38</v>
      </c>
      <c r="C2044">
        <v>45.36</v>
      </c>
      <c r="D2044">
        <v>66.02</v>
      </c>
      <c r="E2044">
        <v>14.27</v>
      </c>
      <c r="F2044">
        <v>29.02</v>
      </c>
      <c r="G2044">
        <v>42.41</v>
      </c>
      <c r="H2044" t="s">
        <v>36</v>
      </c>
      <c r="I2044">
        <v>19.809999999999999</v>
      </c>
      <c r="J2044">
        <v>15.51</v>
      </c>
      <c r="K2044">
        <v>22.11</v>
      </c>
      <c r="L2044">
        <v>16.68</v>
      </c>
      <c r="M2044">
        <v>57.3</v>
      </c>
      <c r="N2044">
        <v>14.17</v>
      </c>
      <c r="O2044">
        <v>23.31</v>
      </c>
      <c r="P2044">
        <v>32.130000000000003</v>
      </c>
      <c r="Q2044">
        <v>14.75</v>
      </c>
      <c r="R2044">
        <v>32.24</v>
      </c>
      <c r="S2044">
        <v>16.16</v>
      </c>
      <c r="T2044">
        <v>20.84</v>
      </c>
      <c r="U2044" t="s">
        <v>36</v>
      </c>
      <c r="V2044">
        <v>22.1</v>
      </c>
      <c r="W2044">
        <v>15.46</v>
      </c>
      <c r="X2044">
        <v>7.03</v>
      </c>
      <c r="Y2044">
        <v>16.940000000000001</v>
      </c>
      <c r="Z2044">
        <v>21.5</v>
      </c>
      <c r="AA2044">
        <v>32</v>
      </c>
      <c r="AB2044">
        <v>10.91</v>
      </c>
      <c r="AC2044" t="s">
        <v>36</v>
      </c>
      <c r="AD2044">
        <v>36.68</v>
      </c>
      <c r="AE2044">
        <v>17.3</v>
      </c>
      <c r="AF2044">
        <v>12.17</v>
      </c>
      <c r="AG2044">
        <v>14.21</v>
      </c>
      <c r="AH2044" t="s">
        <v>36</v>
      </c>
      <c r="AI2044">
        <v>25.86</v>
      </c>
      <c r="AJ2044" t="s">
        <v>36</v>
      </c>
      <c r="AK2044">
        <v>24.16</v>
      </c>
    </row>
    <row r="2045" spans="1:37" x14ac:dyDescent="0.15">
      <c r="A2045" s="4">
        <v>39387</v>
      </c>
      <c r="B2045" s="1">
        <v>1508.44</v>
      </c>
      <c r="C2045">
        <v>44.21</v>
      </c>
      <c r="D2045">
        <v>64.63</v>
      </c>
      <c r="E2045">
        <v>13.91</v>
      </c>
      <c r="F2045">
        <v>27.81</v>
      </c>
      <c r="G2045">
        <v>41.27</v>
      </c>
      <c r="H2045" t="s">
        <v>36</v>
      </c>
      <c r="I2045">
        <v>19.29</v>
      </c>
      <c r="J2045">
        <v>15.16</v>
      </c>
      <c r="K2045">
        <v>21.65</v>
      </c>
      <c r="L2045">
        <v>16.329999999999998</v>
      </c>
      <c r="M2045">
        <v>56.35</v>
      </c>
      <c r="N2045">
        <v>13.87</v>
      </c>
      <c r="O2045">
        <v>22.76</v>
      </c>
      <c r="P2045">
        <v>31.39</v>
      </c>
      <c r="Q2045">
        <v>14.49</v>
      </c>
      <c r="R2045">
        <v>31.47</v>
      </c>
      <c r="S2045">
        <v>15.88</v>
      </c>
      <c r="T2045">
        <v>20.38</v>
      </c>
      <c r="U2045" t="s">
        <v>36</v>
      </c>
      <c r="V2045">
        <v>21.3</v>
      </c>
      <c r="W2045">
        <v>15.02</v>
      </c>
      <c r="X2045">
        <v>6.89</v>
      </c>
      <c r="Y2045">
        <v>16.559999999999999</v>
      </c>
      <c r="Z2045">
        <v>21.05</v>
      </c>
      <c r="AA2045">
        <v>30.71</v>
      </c>
      <c r="AB2045">
        <v>10.83</v>
      </c>
      <c r="AC2045" t="s">
        <v>36</v>
      </c>
      <c r="AD2045">
        <v>35.549999999999997</v>
      </c>
      <c r="AE2045">
        <v>17.02</v>
      </c>
      <c r="AF2045">
        <v>11.78</v>
      </c>
      <c r="AG2045">
        <v>13.84</v>
      </c>
      <c r="AH2045" t="s">
        <v>36</v>
      </c>
      <c r="AI2045">
        <v>25.31</v>
      </c>
      <c r="AJ2045" t="s">
        <v>36</v>
      </c>
      <c r="AK2045">
        <v>23.73</v>
      </c>
    </row>
    <row r="2046" spans="1:37" x14ac:dyDescent="0.15">
      <c r="A2046" s="4">
        <v>39388</v>
      </c>
      <c r="B2046" s="1">
        <v>1509.65</v>
      </c>
      <c r="C2046">
        <v>44.23</v>
      </c>
      <c r="D2046">
        <v>65.150000000000006</v>
      </c>
      <c r="E2046">
        <v>13.93</v>
      </c>
      <c r="F2046">
        <v>27.77</v>
      </c>
      <c r="G2046">
        <v>41.31</v>
      </c>
      <c r="H2046" t="s">
        <v>36</v>
      </c>
      <c r="I2046">
        <v>19.25</v>
      </c>
      <c r="J2046">
        <v>15.13</v>
      </c>
      <c r="K2046">
        <v>21.61</v>
      </c>
      <c r="L2046">
        <v>16.309999999999999</v>
      </c>
      <c r="M2046">
        <v>56.69</v>
      </c>
      <c r="N2046">
        <v>13.94</v>
      </c>
      <c r="O2046">
        <v>22.86</v>
      </c>
      <c r="P2046">
        <v>31.55</v>
      </c>
      <c r="Q2046">
        <v>14.49</v>
      </c>
      <c r="R2046">
        <v>31.64</v>
      </c>
      <c r="S2046">
        <v>15.9</v>
      </c>
      <c r="T2046">
        <v>20.51</v>
      </c>
      <c r="U2046" t="s">
        <v>36</v>
      </c>
      <c r="V2046">
        <v>21.29</v>
      </c>
      <c r="W2046">
        <v>15.09</v>
      </c>
      <c r="X2046">
        <v>6.91</v>
      </c>
      <c r="Y2046">
        <v>16.54</v>
      </c>
      <c r="Z2046">
        <v>21.1</v>
      </c>
      <c r="AA2046">
        <v>30.57</v>
      </c>
      <c r="AB2046">
        <v>10.8</v>
      </c>
      <c r="AC2046" t="s">
        <v>36</v>
      </c>
      <c r="AD2046">
        <v>35.64</v>
      </c>
      <c r="AE2046">
        <v>17.079999999999998</v>
      </c>
      <c r="AF2046">
        <v>11.78</v>
      </c>
      <c r="AG2046">
        <v>13.85</v>
      </c>
      <c r="AH2046" t="s">
        <v>36</v>
      </c>
      <c r="AI2046">
        <v>25.44</v>
      </c>
      <c r="AJ2046" t="s">
        <v>36</v>
      </c>
      <c r="AK2046">
        <v>23.9</v>
      </c>
    </row>
    <row r="2047" spans="1:37" x14ac:dyDescent="0.15">
      <c r="A2047" s="4">
        <v>39391</v>
      </c>
      <c r="B2047" s="1">
        <v>1502.17</v>
      </c>
      <c r="C2047">
        <v>43.83</v>
      </c>
      <c r="D2047">
        <v>64.73</v>
      </c>
      <c r="E2047">
        <v>13.9</v>
      </c>
      <c r="F2047">
        <v>27.53</v>
      </c>
      <c r="G2047">
        <v>41</v>
      </c>
      <c r="H2047" t="s">
        <v>36</v>
      </c>
      <c r="I2047">
        <v>19.13</v>
      </c>
      <c r="J2047">
        <v>15.09</v>
      </c>
      <c r="K2047">
        <v>21.52</v>
      </c>
      <c r="L2047">
        <v>16.27</v>
      </c>
      <c r="M2047">
        <v>56.28</v>
      </c>
      <c r="N2047">
        <v>13.84</v>
      </c>
      <c r="O2047">
        <v>22.81</v>
      </c>
      <c r="P2047">
        <v>31.21</v>
      </c>
      <c r="Q2047">
        <v>14.39</v>
      </c>
      <c r="R2047">
        <v>31.3</v>
      </c>
      <c r="S2047">
        <v>15.76</v>
      </c>
      <c r="T2047">
        <v>20.43</v>
      </c>
      <c r="U2047" t="s">
        <v>36</v>
      </c>
      <c r="V2047">
        <v>21.09</v>
      </c>
      <c r="W2047">
        <v>14.93</v>
      </c>
      <c r="X2047">
        <v>6.85</v>
      </c>
      <c r="Y2047">
        <v>16.48</v>
      </c>
      <c r="Z2047">
        <v>20.91</v>
      </c>
      <c r="AA2047">
        <v>30.4</v>
      </c>
      <c r="AB2047">
        <v>10.78</v>
      </c>
      <c r="AC2047" t="s">
        <v>36</v>
      </c>
      <c r="AD2047">
        <v>35.24</v>
      </c>
      <c r="AE2047">
        <v>17.02</v>
      </c>
      <c r="AF2047">
        <v>11.67</v>
      </c>
      <c r="AG2047">
        <v>13.75</v>
      </c>
      <c r="AH2047" t="s">
        <v>36</v>
      </c>
      <c r="AI2047">
        <v>25.3</v>
      </c>
      <c r="AJ2047" t="s">
        <v>36</v>
      </c>
      <c r="AK2047">
        <v>23.86</v>
      </c>
    </row>
    <row r="2048" spans="1:37" x14ac:dyDescent="0.15">
      <c r="A2048" s="4">
        <v>39392</v>
      </c>
      <c r="B2048" s="1">
        <v>1520.27</v>
      </c>
      <c r="C2048">
        <v>44.28</v>
      </c>
      <c r="D2048">
        <v>65.61</v>
      </c>
      <c r="E2048">
        <v>14.04</v>
      </c>
      <c r="F2048">
        <v>27.87</v>
      </c>
      <c r="G2048">
        <v>41.61</v>
      </c>
      <c r="H2048" t="s">
        <v>36</v>
      </c>
      <c r="I2048">
        <v>19.3</v>
      </c>
      <c r="J2048">
        <v>15.22</v>
      </c>
      <c r="K2048">
        <v>21.75</v>
      </c>
      <c r="L2048">
        <v>16.38</v>
      </c>
      <c r="M2048">
        <v>57.3</v>
      </c>
      <c r="N2048">
        <v>13.98</v>
      </c>
      <c r="O2048">
        <v>22.99</v>
      </c>
      <c r="P2048">
        <v>31.53</v>
      </c>
      <c r="Q2048">
        <v>14.51</v>
      </c>
      <c r="R2048">
        <v>31.8</v>
      </c>
      <c r="S2048">
        <v>15.87</v>
      </c>
      <c r="T2048">
        <v>20.68</v>
      </c>
      <c r="U2048" t="s">
        <v>36</v>
      </c>
      <c r="V2048">
        <v>21.4</v>
      </c>
      <c r="W2048">
        <v>15.15</v>
      </c>
      <c r="X2048">
        <v>6.92</v>
      </c>
      <c r="Y2048">
        <v>16.59</v>
      </c>
      <c r="Z2048">
        <v>21.06</v>
      </c>
      <c r="AA2048">
        <v>30.68</v>
      </c>
      <c r="AB2048">
        <v>10.8</v>
      </c>
      <c r="AC2048" t="s">
        <v>36</v>
      </c>
      <c r="AD2048">
        <v>35.619999999999997</v>
      </c>
      <c r="AE2048">
        <v>17.149999999999999</v>
      </c>
      <c r="AF2048">
        <v>11.81</v>
      </c>
      <c r="AG2048">
        <v>13.92</v>
      </c>
      <c r="AH2048" t="s">
        <v>36</v>
      </c>
      <c r="AI2048">
        <v>25.54</v>
      </c>
      <c r="AJ2048" t="s">
        <v>36</v>
      </c>
      <c r="AK2048">
        <v>24.27</v>
      </c>
    </row>
    <row r="2049" spans="1:37" x14ac:dyDescent="0.15">
      <c r="A2049" s="4">
        <v>39393</v>
      </c>
      <c r="B2049" s="1">
        <v>1475.62</v>
      </c>
      <c r="C2049">
        <v>43.33</v>
      </c>
      <c r="D2049">
        <v>64.239999999999995</v>
      </c>
      <c r="E2049">
        <v>13.69</v>
      </c>
      <c r="F2049">
        <v>26.92</v>
      </c>
      <c r="G2049">
        <v>40.47</v>
      </c>
      <c r="H2049" t="s">
        <v>36</v>
      </c>
      <c r="I2049">
        <v>18.8</v>
      </c>
      <c r="J2049">
        <v>14.86</v>
      </c>
      <c r="K2049">
        <v>21.21</v>
      </c>
      <c r="L2049">
        <v>16.04</v>
      </c>
      <c r="M2049">
        <v>56.06</v>
      </c>
      <c r="N2049">
        <v>13.66</v>
      </c>
      <c r="O2049">
        <v>22.44</v>
      </c>
      <c r="P2049">
        <v>30.75</v>
      </c>
      <c r="Q2049">
        <v>14.14</v>
      </c>
      <c r="R2049">
        <v>30.99</v>
      </c>
      <c r="S2049">
        <v>15.54</v>
      </c>
      <c r="T2049">
        <v>20.13</v>
      </c>
      <c r="U2049" t="s">
        <v>36</v>
      </c>
      <c r="V2049">
        <v>20.76</v>
      </c>
      <c r="W2049">
        <v>14.76</v>
      </c>
      <c r="X2049">
        <v>6.77</v>
      </c>
      <c r="Y2049">
        <v>16.21</v>
      </c>
      <c r="Z2049">
        <v>20.66</v>
      </c>
      <c r="AA2049">
        <v>29.91</v>
      </c>
      <c r="AB2049">
        <v>10.72</v>
      </c>
      <c r="AC2049" t="s">
        <v>36</v>
      </c>
      <c r="AD2049">
        <v>34.68</v>
      </c>
      <c r="AE2049">
        <v>16.8</v>
      </c>
      <c r="AF2049">
        <v>11.45</v>
      </c>
      <c r="AG2049">
        <v>13.53</v>
      </c>
      <c r="AH2049" t="s">
        <v>36</v>
      </c>
      <c r="AI2049">
        <v>24.93</v>
      </c>
      <c r="AJ2049" t="s">
        <v>36</v>
      </c>
      <c r="AK2049">
        <v>23.67</v>
      </c>
    </row>
    <row r="2050" spans="1:37" x14ac:dyDescent="0.15">
      <c r="A2050" s="4">
        <v>39394</v>
      </c>
      <c r="B2050" s="1">
        <v>1474.77</v>
      </c>
      <c r="C2050">
        <v>43.82</v>
      </c>
      <c r="D2050">
        <v>63.95</v>
      </c>
      <c r="E2050">
        <v>13.71</v>
      </c>
      <c r="F2050">
        <v>27.28</v>
      </c>
      <c r="G2050">
        <v>40.57</v>
      </c>
      <c r="H2050" t="s">
        <v>36</v>
      </c>
      <c r="I2050">
        <v>18.829999999999998</v>
      </c>
      <c r="J2050">
        <v>14.93</v>
      </c>
      <c r="K2050">
        <v>21.38</v>
      </c>
      <c r="L2050">
        <v>16.13</v>
      </c>
      <c r="M2050">
        <v>56.06</v>
      </c>
      <c r="N2050">
        <v>13.56</v>
      </c>
      <c r="O2050">
        <v>22.5</v>
      </c>
      <c r="P2050">
        <v>30.6</v>
      </c>
      <c r="Q2050">
        <v>14.25</v>
      </c>
      <c r="R2050">
        <v>30.85</v>
      </c>
      <c r="S2050">
        <v>15.57</v>
      </c>
      <c r="T2050">
        <v>19.89</v>
      </c>
      <c r="U2050" t="s">
        <v>36</v>
      </c>
      <c r="V2050">
        <v>21.03</v>
      </c>
      <c r="W2050">
        <v>14.81</v>
      </c>
      <c r="X2050">
        <v>6.79</v>
      </c>
      <c r="Y2050">
        <v>16.309999999999999</v>
      </c>
      <c r="Z2050">
        <v>20.8</v>
      </c>
      <c r="AA2050">
        <v>30.33</v>
      </c>
      <c r="AB2050">
        <v>10.74</v>
      </c>
      <c r="AC2050" t="s">
        <v>36</v>
      </c>
      <c r="AD2050">
        <v>35.06</v>
      </c>
      <c r="AE2050">
        <v>16.75</v>
      </c>
      <c r="AF2050">
        <v>11.53</v>
      </c>
      <c r="AG2050">
        <v>13.52</v>
      </c>
      <c r="AH2050" t="s">
        <v>36</v>
      </c>
      <c r="AI2050">
        <v>24.27</v>
      </c>
      <c r="AJ2050" t="s">
        <v>36</v>
      </c>
      <c r="AK2050">
        <v>23.34</v>
      </c>
    </row>
    <row r="2051" spans="1:37" x14ac:dyDescent="0.15">
      <c r="A2051" s="4">
        <v>39395</v>
      </c>
      <c r="B2051" s="1">
        <v>1453.7</v>
      </c>
      <c r="C2051">
        <v>43.15</v>
      </c>
      <c r="D2051">
        <v>62.6</v>
      </c>
      <c r="E2051">
        <v>13.56</v>
      </c>
      <c r="F2051">
        <v>27.07</v>
      </c>
      <c r="G2051">
        <v>40.1</v>
      </c>
      <c r="H2051" t="s">
        <v>36</v>
      </c>
      <c r="I2051">
        <v>18.64</v>
      </c>
      <c r="J2051">
        <v>14.77</v>
      </c>
      <c r="K2051">
        <v>21.21</v>
      </c>
      <c r="L2051">
        <v>16.010000000000002</v>
      </c>
      <c r="M2051">
        <v>54.94</v>
      </c>
      <c r="N2051">
        <v>13.34</v>
      </c>
      <c r="O2051">
        <v>22.24</v>
      </c>
      <c r="P2051">
        <v>29.76</v>
      </c>
      <c r="Q2051">
        <v>14.1</v>
      </c>
      <c r="R2051">
        <v>30.38</v>
      </c>
      <c r="S2051">
        <v>15.32</v>
      </c>
      <c r="T2051">
        <v>19.54</v>
      </c>
      <c r="U2051" t="s">
        <v>36</v>
      </c>
      <c r="V2051">
        <v>20.9</v>
      </c>
      <c r="W2051">
        <v>14.67</v>
      </c>
      <c r="X2051">
        <v>6.6899999999999995</v>
      </c>
      <c r="Y2051">
        <v>16.190000000000001</v>
      </c>
      <c r="Z2051">
        <v>20.69</v>
      </c>
      <c r="AA2051">
        <v>30.16</v>
      </c>
      <c r="AB2051">
        <v>10.72</v>
      </c>
      <c r="AC2051" t="s">
        <v>36</v>
      </c>
      <c r="AD2051">
        <v>34.71</v>
      </c>
      <c r="AE2051">
        <v>16.489999999999998</v>
      </c>
      <c r="AF2051">
        <v>11.42</v>
      </c>
      <c r="AG2051">
        <v>13.32</v>
      </c>
      <c r="AH2051" t="s">
        <v>36</v>
      </c>
      <c r="AI2051">
        <v>23.72</v>
      </c>
      <c r="AJ2051" t="s">
        <v>36</v>
      </c>
      <c r="AK2051">
        <v>22.82</v>
      </c>
    </row>
    <row r="2052" spans="1:37" x14ac:dyDescent="0.15">
      <c r="A2052" s="4">
        <v>39398</v>
      </c>
      <c r="B2052" s="1">
        <v>1439.18</v>
      </c>
      <c r="C2052">
        <v>42.37</v>
      </c>
      <c r="D2052">
        <v>61.43</v>
      </c>
      <c r="E2052">
        <v>13.51</v>
      </c>
      <c r="F2052">
        <v>26.97</v>
      </c>
      <c r="G2052">
        <v>39.6</v>
      </c>
      <c r="H2052" t="s">
        <v>36</v>
      </c>
      <c r="I2052">
        <v>18.600000000000001</v>
      </c>
      <c r="J2052">
        <v>14.69</v>
      </c>
      <c r="K2052">
        <v>21.03</v>
      </c>
      <c r="L2052">
        <v>15.95</v>
      </c>
      <c r="M2052">
        <v>54.12</v>
      </c>
      <c r="N2052">
        <v>13.2</v>
      </c>
      <c r="O2052">
        <v>22.03</v>
      </c>
      <c r="P2052">
        <v>29.2</v>
      </c>
      <c r="Q2052">
        <v>14.02</v>
      </c>
      <c r="R2052">
        <v>29.59</v>
      </c>
      <c r="S2052">
        <v>15.3</v>
      </c>
      <c r="T2052">
        <v>19.2</v>
      </c>
      <c r="U2052" t="s">
        <v>36</v>
      </c>
      <c r="V2052">
        <v>20.86</v>
      </c>
      <c r="W2052">
        <v>14.42</v>
      </c>
      <c r="X2052">
        <v>6.59</v>
      </c>
      <c r="Y2052">
        <v>16.09</v>
      </c>
      <c r="Z2052">
        <v>20.46</v>
      </c>
      <c r="AA2052">
        <v>30.14</v>
      </c>
      <c r="AB2052">
        <v>10.69</v>
      </c>
      <c r="AC2052" t="s">
        <v>36</v>
      </c>
      <c r="AD2052">
        <v>34.17</v>
      </c>
      <c r="AE2052">
        <v>16.34</v>
      </c>
      <c r="AF2052">
        <v>11.33</v>
      </c>
      <c r="AG2052">
        <v>13.18</v>
      </c>
      <c r="AH2052" t="s">
        <v>36</v>
      </c>
      <c r="AI2052">
        <v>23.34</v>
      </c>
      <c r="AJ2052" t="s">
        <v>36</v>
      </c>
      <c r="AK2052">
        <v>22.21</v>
      </c>
    </row>
    <row r="2053" spans="1:37" x14ac:dyDescent="0.15">
      <c r="A2053" s="4">
        <v>39399</v>
      </c>
      <c r="B2053" s="1">
        <v>1481.05</v>
      </c>
      <c r="C2053">
        <v>43.5</v>
      </c>
      <c r="D2053">
        <v>62.8</v>
      </c>
      <c r="E2053">
        <v>13.83</v>
      </c>
      <c r="F2053">
        <v>27.72</v>
      </c>
      <c r="G2053">
        <v>40.71</v>
      </c>
      <c r="H2053" t="s">
        <v>36</v>
      </c>
      <c r="I2053">
        <v>19.14</v>
      </c>
      <c r="J2053">
        <v>15.02</v>
      </c>
      <c r="K2053">
        <v>21.49</v>
      </c>
      <c r="L2053">
        <v>16.28</v>
      </c>
      <c r="M2053">
        <v>55.48</v>
      </c>
      <c r="N2053">
        <v>13.56</v>
      </c>
      <c r="O2053">
        <v>22.6</v>
      </c>
      <c r="P2053">
        <v>29.99</v>
      </c>
      <c r="Q2053">
        <v>14.36</v>
      </c>
      <c r="R2053">
        <v>30.34</v>
      </c>
      <c r="S2053">
        <v>15.65</v>
      </c>
      <c r="T2053">
        <v>19.79</v>
      </c>
      <c r="U2053" t="s">
        <v>36</v>
      </c>
      <c r="V2053">
        <v>21.4</v>
      </c>
      <c r="W2053">
        <v>14.75</v>
      </c>
      <c r="X2053">
        <v>6.73</v>
      </c>
      <c r="Y2053">
        <v>16.46</v>
      </c>
      <c r="Z2053">
        <v>20.98</v>
      </c>
      <c r="AA2053">
        <v>31.07</v>
      </c>
      <c r="AB2053">
        <v>10.72</v>
      </c>
      <c r="AC2053" t="s">
        <v>36</v>
      </c>
      <c r="AD2053">
        <v>34.93</v>
      </c>
      <c r="AE2053">
        <v>16.77</v>
      </c>
      <c r="AF2053">
        <v>11.64</v>
      </c>
      <c r="AG2053">
        <v>13.56</v>
      </c>
      <c r="AH2053" t="s">
        <v>36</v>
      </c>
      <c r="AI2053">
        <v>24.04</v>
      </c>
      <c r="AJ2053" t="s">
        <v>36</v>
      </c>
      <c r="AK2053">
        <v>22.96</v>
      </c>
    </row>
    <row r="2054" spans="1:37" x14ac:dyDescent="0.15">
      <c r="A2054" s="4">
        <v>39400</v>
      </c>
      <c r="B2054" s="1">
        <v>1470.58</v>
      </c>
      <c r="C2054">
        <v>43.33</v>
      </c>
      <c r="D2054">
        <v>62.57</v>
      </c>
      <c r="E2054">
        <v>13.7</v>
      </c>
      <c r="F2054">
        <v>27.35</v>
      </c>
      <c r="G2054">
        <v>40.51</v>
      </c>
      <c r="H2054" t="s">
        <v>36</v>
      </c>
      <c r="I2054">
        <v>19.03</v>
      </c>
      <c r="J2054">
        <v>14.96</v>
      </c>
      <c r="K2054">
        <v>21.32</v>
      </c>
      <c r="L2054">
        <v>16.22</v>
      </c>
      <c r="M2054">
        <v>55.3</v>
      </c>
      <c r="N2054">
        <v>13.47</v>
      </c>
      <c r="O2054">
        <v>22.5</v>
      </c>
      <c r="P2054">
        <v>30.07</v>
      </c>
      <c r="Q2054">
        <v>14.27</v>
      </c>
      <c r="R2054">
        <v>30.26</v>
      </c>
      <c r="S2054">
        <v>15.5</v>
      </c>
      <c r="T2054">
        <v>19.71</v>
      </c>
      <c r="U2054" t="s">
        <v>36</v>
      </c>
      <c r="V2054">
        <v>21.15</v>
      </c>
      <c r="W2054">
        <v>14.66</v>
      </c>
      <c r="X2054">
        <v>6.11</v>
      </c>
      <c r="Y2054">
        <v>16.399999999999999</v>
      </c>
      <c r="Z2054">
        <v>20.91</v>
      </c>
      <c r="AA2054">
        <v>30.71</v>
      </c>
      <c r="AB2054">
        <v>10.69</v>
      </c>
      <c r="AC2054" t="s">
        <v>36</v>
      </c>
      <c r="AD2054">
        <v>34.64</v>
      </c>
      <c r="AE2054">
        <v>16.68</v>
      </c>
      <c r="AF2054">
        <v>11.55</v>
      </c>
      <c r="AG2054">
        <v>13.48</v>
      </c>
      <c r="AH2054" t="s">
        <v>36</v>
      </c>
      <c r="AI2054">
        <v>23.83</v>
      </c>
      <c r="AJ2054" t="s">
        <v>36</v>
      </c>
      <c r="AK2054">
        <v>22.8</v>
      </c>
    </row>
    <row r="2055" spans="1:37" x14ac:dyDescent="0.15">
      <c r="A2055" s="4">
        <v>39401</v>
      </c>
      <c r="B2055" s="1">
        <v>1451.15</v>
      </c>
      <c r="C2055">
        <v>42.69</v>
      </c>
      <c r="D2055">
        <v>62.05</v>
      </c>
      <c r="E2055">
        <v>13.53</v>
      </c>
      <c r="F2055">
        <v>26.98</v>
      </c>
      <c r="G2055">
        <v>39.92</v>
      </c>
      <c r="H2055" t="s">
        <v>36</v>
      </c>
      <c r="I2055">
        <v>18.78</v>
      </c>
      <c r="J2055">
        <v>14.79</v>
      </c>
      <c r="K2055">
        <v>21.14</v>
      </c>
      <c r="L2055">
        <v>16.11</v>
      </c>
      <c r="M2055">
        <v>54.73</v>
      </c>
      <c r="N2055">
        <v>13.32</v>
      </c>
      <c r="O2055">
        <v>22.26</v>
      </c>
      <c r="P2055">
        <v>29.77</v>
      </c>
      <c r="Q2055">
        <v>14.18</v>
      </c>
      <c r="R2055">
        <v>29.72</v>
      </c>
      <c r="S2055">
        <v>15.41</v>
      </c>
      <c r="T2055">
        <v>19.47</v>
      </c>
      <c r="U2055" t="s">
        <v>36</v>
      </c>
      <c r="V2055">
        <v>20.88</v>
      </c>
      <c r="W2055">
        <v>14.43</v>
      </c>
      <c r="X2055">
        <v>6.07</v>
      </c>
      <c r="Y2055">
        <v>16.27</v>
      </c>
      <c r="Z2055">
        <v>20.72</v>
      </c>
      <c r="AA2055">
        <v>30.42</v>
      </c>
      <c r="AB2055">
        <v>10.69</v>
      </c>
      <c r="AC2055" t="s">
        <v>36</v>
      </c>
      <c r="AD2055">
        <v>34.19</v>
      </c>
      <c r="AE2055">
        <v>16.54</v>
      </c>
      <c r="AF2055">
        <v>11.37</v>
      </c>
      <c r="AG2055">
        <v>13.3</v>
      </c>
      <c r="AH2055" t="s">
        <v>36</v>
      </c>
      <c r="AI2055">
        <v>23.68</v>
      </c>
      <c r="AJ2055" t="s">
        <v>36</v>
      </c>
      <c r="AK2055">
        <v>22.47</v>
      </c>
    </row>
    <row r="2056" spans="1:37" x14ac:dyDescent="0.15">
      <c r="A2056" s="4">
        <v>39402</v>
      </c>
      <c r="B2056" s="1">
        <v>1458.74</v>
      </c>
      <c r="C2056">
        <v>42.78</v>
      </c>
      <c r="D2056">
        <v>62.25</v>
      </c>
      <c r="E2056">
        <v>13.56</v>
      </c>
      <c r="F2056">
        <v>26.82</v>
      </c>
      <c r="G2056">
        <v>40.049999999999997</v>
      </c>
      <c r="H2056" t="s">
        <v>36</v>
      </c>
      <c r="I2056">
        <v>18.86</v>
      </c>
      <c r="J2056">
        <v>14.86</v>
      </c>
      <c r="K2056">
        <v>21.07</v>
      </c>
      <c r="L2056">
        <v>16.16</v>
      </c>
      <c r="M2056">
        <v>54.83</v>
      </c>
      <c r="N2056">
        <v>13.36</v>
      </c>
      <c r="O2056">
        <v>22.42</v>
      </c>
      <c r="P2056">
        <v>29.72</v>
      </c>
      <c r="Q2056">
        <v>14.16</v>
      </c>
      <c r="R2056">
        <v>29.86</v>
      </c>
      <c r="S2056">
        <v>15.5</v>
      </c>
      <c r="T2056">
        <v>19.649999999999999</v>
      </c>
      <c r="U2056" t="s">
        <v>36</v>
      </c>
      <c r="V2056">
        <v>20.74</v>
      </c>
      <c r="W2056">
        <v>14.39</v>
      </c>
      <c r="X2056">
        <v>6.09</v>
      </c>
      <c r="Y2056">
        <v>16.309999999999999</v>
      </c>
      <c r="Z2056">
        <v>20.59</v>
      </c>
      <c r="AA2056">
        <v>30.38</v>
      </c>
      <c r="AB2056">
        <v>10.66</v>
      </c>
      <c r="AC2056" t="s">
        <v>36</v>
      </c>
      <c r="AD2056">
        <v>34.090000000000003</v>
      </c>
      <c r="AE2056">
        <v>16.68</v>
      </c>
      <c r="AF2056">
        <v>11.35</v>
      </c>
      <c r="AG2056">
        <v>13.36</v>
      </c>
      <c r="AH2056" t="s">
        <v>36</v>
      </c>
      <c r="AI2056">
        <v>23.83</v>
      </c>
      <c r="AJ2056" t="s">
        <v>36</v>
      </c>
      <c r="AK2056">
        <v>22.71</v>
      </c>
    </row>
    <row r="2057" spans="1:37" x14ac:dyDescent="0.15">
      <c r="A2057" s="4">
        <v>39405</v>
      </c>
      <c r="B2057" s="1">
        <v>1433.27</v>
      </c>
      <c r="C2057">
        <v>41.86</v>
      </c>
      <c r="D2057">
        <v>61.12</v>
      </c>
      <c r="E2057">
        <v>13.33</v>
      </c>
      <c r="F2057">
        <v>26.12</v>
      </c>
      <c r="G2057">
        <v>39.31</v>
      </c>
      <c r="H2057" t="s">
        <v>36</v>
      </c>
      <c r="I2057">
        <v>18.510000000000002</v>
      </c>
      <c r="J2057">
        <v>14.61</v>
      </c>
      <c r="K2057">
        <v>20.78</v>
      </c>
      <c r="L2057">
        <v>15.99</v>
      </c>
      <c r="M2057">
        <v>53.73</v>
      </c>
      <c r="N2057">
        <v>13.11</v>
      </c>
      <c r="O2057">
        <v>22.07</v>
      </c>
      <c r="P2057">
        <v>28.84</v>
      </c>
      <c r="Q2057">
        <v>13.92</v>
      </c>
      <c r="R2057">
        <v>29.1</v>
      </c>
      <c r="S2057">
        <v>15.26</v>
      </c>
      <c r="T2057">
        <v>19.36</v>
      </c>
      <c r="U2057">
        <v>9.15</v>
      </c>
      <c r="V2057">
        <v>20.27</v>
      </c>
      <c r="W2057">
        <v>14.07</v>
      </c>
      <c r="X2057">
        <v>6</v>
      </c>
      <c r="Y2057">
        <v>16.100000000000001</v>
      </c>
      <c r="Z2057">
        <v>20.260000000000002</v>
      </c>
      <c r="AA2057">
        <v>29.73</v>
      </c>
      <c r="AB2057">
        <v>10.63</v>
      </c>
      <c r="AC2057" t="s">
        <v>36</v>
      </c>
      <c r="AD2057">
        <v>33.590000000000003</v>
      </c>
      <c r="AE2057">
        <v>16.45</v>
      </c>
      <c r="AF2057">
        <v>11.09</v>
      </c>
      <c r="AG2057">
        <v>13.12</v>
      </c>
      <c r="AH2057" t="s">
        <v>36</v>
      </c>
      <c r="AI2057">
        <v>23.43</v>
      </c>
      <c r="AJ2057" t="s">
        <v>36</v>
      </c>
      <c r="AK2057">
        <v>22.31</v>
      </c>
    </row>
    <row r="2058" spans="1:37" x14ac:dyDescent="0.15">
      <c r="A2058" s="4">
        <v>39406</v>
      </c>
      <c r="B2058" s="1">
        <v>1439.7</v>
      </c>
      <c r="C2058">
        <v>42.09</v>
      </c>
      <c r="D2058">
        <v>61.02</v>
      </c>
      <c r="E2058">
        <v>13.37</v>
      </c>
      <c r="F2058">
        <v>26.07</v>
      </c>
      <c r="G2058">
        <v>39.57</v>
      </c>
      <c r="H2058" t="s">
        <v>36</v>
      </c>
      <c r="I2058">
        <v>18.489999999999998</v>
      </c>
      <c r="J2058">
        <v>14.68</v>
      </c>
      <c r="K2058">
        <v>20.68</v>
      </c>
      <c r="L2058">
        <v>15.93</v>
      </c>
      <c r="M2058">
        <v>53.71</v>
      </c>
      <c r="N2058">
        <v>13.15</v>
      </c>
      <c r="O2058">
        <v>22.13</v>
      </c>
      <c r="P2058">
        <v>28.86</v>
      </c>
      <c r="Q2058">
        <v>13.86</v>
      </c>
      <c r="R2058">
        <v>29.14</v>
      </c>
      <c r="S2058">
        <v>15.3</v>
      </c>
      <c r="T2058">
        <v>19.48</v>
      </c>
      <c r="U2058">
        <v>9.16</v>
      </c>
      <c r="V2058">
        <v>20.23</v>
      </c>
      <c r="W2058">
        <v>14.09</v>
      </c>
      <c r="X2058">
        <v>5.97</v>
      </c>
      <c r="Y2058">
        <v>16</v>
      </c>
      <c r="Z2058">
        <v>20.13</v>
      </c>
      <c r="AA2058">
        <v>29.81</v>
      </c>
      <c r="AB2058">
        <v>10.55</v>
      </c>
      <c r="AC2058" t="s">
        <v>36</v>
      </c>
      <c r="AD2058">
        <v>33.61</v>
      </c>
      <c r="AE2058">
        <v>16.57</v>
      </c>
      <c r="AF2058">
        <v>11.08</v>
      </c>
      <c r="AG2058">
        <v>13.19</v>
      </c>
      <c r="AH2058" t="s">
        <v>36</v>
      </c>
      <c r="AI2058">
        <v>23.24</v>
      </c>
      <c r="AJ2058" t="s">
        <v>36</v>
      </c>
      <c r="AK2058">
        <v>22.53</v>
      </c>
    </row>
    <row r="2059" spans="1:37" x14ac:dyDescent="0.15">
      <c r="A2059" s="4">
        <v>39407</v>
      </c>
      <c r="B2059" s="1">
        <v>1416.77</v>
      </c>
      <c r="C2059">
        <v>41.3</v>
      </c>
      <c r="D2059">
        <v>60.3</v>
      </c>
      <c r="E2059">
        <v>13.23</v>
      </c>
      <c r="F2059">
        <v>25.77</v>
      </c>
      <c r="G2059">
        <v>38.799999999999997</v>
      </c>
      <c r="H2059" t="s">
        <v>36</v>
      </c>
      <c r="I2059">
        <v>18.170000000000002</v>
      </c>
      <c r="J2059">
        <v>14.46</v>
      </c>
      <c r="K2059">
        <v>20.41</v>
      </c>
      <c r="L2059">
        <v>15.75</v>
      </c>
      <c r="M2059">
        <v>52.87</v>
      </c>
      <c r="N2059">
        <v>12.99</v>
      </c>
      <c r="O2059">
        <v>21.79</v>
      </c>
      <c r="P2059">
        <v>28.54</v>
      </c>
      <c r="Q2059">
        <v>13.7</v>
      </c>
      <c r="R2059">
        <v>28.72</v>
      </c>
      <c r="S2059">
        <v>15.11</v>
      </c>
      <c r="T2059">
        <v>19.149999999999999</v>
      </c>
      <c r="U2059">
        <v>9.0299999999999994</v>
      </c>
      <c r="V2059">
        <v>20.03</v>
      </c>
      <c r="W2059">
        <v>13.85</v>
      </c>
      <c r="X2059">
        <v>5.88</v>
      </c>
      <c r="Y2059">
        <v>15.79</v>
      </c>
      <c r="Z2059">
        <v>19.93</v>
      </c>
      <c r="AA2059">
        <v>29.51</v>
      </c>
      <c r="AB2059">
        <v>10.55</v>
      </c>
      <c r="AC2059" t="s">
        <v>36</v>
      </c>
      <c r="AD2059">
        <v>33.29</v>
      </c>
      <c r="AE2059">
        <v>16.329999999999998</v>
      </c>
      <c r="AF2059">
        <v>10.93</v>
      </c>
      <c r="AG2059">
        <v>12.96</v>
      </c>
      <c r="AH2059" t="s">
        <v>36</v>
      </c>
      <c r="AI2059">
        <v>22.95</v>
      </c>
      <c r="AJ2059" t="s">
        <v>36</v>
      </c>
      <c r="AK2059">
        <v>22.23</v>
      </c>
    </row>
    <row r="2060" spans="1:37" x14ac:dyDescent="0.15">
      <c r="A2060" s="4">
        <v>39408</v>
      </c>
      <c r="B2060" s="1">
        <v>1416.77</v>
      </c>
      <c r="C2060">
        <v>41.3</v>
      </c>
      <c r="D2060">
        <v>60.3</v>
      </c>
      <c r="E2060">
        <v>13.23</v>
      </c>
      <c r="F2060">
        <v>25.77</v>
      </c>
      <c r="G2060">
        <v>38.799999999999997</v>
      </c>
      <c r="H2060" t="s">
        <v>36</v>
      </c>
      <c r="I2060">
        <v>18.170000000000002</v>
      </c>
      <c r="J2060">
        <v>14.46</v>
      </c>
      <c r="K2060">
        <v>20.41</v>
      </c>
      <c r="L2060">
        <v>15.75</v>
      </c>
      <c r="M2060">
        <v>52.87</v>
      </c>
      <c r="N2060">
        <v>12.99</v>
      </c>
      <c r="O2060">
        <v>21.79</v>
      </c>
      <c r="P2060">
        <v>28.54</v>
      </c>
      <c r="Q2060">
        <v>13.7</v>
      </c>
      <c r="R2060">
        <v>28.72</v>
      </c>
      <c r="S2060">
        <v>15.11</v>
      </c>
      <c r="T2060">
        <v>19.149999999999999</v>
      </c>
      <c r="U2060">
        <v>9.0299999999999994</v>
      </c>
      <c r="V2060">
        <v>20.03</v>
      </c>
      <c r="W2060">
        <v>13.85</v>
      </c>
      <c r="X2060">
        <v>5.88</v>
      </c>
      <c r="Y2060">
        <v>15.79</v>
      </c>
      <c r="Z2060">
        <v>19.93</v>
      </c>
      <c r="AA2060">
        <v>29.51</v>
      </c>
      <c r="AB2060">
        <v>10.55</v>
      </c>
      <c r="AC2060" t="s">
        <v>36</v>
      </c>
      <c r="AD2060">
        <v>33.29</v>
      </c>
      <c r="AE2060">
        <v>16.329999999999998</v>
      </c>
      <c r="AF2060">
        <v>10.93</v>
      </c>
      <c r="AG2060">
        <v>12.96</v>
      </c>
      <c r="AH2060" t="s">
        <v>36</v>
      </c>
      <c r="AI2060">
        <v>22.95</v>
      </c>
      <c r="AJ2060" t="s">
        <v>36</v>
      </c>
      <c r="AK2060">
        <v>22.23</v>
      </c>
    </row>
    <row r="2061" spans="1:37" x14ac:dyDescent="0.15">
      <c r="A2061" s="4">
        <v>39409</v>
      </c>
      <c r="B2061" s="1">
        <v>1440.7</v>
      </c>
      <c r="C2061">
        <v>41.97</v>
      </c>
      <c r="D2061">
        <v>60.97</v>
      </c>
      <c r="E2061">
        <v>13.44</v>
      </c>
      <c r="F2061">
        <v>26.34</v>
      </c>
      <c r="G2061">
        <v>39.44</v>
      </c>
      <c r="H2061" t="s">
        <v>36</v>
      </c>
      <c r="I2061">
        <v>18.489999999999998</v>
      </c>
      <c r="J2061">
        <v>14.68</v>
      </c>
      <c r="K2061">
        <v>20.76</v>
      </c>
      <c r="L2061">
        <v>15.89</v>
      </c>
      <c r="M2061">
        <v>53.51</v>
      </c>
      <c r="N2061">
        <v>13.24</v>
      </c>
      <c r="O2061">
        <v>22.13</v>
      </c>
      <c r="P2061">
        <v>29.13</v>
      </c>
      <c r="Q2061">
        <v>13.89</v>
      </c>
      <c r="R2061">
        <v>29.19</v>
      </c>
      <c r="S2061">
        <v>15.3</v>
      </c>
      <c r="T2061">
        <v>19.45</v>
      </c>
      <c r="U2061">
        <v>9.18</v>
      </c>
      <c r="V2061">
        <v>20.399999999999999</v>
      </c>
      <c r="W2061">
        <v>14.02</v>
      </c>
      <c r="X2061">
        <v>5.95</v>
      </c>
      <c r="Y2061">
        <v>15.94</v>
      </c>
      <c r="Z2061">
        <v>20.170000000000002</v>
      </c>
      <c r="AA2061">
        <v>30.07</v>
      </c>
      <c r="AB2061">
        <v>10.58</v>
      </c>
      <c r="AC2061" t="s">
        <v>36</v>
      </c>
      <c r="AD2061">
        <v>33.9</v>
      </c>
      <c r="AE2061">
        <v>16.559999999999999</v>
      </c>
      <c r="AF2061">
        <v>11.13</v>
      </c>
      <c r="AG2061">
        <v>13.18</v>
      </c>
      <c r="AH2061" t="s">
        <v>36</v>
      </c>
      <c r="AI2061">
        <v>23.22</v>
      </c>
      <c r="AJ2061" t="s">
        <v>36</v>
      </c>
      <c r="AK2061">
        <v>22.72</v>
      </c>
    </row>
    <row r="2062" spans="1:37" x14ac:dyDescent="0.15">
      <c r="A2062" s="4">
        <v>39412</v>
      </c>
      <c r="B2062" s="1">
        <v>1407.22</v>
      </c>
      <c r="C2062">
        <v>41.24</v>
      </c>
      <c r="D2062">
        <v>60.27</v>
      </c>
      <c r="E2062">
        <v>13.16</v>
      </c>
      <c r="F2062">
        <v>25.56</v>
      </c>
      <c r="G2062">
        <v>38.67</v>
      </c>
      <c r="H2062" t="s">
        <v>36</v>
      </c>
      <c r="I2062">
        <v>18.100000000000001</v>
      </c>
      <c r="J2062">
        <v>14.4</v>
      </c>
      <c r="K2062">
        <v>20.36</v>
      </c>
      <c r="L2062">
        <v>15.58</v>
      </c>
      <c r="M2062">
        <v>52.76</v>
      </c>
      <c r="N2062">
        <v>13.01</v>
      </c>
      <c r="O2062">
        <v>21.65</v>
      </c>
      <c r="P2062">
        <v>28.64</v>
      </c>
      <c r="Q2062">
        <v>13.76</v>
      </c>
      <c r="R2062">
        <v>28.73</v>
      </c>
      <c r="S2062">
        <v>15.08</v>
      </c>
      <c r="T2062">
        <v>19.11</v>
      </c>
      <c r="U2062">
        <v>8.98</v>
      </c>
      <c r="V2062">
        <v>19.84</v>
      </c>
      <c r="W2062">
        <v>13.8</v>
      </c>
      <c r="X2062">
        <v>5.9</v>
      </c>
      <c r="Y2062">
        <v>15.57</v>
      </c>
      <c r="Z2062">
        <v>19.84</v>
      </c>
      <c r="AA2062">
        <v>29.04</v>
      </c>
      <c r="AB2062">
        <v>10.5</v>
      </c>
      <c r="AC2062" t="s">
        <v>36</v>
      </c>
      <c r="AD2062">
        <v>33.18</v>
      </c>
      <c r="AE2062">
        <v>16.29</v>
      </c>
      <c r="AF2062">
        <v>10.87</v>
      </c>
      <c r="AG2062">
        <v>12.89</v>
      </c>
      <c r="AH2062" t="s">
        <v>36</v>
      </c>
      <c r="AI2062">
        <v>22.75</v>
      </c>
      <c r="AJ2062" t="s">
        <v>36</v>
      </c>
      <c r="AK2062">
        <v>22.28</v>
      </c>
    </row>
    <row r="2063" spans="1:37" x14ac:dyDescent="0.15">
      <c r="A2063" s="4">
        <v>39413</v>
      </c>
      <c r="B2063" s="1">
        <v>1428.23</v>
      </c>
      <c r="C2063">
        <v>41.45</v>
      </c>
      <c r="D2063">
        <v>60.92</v>
      </c>
      <c r="E2063">
        <v>13.32</v>
      </c>
      <c r="F2063">
        <v>25.77</v>
      </c>
      <c r="G2063">
        <v>39.17</v>
      </c>
      <c r="H2063" t="s">
        <v>36</v>
      </c>
      <c r="I2063">
        <v>18.420000000000002</v>
      </c>
      <c r="J2063">
        <v>14.61</v>
      </c>
      <c r="K2063">
        <v>20.56</v>
      </c>
      <c r="L2063">
        <v>15.81</v>
      </c>
      <c r="M2063">
        <v>53.38</v>
      </c>
      <c r="N2063">
        <v>13.22</v>
      </c>
      <c r="O2063">
        <v>21.97</v>
      </c>
      <c r="P2063">
        <v>29.04</v>
      </c>
      <c r="Q2063">
        <v>13.9</v>
      </c>
      <c r="R2063">
        <v>28.97</v>
      </c>
      <c r="S2063">
        <v>15.28</v>
      </c>
      <c r="T2063">
        <v>19.41</v>
      </c>
      <c r="U2063">
        <v>9.08</v>
      </c>
      <c r="V2063">
        <v>20.03</v>
      </c>
      <c r="W2063">
        <v>13.92</v>
      </c>
      <c r="X2063">
        <v>5.96</v>
      </c>
      <c r="Y2063">
        <v>15.86</v>
      </c>
      <c r="Z2063">
        <v>19.97</v>
      </c>
      <c r="AA2063">
        <v>29.29</v>
      </c>
      <c r="AB2063">
        <v>10.52</v>
      </c>
      <c r="AC2063" t="s">
        <v>36</v>
      </c>
      <c r="AD2063">
        <v>33.44</v>
      </c>
      <c r="AE2063">
        <v>16.45</v>
      </c>
      <c r="AF2063">
        <v>10.99</v>
      </c>
      <c r="AG2063">
        <v>13.02</v>
      </c>
      <c r="AH2063" t="s">
        <v>36</v>
      </c>
      <c r="AI2063">
        <v>23.11</v>
      </c>
      <c r="AJ2063" t="s">
        <v>36</v>
      </c>
      <c r="AK2063">
        <v>22.59</v>
      </c>
    </row>
    <row r="2064" spans="1:37" x14ac:dyDescent="0.15">
      <c r="A2064" s="4">
        <v>39414</v>
      </c>
      <c r="B2064" s="1">
        <v>1469.02</v>
      </c>
      <c r="C2064">
        <v>42.44</v>
      </c>
      <c r="D2064">
        <v>62.58</v>
      </c>
      <c r="E2064">
        <v>13.69</v>
      </c>
      <c r="F2064">
        <v>26.61</v>
      </c>
      <c r="G2064">
        <v>40.24</v>
      </c>
      <c r="H2064" t="s">
        <v>36</v>
      </c>
      <c r="I2064">
        <v>18.940000000000001</v>
      </c>
      <c r="J2064">
        <v>14.98</v>
      </c>
      <c r="K2064">
        <v>21.02</v>
      </c>
      <c r="L2064">
        <v>16.18</v>
      </c>
      <c r="M2064">
        <v>54.79</v>
      </c>
      <c r="N2064">
        <v>13.6</v>
      </c>
      <c r="O2064">
        <v>22.47</v>
      </c>
      <c r="P2064">
        <v>30.09</v>
      </c>
      <c r="Q2064">
        <v>14.24</v>
      </c>
      <c r="R2064">
        <v>29.86</v>
      </c>
      <c r="S2064">
        <v>15.65</v>
      </c>
      <c r="T2064">
        <v>20.010000000000002</v>
      </c>
      <c r="U2064">
        <v>9.33</v>
      </c>
      <c r="V2064">
        <v>20.7</v>
      </c>
      <c r="W2064">
        <v>14.31</v>
      </c>
      <c r="X2064">
        <v>6.11</v>
      </c>
      <c r="Y2064">
        <v>16.29</v>
      </c>
      <c r="Z2064">
        <v>20.48</v>
      </c>
      <c r="AA2064">
        <v>30.21</v>
      </c>
      <c r="AB2064">
        <v>10.6</v>
      </c>
      <c r="AC2064" t="s">
        <v>36</v>
      </c>
      <c r="AD2064">
        <v>34.4</v>
      </c>
      <c r="AE2064">
        <v>16.77</v>
      </c>
      <c r="AF2064">
        <v>11.33</v>
      </c>
      <c r="AG2064">
        <v>13.43</v>
      </c>
      <c r="AH2064" t="s">
        <v>36</v>
      </c>
      <c r="AI2064">
        <v>23.6</v>
      </c>
      <c r="AJ2064" t="s">
        <v>36</v>
      </c>
      <c r="AK2064">
        <v>23.32</v>
      </c>
    </row>
    <row r="2065" spans="1:37" x14ac:dyDescent="0.15">
      <c r="A2065" s="4">
        <v>39415</v>
      </c>
      <c r="B2065" s="1">
        <v>1469.72</v>
      </c>
      <c r="C2065">
        <v>42.3</v>
      </c>
      <c r="D2065">
        <v>62.68</v>
      </c>
      <c r="E2065">
        <v>13.67</v>
      </c>
      <c r="F2065">
        <v>26.39</v>
      </c>
      <c r="G2065">
        <v>40.26</v>
      </c>
      <c r="H2065" t="s">
        <v>36</v>
      </c>
      <c r="I2065">
        <v>18.96</v>
      </c>
      <c r="J2065">
        <v>14.98</v>
      </c>
      <c r="K2065">
        <v>21.04</v>
      </c>
      <c r="L2065">
        <v>16.14</v>
      </c>
      <c r="M2065">
        <v>54.85</v>
      </c>
      <c r="N2065">
        <v>13.6</v>
      </c>
      <c r="O2065">
        <v>22.51</v>
      </c>
      <c r="P2065">
        <v>30.02</v>
      </c>
      <c r="Q2065">
        <v>14.19</v>
      </c>
      <c r="R2065">
        <v>29.84</v>
      </c>
      <c r="S2065">
        <v>15.69</v>
      </c>
      <c r="T2065">
        <v>20.03</v>
      </c>
      <c r="U2065">
        <v>9.33</v>
      </c>
      <c r="V2065">
        <v>20.53</v>
      </c>
      <c r="W2065">
        <v>14.25</v>
      </c>
      <c r="X2065">
        <v>6.13</v>
      </c>
      <c r="Y2065">
        <v>16.23</v>
      </c>
      <c r="Z2065">
        <v>20.43</v>
      </c>
      <c r="AA2065">
        <v>30.09</v>
      </c>
      <c r="AB2065">
        <v>10.59</v>
      </c>
      <c r="AC2065" t="s">
        <v>36</v>
      </c>
      <c r="AD2065">
        <v>34.24</v>
      </c>
      <c r="AE2065">
        <v>16.78</v>
      </c>
      <c r="AF2065">
        <v>11.29</v>
      </c>
      <c r="AG2065">
        <v>13.44</v>
      </c>
      <c r="AH2065" t="s">
        <v>36</v>
      </c>
      <c r="AI2065">
        <v>23.6</v>
      </c>
      <c r="AJ2065" t="s">
        <v>36</v>
      </c>
      <c r="AK2065">
        <v>23.4</v>
      </c>
    </row>
    <row r="2066" spans="1:37" x14ac:dyDescent="0.15">
      <c r="A2066" s="4">
        <v>39416</v>
      </c>
      <c r="B2066" s="1">
        <v>1481.14</v>
      </c>
      <c r="C2066">
        <v>42.52</v>
      </c>
      <c r="D2066">
        <v>62.9</v>
      </c>
      <c r="E2066">
        <v>13.81</v>
      </c>
      <c r="F2066">
        <v>26.49</v>
      </c>
      <c r="G2066">
        <v>40.770000000000003</v>
      </c>
      <c r="H2066" t="s">
        <v>36</v>
      </c>
      <c r="I2066">
        <v>19.2</v>
      </c>
      <c r="J2066">
        <v>15.11</v>
      </c>
      <c r="K2066">
        <v>21.23</v>
      </c>
      <c r="L2066">
        <v>16.260000000000002</v>
      </c>
      <c r="M2066">
        <v>55.18</v>
      </c>
      <c r="N2066">
        <v>13.67</v>
      </c>
      <c r="O2066">
        <v>22.72</v>
      </c>
      <c r="P2066">
        <v>30.39</v>
      </c>
      <c r="Q2066">
        <v>14.32</v>
      </c>
      <c r="R2066">
        <v>29.9</v>
      </c>
      <c r="S2066">
        <v>15.78</v>
      </c>
      <c r="T2066">
        <v>20.03</v>
      </c>
      <c r="U2066">
        <v>9.4</v>
      </c>
      <c r="V2066">
        <v>20.62</v>
      </c>
      <c r="W2066">
        <v>14.31</v>
      </c>
      <c r="X2066">
        <v>6.17</v>
      </c>
      <c r="Y2066">
        <v>16.37</v>
      </c>
      <c r="Z2066">
        <v>20.66</v>
      </c>
      <c r="AA2066">
        <v>30.24</v>
      </c>
      <c r="AB2066">
        <v>10.62</v>
      </c>
      <c r="AC2066" t="s">
        <v>36</v>
      </c>
      <c r="AD2066">
        <v>34.4</v>
      </c>
      <c r="AE2066">
        <v>16.82</v>
      </c>
      <c r="AF2066">
        <v>11.38</v>
      </c>
      <c r="AG2066">
        <v>13.58</v>
      </c>
      <c r="AH2066" t="s">
        <v>36</v>
      </c>
      <c r="AI2066">
        <v>23.43</v>
      </c>
      <c r="AJ2066" t="s">
        <v>36</v>
      </c>
      <c r="AK2066">
        <v>23.39</v>
      </c>
    </row>
    <row r="2067" spans="1:37" x14ac:dyDescent="0.15">
      <c r="A2067" s="4">
        <v>39419</v>
      </c>
      <c r="B2067" s="1">
        <v>1472.42</v>
      </c>
      <c r="C2067">
        <v>42.31</v>
      </c>
      <c r="D2067">
        <v>62.68</v>
      </c>
      <c r="E2067">
        <v>13.73</v>
      </c>
      <c r="F2067">
        <v>26.11</v>
      </c>
      <c r="G2067">
        <v>40.200000000000003</v>
      </c>
      <c r="H2067" t="s">
        <v>36</v>
      </c>
      <c r="I2067">
        <v>19.11</v>
      </c>
      <c r="J2067">
        <v>15.04</v>
      </c>
      <c r="K2067">
        <v>21.17</v>
      </c>
      <c r="L2067">
        <v>16.149999999999999</v>
      </c>
      <c r="M2067">
        <v>55.13</v>
      </c>
      <c r="N2067">
        <v>13.6</v>
      </c>
      <c r="O2067">
        <v>22.62</v>
      </c>
      <c r="P2067">
        <v>30.18</v>
      </c>
      <c r="Q2067">
        <v>14.25</v>
      </c>
      <c r="R2067">
        <v>29.84</v>
      </c>
      <c r="S2067">
        <v>15.72</v>
      </c>
      <c r="T2067">
        <v>19.91</v>
      </c>
      <c r="U2067">
        <v>9.33</v>
      </c>
      <c r="V2067">
        <v>20.38</v>
      </c>
      <c r="W2067">
        <v>14.2</v>
      </c>
      <c r="X2067">
        <v>6.16</v>
      </c>
      <c r="Y2067">
        <v>16.23</v>
      </c>
      <c r="Z2067">
        <v>20.59</v>
      </c>
      <c r="AA2067">
        <v>29.83</v>
      </c>
      <c r="AB2067">
        <v>10.61</v>
      </c>
      <c r="AC2067" t="s">
        <v>36</v>
      </c>
      <c r="AD2067">
        <v>34.159999999999997</v>
      </c>
      <c r="AE2067">
        <v>16.760000000000002</v>
      </c>
      <c r="AF2067">
        <v>11.29</v>
      </c>
      <c r="AG2067">
        <v>13.5</v>
      </c>
      <c r="AH2067" t="s">
        <v>36</v>
      </c>
      <c r="AI2067">
        <v>23.25</v>
      </c>
      <c r="AJ2067" t="s">
        <v>36</v>
      </c>
      <c r="AK2067">
        <v>23.28</v>
      </c>
    </row>
    <row r="2068" spans="1:37" x14ac:dyDescent="0.15">
      <c r="A2068" s="4">
        <v>39420</v>
      </c>
      <c r="B2068" s="1">
        <v>1462.79</v>
      </c>
      <c r="C2068">
        <v>42.06</v>
      </c>
      <c r="D2068">
        <v>62.41</v>
      </c>
      <c r="E2068">
        <v>13.68</v>
      </c>
      <c r="F2068">
        <v>25.86</v>
      </c>
      <c r="G2068">
        <v>39.92</v>
      </c>
      <c r="H2068" t="s">
        <v>36</v>
      </c>
      <c r="I2068">
        <v>18.989999999999998</v>
      </c>
      <c r="J2068">
        <v>14.96</v>
      </c>
      <c r="K2068">
        <v>21.08</v>
      </c>
      <c r="L2068">
        <v>16.07</v>
      </c>
      <c r="M2068">
        <v>54.97</v>
      </c>
      <c r="N2068">
        <v>13.55</v>
      </c>
      <c r="O2068">
        <v>22.58</v>
      </c>
      <c r="P2068">
        <v>29.82</v>
      </c>
      <c r="Q2068">
        <v>14.26</v>
      </c>
      <c r="R2068">
        <v>29.6</v>
      </c>
      <c r="S2068">
        <v>15.65</v>
      </c>
      <c r="T2068">
        <v>19.78</v>
      </c>
      <c r="U2068">
        <v>9.26</v>
      </c>
      <c r="V2068">
        <v>20.18</v>
      </c>
      <c r="W2068">
        <v>14.1</v>
      </c>
      <c r="X2068">
        <v>6.11</v>
      </c>
      <c r="Y2068">
        <v>16.11</v>
      </c>
      <c r="Z2068">
        <v>20.55</v>
      </c>
      <c r="AA2068">
        <v>29.54</v>
      </c>
      <c r="AB2068">
        <v>10.53</v>
      </c>
      <c r="AC2068" t="s">
        <v>36</v>
      </c>
      <c r="AD2068">
        <v>33.93</v>
      </c>
      <c r="AE2068">
        <v>16.690000000000001</v>
      </c>
      <c r="AF2068">
        <v>11.2</v>
      </c>
      <c r="AG2068">
        <v>13.41</v>
      </c>
      <c r="AH2068" t="s">
        <v>36</v>
      </c>
      <c r="AI2068">
        <v>23.1</v>
      </c>
      <c r="AJ2068" t="s">
        <v>36</v>
      </c>
      <c r="AK2068">
        <v>23.14</v>
      </c>
    </row>
    <row r="2069" spans="1:37" x14ac:dyDescent="0.15">
      <c r="A2069" s="4">
        <v>39421</v>
      </c>
      <c r="B2069" s="1">
        <v>1485.01</v>
      </c>
      <c r="C2069">
        <v>42.72</v>
      </c>
      <c r="D2069">
        <v>63.29</v>
      </c>
      <c r="E2069">
        <v>13.82</v>
      </c>
      <c r="F2069">
        <v>26.23</v>
      </c>
      <c r="G2069">
        <v>40.44</v>
      </c>
      <c r="H2069" t="s">
        <v>36</v>
      </c>
      <c r="I2069">
        <v>19.12</v>
      </c>
      <c r="J2069">
        <v>15.15</v>
      </c>
      <c r="K2069">
        <v>21.34</v>
      </c>
      <c r="L2069">
        <v>16.23</v>
      </c>
      <c r="M2069">
        <v>55.91</v>
      </c>
      <c r="N2069">
        <v>13.74</v>
      </c>
      <c r="O2069">
        <v>22.81</v>
      </c>
      <c r="P2069">
        <v>30.15</v>
      </c>
      <c r="Q2069">
        <v>14.43</v>
      </c>
      <c r="R2069">
        <v>29.96</v>
      </c>
      <c r="S2069">
        <v>15.79</v>
      </c>
      <c r="T2069">
        <v>20.04</v>
      </c>
      <c r="U2069">
        <v>9.4</v>
      </c>
      <c r="V2069">
        <v>20.47</v>
      </c>
      <c r="W2069">
        <v>14.27</v>
      </c>
      <c r="X2069">
        <v>6.2</v>
      </c>
      <c r="Y2069">
        <v>16.28</v>
      </c>
      <c r="Z2069">
        <v>20.81</v>
      </c>
      <c r="AA2069">
        <v>30.01</v>
      </c>
      <c r="AB2069">
        <v>10.55</v>
      </c>
      <c r="AC2069" t="s">
        <v>36</v>
      </c>
      <c r="AD2069">
        <v>34.33</v>
      </c>
      <c r="AE2069">
        <v>16.87</v>
      </c>
      <c r="AF2069">
        <v>11.36</v>
      </c>
      <c r="AG2069">
        <v>12.87</v>
      </c>
      <c r="AH2069" t="s">
        <v>36</v>
      </c>
      <c r="AI2069">
        <v>23.57</v>
      </c>
      <c r="AJ2069" t="s">
        <v>36</v>
      </c>
      <c r="AK2069">
        <v>23.54</v>
      </c>
    </row>
    <row r="2070" spans="1:37" x14ac:dyDescent="0.15">
      <c r="A2070" s="4">
        <v>39422</v>
      </c>
      <c r="B2070" s="1">
        <v>1507.34</v>
      </c>
      <c r="C2070">
        <v>43.56</v>
      </c>
      <c r="D2070">
        <v>64.14</v>
      </c>
      <c r="E2070">
        <v>14</v>
      </c>
      <c r="F2070">
        <v>26.99</v>
      </c>
      <c r="G2070">
        <v>41.21</v>
      </c>
      <c r="H2070" t="s">
        <v>36</v>
      </c>
      <c r="I2070">
        <v>19.36</v>
      </c>
      <c r="J2070">
        <v>15.32</v>
      </c>
      <c r="K2070">
        <v>21.59</v>
      </c>
      <c r="L2070">
        <v>16.54</v>
      </c>
      <c r="M2070">
        <v>56.67</v>
      </c>
      <c r="N2070">
        <v>13.9</v>
      </c>
      <c r="O2070">
        <v>23.04</v>
      </c>
      <c r="P2070">
        <v>30.53</v>
      </c>
      <c r="Q2070">
        <v>14.64</v>
      </c>
      <c r="R2070">
        <v>30.42</v>
      </c>
      <c r="S2070">
        <v>16.010000000000002</v>
      </c>
      <c r="T2070">
        <v>20.350000000000001</v>
      </c>
      <c r="U2070">
        <v>9.58</v>
      </c>
      <c r="V2070">
        <v>21.08</v>
      </c>
      <c r="W2070">
        <v>14.52</v>
      </c>
      <c r="X2070">
        <v>6.26</v>
      </c>
      <c r="Y2070">
        <v>16.68</v>
      </c>
      <c r="Z2070">
        <v>21.27</v>
      </c>
      <c r="AA2070">
        <v>30.74</v>
      </c>
      <c r="AB2070">
        <v>10.61</v>
      </c>
      <c r="AC2070" t="s">
        <v>36</v>
      </c>
      <c r="AD2070">
        <v>35.11</v>
      </c>
      <c r="AE2070">
        <v>17.079999999999998</v>
      </c>
      <c r="AF2070">
        <v>11.61</v>
      </c>
      <c r="AG2070">
        <v>13.05</v>
      </c>
      <c r="AH2070" t="s">
        <v>36</v>
      </c>
      <c r="AI2070">
        <v>23.83</v>
      </c>
      <c r="AJ2070" t="s">
        <v>36</v>
      </c>
      <c r="AK2070">
        <v>23.89</v>
      </c>
    </row>
    <row r="2071" spans="1:37" x14ac:dyDescent="0.15">
      <c r="A2071" s="4">
        <v>39423</v>
      </c>
      <c r="B2071" s="1">
        <v>1504.66</v>
      </c>
      <c r="C2071">
        <v>43.58</v>
      </c>
      <c r="D2071">
        <v>64.25</v>
      </c>
      <c r="E2071">
        <v>13.96</v>
      </c>
      <c r="F2071">
        <v>26.96</v>
      </c>
      <c r="G2071">
        <v>41.01</v>
      </c>
      <c r="H2071" t="s">
        <v>36</v>
      </c>
      <c r="I2071">
        <v>19.309999999999999</v>
      </c>
      <c r="J2071">
        <v>15.3</v>
      </c>
      <c r="K2071">
        <v>21.64</v>
      </c>
      <c r="L2071">
        <v>16.53</v>
      </c>
      <c r="M2071">
        <v>56.54</v>
      </c>
      <c r="N2071">
        <v>13.89</v>
      </c>
      <c r="O2071">
        <v>22.99</v>
      </c>
      <c r="P2071">
        <v>28.33</v>
      </c>
      <c r="Q2071">
        <v>14.66</v>
      </c>
      <c r="R2071">
        <v>30.48</v>
      </c>
      <c r="S2071">
        <v>16.03</v>
      </c>
      <c r="T2071">
        <v>20.34</v>
      </c>
      <c r="U2071">
        <v>9.57</v>
      </c>
      <c r="V2071">
        <v>21.04</v>
      </c>
      <c r="W2071">
        <v>14.48</v>
      </c>
      <c r="X2071">
        <v>6.29</v>
      </c>
      <c r="Y2071">
        <v>16.649999999999999</v>
      </c>
      <c r="Z2071">
        <v>21.37</v>
      </c>
      <c r="AA2071">
        <v>30.8</v>
      </c>
      <c r="AB2071">
        <v>10.61</v>
      </c>
      <c r="AC2071" t="s">
        <v>36</v>
      </c>
      <c r="AD2071">
        <v>35.19</v>
      </c>
      <c r="AE2071">
        <v>17.05</v>
      </c>
      <c r="AF2071">
        <v>11.6</v>
      </c>
      <c r="AG2071">
        <v>13.05</v>
      </c>
      <c r="AH2071" t="s">
        <v>36</v>
      </c>
      <c r="AI2071">
        <v>23.83</v>
      </c>
      <c r="AJ2071" t="s">
        <v>36</v>
      </c>
      <c r="AK2071">
        <v>23.87</v>
      </c>
    </row>
    <row r="2072" spans="1:37" x14ac:dyDescent="0.15">
      <c r="A2072" s="4">
        <v>39426</v>
      </c>
      <c r="B2072" s="1">
        <v>1515.96</v>
      </c>
      <c r="C2072">
        <v>43.84</v>
      </c>
      <c r="D2072">
        <v>64.53</v>
      </c>
      <c r="E2072">
        <v>14.08</v>
      </c>
      <c r="F2072">
        <v>27.18</v>
      </c>
      <c r="G2072">
        <v>41.34</v>
      </c>
      <c r="H2072" t="s">
        <v>36</v>
      </c>
      <c r="I2072">
        <v>19.45</v>
      </c>
      <c r="J2072">
        <v>15.14</v>
      </c>
      <c r="K2072">
        <v>21.8</v>
      </c>
      <c r="L2072">
        <v>16.62</v>
      </c>
      <c r="M2072">
        <v>56.79</v>
      </c>
      <c r="N2072">
        <v>14</v>
      </c>
      <c r="O2072">
        <v>23.13</v>
      </c>
      <c r="P2072">
        <v>28.52</v>
      </c>
      <c r="Q2072">
        <v>14.73</v>
      </c>
      <c r="R2072">
        <v>30.74</v>
      </c>
      <c r="S2072">
        <v>16.11</v>
      </c>
      <c r="T2072">
        <v>20.440000000000001</v>
      </c>
      <c r="U2072">
        <v>9.64</v>
      </c>
      <c r="V2072">
        <v>21.25</v>
      </c>
      <c r="W2072">
        <v>14.53</v>
      </c>
      <c r="X2072">
        <v>6.33</v>
      </c>
      <c r="Y2072">
        <v>16.75</v>
      </c>
      <c r="Z2072">
        <v>21.56</v>
      </c>
      <c r="AA2072">
        <v>31.2</v>
      </c>
      <c r="AB2072">
        <v>10.64</v>
      </c>
      <c r="AC2072" t="s">
        <v>36</v>
      </c>
      <c r="AD2072">
        <v>35.51</v>
      </c>
      <c r="AE2072">
        <v>17.16</v>
      </c>
      <c r="AF2072">
        <v>11.69</v>
      </c>
      <c r="AG2072">
        <v>13.15</v>
      </c>
      <c r="AH2072" t="s">
        <v>36</v>
      </c>
      <c r="AI2072">
        <v>23.95</v>
      </c>
      <c r="AJ2072" t="s">
        <v>36</v>
      </c>
      <c r="AK2072">
        <v>23.97</v>
      </c>
    </row>
    <row r="2073" spans="1:37" x14ac:dyDescent="0.15">
      <c r="A2073" s="4">
        <v>39427</v>
      </c>
      <c r="B2073" s="1">
        <v>1477.65</v>
      </c>
      <c r="C2073">
        <v>42.84</v>
      </c>
      <c r="D2073">
        <v>63.05</v>
      </c>
      <c r="E2073">
        <v>13.75</v>
      </c>
      <c r="F2073">
        <v>26.39</v>
      </c>
      <c r="G2073">
        <v>40.25</v>
      </c>
      <c r="H2073" t="s">
        <v>36</v>
      </c>
      <c r="I2073">
        <v>17.940000000000001</v>
      </c>
      <c r="J2073">
        <v>14.82</v>
      </c>
      <c r="K2073">
        <v>21.22</v>
      </c>
      <c r="L2073">
        <v>16.27</v>
      </c>
      <c r="M2073">
        <v>55.27</v>
      </c>
      <c r="N2073">
        <v>13.63</v>
      </c>
      <c r="O2073">
        <v>21.55</v>
      </c>
      <c r="P2073">
        <v>27.65</v>
      </c>
      <c r="Q2073">
        <v>14.39</v>
      </c>
      <c r="R2073">
        <v>30</v>
      </c>
      <c r="S2073">
        <v>15.76</v>
      </c>
      <c r="T2073">
        <v>19.97</v>
      </c>
      <c r="U2073">
        <v>9.3699999999999992</v>
      </c>
      <c r="V2073">
        <v>20.52</v>
      </c>
      <c r="W2073">
        <v>14.19</v>
      </c>
      <c r="X2073">
        <v>6.22</v>
      </c>
      <c r="Y2073">
        <v>16.32</v>
      </c>
      <c r="Z2073">
        <v>21.01</v>
      </c>
      <c r="AA2073">
        <v>30.07</v>
      </c>
      <c r="AB2073">
        <v>10.56</v>
      </c>
      <c r="AC2073" t="s">
        <v>36</v>
      </c>
      <c r="AD2073">
        <v>34.46</v>
      </c>
      <c r="AE2073">
        <v>16.82</v>
      </c>
      <c r="AF2073">
        <v>11.35</v>
      </c>
      <c r="AG2073">
        <v>12.82</v>
      </c>
      <c r="AH2073" t="s">
        <v>36</v>
      </c>
      <c r="AI2073">
        <v>23.6</v>
      </c>
      <c r="AJ2073" t="s">
        <v>36</v>
      </c>
      <c r="AK2073">
        <v>23.4</v>
      </c>
    </row>
    <row r="2074" spans="1:37" x14ac:dyDescent="0.15">
      <c r="A2074" s="4">
        <v>39428</v>
      </c>
      <c r="B2074" s="1">
        <v>1486.59</v>
      </c>
      <c r="C2074">
        <v>43.32</v>
      </c>
      <c r="D2074">
        <v>63.32</v>
      </c>
      <c r="E2074">
        <v>13.77</v>
      </c>
      <c r="F2074">
        <v>26.53</v>
      </c>
      <c r="G2074">
        <v>40.44</v>
      </c>
      <c r="H2074" t="s">
        <v>36</v>
      </c>
      <c r="I2074">
        <v>17.940000000000001</v>
      </c>
      <c r="J2074">
        <v>14.93</v>
      </c>
      <c r="K2074">
        <v>21.26</v>
      </c>
      <c r="L2074">
        <v>16.37</v>
      </c>
      <c r="M2074">
        <v>55.52</v>
      </c>
      <c r="N2074">
        <v>13.73</v>
      </c>
      <c r="O2074">
        <v>21.66</v>
      </c>
      <c r="P2074">
        <v>27.68</v>
      </c>
      <c r="Q2074">
        <v>14.46</v>
      </c>
      <c r="R2074">
        <v>30.33</v>
      </c>
      <c r="S2074">
        <v>15.81</v>
      </c>
      <c r="T2074">
        <v>20.149999999999999</v>
      </c>
      <c r="U2074">
        <v>9.43</v>
      </c>
      <c r="V2074">
        <v>20.61</v>
      </c>
      <c r="W2074">
        <v>14.32</v>
      </c>
      <c r="X2074">
        <v>6.28</v>
      </c>
      <c r="Y2074">
        <v>16.440000000000001</v>
      </c>
      <c r="Z2074">
        <v>21.06</v>
      </c>
      <c r="AA2074">
        <v>30.22</v>
      </c>
      <c r="AB2074">
        <v>10.55</v>
      </c>
      <c r="AC2074" t="s">
        <v>36</v>
      </c>
      <c r="AD2074">
        <v>34.64</v>
      </c>
      <c r="AE2074">
        <v>16.98</v>
      </c>
      <c r="AF2074">
        <v>11.4</v>
      </c>
      <c r="AG2074">
        <v>12.91</v>
      </c>
      <c r="AH2074" t="s">
        <v>36</v>
      </c>
      <c r="AI2074">
        <v>23.76</v>
      </c>
      <c r="AJ2074" t="s">
        <v>36</v>
      </c>
      <c r="AK2074">
        <v>23.63</v>
      </c>
    </row>
    <row r="2075" spans="1:37" x14ac:dyDescent="0.15">
      <c r="A2075" s="4">
        <v>39429</v>
      </c>
      <c r="B2075" s="1">
        <v>1488.41</v>
      </c>
      <c r="C2075">
        <v>43.02</v>
      </c>
      <c r="D2075">
        <v>63.09</v>
      </c>
      <c r="E2075">
        <v>13.8</v>
      </c>
      <c r="F2075">
        <v>26.43</v>
      </c>
      <c r="G2075">
        <v>40.18</v>
      </c>
      <c r="H2075" t="s">
        <v>36</v>
      </c>
      <c r="I2075">
        <v>17.93</v>
      </c>
      <c r="J2075">
        <v>14.95</v>
      </c>
      <c r="K2075">
        <v>21.27</v>
      </c>
      <c r="L2075">
        <v>16.41</v>
      </c>
      <c r="M2075">
        <v>55.37</v>
      </c>
      <c r="N2075">
        <v>13.67</v>
      </c>
      <c r="O2075">
        <v>21.63</v>
      </c>
      <c r="P2075">
        <v>27.17</v>
      </c>
      <c r="Q2075">
        <v>14.47</v>
      </c>
      <c r="R2075">
        <v>30.08</v>
      </c>
      <c r="S2075">
        <v>15.74</v>
      </c>
      <c r="T2075">
        <v>20.16</v>
      </c>
      <c r="U2075">
        <v>9.42</v>
      </c>
      <c r="V2075">
        <v>20.53</v>
      </c>
      <c r="W2075">
        <v>14.18</v>
      </c>
      <c r="X2075">
        <v>6.25</v>
      </c>
      <c r="Y2075">
        <v>16.489999999999998</v>
      </c>
      <c r="Z2075">
        <v>21.03</v>
      </c>
      <c r="AA2075">
        <v>30.07</v>
      </c>
      <c r="AB2075">
        <v>10.55</v>
      </c>
      <c r="AC2075" t="s">
        <v>36</v>
      </c>
      <c r="AD2075">
        <v>31.56</v>
      </c>
      <c r="AE2075">
        <v>16.91</v>
      </c>
      <c r="AF2075">
        <v>11.38</v>
      </c>
      <c r="AG2075">
        <v>12.93</v>
      </c>
      <c r="AH2075" t="s">
        <v>36</v>
      </c>
      <c r="AI2075">
        <v>23.62</v>
      </c>
      <c r="AJ2075" t="s">
        <v>36</v>
      </c>
      <c r="AK2075">
        <v>23.7</v>
      </c>
    </row>
    <row r="2076" spans="1:37" x14ac:dyDescent="0.15">
      <c r="A2076" s="4">
        <v>39430</v>
      </c>
      <c r="B2076" s="1">
        <v>1467.95</v>
      </c>
      <c r="C2076">
        <v>40.75</v>
      </c>
      <c r="D2076">
        <v>62.45</v>
      </c>
      <c r="E2076">
        <v>12.58</v>
      </c>
      <c r="F2076">
        <v>25.82</v>
      </c>
      <c r="G2076">
        <v>39.61</v>
      </c>
      <c r="H2076" t="s">
        <v>36</v>
      </c>
      <c r="I2076">
        <v>17.63</v>
      </c>
      <c r="J2076">
        <v>14.73</v>
      </c>
      <c r="K2076">
        <v>20.92</v>
      </c>
      <c r="L2076">
        <v>16.28</v>
      </c>
      <c r="M2076">
        <v>54.75</v>
      </c>
      <c r="N2076">
        <v>13.46</v>
      </c>
      <c r="O2076">
        <v>21.26</v>
      </c>
      <c r="P2076">
        <v>26.87</v>
      </c>
      <c r="Q2076">
        <v>14.26</v>
      </c>
      <c r="R2076">
        <v>29.7</v>
      </c>
      <c r="S2076">
        <v>15.56</v>
      </c>
      <c r="T2076">
        <v>19.940000000000001</v>
      </c>
      <c r="U2076">
        <v>9.2799999999999994</v>
      </c>
      <c r="V2076">
        <v>20.09</v>
      </c>
      <c r="W2076">
        <v>13.9</v>
      </c>
      <c r="X2076">
        <v>6.18</v>
      </c>
      <c r="Y2076">
        <v>16.38</v>
      </c>
      <c r="Z2076">
        <v>20.71</v>
      </c>
      <c r="AA2076">
        <v>29.49</v>
      </c>
      <c r="AB2076">
        <v>10.5</v>
      </c>
      <c r="AC2076" t="s">
        <v>36</v>
      </c>
      <c r="AD2076">
        <v>31.04</v>
      </c>
      <c r="AE2076">
        <v>16.46</v>
      </c>
      <c r="AF2076">
        <v>11.18</v>
      </c>
      <c r="AG2076">
        <v>12.75</v>
      </c>
      <c r="AH2076" t="s">
        <v>36</v>
      </c>
      <c r="AI2076">
        <v>23.34</v>
      </c>
      <c r="AJ2076" t="s">
        <v>36</v>
      </c>
      <c r="AK2076">
        <v>23.45</v>
      </c>
    </row>
    <row r="2077" spans="1:37" x14ac:dyDescent="0.15">
      <c r="A2077" s="4">
        <v>39433</v>
      </c>
      <c r="B2077" s="1">
        <v>1445.9</v>
      </c>
      <c r="C2077">
        <v>40.090000000000003</v>
      </c>
      <c r="D2077">
        <v>61.49</v>
      </c>
      <c r="E2077">
        <v>12.41</v>
      </c>
      <c r="F2077">
        <v>25.43</v>
      </c>
      <c r="G2077">
        <v>39.17</v>
      </c>
      <c r="H2077" t="s">
        <v>36</v>
      </c>
      <c r="I2077">
        <v>17.440000000000001</v>
      </c>
      <c r="J2077">
        <v>14.55</v>
      </c>
      <c r="K2077">
        <v>18.79</v>
      </c>
      <c r="L2077">
        <v>16.09</v>
      </c>
      <c r="M2077">
        <v>53.95</v>
      </c>
      <c r="N2077">
        <v>12.89</v>
      </c>
      <c r="O2077">
        <v>20.94</v>
      </c>
      <c r="P2077">
        <v>26.17</v>
      </c>
      <c r="Q2077">
        <v>14.06</v>
      </c>
      <c r="R2077">
        <v>29.05</v>
      </c>
      <c r="S2077">
        <v>15.41</v>
      </c>
      <c r="T2077">
        <v>19.510000000000002</v>
      </c>
      <c r="U2077">
        <v>9.14</v>
      </c>
      <c r="V2077">
        <v>19.809999999999999</v>
      </c>
      <c r="W2077">
        <v>12.57</v>
      </c>
      <c r="X2077">
        <v>6.03</v>
      </c>
      <c r="Y2077">
        <v>16.190000000000001</v>
      </c>
      <c r="Z2077">
        <v>20.51</v>
      </c>
      <c r="AA2077">
        <v>26.94</v>
      </c>
      <c r="AB2077">
        <v>10.45</v>
      </c>
      <c r="AC2077" t="s">
        <v>36</v>
      </c>
      <c r="AD2077">
        <v>30.52</v>
      </c>
      <c r="AE2077">
        <v>16.2</v>
      </c>
      <c r="AF2077">
        <v>11</v>
      </c>
      <c r="AG2077">
        <v>12.56</v>
      </c>
      <c r="AH2077" t="s">
        <v>36</v>
      </c>
      <c r="AI2077">
        <v>22.9</v>
      </c>
      <c r="AJ2077" t="s">
        <v>36</v>
      </c>
      <c r="AK2077">
        <v>22.89</v>
      </c>
    </row>
    <row r="2078" spans="1:37" x14ac:dyDescent="0.15">
      <c r="A2078" s="4">
        <v>39434</v>
      </c>
      <c r="B2078" s="1">
        <v>1454.98</v>
      </c>
      <c r="C2078">
        <v>40.43</v>
      </c>
      <c r="D2078">
        <v>56.56</v>
      </c>
      <c r="E2078">
        <v>12.52</v>
      </c>
      <c r="F2078">
        <v>25.92</v>
      </c>
      <c r="G2078">
        <v>39.42</v>
      </c>
      <c r="H2078" t="s">
        <v>36</v>
      </c>
      <c r="I2078">
        <v>17.53</v>
      </c>
      <c r="J2078">
        <v>14.63</v>
      </c>
      <c r="K2078">
        <v>18.899999999999999</v>
      </c>
      <c r="L2078">
        <v>16.190000000000001</v>
      </c>
      <c r="M2078">
        <v>54.46</v>
      </c>
      <c r="N2078">
        <v>12.95</v>
      </c>
      <c r="O2078">
        <v>21.08</v>
      </c>
      <c r="P2078">
        <v>26.28</v>
      </c>
      <c r="Q2078">
        <v>14.18</v>
      </c>
      <c r="R2078">
        <v>29.38</v>
      </c>
      <c r="S2078">
        <v>15.52</v>
      </c>
      <c r="T2078">
        <v>19.579999999999998</v>
      </c>
      <c r="U2078">
        <v>9.2100000000000009</v>
      </c>
      <c r="V2078">
        <v>20.13</v>
      </c>
      <c r="W2078">
        <v>12.74</v>
      </c>
      <c r="X2078">
        <v>6.07</v>
      </c>
      <c r="Y2078">
        <v>16.3</v>
      </c>
      <c r="Z2078">
        <v>20.63</v>
      </c>
      <c r="AA2078">
        <v>27.33</v>
      </c>
      <c r="AB2078">
        <v>10.48</v>
      </c>
      <c r="AC2078" t="s">
        <v>36</v>
      </c>
      <c r="AD2078">
        <v>30.99</v>
      </c>
      <c r="AE2078">
        <v>16.3</v>
      </c>
      <c r="AF2078">
        <v>11.12</v>
      </c>
      <c r="AG2078">
        <v>12.63</v>
      </c>
      <c r="AH2078" t="s">
        <v>36</v>
      </c>
      <c r="AI2078">
        <v>22.99</v>
      </c>
      <c r="AJ2078" t="s">
        <v>36</v>
      </c>
      <c r="AK2078">
        <v>22.99</v>
      </c>
    </row>
    <row r="2079" spans="1:37" x14ac:dyDescent="0.15">
      <c r="A2079" s="4">
        <v>39435</v>
      </c>
      <c r="B2079" s="1">
        <v>1453</v>
      </c>
      <c r="C2079">
        <v>40.450000000000003</v>
      </c>
      <c r="D2079">
        <v>56.85</v>
      </c>
      <c r="E2079">
        <v>12.49</v>
      </c>
      <c r="F2079">
        <v>23.55</v>
      </c>
      <c r="G2079">
        <v>39.42</v>
      </c>
      <c r="H2079" t="s">
        <v>36</v>
      </c>
      <c r="I2079">
        <v>17.48</v>
      </c>
      <c r="J2079">
        <v>14.59</v>
      </c>
      <c r="K2079">
        <v>18.87</v>
      </c>
      <c r="L2079">
        <v>16.2</v>
      </c>
      <c r="M2079">
        <v>54.62</v>
      </c>
      <c r="N2079">
        <v>12.92</v>
      </c>
      <c r="O2079">
        <v>21.05</v>
      </c>
      <c r="P2079">
        <v>26.26</v>
      </c>
      <c r="Q2079">
        <v>14.16</v>
      </c>
      <c r="R2079">
        <v>29.45</v>
      </c>
      <c r="S2079">
        <v>15.39</v>
      </c>
      <c r="T2079">
        <v>19.63</v>
      </c>
      <c r="U2079">
        <v>9.18</v>
      </c>
      <c r="V2079">
        <v>20.09</v>
      </c>
      <c r="W2079">
        <v>12.73</v>
      </c>
      <c r="X2079">
        <v>6.09</v>
      </c>
      <c r="Y2079">
        <v>16.3</v>
      </c>
      <c r="Z2079">
        <v>18.079999999999998</v>
      </c>
      <c r="AA2079">
        <v>27.27</v>
      </c>
      <c r="AB2079">
        <v>10.5</v>
      </c>
      <c r="AC2079" t="s">
        <v>36</v>
      </c>
      <c r="AD2079">
        <v>30.98</v>
      </c>
      <c r="AE2079">
        <v>16.27</v>
      </c>
      <c r="AF2079">
        <v>11.07</v>
      </c>
      <c r="AG2079">
        <v>12.62</v>
      </c>
      <c r="AH2079" t="s">
        <v>36</v>
      </c>
      <c r="AI2079">
        <v>23.11</v>
      </c>
      <c r="AJ2079" t="s">
        <v>36</v>
      </c>
      <c r="AK2079">
        <v>23.01</v>
      </c>
    </row>
    <row r="2080" spans="1:37" x14ac:dyDescent="0.15">
      <c r="A2080" s="4">
        <v>39436</v>
      </c>
      <c r="B2080" s="1">
        <v>1460.12</v>
      </c>
      <c r="C2080">
        <v>40.71</v>
      </c>
      <c r="D2080">
        <v>57.42</v>
      </c>
      <c r="E2080">
        <v>12.51</v>
      </c>
      <c r="F2080">
        <v>23.9</v>
      </c>
      <c r="G2080">
        <v>39.54</v>
      </c>
      <c r="H2080" t="s">
        <v>36</v>
      </c>
      <c r="I2080">
        <v>17.489999999999998</v>
      </c>
      <c r="J2080">
        <v>14.61</v>
      </c>
      <c r="K2080">
        <v>18.97</v>
      </c>
      <c r="L2080">
        <v>16.309999999999999</v>
      </c>
      <c r="M2080">
        <v>55.17</v>
      </c>
      <c r="N2080">
        <v>13.04</v>
      </c>
      <c r="O2080">
        <v>21.09</v>
      </c>
      <c r="P2080">
        <v>26.43</v>
      </c>
      <c r="Q2080">
        <v>14.27</v>
      </c>
      <c r="R2080">
        <v>29.66</v>
      </c>
      <c r="S2080">
        <v>15.51</v>
      </c>
      <c r="T2080">
        <v>19.82</v>
      </c>
      <c r="U2080">
        <v>9.24</v>
      </c>
      <c r="V2080">
        <v>20.28</v>
      </c>
      <c r="W2080">
        <v>12.81</v>
      </c>
      <c r="X2080">
        <v>6.13</v>
      </c>
      <c r="Y2080">
        <v>16.46</v>
      </c>
      <c r="Z2080">
        <v>18.100000000000001</v>
      </c>
      <c r="AA2080">
        <v>27.45</v>
      </c>
      <c r="AB2080">
        <v>10.5</v>
      </c>
      <c r="AC2080" t="s">
        <v>36</v>
      </c>
      <c r="AD2080">
        <v>30.58</v>
      </c>
      <c r="AE2080">
        <v>16.350000000000001</v>
      </c>
      <c r="AF2080">
        <v>11.16</v>
      </c>
      <c r="AG2080">
        <v>12.7</v>
      </c>
      <c r="AH2080" t="s">
        <v>36</v>
      </c>
      <c r="AI2080">
        <v>23.48</v>
      </c>
      <c r="AJ2080" t="s">
        <v>36</v>
      </c>
      <c r="AK2080">
        <v>23.24</v>
      </c>
    </row>
    <row r="2081" spans="1:37" x14ac:dyDescent="0.15">
      <c r="A2081" s="4">
        <v>39437</v>
      </c>
      <c r="B2081" s="1">
        <v>1484.46</v>
      </c>
      <c r="C2081">
        <v>41.23</v>
      </c>
      <c r="D2081">
        <v>58.17</v>
      </c>
      <c r="E2081">
        <v>12.71</v>
      </c>
      <c r="F2081">
        <v>24.42</v>
      </c>
      <c r="G2081">
        <v>40.14</v>
      </c>
      <c r="H2081" t="s">
        <v>36</v>
      </c>
      <c r="I2081">
        <v>17.73</v>
      </c>
      <c r="J2081">
        <v>14.81</v>
      </c>
      <c r="K2081">
        <v>19.25</v>
      </c>
      <c r="L2081">
        <v>16.59</v>
      </c>
      <c r="M2081">
        <v>56.26</v>
      </c>
      <c r="N2081">
        <v>13.24</v>
      </c>
      <c r="O2081">
        <v>21.43</v>
      </c>
      <c r="P2081">
        <v>26.97</v>
      </c>
      <c r="Q2081">
        <v>14.53</v>
      </c>
      <c r="R2081">
        <v>29.4</v>
      </c>
      <c r="S2081">
        <v>15.68</v>
      </c>
      <c r="T2081">
        <v>20.04</v>
      </c>
      <c r="U2081">
        <v>9.41</v>
      </c>
      <c r="V2081">
        <v>18.010000000000002</v>
      </c>
      <c r="W2081">
        <v>13.03</v>
      </c>
      <c r="X2081">
        <v>6.22</v>
      </c>
      <c r="Y2081">
        <v>16.8</v>
      </c>
      <c r="Z2081">
        <v>18.309999999999999</v>
      </c>
      <c r="AA2081">
        <v>27.89</v>
      </c>
      <c r="AB2081">
        <v>10.28</v>
      </c>
      <c r="AC2081" t="s">
        <v>36</v>
      </c>
      <c r="AD2081">
        <v>31.14</v>
      </c>
      <c r="AE2081">
        <v>16.579999999999998</v>
      </c>
      <c r="AF2081">
        <v>11.37</v>
      </c>
      <c r="AG2081">
        <v>12.91</v>
      </c>
      <c r="AH2081" t="s">
        <v>36</v>
      </c>
      <c r="AI2081">
        <v>23.73</v>
      </c>
      <c r="AJ2081" t="s">
        <v>36</v>
      </c>
      <c r="AK2081">
        <v>23.67</v>
      </c>
    </row>
    <row r="2082" spans="1:37" x14ac:dyDescent="0.15">
      <c r="A2082" s="4">
        <v>39440</v>
      </c>
      <c r="B2082" s="1">
        <v>1496.45</v>
      </c>
      <c r="C2082">
        <v>41.65</v>
      </c>
      <c r="D2082">
        <v>58.61</v>
      </c>
      <c r="E2082">
        <v>12.79</v>
      </c>
      <c r="F2082">
        <v>24.7</v>
      </c>
      <c r="G2082">
        <v>40.520000000000003</v>
      </c>
      <c r="H2082" t="s">
        <v>36</v>
      </c>
      <c r="I2082">
        <v>17.86</v>
      </c>
      <c r="J2082">
        <v>14.91</v>
      </c>
      <c r="K2082">
        <v>19.37</v>
      </c>
      <c r="L2082">
        <v>16.739999999999998</v>
      </c>
      <c r="M2082">
        <v>56.86</v>
      </c>
      <c r="N2082">
        <v>13.33</v>
      </c>
      <c r="O2082">
        <v>21.55</v>
      </c>
      <c r="P2082">
        <v>27.22</v>
      </c>
      <c r="Q2082">
        <v>12.83</v>
      </c>
      <c r="R2082">
        <v>29.57</v>
      </c>
      <c r="S2082">
        <v>15.78</v>
      </c>
      <c r="T2082">
        <v>20.22</v>
      </c>
      <c r="U2082">
        <v>9.49</v>
      </c>
      <c r="V2082">
        <v>18.2</v>
      </c>
      <c r="W2082">
        <v>13.14</v>
      </c>
      <c r="X2082">
        <v>6.27</v>
      </c>
      <c r="Y2082">
        <v>17</v>
      </c>
      <c r="Z2082">
        <v>18.48</v>
      </c>
      <c r="AA2082">
        <v>28.3</v>
      </c>
      <c r="AB2082">
        <v>10.32</v>
      </c>
      <c r="AC2082" t="s">
        <v>36</v>
      </c>
      <c r="AD2082">
        <v>31.44</v>
      </c>
      <c r="AE2082">
        <v>16.670000000000002</v>
      </c>
      <c r="AF2082">
        <v>11.48</v>
      </c>
      <c r="AG2082">
        <v>13.01</v>
      </c>
      <c r="AH2082" t="s">
        <v>36</v>
      </c>
      <c r="AI2082">
        <v>23.89</v>
      </c>
      <c r="AJ2082" t="s">
        <v>36</v>
      </c>
      <c r="AK2082">
        <v>23.88</v>
      </c>
    </row>
    <row r="2083" spans="1:37" x14ac:dyDescent="0.15">
      <c r="A2083" s="4">
        <v>39441</v>
      </c>
      <c r="B2083" s="1">
        <v>1496.45</v>
      </c>
      <c r="C2083">
        <v>41.65</v>
      </c>
      <c r="D2083">
        <v>58.61</v>
      </c>
      <c r="E2083">
        <v>12.79</v>
      </c>
      <c r="F2083">
        <v>24.7</v>
      </c>
      <c r="G2083">
        <v>40.520000000000003</v>
      </c>
      <c r="H2083" t="s">
        <v>36</v>
      </c>
      <c r="I2083">
        <v>17.86</v>
      </c>
      <c r="J2083">
        <v>14.91</v>
      </c>
      <c r="K2083">
        <v>19.37</v>
      </c>
      <c r="L2083">
        <v>16.739999999999998</v>
      </c>
      <c r="M2083">
        <v>56.86</v>
      </c>
      <c r="N2083">
        <v>13.33</v>
      </c>
      <c r="O2083">
        <v>21.55</v>
      </c>
      <c r="P2083">
        <v>27.22</v>
      </c>
      <c r="Q2083">
        <v>12.83</v>
      </c>
      <c r="R2083">
        <v>29.57</v>
      </c>
      <c r="S2083">
        <v>15.78</v>
      </c>
      <c r="T2083">
        <v>20.22</v>
      </c>
      <c r="U2083">
        <v>9.49</v>
      </c>
      <c r="V2083">
        <v>18.2</v>
      </c>
      <c r="W2083">
        <v>13.14</v>
      </c>
      <c r="X2083">
        <v>6.27</v>
      </c>
      <c r="Y2083">
        <v>17</v>
      </c>
      <c r="Z2083">
        <v>18.48</v>
      </c>
      <c r="AA2083">
        <v>28.3</v>
      </c>
      <c r="AB2083">
        <v>10.32</v>
      </c>
      <c r="AC2083" t="s">
        <v>36</v>
      </c>
      <c r="AD2083">
        <v>31.44</v>
      </c>
      <c r="AE2083">
        <v>16.670000000000002</v>
      </c>
      <c r="AF2083">
        <v>11.48</v>
      </c>
      <c r="AG2083">
        <v>13.01</v>
      </c>
      <c r="AH2083" t="s">
        <v>36</v>
      </c>
      <c r="AI2083">
        <v>23.89</v>
      </c>
      <c r="AJ2083" t="s">
        <v>36</v>
      </c>
      <c r="AK2083">
        <v>23.88</v>
      </c>
    </row>
    <row r="2084" spans="1:37" x14ac:dyDescent="0.15">
      <c r="A2084" s="4">
        <v>39442</v>
      </c>
      <c r="B2084" s="1">
        <v>1497.66</v>
      </c>
      <c r="C2084">
        <v>41.6</v>
      </c>
      <c r="D2084">
        <v>58.74</v>
      </c>
      <c r="E2084">
        <v>12.77</v>
      </c>
      <c r="F2084">
        <v>24.74</v>
      </c>
      <c r="G2084">
        <v>40.549999999999997</v>
      </c>
      <c r="H2084" t="s">
        <v>36</v>
      </c>
      <c r="I2084">
        <v>17.829999999999998</v>
      </c>
      <c r="J2084">
        <v>14.9</v>
      </c>
      <c r="K2084">
        <v>19.28</v>
      </c>
      <c r="L2084">
        <v>16.72</v>
      </c>
      <c r="M2084">
        <v>56.88</v>
      </c>
      <c r="N2084">
        <v>13.37</v>
      </c>
      <c r="O2084">
        <v>21.56</v>
      </c>
      <c r="P2084">
        <v>27.24</v>
      </c>
      <c r="Q2084">
        <v>12.8</v>
      </c>
      <c r="R2084">
        <v>29.76</v>
      </c>
      <c r="S2084">
        <v>15.76</v>
      </c>
      <c r="T2084">
        <v>20.29</v>
      </c>
      <c r="U2084">
        <v>9.5</v>
      </c>
      <c r="V2084">
        <v>18.149999999999999</v>
      </c>
      <c r="W2084">
        <v>13.21</v>
      </c>
      <c r="X2084">
        <v>6.3</v>
      </c>
      <c r="Y2084">
        <v>16.98</v>
      </c>
      <c r="Z2084">
        <v>18.38</v>
      </c>
      <c r="AA2084">
        <v>28.37</v>
      </c>
      <c r="AB2084">
        <v>10.3</v>
      </c>
      <c r="AC2084" t="s">
        <v>36</v>
      </c>
      <c r="AD2084">
        <v>31.47</v>
      </c>
      <c r="AE2084">
        <v>16.68</v>
      </c>
      <c r="AF2084">
        <v>11.49</v>
      </c>
      <c r="AG2084">
        <v>13.02</v>
      </c>
      <c r="AH2084" t="s">
        <v>36</v>
      </c>
      <c r="AI2084">
        <v>23.92</v>
      </c>
      <c r="AJ2084" t="s">
        <v>36</v>
      </c>
      <c r="AK2084">
        <v>23.98</v>
      </c>
    </row>
    <row r="2085" spans="1:37" x14ac:dyDescent="0.15">
      <c r="A2085" s="4">
        <v>39443</v>
      </c>
      <c r="B2085" s="1">
        <v>1476.37</v>
      </c>
      <c r="C2085">
        <v>41.21</v>
      </c>
      <c r="D2085">
        <v>57.83</v>
      </c>
      <c r="E2085">
        <v>12.61</v>
      </c>
      <c r="F2085">
        <v>24.04</v>
      </c>
      <c r="G2085">
        <v>40.03</v>
      </c>
      <c r="H2085" t="s">
        <v>36</v>
      </c>
      <c r="I2085">
        <v>17.59</v>
      </c>
      <c r="J2085">
        <v>14.74</v>
      </c>
      <c r="K2085">
        <v>19.09</v>
      </c>
      <c r="L2085">
        <v>13.5</v>
      </c>
      <c r="M2085">
        <v>55.97</v>
      </c>
      <c r="N2085">
        <v>13.21</v>
      </c>
      <c r="O2085">
        <v>21.32</v>
      </c>
      <c r="P2085">
        <v>26.86</v>
      </c>
      <c r="Q2085">
        <v>12.58</v>
      </c>
      <c r="R2085">
        <v>29.31</v>
      </c>
      <c r="S2085">
        <v>15.59</v>
      </c>
      <c r="T2085">
        <v>20</v>
      </c>
      <c r="U2085">
        <v>9.33</v>
      </c>
      <c r="V2085">
        <v>17.739999999999998</v>
      </c>
      <c r="W2085">
        <v>13.05</v>
      </c>
      <c r="X2085">
        <v>6.22</v>
      </c>
      <c r="Y2085">
        <v>14.12</v>
      </c>
      <c r="Z2085">
        <v>18.14</v>
      </c>
      <c r="AA2085">
        <v>27.66</v>
      </c>
      <c r="AB2085">
        <v>10.27</v>
      </c>
      <c r="AC2085" t="s">
        <v>36</v>
      </c>
      <c r="AD2085">
        <v>30.91</v>
      </c>
      <c r="AE2085">
        <v>16.52</v>
      </c>
      <c r="AF2085">
        <v>11.26</v>
      </c>
      <c r="AG2085">
        <v>12.8</v>
      </c>
      <c r="AH2085" t="s">
        <v>36</v>
      </c>
      <c r="AI2085">
        <v>23.57</v>
      </c>
      <c r="AJ2085" t="s">
        <v>36</v>
      </c>
      <c r="AK2085">
        <v>23.63</v>
      </c>
    </row>
    <row r="2086" spans="1:37" x14ac:dyDescent="0.15">
      <c r="A2086" s="4">
        <v>39444</v>
      </c>
      <c r="B2086" s="1">
        <v>1478.49</v>
      </c>
      <c r="C2086">
        <v>41.36</v>
      </c>
      <c r="D2086">
        <v>58</v>
      </c>
      <c r="E2086">
        <v>12.63</v>
      </c>
      <c r="F2086">
        <v>23.95</v>
      </c>
      <c r="G2086">
        <v>40.049999999999997</v>
      </c>
      <c r="H2086" t="s">
        <v>36</v>
      </c>
      <c r="I2086">
        <v>17.579999999999998</v>
      </c>
      <c r="J2086">
        <v>14.76</v>
      </c>
      <c r="K2086">
        <v>19.12</v>
      </c>
      <c r="L2086">
        <v>13.51</v>
      </c>
      <c r="M2086">
        <v>56.13</v>
      </c>
      <c r="N2086">
        <v>13.22</v>
      </c>
      <c r="O2086">
        <v>21.37</v>
      </c>
      <c r="P2086">
        <v>26.87</v>
      </c>
      <c r="Q2086">
        <v>12.63</v>
      </c>
      <c r="R2086">
        <v>29.43</v>
      </c>
      <c r="S2086">
        <v>15.33</v>
      </c>
      <c r="T2086">
        <v>20.05</v>
      </c>
      <c r="U2086">
        <v>9.33</v>
      </c>
      <c r="V2086">
        <v>17.7</v>
      </c>
      <c r="W2086">
        <v>13.07</v>
      </c>
      <c r="X2086">
        <v>6.24</v>
      </c>
      <c r="Y2086">
        <v>14.14</v>
      </c>
      <c r="Z2086">
        <v>18.14</v>
      </c>
      <c r="AA2086">
        <v>27.43</v>
      </c>
      <c r="AB2086">
        <v>10.27</v>
      </c>
      <c r="AC2086" t="s">
        <v>36</v>
      </c>
      <c r="AD2086">
        <v>30.98</v>
      </c>
      <c r="AE2086">
        <v>16.559999999999999</v>
      </c>
      <c r="AF2086">
        <v>11.25</v>
      </c>
      <c r="AG2086">
        <v>12.81</v>
      </c>
      <c r="AH2086" t="s">
        <v>36</v>
      </c>
      <c r="AI2086">
        <v>23.59</v>
      </c>
      <c r="AJ2086" t="s">
        <v>36</v>
      </c>
      <c r="AK2086">
        <v>23.66</v>
      </c>
    </row>
    <row r="2087" spans="1:37" x14ac:dyDescent="0.15">
      <c r="A2087" s="4">
        <v>39447</v>
      </c>
      <c r="B2087" s="1">
        <v>1468.36</v>
      </c>
      <c r="C2087">
        <v>41.13</v>
      </c>
      <c r="D2087">
        <v>57.67</v>
      </c>
      <c r="E2087">
        <v>12.56</v>
      </c>
      <c r="F2087">
        <v>23.84</v>
      </c>
      <c r="G2087">
        <v>40.01</v>
      </c>
      <c r="H2087" t="s">
        <v>36</v>
      </c>
      <c r="I2087">
        <v>17.48</v>
      </c>
      <c r="J2087">
        <v>14.66</v>
      </c>
      <c r="K2087">
        <v>19.09</v>
      </c>
      <c r="L2087">
        <v>13.39</v>
      </c>
      <c r="M2087">
        <v>55.97</v>
      </c>
      <c r="N2087">
        <v>13.15</v>
      </c>
      <c r="O2087">
        <v>21.25</v>
      </c>
      <c r="P2087">
        <v>26.76</v>
      </c>
      <c r="Q2087">
        <v>12.56</v>
      </c>
      <c r="R2087">
        <v>29.24</v>
      </c>
      <c r="S2087">
        <v>15.26</v>
      </c>
      <c r="T2087">
        <v>19.91</v>
      </c>
      <c r="U2087">
        <v>9.2799999999999994</v>
      </c>
      <c r="V2087">
        <v>17.61</v>
      </c>
      <c r="W2087">
        <v>13.05</v>
      </c>
      <c r="X2087">
        <v>6.23</v>
      </c>
      <c r="Y2087">
        <v>14</v>
      </c>
      <c r="Z2087">
        <v>18.100000000000001</v>
      </c>
      <c r="AA2087">
        <v>27.41</v>
      </c>
      <c r="AB2087">
        <v>10.29</v>
      </c>
      <c r="AC2087" t="s">
        <v>36</v>
      </c>
      <c r="AD2087">
        <v>30.76</v>
      </c>
      <c r="AE2087">
        <v>16.45</v>
      </c>
      <c r="AF2087">
        <v>11.2</v>
      </c>
      <c r="AG2087">
        <v>12.72</v>
      </c>
      <c r="AH2087" t="s">
        <v>36</v>
      </c>
      <c r="AI2087">
        <v>23.45</v>
      </c>
      <c r="AJ2087" t="s">
        <v>36</v>
      </c>
      <c r="AK2087">
        <v>23.47</v>
      </c>
    </row>
    <row r="2088" spans="1:37" x14ac:dyDescent="0.15">
      <c r="A2088" s="4">
        <v>39448</v>
      </c>
      <c r="B2088" s="1">
        <v>1468.36</v>
      </c>
      <c r="C2088">
        <v>41.13</v>
      </c>
      <c r="D2088">
        <v>57.67</v>
      </c>
      <c r="E2088">
        <v>12.56</v>
      </c>
      <c r="F2088">
        <v>23.84</v>
      </c>
      <c r="G2088">
        <v>40.01</v>
      </c>
      <c r="H2088" t="s">
        <v>36</v>
      </c>
      <c r="I2088">
        <v>17.48</v>
      </c>
      <c r="J2088">
        <v>14.66</v>
      </c>
      <c r="K2088">
        <v>19.09</v>
      </c>
      <c r="L2088">
        <v>13.39</v>
      </c>
      <c r="M2088">
        <v>55.97</v>
      </c>
      <c r="N2088">
        <v>13.15</v>
      </c>
      <c r="O2088">
        <v>21.25</v>
      </c>
      <c r="P2088">
        <v>26.76</v>
      </c>
      <c r="Q2088">
        <v>12.56</v>
      </c>
      <c r="R2088">
        <v>29.24</v>
      </c>
      <c r="S2088">
        <v>15.26</v>
      </c>
      <c r="T2088">
        <v>19.91</v>
      </c>
      <c r="U2088">
        <v>9.2799999999999994</v>
      </c>
      <c r="V2088">
        <v>17.61</v>
      </c>
      <c r="W2088">
        <v>13.05</v>
      </c>
      <c r="X2088">
        <v>6.23</v>
      </c>
      <c r="Y2088">
        <v>14</v>
      </c>
      <c r="Z2088">
        <v>18.100000000000001</v>
      </c>
      <c r="AA2088">
        <v>27.41</v>
      </c>
      <c r="AB2088">
        <v>10.29</v>
      </c>
      <c r="AC2088" t="s">
        <v>36</v>
      </c>
      <c r="AD2088">
        <v>30.76</v>
      </c>
      <c r="AE2088">
        <v>16.45</v>
      </c>
      <c r="AF2088">
        <v>11.2</v>
      </c>
      <c r="AG2088">
        <v>12.72</v>
      </c>
      <c r="AH2088" t="s">
        <v>36</v>
      </c>
      <c r="AI2088">
        <v>23.45</v>
      </c>
      <c r="AJ2088" t="s">
        <v>36</v>
      </c>
      <c r="AK2088">
        <v>23.47</v>
      </c>
    </row>
    <row r="2089" spans="1:37" x14ac:dyDescent="0.15">
      <c r="A2089" s="4">
        <v>39449</v>
      </c>
      <c r="B2089" s="1">
        <v>1447.16</v>
      </c>
      <c r="C2089">
        <v>40.76</v>
      </c>
      <c r="D2089">
        <v>56.85</v>
      </c>
      <c r="E2089">
        <v>12.37</v>
      </c>
      <c r="F2089">
        <v>23.45</v>
      </c>
      <c r="G2089">
        <v>39.479999999999997</v>
      </c>
      <c r="H2089" t="s">
        <v>36</v>
      </c>
      <c r="I2089">
        <v>17.21</v>
      </c>
      <c r="J2089">
        <v>14.46</v>
      </c>
      <c r="K2089">
        <v>18.809999999999999</v>
      </c>
      <c r="L2089">
        <v>13.18</v>
      </c>
      <c r="M2089">
        <v>55.04</v>
      </c>
      <c r="N2089">
        <v>13.01</v>
      </c>
      <c r="O2089">
        <v>21.06</v>
      </c>
      <c r="P2089">
        <v>26.37</v>
      </c>
      <c r="Q2089">
        <v>12.36</v>
      </c>
      <c r="R2089">
        <v>28.88</v>
      </c>
      <c r="S2089">
        <v>15</v>
      </c>
      <c r="T2089">
        <v>19.64</v>
      </c>
      <c r="U2089">
        <v>9.1300000000000008</v>
      </c>
      <c r="V2089">
        <v>17.29</v>
      </c>
      <c r="W2089">
        <v>12.94</v>
      </c>
      <c r="X2089">
        <v>6.19</v>
      </c>
      <c r="Y2089">
        <v>13.78</v>
      </c>
      <c r="Z2089">
        <v>17.88</v>
      </c>
      <c r="AA2089">
        <v>26.99</v>
      </c>
      <c r="AB2089">
        <v>10.28</v>
      </c>
      <c r="AC2089" t="s">
        <v>36</v>
      </c>
      <c r="AD2089">
        <v>30.53</v>
      </c>
      <c r="AE2089">
        <v>16.32</v>
      </c>
      <c r="AF2089">
        <v>11.02</v>
      </c>
      <c r="AG2089">
        <v>12.55</v>
      </c>
      <c r="AH2089" t="s">
        <v>36</v>
      </c>
      <c r="AI2089">
        <v>22.99</v>
      </c>
      <c r="AJ2089" t="s">
        <v>36</v>
      </c>
      <c r="AK2089">
        <v>23.19</v>
      </c>
    </row>
    <row r="2090" spans="1:37" x14ac:dyDescent="0.15">
      <c r="A2090" s="4">
        <v>39450</v>
      </c>
      <c r="B2090" s="1">
        <v>1447.16</v>
      </c>
      <c r="C2090">
        <v>40.44</v>
      </c>
      <c r="D2090">
        <v>56.63</v>
      </c>
      <c r="E2090">
        <v>12.37</v>
      </c>
      <c r="F2090">
        <v>23.07</v>
      </c>
      <c r="G2090">
        <v>39.36</v>
      </c>
      <c r="H2090" t="s">
        <v>36</v>
      </c>
      <c r="I2090">
        <v>17.21</v>
      </c>
      <c r="J2090">
        <v>14.5</v>
      </c>
      <c r="K2090">
        <v>18.64</v>
      </c>
      <c r="L2090">
        <v>13.15</v>
      </c>
      <c r="M2090">
        <v>54.73</v>
      </c>
      <c r="N2090">
        <v>13.01</v>
      </c>
      <c r="O2090">
        <v>21.11</v>
      </c>
      <c r="P2090">
        <v>26.44</v>
      </c>
      <c r="Q2090">
        <v>12.29</v>
      </c>
      <c r="R2090">
        <v>28.78</v>
      </c>
      <c r="S2090">
        <v>15.01</v>
      </c>
      <c r="T2090">
        <v>19.760000000000002</v>
      </c>
      <c r="U2090">
        <v>9.09</v>
      </c>
      <c r="V2090">
        <v>17.010000000000002</v>
      </c>
      <c r="W2090">
        <v>12.84</v>
      </c>
      <c r="X2090">
        <v>6.17</v>
      </c>
      <c r="Y2090">
        <v>13.76</v>
      </c>
      <c r="Z2090">
        <v>17.670000000000002</v>
      </c>
      <c r="AA2090">
        <v>26.5</v>
      </c>
      <c r="AB2090">
        <v>10.24</v>
      </c>
      <c r="AC2090" t="s">
        <v>36</v>
      </c>
      <c r="AD2090">
        <v>30.19</v>
      </c>
      <c r="AE2090">
        <v>16.309999999999999</v>
      </c>
      <c r="AF2090">
        <v>10.92</v>
      </c>
      <c r="AG2090">
        <v>12.56</v>
      </c>
      <c r="AH2090" t="s">
        <v>36</v>
      </c>
      <c r="AI2090">
        <v>22.87</v>
      </c>
      <c r="AJ2090" t="s">
        <v>36</v>
      </c>
      <c r="AK2090">
        <v>23.36</v>
      </c>
    </row>
    <row r="2091" spans="1:37" x14ac:dyDescent="0.15">
      <c r="A2091" s="4">
        <v>39451</v>
      </c>
      <c r="B2091" s="1">
        <v>1411.63</v>
      </c>
      <c r="C2091">
        <v>39.409999999999997</v>
      </c>
      <c r="D2091">
        <v>54.94</v>
      </c>
      <c r="E2091">
        <v>12.13</v>
      </c>
      <c r="F2091">
        <v>22.34</v>
      </c>
      <c r="G2091">
        <v>38.409999999999997</v>
      </c>
      <c r="H2091" t="s">
        <v>36</v>
      </c>
      <c r="I2091">
        <v>16.86</v>
      </c>
      <c r="J2091">
        <v>14.23</v>
      </c>
      <c r="K2091">
        <v>18.22</v>
      </c>
      <c r="L2091">
        <v>12.9</v>
      </c>
      <c r="M2091">
        <v>53.14</v>
      </c>
      <c r="N2091">
        <v>12.63</v>
      </c>
      <c r="O2091">
        <v>20.71</v>
      </c>
      <c r="P2091">
        <v>25.66</v>
      </c>
      <c r="Q2091">
        <v>12.04</v>
      </c>
      <c r="R2091">
        <v>27.84</v>
      </c>
      <c r="S2091">
        <v>14.74</v>
      </c>
      <c r="T2091">
        <v>19.14</v>
      </c>
      <c r="U2091">
        <v>8.84</v>
      </c>
      <c r="V2091">
        <v>16.46</v>
      </c>
      <c r="W2091">
        <v>12.51</v>
      </c>
      <c r="X2091">
        <v>6.04</v>
      </c>
      <c r="Y2091">
        <v>13.45</v>
      </c>
      <c r="Z2091">
        <v>17.14</v>
      </c>
      <c r="AA2091">
        <v>25.85</v>
      </c>
      <c r="AB2091">
        <v>10.18</v>
      </c>
      <c r="AC2091" t="s">
        <v>36</v>
      </c>
      <c r="AD2091">
        <v>29.39</v>
      </c>
      <c r="AE2091">
        <v>15.98</v>
      </c>
      <c r="AF2091">
        <v>10.61</v>
      </c>
      <c r="AG2091">
        <v>12.26</v>
      </c>
      <c r="AH2091" t="s">
        <v>36</v>
      </c>
      <c r="AI2091">
        <v>22.04</v>
      </c>
      <c r="AJ2091" t="s">
        <v>36</v>
      </c>
      <c r="AK2091">
        <v>22.56</v>
      </c>
    </row>
    <row r="2092" spans="1:37" x14ac:dyDescent="0.15">
      <c r="A2092" s="4">
        <v>39454</v>
      </c>
      <c r="B2092" s="1">
        <v>1416.18</v>
      </c>
      <c r="C2092">
        <v>39.4</v>
      </c>
      <c r="D2092">
        <v>54.6</v>
      </c>
      <c r="E2092">
        <v>12.23</v>
      </c>
      <c r="F2092">
        <v>22.47</v>
      </c>
      <c r="G2092">
        <v>38.479999999999997</v>
      </c>
      <c r="H2092" t="s">
        <v>36</v>
      </c>
      <c r="I2092">
        <v>16.989999999999998</v>
      </c>
      <c r="J2092">
        <v>14.36</v>
      </c>
      <c r="K2092">
        <v>18.309999999999999</v>
      </c>
      <c r="L2092">
        <v>13.07</v>
      </c>
      <c r="M2092">
        <v>52.9</v>
      </c>
      <c r="N2092">
        <v>12.68</v>
      </c>
      <c r="O2092">
        <v>20.9</v>
      </c>
      <c r="P2092">
        <v>25.59</v>
      </c>
      <c r="Q2092">
        <v>12.1</v>
      </c>
      <c r="R2092">
        <v>27.62</v>
      </c>
      <c r="S2092">
        <v>14.78</v>
      </c>
      <c r="T2092">
        <v>19.059999999999999</v>
      </c>
      <c r="U2092">
        <v>8.86</v>
      </c>
      <c r="V2092">
        <v>16.559999999999999</v>
      </c>
      <c r="W2092">
        <v>12.49</v>
      </c>
      <c r="X2092">
        <v>6.03</v>
      </c>
      <c r="Y2092">
        <v>13.63</v>
      </c>
      <c r="Z2092">
        <v>17.190000000000001</v>
      </c>
      <c r="AA2092">
        <v>25.96</v>
      </c>
      <c r="AB2092">
        <v>10.18</v>
      </c>
      <c r="AC2092" t="s">
        <v>36</v>
      </c>
      <c r="AD2092">
        <v>29.44</v>
      </c>
      <c r="AE2092">
        <v>15.98</v>
      </c>
      <c r="AF2092">
        <v>10.65</v>
      </c>
      <c r="AG2092">
        <v>12.27</v>
      </c>
      <c r="AH2092" t="s">
        <v>36</v>
      </c>
      <c r="AI2092">
        <v>21.79</v>
      </c>
      <c r="AJ2092" t="s">
        <v>36</v>
      </c>
      <c r="AK2092">
        <v>22.42</v>
      </c>
    </row>
    <row r="2093" spans="1:37" x14ac:dyDescent="0.15">
      <c r="A2093" s="4">
        <v>39455</v>
      </c>
      <c r="B2093" s="1">
        <v>1390.19</v>
      </c>
      <c r="C2093">
        <v>38.83</v>
      </c>
      <c r="D2093">
        <v>53.82</v>
      </c>
      <c r="E2093">
        <v>12.04</v>
      </c>
      <c r="F2093">
        <v>21.81</v>
      </c>
      <c r="G2093">
        <v>37.770000000000003</v>
      </c>
      <c r="H2093" t="s">
        <v>36</v>
      </c>
      <c r="I2093">
        <v>16.77</v>
      </c>
      <c r="J2093">
        <v>14.15</v>
      </c>
      <c r="K2093">
        <v>18</v>
      </c>
      <c r="L2093">
        <v>12.88</v>
      </c>
      <c r="M2093">
        <v>51.95</v>
      </c>
      <c r="N2093">
        <v>12.54</v>
      </c>
      <c r="O2093">
        <v>20.72</v>
      </c>
      <c r="P2093">
        <v>24.95</v>
      </c>
      <c r="Q2093">
        <v>11.8</v>
      </c>
      <c r="R2093">
        <v>27.14</v>
      </c>
      <c r="S2093">
        <v>14.58</v>
      </c>
      <c r="T2093">
        <v>18.8</v>
      </c>
      <c r="U2093">
        <v>8.66</v>
      </c>
      <c r="V2093">
        <v>16.13</v>
      </c>
      <c r="W2093">
        <v>12.28</v>
      </c>
      <c r="X2093">
        <v>5.98</v>
      </c>
      <c r="Y2093">
        <v>13.4</v>
      </c>
      <c r="Z2093">
        <v>16.75</v>
      </c>
      <c r="AA2093">
        <v>25.26</v>
      </c>
      <c r="AB2093">
        <v>10.130000000000001</v>
      </c>
      <c r="AC2093" t="s">
        <v>36</v>
      </c>
      <c r="AD2093">
        <v>28.88</v>
      </c>
      <c r="AE2093">
        <v>15.83</v>
      </c>
      <c r="AF2093">
        <v>10.38</v>
      </c>
      <c r="AG2093">
        <v>12.05</v>
      </c>
      <c r="AH2093" t="s">
        <v>36</v>
      </c>
      <c r="AI2093">
        <v>21.37</v>
      </c>
      <c r="AJ2093" t="s">
        <v>36</v>
      </c>
      <c r="AK2093">
        <v>22.05</v>
      </c>
    </row>
    <row r="2094" spans="1:37" x14ac:dyDescent="0.15">
      <c r="A2094" s="4">
        <v>39456</v>
      </c>
      <c r="B2094" s="1">
        <v>1409.13</v>
      </c>
      <c r="C2094">
        <v>39.090000000000003</v>
      </c>
      <c r="D2094">
        <v>54.22</v>
      </c>
      <c r="E2094">
        <v>12.17</v>
      </c>
      <c r="F2094">
        <v>22</v>
      </c>
      <c r="G2094">
        <v>38.21</v>
      </c>
      <c r="H2094" t="s">
        <v>36</v>
      </c>
      <c r="I2094">
        <v>16.95</v>
      </c>
      <c r="J2094">
        <v>14.32</v>
      </c>
      <c r="K2094">
        <v>18.16</v>
      </c>
      <c r="L2094">
        <v>13.02</v>
      </c>
      <c r="M2094">
        <v>52.18</v>
      </c>
      <c r="N2094">
        <v>12.67</v>
      </c>
      <c r="O2094">
        <v>20.95</v>
      </c>
      <c r="P2094">
        <v>25.2</v>
      </c>
      <c r="Q2094">
        <v>11.86</v>
      </c>
      <c r="R2094">
        <v>27.18</v>
      </c>
      <c r="S2094">
        <v>14.66</v>
      </c>
      <c r="T2094">
        <v>19.079999999999998</v>
      </c>
      <c r="U2094">
        <v>8.75</v>
      </c>
      <c r="V2094">
        <v>16.239999999999998</v>
      </c>
      <c r="W2094">
        <v>12.37</v>
      </c>
      <c r="X2094">
        <v>6</v>
      </c>
      <c r="Y2094">
        <v>13.57</v>
      </c>
      <c r="Z2094">
        <v>16.86</v>
      </c>
      <c r="AA2094">
        <v>25.28</v>
      </c>
      <c r="AB2094">
        <v>10.15</v>
      </c>
      <c r="AC2094" t="s">
        <v>36</v>
      </c>
      <c r="AD2094">
        <v>29.1</v>
      </c>
      <c r="AE2094">
        <v>15.98</v>
      </c>
      <c r="AF2094">
        <v>10.46</v>
      </c>
      <c r="AG2094">
        <v>12.18</v>
      </c>
      <c r="AH2094" t="s">
        <v>36</v>
      </c>
      <c r="AI2094">
        <v>21.66</v>
      </c>
      <c r="AJ2094" t="s">
        <v>36</v>
      </c>
      <c r="AK2094">
        <v>22.44</v>
      </c>
    </row>
    <row r="2095" spans="1:37" x14ac:dyDescent="0.15">
      <c r="A2095" s="4">
        <v>39457</v>
      </c>
      <c r="B2095" s="1">
        <v>1420.33</v>
      </c>
      <c r="C2095">
        <v>39.36</v>
      </c>
      <c r="D2095">
        <v>54.72</v>
      </c>
      <c r="E2095">
        <v>12.25</v>
      </c>
      <c r="F2095">
        <v>22.25</v>
      </c>
      <c r="G2095">
        <v>38.49</v>
      </c>
      <c r="H2095" t="s">
        <v>36</v>
      </c>
      <c r="I2095">
        <v>17.12</v>
      </c>
      <c r="J2095">
        <v>14.42</v>
      </c>
      <c r="K2095">
        <v>18.32</v>
      </c>
      <c r="L2095">
        <v>13.13</v>
      </c>
      <c r="M2095">
        <v>52.69</v>
      </c>
      <c r="N2095">
        <v>12.79</v>
      </c>
      <c r="O2095">
        <v>21.08</v>
      </c>
      <c r="P2095">
        <v>25.64</v>
      </c>
      <c r="Q2095">
        <v>11.97</v>
      </c>
      <c r="R2095">
        <v>27.59</v>
      </c>
      <c r="S2095">
        <v>14.79</v>
      </c>
      <c r="T2095">
        <v>19.170000000000002</v>
      </c>
      <c r="U2095">
        <v>8.85</v>
      </c>
      <c r="V2095">
        <v>16.350000000000001</v>
      </c>
      <c r="W2095">
        <v>12.4</v>
      </c>
      <c r="X2095">
        <v>6.05</v>
      </c>
      <c r="Y2095">
        <v>13.68</v>
      </c>
      <c r="Z2095">
        <v>17.09</v>
      </c>
      <c r="AA2095">
        <v>25.62</v>
      </c>
      <c r="AB2095">
        <v>10.17</v>
      </c>
      <c r="AC2095" t="s">
        <v>36</v>
      </c>
      <c r="AD2095">
        <v>29.32</v>
      </c>
      <c r="AE2095">
        <v>16.07</v>
      </c>
      <c r="AF2095">
        <v>10.58</v>
      </c>
      <c r="AG2095">
        <v>12.28</v>
      </c>
      <c r="AH2095" t="s">
        <v>36</v>
      </c>
      <c r="AI2095">
        <v>21.78</v>
      </c>
      <c r="AJ2095" t="s">
        <v>36</v>
      </c>
      <c r="AK2095">
        <v>22.59</v>
      </c>
    </row>
    <row r="2096" spans="1:37" x14ac:dyDescent="0.15">
      <c r="A2096" s="4">
        <v>39458</v>
      </c>
      <c r="B2096" s="1">
        <v>1401.02</v>
      </c>
      <c r="C2096">
        <v>38.770000000000003</v>
      </c>
      <c r="D2096">
        <v>53.82</v>
      </c>
      <c r="E2096">
        <v>12.12</v>
      </c>
      <c r="F2096">
        <v>21.79</v>
      </c>
      <c r="G2096">
        <v>37.979999999999997</v>
      </c>
      <c r="H2096" t="s">
        <v>36</v>
      </c>
      <c r="I2096">
        <v>16.98</v>
      </c>
      <c r="J2096">
        <v>14.24</v>
      </c>
      <c r="K2096">
        <v>18.14</v>
      </c>
      <c r="L2096">
        <v>13.01</v>
      </c>
      <c r="M2096">
        <v>52.06</v>
      </c>
      <c r="N2096">
        <v>12.6</v>
      </c>
      <c r="O2096">
        <v>20.85</v>
      </c>
      <c r="P2096">
        <v>25.22</v>
      </c>
      <c r="Q2096">
        <v>11.77</v>
      </c>
      <c r="R2096">
        <v>26.98</v>
      </c>
      <c r="S2096">
        <v>14.55</v>
      </c>
      <c r="T2096">
        <v>18.84</v>
      </c>
      <c r="U2096">
        <v>8.7100000000000009</v>
      </c>
      <c r="V2096">
        <v>16.03</v>
      </c>
      <c r="W2096">
        <v>12.17</v>
      </c>
      <c r="X2096">
        <v>5.98</v>
      </c>
      <c r="Y2096">
        <v>13.63</v>
      </c>
      <c r="Z2096">
        <v>16.84</v>
      </c>
      <c r="AA2096">
        <v>25.24</v>
      </c>
      <c r="AB2096">
        <v>10.11</v>
      </c>
      <c r="AC2096" t="s">
        <v>36</v>
      </c>
      <c r="AD2096">
        <v>29</v>
      </c>
      <c r="AE2096">
        <v>15.86</v>
      </c>
      <c r="AF2096">
        <v>10.4</v>
      </c>
      <c r="AG2096">
        <v>12.12</v>
      </c>
      <c r="AH2096" t="s">
        <v>36</v>
      </c>
      <c r="AI2096">
        <v>21.27</v>
      </c>
      <c r="AJ2096" t="s">
        <v>36</v>
      </c>
      <c r="AK2096">
        <v>22.22</v>
      </c>
    </row>
    <row r="2097" spans="1:37" x14ac:dyDescent="0.15">
      <c r="A2097" s="4">
        <v>39461</v>
      </c>
      <c r="B2097" s="1">
        <v>1416.25</v>
      </c>
      <c r="C2097">
        <v>39.15</v>
      </c>
      <c r="D2097">
        <v>54.21</v>
      </c>
      <c r="E2097">
        <v>12.2</v>
      </c>
      <c r="F2097">
        <v>22.05</v>
      </c>
      <c r="G2097">
        <v>38.340000000000003</v>
      </c>
      <c r="H2097" t="s">
        <v>36</v>
      </c>
      <c r="I2097">
        <v>17.09</v>
      </c>
      <c r="J2097">
        <v>14.34</v>
      </c>
      <c r="K2097">
        <v>18.239999999999998</v>
      </c>
      <c r="L2097">
        <v>13.07</v>
      </c>
      <c r="M2097">
        <v>52.63</v>
      </c>
      <c r="N2097">
        <v>12.78</v>
      </c>
      <c r="O2097">
        <v>20.97</v>
      </c>
      <c r="P2097">
        <v>25.72</v>
      </c>
      <c r="Q2097">
        <v>11.83</v>
      </c>
      <c r="R2097">
        <v>27.45</v>
      </c>
      <c r="S2097">
        <v>14.65</v>
      </c>
      <c r="T2097">
        <v>19.04</v>
      </c>
      <c r="U2097">
        <v>8.7899999999999991</v>
      </c>
      <c r="V2097">
        <v>16.2</v>
      </c>
      <c r="W2097">
        <v>12.3</v>
      </c>
      <c r="X2097">
        <v>6</v>
      </c>
      <c r="Y2097">
        <v>13.68</v>
      </c>
      <c r="Z2097">
        <v>16.989999999999998</v>
      </c>
      <c r="AA2097">
        <v>25.33</v>
      </c>
      <c r="AB2097">
        <v>10.119999999999999</v>
      </c>
      <c r="AC2097" t="s">
        <v>36</v>
      </c>
      <c r="AD2097">
        <v>29.22</v>
      </c>
      <c r="AE2097">
        <v>16.010000000000002</v>
      </c>
      <c r="AF2097">
        <v>10.5</v>
      </c>
      <c r="AG2097">
        <v>12.24</v>
      </c>
      <c r="AH2097" t="s">
        <v>36</v>
      </c>
      <c r="AI2097">
        <v>21.65</v>
      </c>
      <c r="AJ2097" t="s">
        <v>36</v>
      </c>
      <c r="AK2097">
        <v>22.56</v>
      </c>
    </row>
    <row r="2098" spans="1:37" x14ac:dyDescent="0.15">
      <c r="A2098" s="4">
        <v>39462</v>
      </c>
      <c r="B2098" s="1">
        <v>1380.95</v>
      </c>
      <c r="C2098">
        <v>38.18</v>
      </c>
      <c r="D2098">
        <v>52.99</v>
      </c>
      <c r="E2098">
        <v>11.98</v>
      </c>
      <c r="F2098">
        <v>21.63</v>
      </c>
      <c r="G2098">
        <v>37.270000000000003</v>
      </c>
      <c r="H2098" t="s">
        <v>36</v>
      </c>
      <c r="I2098">
        <v>16.690000000000001</v>
      </c>
      <c r="J2098">
        <v>14.07</v>
      </c>
      <c r="K2098">
        <v>17.850000000000001</v>
      </c>
      <c r="L2098">
        <v>12.86</v>
      </c>
      <c r="M2098">
        <v>51.42</v>
      </c>
      <c r="N2098">
        <v>12.51</v>
      </c>
      <c r="O2098">
        <v>20.49</v>
      </c>
      <c r="P2098">
        <v>25.12</v>
      </c>
      <c r="Q2098">
        <v>11.62</v>
      </c>
      <c r="R2098">
        <v>26.6</v>
      </c>
      <c r="S2098">
        <v>14.39</v>
      </c>
      <c r="T2098">
        <v>18.52</v>
      </c>
      <c r="U2098">
        <v>8.58</v>
      </c>
      <c r="V2098">
        <v>15.86</v>
      </c>
      <c r="W2098">
        <v>12.05</v>
      </c>
      <c r="X2098">
        <v>5.85</v>
      </c>
      <c r="Y2098">
        <v>13.35</v>
      </c>
      <c r="Z2098">
        <v>16.53</v>
      </c>
      <c r="AA2098">
        <v>24.76</v>
      </c>
      <c r="AB2098">
        <v>10.1</v>
      </c>
      <c r="AC2098" t="s">
        <v>36</v>
      </c>
      <c r="AD2098">
        <v>28.59</v>
      </c>
      <c r="AE2098">
        <v>15.71</v>
      </c>
      <c r="AF2098">
        <v>10.26</v>
      </c>
      <c r="AG2098">
        <v>11.93</v>
      </c>
      <c r="AH2098" t="s">
        <v>36</v>
      </c>
      <c r="AI2098">
        <v>21.06</v>
      </c>
      <c r="AJ2098" t="s">
        <v>36</v>
      </c>
      <c r="AK2098">
        <v>21.89</v>
      </c>
    </row>
    <row r="2099" spans="1:37" x14ac:dyDescent="0.15">
      <c r="A2099" s="4">
        <v>39463</v>
      </c>
      <c r="B2099" s="1">
        <v>1373.2</v>
      </c>
      <c r="C2099">
        <v>37.99</v>
      </c>
      <c r="D2099">
        <v>52.76</v>
      </c>
      <c r="E2099">
        <v>12</v>
      </c>
      <c r="F2099">
        <v>21.82</v>
      </c>
      <c r="G2099">
        <v>37.119999999999997</v>
      </c>
      <c r="H2099" t="s">
        <v>36</v>
      </c>
      <c r="I2099">
        <v>16.760000000000002</v>
      </c>
      <c r="J2099">
        <v>14.01</v>
      </c>
      <c r="K2099">
        <v>17.91</v>
      </c>
      <c r="L2099">
        <v>12.8</v>
      </c>
      <c r="M2099">
        <v>50.9</v>
      </c>
      <c r="N2099">
        <v>12.37</v>
      </c>
      <c r="O2099">
        <v>20.41</v>
      </c>
      <c r="P2099">
        <v>24.79</v>
      </c>
      <c r="Q2099">
        <v>11.65</v>
      </c>
      <c r="R2099">
        <v>26.3</v>
      </c>
      <c r="S2099">
        <v>14.46</v>
      </c>
      <c r="T2099">
        <v>18.32</v>
      </c>
      <c r="U2099">
        <v>8.59</v>
      </c>
      <c r="V2099">
        <v>15.99</v>
      </c>
      <c r="W2099">
        <v>11.92</v>
      </c>
      <c r="X2099">
        <v>5.8100000000000005</v>
      </c>
      <c r="Y2099">
        <v>13.35</v>
      </c>
      <c r="Z2099">
        <v>16.61</v>
      </c>
      <c r="AA2099">
        <v>24.9</v>
      </c>
      <c r="AB2099">
        <v>10.119999999999999</v>
      </c>
      <c r="AC2099" t="s">
        <v>36</v>
      </c>
      <c r="AD2099">
        <v>28.46</v>
      </c>
      <c r="AE2099">
        <v>15.64</v>
      </c>
      <c r="AF2099">
        <v>10.3</v>
      </c>
      <c r="AG2099">
        <v>11.86</v>
      </c>
      <c r="AH2099" t="s">
        <v>36</v>
      </c>
      <c r="AI2099">
        <v>20.9</v>
      </c>
      <c r="AJ2099" t="s">
        <v>36</v>
      </c>
      <c r="AK2099">
        <v>21.46</v>
      </c>
    </row>
    <row r="2100" spans="1:37" x14ac:dyDescent="0.15">
      <c r="A2100" s="4">
        <v>39464</v>
      </c>
      <c r="B2100" s="1">
        <v>1333.25</v>
      </c>
      <c r="C2100">
        <v>37.119999999999997</v>
      </c>
      <c r="D2100">
        <v>51.42</v>
      </c>
      <c r="E2100">
        <v>11.74</v>
      </c>
      <c r="F2100">
        <v>21.24</v>
      </c>
      <c r="G2100">
        <v>36.119999999999997</v>
      </c>
      <c r="H2100" t="s">
        <v>36</v>
      </c>
      <c r="I2100">
        <v>16.29</v>
      </c>
      <c r="J2100">
        <v>13.65</v>
      </c>
      <c r="K2100">
        <v>17.45</v>
      </c>
      <c r="L2100">
        <v>12.57</v>
      </c>
      <c r="M2100">
        <v>49.51</v>
      </c>
      <c r="N2100">
        <v>12.08</v>
      </c>
      <c r="O2100">
        <v>19.87</v>
      </c>
      <c r="P2100">
        <v>24.13</v>
      </c>
      <c r="Q2100">
        <v>11.4</v>
      </c>
      <c r="R2100">
        <v>25.46</v>
      </c>
      <c r="S2100">
        <v>14.25</v>
      </c>
      <c r="T2100">
        <v>17.809999999999999</v>
      </c>
      <c r="U2100">
        <v>8.35</v>
      </c>
      <c r="V2100">
        <v>15.58</v>
      </c>
      <c r="W2100">
        <v>11.71</v>
      </c>
      <c r="X2100">
        <v>5.71</v>
      </c>
      <c r="Y2100">
        <v>13.11</v>
      </c>
      <c r="Z2100">
        <v>16.190000000000001</v>
      </c>
      <c r="AA2100">
        <v>24.3</v>
      </c>
      <c r="AB2100">
        <v>10.07</v>
      </c>
      <c r="AC2100" t="s">
        <v>36</v>
      </c>
      <c r="AD2100">
        <v>27.71</v>
      </c>
      <c r="AE2100">
        <v>15.38</v>
      </c>
      <c r="AF2100">
        <v>10</v>
      </c>
      <c r="AG2100">
        <v>11.51</v>
      </c>
      <c r="AH2100" t="s">
        <v>36</v>
      </c>
      <c r="AI2100">
        <v>20.49</v>
      </c>
      <c r="AJ2100" t="s">
        <v>36</v>
      </c>
      <c r="AK2100">
        <v>20.8</v>
      </c>
    </row>
    <row r="2101" spans="1:37" x14ac:dyDescent="0.15">
      <c r="A2101" s="4">
        <v>39465</v>
      </c>
      <c r="B2101" s="1">
        <v>1325.19</v>
      </c>
      <c r="C2101">
        <v>36.950000000000003</v>
      </c>
      <c r="D2101">
        <v>51.2</v>
      </c>
      <c r="E2101">
        <v>11.64</v>
      </c>
      <c r="F2101">
        <v>21.05</v>
      </c>
      <c r="G2101">
        <v>35.99</v>
      </c>
      <c r="H2101" t="s">
        <v>36</v>
      </c>
      <c r="I2101">
        <v>16.11</v>
      </c>
      <c r="J2101">
        <v>13.5</v>
      </c>
      <c r="K2101">
        <v>17.43</v>
      </c>
      <c r="L2101">
        <v>12.45</v>
      </c>
      <c r="M2101">
        <v>49.47</v>
      </c>
      <c r="N2101">
        <v>12.09</v>
      </c>
      <c r="O2101">
        <v>19.690000000000001</v>
      </c>
      <c r="P2101">
        <v>24.08</v>
      </c>
      <c r="Q2101">
        <v>11.34</v>
      </c>
      <c r="R2101">
        <v>25.34</v>
      </c>
      <c r="S2101">
        <v>14.11</v>
      </c>
      <c r="T2101">
        <v>17.739999999999998</v>
      </c>
      <c r="U2101">
        <v>8.2799999999999994</v>
      </c>
      <c r="V2101">
        <v>15.42</v>
      </c>
      <c r="W2101">
        <v>11.69</v>
      </c>
      <c r="X2101">
        <v>5.6899999999999995</v>
      </c>
      <c r="Y2101">
        <v>13.03</v>
      </c>
      <c r="Z2101">
        <v>16.2</v>
      </c>
      <c r="AA2101">
        <v>24.05</v>
      </c>
      <c r="AB2101">
        <v>10.039999999999999</v>
      </c>
      <c r="AC2101" t="s">
        <v>36</v>
      </c>
      <c r="AD2101">
        <v>27.46</v>
      </c>
      <c r="AE2101">
        <v>15.29</v>
      </c>
      <c r="AF2101">
        <v>9.91</v>
      </c>
      <c r="AG2101">
        <v>11.43</v>
      </c>
      <c r="AH2101" t="s">
        <v>36</v>
      </c>
      <c r="AI2101">
        <v>20.57</v>
      </c>
      <c r="AJ2101" t="s">
        <v>36</v>
      </c>
      <c r="AK2101">
        <v>20.83</v>
      </c>
    </row>
    <row r="2102" spans="1:37" x14ac:dyDescent="0.15">
      <c r="A2102" s="4">
        <v>39468</v>
      </c>
      <c r="B2102" s="1">
        <v>1325.19</v>
      </c>
      <c r="C2102">
        <v>36.950000000000003</v>
      </c>
      <c r="D2102">
        <v>51.2</v>
      </c>
      <c r="E2102">
        <v>11.64</v>
      </c>
      <c r="F2102">
        <v>21.05</v>
      </c>
      <c r="G2102">
        <v>35.99</v>
      </c>
      <c r="H2102" t="s">
        <v>36</v>
      </c>
      <c r="I2102">
        <v>16.11</v>
      </c>
      <c r="J2102">
        <v>13.5</v>
      </c>
      <c r="K2102">
        <v>17.43</v>
      </c>
      <c r="L2102">
        <v>12.45</v>
      </c>
      <c r="M2102">
        <v>49.47</v>
      </c>
      <c r="N2102">
        <v>12.09</v>
      </c>
      <c r="O2102">
        <v>19.690000000000001</v>
      </c>
      <c r="P2102">
        <v>24.08</v>
      </c>
      <c r="Q2102">
        <v>11.34</v>
      </c>
      <c r="R2102">
        <v>25.34</v>
      </c>
      <c r="S2102">
        <v>14.11</v>
      </c>
      <c r="T2102">
        <v>17.739999999999998</v>
      </c>
      <c r="U2102">
        <v>8.2799999999999994</v>
      </c>
      <c r="V2102">
        <v>15.42</v>
      </c>
      <c r="W2102">
        <v>11.69</v>
      </c>
      <c r="X2102">
        <v>5.6899999999999995</v>
      </c>
      <c r="Y2102">
        <v>13.03</v>
      </c>
      <c r="Z2102">
        <v>16.2</v>
      </c>
      <c r="AA2102">
        <v>24.05</v>
      </c>
      <c r="AB2102">
        <v>10.039999999999999</v>
      </c>
      <c r="AC2102" t="s">
        <v>36</v>
      </c>
      <c r="AD2102">
        <v>27.46</v>
      </c>
      <c r="AE2102">
        <v>15.29</v>
      </c>
      <c r="AF2102">
        <v>9.91</v>
      </c>
      <c r="AG2102">
        <v>11.43</v>
      </c>
      <c r="AH2102" t="s">
        <v>36</v>
      </c>
      <c r="AI2102">
        <v>20.57</v>
      </c>
      <c r="AJ2102" t="s">
        <v>36</v>
      </c>
      <c r="AK2102">
        <v>20.83</v>
      </c>
    </row>
    <row r="2103" spans="1:37" x14ac:dyDescent="0.15">
      <c r="A2103" s="4">
        <v>39469</v>
      </c>
      <c r="B2103" s="1">
        <v>1310.5</v>
      </c>
      <c r="C2103">
        <v>36.799999999999997</v>
      </c>
      <c r="D2103">
        <v>50.61</v>
      </c>
      <c r="E2103">
        <v>11.53</v>
      </c>
      <c r="F2103">
        <v>21.09</v>
      </c>
      <c r="G2103">
        <v>35.72</v>
      </c>
      <c r="H2103" t="s">
        <v>36</v>
      </c>
      <c r="I2103">
        <v>16.010000000000002</v>
      </c>
      <c r="J2103">
        <v>13.33</v>
      </c>
      <c r="K2103">
        <v>17.37</v>
      </c>
      <c r="L2103">
        <v>12.28</v>
      </c>
      <c r="M2103">
        <v>48.99</v>
      </c>
      <c r="N2103">
        <v>11.93</v>
      </c>
      <c r="O2103">
        <v>19.3</v>
      </c>
      <c r="P2103">
        <v>23.82</v>
      </c>
      <c r="Q2103">
        <v>11.3</v>
      </c>
      <c r="R2103">
        <v>24.88</v>
      </c>
      <c r="S2103">
        <v>14.13</v>
      </c>
      <c r="T2103">
        <v>17.39</v>
      </c>
      <c r="U2103">
        <v>8.26</v>
      </c>
      <c r="V2103">
        <v>15.51</v>
      </c>
      <c r="W2103">
        <v>11.44</v>
      </c>
      <c r="X2103">
        <v>5.5600000000000005</v>
      </c>
      <c r="Y2103">
        <v>12.88</v>
      </c>
      <c r="Z2103">
        <v>16.29</v>
      </c>
      <c r="AA2103">
        <v>23.89</v>
      </c>
      <c r="AB2103">
        <v>10.11</v>
      </c>
      <c r="AC2103" t="s">
        <v>36</v>
      </c>
      <c r="AD2103">
        <v>27.51</v>
      </c>
      <c r="AE2103">
        <v>15.12</v>
      </c>
      <c r="AF2103">
        <v>9.9</v>
      </c>
      <c r="AG2103">
        <v>11.29</v>
      </c>
      <c r="AH2103" t="s">
        <v>36</v>
      </c>
      <c r="AI2103">
        <v>19.93</v>
      </c>
      <c r="AJ2103" t="s">
        <v>36</v>
      </c>
      <c r="AK2103">
        <v>20.440000000000001</v>
      </c>
    </row>
    <row r="2104" spans="1:37" x14ac:dyDescent="0.15">
      <c r="A2104" s="4">
        <v>39470</v>
      </c>
      <c r="B2104" s="1">
        <v>1338.6</v>
      </c>
      <c r="C2104">
        <v>37.479999999999997</v>
      </c>
      <c r="D2104">
        <v>50.98</v>
      </c>
      <c r="E2104">
        <v>11.84</v>
      </c>
      <c r="F2104">
        <v>21.93</v>
      </c>
      <c r="G2104">
        <v>36.69</v>
      </c>
      <c r="H2104" t="s">
        <v>36</v>
      </c>
      <c r="I2104">
        <v>16.399999999999999</v>
      </c>
      <c r="J2104">
        <v>13.61</v>
      </c>
      <c r="K2104">
        <v>17.71</v>
      </c>
      <c r="L2104">
        <v>12.61</v>
      </c>
      <c r="M2104">
        <v>49.89</v>
      </c>
      <c r="N2104">
        <v>12.12</v>
      </c>
      <c r="O2104">
        <v>19.600000000000001</v>
      </c>
      <c r="P2104">
        <v>24.26</v>
      </c>
      <c r="Q2104">
        <v>11.63</v>
      </c>
      <c r="R2104">
        <v>25.16</v>
      </c>
      <c r="S2104">
        <v>14.39</v>
      </c>
      <c r="T2104">
        <v>17.52</v>
      </c>
      <c r="U2104">
        <v>8.4700000000000006</v>
      </c>
      <c r="V2104">
        <v>16.149999999999999</v>
      </c>
      <c r="W2104">
        <v>11.68</v>
      </c>
      <c r="X2104">
        <v>5.61</v>
      </c>
      <c r="Y2104">
        <v>13.3</v>
      </c>
      <c r="Z2104">
        <v>16.84</v>
      </c>
      <c r="AA2104">
        <v>24.3</v>
      </c>
      <c r="AB2104">
        <v>10.23</v>
      </c>
      <c r="AC2104" t="s">
        <v>36</v>
      </c>
      <c r="AD2104">
        <v>28.48</v>
      </c>
      <c r="AE2104">
        <v>15.21</v>
      </c>
      <c r="AF2104">
        <v>10.210000000000001</v>
      </c>
      <c r="AG2104">
        <v>11.53</v>
      </c>
      <c r="AH2104" t="s">
        <v>36</v>
      </c>
      <c r="AI2104">
        <v>19.93</v>
      </c>
      <c r="AJ2104" t="s">
        <v>36</v>
      </c>
      <c r="AK2104">
        <v>20.49</v>
      </c>
    </row>
    <row r="2105" spans="1:37" x14ac:dyDescent="0.15">
      <c r="A2105" s="4">
        <v>39471</v>
      </c>
      <c r="B2105" s="1">
        <v>1352.07</v>
      </c>
      <c r="C2105">
        <v>37.909999999999997</v>
      </c>
      <c r="D2105">
        <v>51.9</v>
      </c>
      <c r="E2105">
        <v>11.87</v>
      </c>
      <c r="F2105">
        <v>21.94</v>
      </c>
      <c r="G2105">
        <v>37.15</v>
      </c>
      <c r="H2105" t="s">
        <v>36</v>
      </c>
      <c r="I2105">
        <v>16.48</v>
      </c>
      <c r="J2105">
        <v>13.7</v>
      </c>
      <c r="K2105">
        <v>17.72</v>
      </c>
      <c r="L2105">
        <v>12.68</v>
      </c>
      <c r="M2105">
        <v>50.71</v>
      </c>
      <c r="N2105">
        <v>12.28</v>
      </c>
      <c r="O2105">
        <v>19.760000000000002</v>
      </c>
      <c r="P2105">
        <v>24.57</v>
      </c>
      <c r="Q2105">
        <v>11.76</v>
      </c>
      <c r="R2105">
        <v>25.79</v>
      </c>
      <c r="S2105">
        <v>14.47</v>
      </c>
      <c r="T2105">
        <v>17.78</v>
      </c>
      <c r="U2105">
        <v>8.57</v>
      </c>
      <c r="V2105">
        <v>16.12</v>
      </c>
      <c r="W2105">
        <v>11.76</v>
      </c>
      <c r="X2105">
        <v>5.62</v>
      </c>
      <c r="Y2105">
        <v>13.45</v>
      </c>
      <c r="Z2105">
        <v>17.010000000000002</v>
      </c>
      <c r="AA2105">
        <v>24.3</v>
      </c>
      <c r="AB2105">
        <v>10.19</v>
      </c>
      <c r="AC2105" t="s">
        <v>36</v>
      </c>
      <c r="AD2105">
        <v>28.47</v>
      </c>
      <c r="AE2105">
        <v>15.45</v>
      </c>
      <c r="AF2105">
        <v>10.26</v>
      </c>
      <c r="AG2105">
        <v>11.65</v>
      </c>
      <c r="AH2105" t="s">
        <v>36</v>
      </c>
      <c r="AI2105">
        <v>20.63</v>
      </c>
      <c r="AJ2105" t="s">
        <v>36</v>
      </c>
      <c r="AK2105">
        <v>20.92</v>
      </c>
    </row>
    <row r="2106" spans="1:37" x14ac:dyDescent="0.15">
      <c r="A2106" s="4">
        <v>39472</v>
      </c>
      <c r="B2106" s="1">
        <v>1330.61</v>
      </c>
      <c r="C2106">
        <v>37.76</v>
      </c>
      <c r="D2106">
        <v>51.46</v>
      </c>
      <c r="E2106">
        <v>11.69</v>
      </c>
      <c r="F2106">
        <v>21.8</v>
      </c>
      <c r="G2106">
        <v>36.64</v>
      </c>
      <c r="H2106" t="s">
        <v>36</v>
      </c>
      <c r="I2106">
        <v>16.190000000000001</v>
      </c>
      <c r="J2106">
        <v>13.48</v>
      </c>
      <c r="K2106">
        <v>17.52</v>
      </c>
      <c r="L2106">
        <v>12.53</v>
      </c>
      <c r="M2106">
        <v>50.34</v>
      </c>
      <c r="N2106">
        <v>12.15</v>
      </c>
      <c r="O2106">
        <v>19.38</v>
      </c>
      <c r="P2106">
        <v>24.21</v>
      </c>
      <c r="Q2106">
        <v>11.62</v>
      </c>
      <c r="R2106">
        <v>25.63</v>
      </c>
      <c r="S2106">
        <v>14.32</v>
      </c>
      <c r="T2106">
        <v>17.48</v>
      </c>
      <c r="U2106">
        <v>8.4700000000000006</v>
      </c>
      <c r="V2106">
        <v>16</v>
      </c>
      <c r="W2106">
        <v>11.75</v>
      </c>
      <c r="X2106">
        <v>5.63</v>
      </c>
      <c r="Y2106">
        <v>13.23</v>
      </c>
      <c r="Z2106">
        <v>16.78</v>
      </c>
      <c r="AA2106">
        <v>24.16</v>
      </c>
      <c r="AB2106">
        <v>10.17</v>
      </c>
      <c r="AC2106" t="s">
        <v>36</v>
      </c>
      <c r="AD2106">
        <v>28.43</v>
      </c>
      <c r="AE2106">
        <v>15.32</v>
      </c>
      <c r="AF2106">
        <v>10.17</v>
      </c>
      <c r="AG2106">
        <v>11.49</v>
      </c>
      <c r="AH2106" t="s">
        <v>36</v>
      </c>
      <c r="AI2106">
        <v>20.38</v>
      </c>
      <c r="AJ2106" t="s">
        <v>36</v>
      </c>
      <c r="AK2106">
        <v>20.53</v>
      </c>
    </row>
    <row r="2107" spans="1:37" x14ac:dyDescent="0.15">
      <c r="A2107" s="4">
        <v>39475</v>
      </c>
      <c r="B2107" s="1">
        <v>1353.97</v>
      </c>
      <c r="C2107">
        <v>38.340000000000003</v>
      </c>
      <c r="D2107">
        <v>52.22</v>
      </c>
      <c r="E2107">
        <v>11.91</v>
      </c>
      <c r="F2107">
        <v>22.36</v>
      </c>
      <c r="G2107">
        <v>37.33</v>
      </c>
      <c r="H2107" t="s">
        <v>36</v>
      </c>
      <c r="I2107">
        <v>16.52</v>
      </c>
      <c r="J2107">
        <v>13.65</v>
      </c>
      <c r="K2107">
        <v>17.87</v>
      </c>
      <c r="L2107">
        <v>12.78</v>
      </c>
      <c r="M2107">
        <v>51.13</v>
      </c>
      <c r="N2107">
        <v>12.36</v>
      </c>
      <c r="O2107">
        <v>19.75</v>
      </c>
      <c r="P2107">
        <v>24.59</v>
      </c>
      <c r="Q2107">
        <v>11.86</v>
      </c>
      <c r="R2107">
        <v>26.18</v>
      </c>
      <c r="S2107">
        <v>14.53</v>
      </c>
      <c r="T2107">
        <v>17.649999999999999</v>
      </c>
      <c r="U2107">
        <v>8.65</v>
      </c>
      <c r="V2107">
        <v>16.41</v>
      </c>
      <c r="W2107">
        <v>11.89</v>
      </c>
      <c r="X2107">
        <v>5.67</v>
      </c>
      <c r="Y2107">
        <v>13.56</v>
      </c>
      <c r="Z2107">
        <v>17.18</v>
      </c>
      <c r="AA2107">
        <v>24.76</v>
      </c>
      <c r="AB2107">
        <v>10.26</v>
      </c>
      <c r="AC2107" t="s">
        <v>36</v>
      </c>
      <c r="AD2107">
        <v>29.03</v>
      </c>
      <c r="AE2107">
        <v>15.53</v>
      </c>
      <c r="AF2107">
        <v>10.39</v>
      </c>
      <c r="AG2107">
        <v>11.68</v>
      </c>
      <c r="AH2107" t="s">
        <v>36</v>
      </c>
      <c r="AI2107">
        <v>20.46</v>
      </c>
      <c r="AJ2107" t="s">
        <v>36</v>
      </c>
      <c r="AK2107">
        <v>20.68</v>
      </c>
    </row>
    <row r="2108" spans="1:37" x14ac:dyDescent="0.15">
      <c r="A2108" s="4">
        <v>39476</v>
      </c>
      <c r="B2108" s="1">
        <v>1362.3</v>
      </c>
      <c r="C2108">
        <v>38.590000000000003</v>
      </c>
      <c r="D2108">
        <v>52.42</v>
      </c>
      <c r="E2108">
        <v>12</v>
      </c>
      <c r="F2108">
        <v>22.47</v>
      </c>
      <c r="G2108">
        <v>37.799999999999997</v>
      </c>
      <c r="H2108" t="s">
        <v>36</v>
      </c>
      <c r="I2108">
        <v>16.66</v>
      </c>
      <c r="J2108">
        <v>13.75</v>
      </c>
      <c r="K2108">
        <v>18.14</v>
      </c>
      <c r="L2108">
        <v>12.72</v>
      </c>
      <c r="M2108">
        <v>51.44</v>
      </c>
      <c r="N2108">
        <v>12.41</v>
      </c>
      <c r="O2108">
        <v>19.86</v>
      </c>
      <c r="P2108">
        <v>24.8</v>
      </c>
      <c r="Q2108">
        <v>11.92</v>
      </c>
      <c r="R2108">
        <v>26.42</v>
      </c>
      <c r="S2108">
        <v>14.69</v>
      </c>
      <c r="T2108">
        <v>17.66</v>
      </c>
      <c r="U2108">
        <v>8.73</v>
      </c>
      <c r="V2108">
        <v>16.600000000000001</v>
      </c>
      <c r="W2108">
        <v>11.95</v>
      </c>
      <c r="X2108">
        <v>5.7</v>
      </c>
      <c r="Y2108">
        <v>13.49</v>
      </c>
      <c r="Z2108">
        <v>17.45</v>
      </c>
      <c r="AA2108">
        <v>25.04</v>
      </c>
      <c r="AB2108">
        <v>10.25</v>
      </c>
      <c r="AC2108" t="s">
        <v>36</v>
      </c>
      <c r="AD2108">
        <v>29.38</v>
      </c>
      <c r="AE2108">
        <v>15.57</v>
      </c>
      <c r="AF2108">
        <v>10.5</v>
      </c>
      <c r="AG2108">
        <v>11.77</v>
      </c>
      <c r="AH2108" t="s">
        <v>36</v>
      </c>
      <c r="AI2108">
        <v>20.46</v>
      </c>
      <c r="AJ2108" t="s">
        <v>36</v>
      </c>
      <c r="AK2108">
        <v>20.68</v>
      </c>
    </row>
    <row r="2109" spans="1:37" x14ac:dyDescent="0.15">
      <c r="A2109" s="4">
        <v>39477</v>
      </c>
      <c r="B2109" s="1">
        <v>1355.81</v>
      </c>
      <c r="C2109">
        <v>38.380000000000003</v>
      </c>
      <c r="D2109">
        <v>52.07</v>
      </c>
      <c r="E2109">
        <v>11.91</v>
      </c>
      <c r="F2109">
        <v>22.22</v>
      </c>
      <c r="G2109">
        <v>37.58</v>
      </c>
      <c r="H2109" t="s">
        <v>36</v>
      </c>
      <c r="I2109">
        <v>16.54</v>
      </c>
      <c r="J2109">
        <v>13.69</v>
      </c>
      <c r="K2109">
        <v>18.11</v>
      </c>
      <c r="L2109">
        <v>12.53</v>
      </c>
      <c r="M2109">
        <v>50.94</v>
      </c>
      <c r="N2109">
        <v>12.34</v>
      </c>
      <c r="O2109">
        <v>19.760000000000002</v>
      </c>
      <c r="P2109">
        <v>24.68</v>
      </c>
      <c r="Q2109">
        <v>11.78</v>
      </c>
      <c r="R2109">
        <v>26.29</v>
      </c>
      <c r="S2109">
        <v>14.63</v>
      </c>
      <c r="T2109">
        <v>17.600000000000001</v>
      </c>
      <c r="U2109">
        <v>8.68</v>
      </c>
      <c r="V2109">
        <v>16.45</v>
      </c>
      <c r="W2109">
        <v>11.86</v>
      </c>
      <c r="X2109">
        <v>5.66</v>
      </c>
      <c r="Y2109">
        <v>13.25</v>
      </c>
      <c r="Z2109">
        <v>17.420000000000002</v>
      </c>
      <c r="AA2109">
        <v>24.74</v>
      </c>
      <c r="AB2109">
        <v>10.220000000000001</v>
      </c>
      <c r="AC2109" t="s">
        <v>36</v>
      </c>
      <c r="AD2109">
        <v>29.13</v>
      </c>
      <c r="AE2109">
        <v>15.51</v>
      </c>
      <c r="AF2109">
        <v>10.42</v>
      </c>
      <c r="AG2109">
        <v>11.71</v>
      </c>
      <c r="AH2109" t="s">
        <v>36</v>
      </c>
      <c r="AI2109">
        <v>20.52</v>
      </c>
      <c r="AJ2109" t="s">
        <v>36</v>
      </c>
      <c r="AK2109">
        <v>20.6</v>
      </c>
    </row>
    <row r="2110" spans="1:37" x14ac:dyDescent="0.15">
      <c r="A2110" s="4">
        <v>39478</v>
      </c>
      <c r="B2110" s="1">
        <v>1378.55</v>
      </c>
      <c r="C2110">
        <v>39.08</v>
      </c>
      <c r="D2110">
        <v>52.73</v>
      </c>
      <c r="E2110">
        <v>12.17</v>
      </c>
      <c r="F2110">
        <v>22.9</v>
      </c>
      <c r="G2110">
        <v>38.200000000000003</v>
      </c>
      <c r="H2110" t="s">
        <v>36</v>
      </c>
      <c r="I2110">
        <v>16.850000000000001</v>
      </c>
      <c r="J2110">
        <v>13.91</v>
      </c>
      <c r="K2110">
        <v>18.39</v>
      </c>
      <c r="L2110">
        <v>12.81</v>
      </c>
      <c r="M2110">
        <v>52.22</v>
      </c>
      <c r="N2110">
        <v>12.52</v>
      </c>
      <c r="O2110">
        <v>20.059999999999999</v>
      </c>
      <c r="P2110">
        <v>25.07</v>
      </c>
      <c r="Q2110">
        <v>11.99</v>
      </c>
      <c r="R2110">
        <v>26.66</v>
      </c>
      <c r="S2110">
        <v>14.84</v>
      </c>
      <c r="T2110">
        <v>17.850000000000001</v>
      </c>
      <c r="U2110">
        <v>8.85</v>
      </c>
      <c r="V2110">
        <v>16.95</v>
      </c>
      <c r="W2110">
        <v>12.06</v>
      </c>
      <c r="X2110">
        <v>5.7</v>
      </c>
      <c r="Y2110">
        <v>13.53</v>
      </c>
      <c r="Z2110">
        <v>17.91</v>
      </c>
      <c r="AA2110">
        <v>25.32</v>
      </c>
      <c r="AB2110">
        <v>10.25</v>
      </c>
      <c r="AC2110" t="s">
        <v>36</v>
      </c>
      <c r="AD2110">
        <v>29.79</v>
      </c>
      <c r="AE2110">
        <v>15.66</v>
      </c>
      <c r="AF2110">
        <v>10.67</v>
      </c>
      <c r="AG2110">
        <v>11.91</v>
      </c>
      <c r="AH2110" t="s">
        <v>36</v>
      </c>
      <c r="AI2110">
        <v>20.7</v>
      </c>
      <c r="AJ2110" t="s">
        <v>36</v>
      </c>
      <c r="AK2110">
        <v>20.87</v>
      </c>
    </row>
    <row r="2111" spans="1:37" x14ac:dyDescent="0.15">
      <c r="A2111" s="4">
        <v>39479</v>
      </c>
      <c r="B2111" s="1">
        <v>1395.42</v>
      </c>
      <c r="C2111">
        <v>39.619999999999997</v>
      </c>
      <c r="D2111">
        <v>53.93</v>
      </c>
      <c r="E2111">
        <v>12.35</v>
      </c>
      <c r="F2111">
        <v>23.39</v>
      </c>
      <c r="G2111">
        <v>38.590000000000003</v>
      </c>
      <c r="H2111" t="s">
        <v>36</v>
      </c>
      <c r="I2111">
        <v>17.12</v>
      </c>
      <c r="J2111">
        <v>14.05</v>
      </c>
      <c r="K2111">
        <v>18.7</v>
      </c>
      <c r="L2111">
        <v>12.88</v>
      </c>
      <c r="M2111">
        <v>53.35</v>
      </c>
      <c r="N2111">
        <v>12.74</v>
      </c>
      <c r="O2111">
        <v>20.48</v>
      </c>
      <c r="P2111">
        <v>25.43</v>
      </c>
      <c r="Q2111">
        <v>12.19</v>
      </c>
      <c r="R2111">
        <v>27.36</v>
      </c>
      <c r="S2111">
        <v>14.99</v>
      </c>
      <c r="T2111">
        <v>18.04</v>
      </c>
      <c r="U2111">
        <v>9</v>
      </c>
      <c r="V2111">
        <v>17.350000000000001</v>
      </c>
      <c r="W2111">
        <v>12.25</v>
      </c>
      <c r="X2111">
        <v>5.8100000000000005</v>
      </c>
      <c r="Y2111">
        <v>13.62</v>
      </c>
      <c r="Z2111">
        <v>18.260000000000002</v>
      </c>
      <c r="AA2111">
        <v>25.76</v>
      </c>
      <c r="AB2111">
        <v>10.31</v>
      </c>
      <c r="AC2111" t="s">
        <v>36</v>
      </c>
      <c r="AD2111">
        <v>30.31</v>
      </c>
      <c r="AE2111">
        <v>15.87</v>
      </c>
      <c r="AF2111">
        <v>10.88</v>
      </c>
      <c r="AG2111">
        <v>12.05</v>
      </c>
      <c r="AH2111" t="s">
        <v>36</v>
      </c>
      <c r="AI2111">
        <v>21.24</v>
      </c>
      <c r="AJ2111" t="s">
        <v>36</v>
      </c>
      <c r="AK2111">
        <v>21.01</v>
      </c>
    </row>
    <row r="2112" spans="1:37" x14ac:dyDescent="0.15">
      <c r="A2112" s="4">
        <v>39482</v>
      </c>
      <c r="B2112" s="1">
        <v>1380.82</v>
      </c>
      <c r="C2112">
        <v>39.369999999999997</v>
      </c>
      <c r="D2112">
        <v>53.61</v>
      </c>
      <c r="E2112">
        <v>12.22</v>
      </c>
      <c r="F2112">
        <v>23.11</v>
      </c>
      <c r="G2112">
        <v>38.19</v>
      </c>
      <c r="H2112" t="s">
        <v>36</v>
      </c>
      <c r="I2112">
        <v>16.91</v>
      </c>
      <c r="J2112">
        <v>13.95</v>
      </c>
      <c r="K2112">
        <v>18.48</v>
      </c>
      <c r="L2112">
        <v>12.79</v>
      </c>
      <c r="M2112">
        <v>52.91</v>
      </c>
      <c r="N2112">
        <v>12.6</v>
      </c>
      <c r="O2112">
        <v>20.350000000000001</v>
      </c>
      <c r="P2112">
        <v>25.26</v>
      </c>
      <c r="Q2112">
        <v>12.08</v>
      </c>
      <c r="R2112">
        <v>27.11</v>
      </c>
      <c r="S2112">
        <v>14.85</v>
      </c>
      <c r="T2112">
        <v>17.91</v>
      </c>
      <c r="U2112">
        <v>8.9</v>
      </c>
      <c r="V2112">
        <v>17.16</v>
      </c>
      <c r="W2112">
        <v>12.23</v>
      </c>
      <c r="X2112">
        <v>5.8100000000000005</v>
      </c>
      <c r="Y2112">
        <v>13.51</v>
      </c>
      <c r="Z2112">
        <v>18.149999999999999</v>
      </c>
      <c r="AA2112">
        <v>25.46</v>
      </c>
      <c r="AB2112">
        <v>10.25</v>
      </c>
      <c r="AC2112" t="s">
        <v>36</v>
      </c>
      <c r="AD2112">
        <v>30.05</v>
      </c>
      <c r="AE2112">
        <v>15.75</v>
      </c>
      <c r="AF2112">
        <v>10.75</v>
      </c>
      <c r="AG2112">
        <v>11.92</v>
      </c>
      <c r="AH2112" t="s">
        <v>36</v>
      </c>
      <c r="AI2112">
        <v>20.92</v>
      </c>
      <c r="AJ2112" t="s">
        <v>36</v>
      </c>
      <c r="AK2112">
        <v>20.85</v>
      </c>
    </row>
    <row r="2113" spans="1:37" x14ac:dyDescent="0.15">
      <c r="A2113" s="4">
        <v>39483</v>
      </c>
      <c r="B2113" s="1">
        <v>1336.64</v>
      </c>
      <c r="C2113">
        <v>38.25</v>
      </c>
      <c r="D2113">
        <v>52.07</v>
      </c>
      <c r="E2113">
        <v>11.9</v>
      </c>
      <c r="F2113">
        <v>22.5</v>
      </c>
      <c r="G2113">
        <v>36.92</v>
      </c>
      <c r="H2113" t="s">
        <v>36</v>
      </c>
      <c r="I2113">
        <v>16.41</v>
      </c>
      <c r="J2113">
        <v>13.51</v>
      </c>
      <c r="K2113">
        <v>18.059999999999999</v>
      </c>
      <c r="L2113">
        <v>12.42</v>
      </c>
      <c r="M2113">
        <v>51.38</v>
      </c>
      <c r="N2113">
        <v>12.24</v>
      </c>
      <c r="O2113">
        <v>19.66</v>
      </c>
      <c r="P2113">
        <v>24.4</v>
      </c>
      <c r="Q2113">
        <v>11.8</v>
      </c>
      <c r="R2113">
        <v>26.19</v>
      </c>
      <c r="S2113">
        <v>14.5</v>
      </c>
      <c r="T2113">
        <v>17.36</v>
      </c>
      <c r="U2113">
        <v>8.64</v>
      </c>
      <c r="V2113">
        <v>16.72</v>
      </c>
      <c r="W2113">
        <v>11.89</v>
      </c>
      <c r="X2113">
        <v>5.7</v>
      </c>
      <c r="Y2113">
        <v>13.13</v>
      </c>
      <c r="Z2113">
        <v>17.77</v>
      </c>
      <c r="AA2113">
        <v>24.91</v>
      </c>
      <c r="AB2113">
        <v>10.220000000000001</v>
      </c>
      <c r="AC2113" t="s">
        <v>36</v>
      </c>
      <c r="AD2113">
        <v>29.25</v>
      </c>
      <c r="AE2113">
        <v>15.37</v>
      </c>
      <c r="AF2113">
        <v>10.43</v>
      </c>
      <c r="AG2113">
        <v>11.56</v>
      </c>
      <c r="AH2113" t="s">
        <v>36</v>
      </c>
      <c r="AI2113">
        <v>20.27</v>
      </c>
      <c r="AJ2113" t="s">
        <v>36</v>
      </c>
      <c r="AK2113">
        <v>20.190000000000001</v>
      </c>
    </row>
    <row r="2114" spans="1:37" x14ac:dyDescent="0.15">
      <c r="A2114" s="4">
        <v>39484</v>
      </c>
      <c r="B2114" s="1">
        <v>1326.45</v>
      </c>
      <c r="C2114">
        <v>38.07</v>
      </c>
      <c r="D2114">
        <v>51.46</v>
      </c>
      <c r="E2114">
        <v>11.84</v>
      </c>
      <c r="F2114">
        <v>22.33</v>
      </c>
      <c r="G2114">
        <v>36.65</v>
      </c>
      <c r="H2114" t="s">
        <v>36</v>
      </c>
      <c r="I2114">
        <v>16.399999999999999</v>
      </c>
      <c r="J2114">
        <v>13.45</v>
      </c>
      <c r="K2114">
        <v>17.920000000000002</v>
      </c>
      <c r="L2114">
        <v>12.37</v>
      </c>
      <c r="M2114">
        <v>50.56</v>
      </c>
      <c r="N2114">
        <v>12.17</v>
      </c>
      <c r="O2114">
        <v>19.64</v>
      </c>
      <c r="P2114">
        <v>24.43</v>
      </c>
      <c r="Q2114">
        <v>11.69</v>
      </c>
      <c r="R2114">
        <v>25.86</v>
      </c>
      <c r="S2114">
        <v>14.52</v>
      </c>
      <c r="T2114">
        <v>17.16</v>
      </c>
      <c r="U2114">
        <v>8.57</v>
      </c>
      <c r="V2114">
        <v>16.559999999999999</v>
      </c>
      <c r="W2114">
        <v>11.78</v>
      </c>
      <c r="X2114">
        <v>5.64</v>
      </c>
      <c r="Y2114">
        <v>13.08</v>
      </c>
      <c r="Z2114">
        <v>17.649999999999999</v>
      </c>
      <c r="AA2114">
        <v>24.66</v>
      </c>
      <c r="AB2114">
        <v>10.210000000000001</v>
      </c>
      <c r="AC2114" t="s">
        <v>36</v>
      </c>
      <c r="AD2114">
        <v>28.99</v>
      </c>
      <c r="AE2114">
        <v>15.37</v>
      </c>
      <c r="AF2114">
        <v>10.34</v>
      </c>
      <c r="AG2114">
        <v>11.46</v>
      </c>
      <c r="AH2114" t="s">
        <v>36</v>
      </c>
      <c r="AI2114">
        <v>19.91</v>
      </c>
      <c r="AJ2114" t="s">
        <v>36</v>
      </c>
      <c r="AK2114">
        <v>19.829999999999998</v>
      </c>
    </row>
    <row r="2115" spans="1:37" x14ac:dyDescent="0.15">
      <c r="A2115" s="4">
        <v>39485</v>
      </c>
      <c r="B2115" s="1">
        <v>1336.91</v>
      </c>
      <c r="C2115">
        <v>38.369999999999997</v>
      </c>
      <c r="D2115">
        <v>51.77</v>
      </c>
      <c r="E2115">
        <v>11.92</v>
      </c>
      <c r="F2115">
        <v>22.66</v>
      </c>
      <c r="G2115">
        <v>36.840000000000003</v>
      </c>
      <c r="H2115" t="s">
        <v>36</v>
      </c>
      <c r="I2115">
        <v>16.52</v>
      </c>
      <c r="J2115">
        <v>13.52</v>
      </c>
      <c r="K2115">
        <v>18.059999999999999</v>
      </c>
      <c r="L2115">
        <v>12.61</v>
      </c>
      <c r="M2115">
        <v>51.17</v>
      </c>
      <c r="N2115">
        <v>12.24</v>
      </c>
      <c r="O2115">
        <v>19.72</v>
      </c>
      <c r="P2115">
        <v>24.64</v>
      </c>
      <c r="Q2115">
        <v>11.79</v>
      </c>
      <c r="R2115">
        <v>25.86</v>
      </c>
      <c r="S2115">
        <v>14.56</v>
      </c>
      <c r="T2115">
        <v>17.34</v>
      </c>
      <c r="U2115">
        <v>8.65</v>
      </c>
      <c r="V2115">
        <v>16.8</v>
      </c>
      <c r="W2115">
        <v>11.83</v>
      </c>
      <c r="X2115">
        <v>5.64</v>
      </c>
      <c r="Y2115">
        <v>13.38</v>
      </c>
      <c r="Z2115">
        <v>17.850000000000001</v>
      </c>
      <c r="AA2115">
        <v>24.93</v>
      </c>
      <c r="AB2115">
        <v>10.23</v>
      </c>
      <c r="AC2115" t="s">
        <v>36</v>
      </c>
      <c r="AD2115">
        <v>29.3</v>
      </c>
      <c r="AE2115">
        <v>15.43</v>
      </c>
      <c r="AF2115">
        <v>10.46</v>
      </c>
      <c r="AG2115">
        <v>11.53</v>
      </c>
      <c r="AH2115" t="s">
        <v>36</v>
      </c>
      <c r="AI2115">
        <v>19.97</v>
      </c>
      <c r="AJ2115" t="s">
        <v>36</v>
      </c>
      <c r="AK2115">
        <v>19.98</v>
      </c>
    </row>
    <row r="2116" spans="1:37" x14ac:dyDescent="0.15">
      <c r="A2116" s="4">
        <v>39486</v>
      </c>
      <c r="B2116" s="1">
        <v>1331.29</v>
      </c>
      <c r="C2116">
        <v>38.25</v>
      </c>
      <c r="D2116">
        <v>52.1</v>
      </c>
      <c r="E2116">
        <v>11.82</v>
      </c>
      <c r="F2116">
        <v>22.53</v>
      </c>
      <c r="G2116">
        <v>36.729999999999997</v>
      </c>
      <c r="H2116" t="s">
        <v>36</v>
      </c>
      <c r="I2116">
        <v>16.38</v>
      </c>
      <c r="J2116">
        <v>13.43</v>
      </c>
      <c r="K2116">
        <v>17.87</v>
      </c>
      <c r="L2116">
        <v>12.52</v>
      </c>
      <c r="M2116">
        <v>51.19</v>
      </c>
      <c r="N2116">
        <v>12.24</v>
      </c>
      <c r="O2116">
        <v>19.559999999999999</v>
      </c>
      <c r="P2116">
        <v>24.66</v>
      </c>
      <c r="Q2116">
        <v>11.77</v>
      </c>
      <c r="R2116">
        <v>25.97</v>
      </c>
      <c r="S2116">
        <v>14.49</v>
      </c>
      <c r="T2116">
        <v>17.399999999999999</v>
      </c>
      <c r="U2116">
        <v>8.6300000000000008</v>
      </c>
      <c r="V2116">
        <v>16.690000000000001</v>
      </c>
      <c r="W2116">
        <v>11.81</v>
      </c>
      <c r="X2116">
        <v>5.61</v>
      </c>
      <c r="Y2116">
        <v>13.3</v>
      </c>
      <c r="Z2116">
        <v>17.77</v>
      </c>
      <c r="AA2116">
        <v>24.73</v>
      </c>
      <c r="AB2116">
        <v>10.18</v>
      </c>
      <c r="AC2116" t="s">
        <v>36</v>
      </c>
      <c r="AD2116">
        <v>29.45</v>
      </c>
      <c r="AE2116">
        <v>15.39</v>
      </c>
      <c r="AF2116">
        <v>10.41</v>
      </c>
      <c r="AG2116">
        <v>11.48</v>
      </c>
      <c r="AH2116" t="s">
        <v>36</v>
      </c>
      <c r="AI2116">
        <v>20.239999999999998</v>
      </c>
      <c r="AJ2116" t="s">
        <v>36</v>
      </c>
      <c r="AK2116">
        <v>20.12</v>
      </c>
    </row>
    <row r="2117" spans="1:37" x14ac:dyDescent="0.15">
      <c r="A2117" s="4">
        <v>39489</v>
      </c>
      <c r="B2117" s="1">
        <v>1339.13</v>
      </c>
      <c r="C2117">
        <v>38.49</v>
      </c>
      <c r="D2117">
        <v>52.75</v>
      </c>
      <c r="E2117">
        <v>11.89</v>
      </c>
      <c r="F2117">
        <v>22.6</v>
      </c>
      <c r="G2117">
        <v>36.630000000000003</v>
      </c>
      <c r="H2117" t="s">
        <v>36</v>
      </c>
      <c r="I2117">
        <v>16.39</v>
      </c>
      <c r="J2117">
        <v>13.47</v>
      </c>
      <c r="K2117">
        <v>17.86</v>
      </c>
      <c r="L2117">
        <v>12.54</v>
      </c>
      <c r="M2117">
        <v>51.63</v>
      </c>
      <c r="N2117">
        <v>12.37</v>
      </c>
      <c r="O2117">
        <v>19.600000000000001</v>
      </c>
      <c r="P2117">
        <v>24.87</v>
      </c>
      <c r="Q2117">
        <v>11.74</v>
      </c>
      <c r="R2117">
        <v>26.27</v>
      </c>
      <c r="S2117">
        <v>14.54</v>
      </c>
      <c r="T2117">
        <v>17.559999999999999</v>
      </c>
      <c r="U2117">
        <v>8.66</v>
      </c>
      <c r="V2117">
        <v>16.71</v>
      </c>
      <c r="W2117">
        <v>11.83</v>
      </c>
      <c r="X2117">
        <v>5.62</v>
      </c>
      <c r="Y2117">
        <v>13.35</v>
      </c>
      <c r="Z2117">
        <v>17.84</v>
      </c>
      <c r="AA2117">
        <v>24.74</v>
      </c>
      <c r="AB2117">
        <v>10.14</v>
      </c>
      <c r="AC2117" t="s">
        <v>36</v>
      </c>
      <c r="AD2117">
        <v>29.56</v>
      </c>
      <c r="AE2117">
        <v>15.49</v>
      </c>
      <c r="AF2117">
        <v>10.43</v>
      </c>
      <c r="AG2117">
        <v>11.54</v>
      </c>
      <c r="AH2117" t="s">
        <v>36</v>
      </c>
      <c r="AI2117">
        <v>20.49</v>
      </c>
      <c r="AJ2117" t="s">
        <v>36</v>
      </c>
      <c r="AK2117">
        <v>20.34</v>
      </c>
    </row>
    <row r="2118" spans="1:37" x14ac:dyDescent="0.15">
      <c r="A2118" s="4">
        <v>39490</v>
      </c>
      <c r="B2118" s="1">
        <v>1348.86</v>
      </c>
      <c r="C2118">
        <v>38.79</v>
      </c>
      <c r="D2118">
        <v>52.72</v>
      </c>
      <c r="E2118">
        <v>11.99</v>
      </c>
      <c r="F2118">
        <v>22.74</v>
      </c>
      <c r="G2118">
        <v>36.86</v>
      </c>
      <c r="H2118" t="s">
        <v>36</v>
      </c>
      <c r="I2118">
        <v>16.600000000000001</v>
      </c>
      <c r="J2118">
        <v>13.65</v>
      </c>
      <c r="K2118">
        <v>17.940000000000001</v>
      </c>
      <c r="L2118">
        <v>12.65</v>
      </c>
      <c r="M2118">
        <v>51.92</v>
      </c>
      <c r="N2118">
        <v>12.42</v>
      </c>
      <c r="O2118">
        <v>19.829999999999998</v>
      </c>
      <c r="P2118">
        <v>25.02</v>
      </c>
      <c r="Q2118">
        <v>11.84</v>
      </c>
      <c r="R2118">
        <v>26.31</v>
      </c>
      <c r="S2118">
        <v>14.69</v>
      </c>
      <c r="T2118">
        <v>17.600000000000001</v>
      </c>
      <c r="U2118">
        <v>8.7100000000000009</v>
      </c>
      <c r="V2118">
        <v>16.79</v>
      </c>
      <c r="W2118">
        <v>11.94</v>
      </c>
      <c r="X2118">
        <v>5.64</v>
      </c>
      <c r="Y2118">
        <v>13.41</v>
      </c>
      <c r="Z2118">
        <v>17.829999999999998</v>
      </c>
      <c r="AA2118">
        <v>24.85</v>
      </c>
      <c r="AB2118">
        <v>10.16</v>
      </c>
      <c r="AC2118" t="s">
        <v>36</v>
      </c>
      <c r="AD2118">
        <v>29.63</v>
      </c>
      <c r="AE2118">
        <v>15.63</v>
      </c>
      <c r="AF2118">
        <v>10.49</v>
      </c>
      <c r="AG2118">
        <v>11.63</v>
      </c>
      <c r="AH2118" t="s">
        <v>36</v>
      </c>
      <c r="AI2118">
        <v>20.43</v>
      </c>
      <c r="AJ2118" t="s">
        <v>36</v>
      </c>
      <c r="AK2118">
        <v>20.37</v>
      </c>
    </row>
    <row r="2119" spans="1:37" x14ac:dyDescent="0.15">
      <c r="A2119" s="4">
        <v>39491</v>
      </c>
      <c r="B2119" s="1">
        <v>1367.21</v>
      </c>
      <c r="C2119">
        <v>39.25</v>
      </c>
      <c r="D2119">
        <v>53.63</v>
      </c>
      <c r="E2119">
        <v>12.11</v>
      </c>
      <c r="F2119">
        <v>23.24</v>
      </c>
      <c r="G2119">
        <v>37.409999999999997</v>
      </c>
      <c r="H2119" t="s">
        <v>36</v>
      </c>
      <c r="I2119">
        <v>16.8</v>
      </c>
      <c r="J2119">
        <v>13.79</v>
      </c>
      <c r="K2119">
        <v>18.079999999999998</v>
      </c>
      <c r="L2119">
        <v>12.71</v>
      </c>
      <c r="M2119">
        <v>52.47</v>
      </c>
      <c r="N2119">
        <v>12.64</v>
      </c>
      <c r="O2119">
        <v>20.04</v>
      </c>
      <c r="P2119">
        <v>25.38</v>
      </c>
      <c r="Q2119">
        <v>12</v>
      </c>
      <c r="R2119">
        <v>26.88</v>
      </c>
      <c r="S2119">
        <v>14.88</v>
      </c>
      <c r="T2119">
        <v>17.899999999999999</v>
      </c>
      <c r="U2119">
        <v>8.85</v>
      </c>
      <c r="V2119">
        <v>17.100000000000001</v>
      </c>
      <c r="W2119">
        <v>12.06</v>
      </c>
      <c r="X2119">
        <v>5.74</v>
      </c>
      <c r="Y2119">
        <v>13.47</v>
      </c>
      <c r="Z2119">
        <v>17.96</v>
      </c>
      <c r="AA2119">
        <v>25.35</v>
      </c>
      <c r="AB2119">
        <v>10.18</v>
      </c>
      <c r="AC2119" t="s">
        <v>36</v>
      </c>
      <c r="AD2119">
        <v>29.98</v>
      </c>
      <c r="AE2119">
        <v>15.84</v>
      </c>
      <c r="AF2119">
        <v>10.67</v>
      </c>
      <c r="AG2119">
        <v>11.79</v>
      </c>
      <c r="AH2119" t="s">
        <v>36</v>
      </c>
      <c r="AI2119">
        <v>20.88</v>
      </c>
      <c r="AJ2119" t="s">
        <v>36</v>
      </c>
      <c r="AK2119">
        <v>20.72</v>
      </c>
    </row>
    <row r="2120" spans="1:37" x14ac:dyDescent="0.15">
      <c r="A2120" s="4">
        <v>39492</v>
      </c>
      <c r="B2120" s="1">
        <v>1348.86</v>
      </c>
      <c r="C2120">
        <v>38.770000000000003</v>
      </c>
      <c r="D2120">
        <v>52.9</v>
      </c>
      <c r="E2120">
        <v>11.92</v>
      </c>
      <c r="F2120">
        <v>22.78</v>
      </c>
      <c r="G2120">
        <v>37.090000000000003</v>
      </c>
      <c r="H2120" t="s">
        <v>36</v>
      </c>
      <c r="I2120">
        <v>16.55</v>
      </c>
      <c r="J2120">
        <v>13.64</v>
      </c>
      <c r="K2120">
        <v>17.88</v>
      </c>
      <c r="L2120">
        <v>12.58</v>
      </c>
      <c r="M2120">
        <v>51.98</v>
      </c>
      <c r="N2120">
        <v>12.46</v>
      </c>
      <c r="O2120">
        <v>19.8</v>
      </c>
      <c r="P2120">
        <v>25.05</v>
      </c>
      <c r="Q2120">
        <v>11.81</v>
      </c>
      <c r="R2120">
        <v>26.49</v>
      </c>
      <c r="S2120">
        <v>14.71</v>
      </c>
      <c r="T2120">
        <v>17.649999999999999</v>
      </c>
      <c r="U2120">
        <v>8.7100000000000009</v>
      </c>
      <c r="V2120">
        <v>16.739999999999998</v>
      </c>
      <c r="W2120">
        <v>12.01</v>
      </c>
      <c r="X2120">
        <v>5.72</v>
      </c>
      <c r="Y2120">
        <v>13.36</v>
      </c>
      <c r="Z2120">
        <v>17.670000000000002</v>
      </c>
      <c r="AA2120">
        <v>24.84</v>
      </c>
      <c r="AB2120">
        <v>10.119999999999999</v>
      </c>
      <c r="AC2120" t="s">
        <v>36</v>
      </c>
      <c r="AD2120">
        <v>29.61</v>
      </c>
      <c r="AE2120">
        <v>15.68</v>
      </c>
      <c r="AF2120">
        <v>10.48</v>
      </c>
      <c r="AG2120">
        <v>11.65</v>
      </c>
      <c r="AH2120" t="s">
        <v>36</v>
      </c>
      <c r="AI2120">
        <v>20.53</v>
      </c>
      <c r="AJ2120" t="s">
        <v>36</v>
      </c>
      <c r="AK2120">
        <v>20.41</v>
      </c>
    </row>
    <row r="2121" spans="1:37" x14ac:dyDescent="0.15">
      <c r="A2121" s="4">
        <v>39493</v>
      </c>
      <c r="B2121" s="1">
        <v>1349.99</v>
      </c>
      <c r="C2121">
        <v>38.75</v>
      </c>
      <c r="D2121">
        <v>52.66</v>
      </c>
      <c r="E2121">
        <v>11.94</v>
      </c>
      <c r="F2121">
        <v>22.65</v>
      </c>
      <c r="G2121">
        <v>37.14</v>
      </c>
      <c r="H2121" t="s">
        <v>36</v>
      </c>
      <c r="I2121">
        <v>16.66</v>
      </c>
      <c r="J2121">
        <v>13.66</v>
      </c>
      <c r="K2121">
        <v>17.88</v>
      </c>
      <c r="L2121">
        <v>12.57</v>
      </c>
      <c r="M2121">
        <v>51.83</v>
      </c>
      <c r="N2121">
        <v>12.42</v>
      </c>
      <c r="O2121">
        <v>19.86</v>
      </c>
      <c r="P2121">
        <v>25.03</v>
      </c>
      <c r="Q2121">
        <v>11.75</v>
      </c>
      <c r="R2121">
        <v>26.31</v>
      </c>
      <c r="S2121">
        <v>14.67</v>
      </c>
      <c r="T2121">
        <v>17.59</v>
      </c>
      <c r="U2121">
        <v>8.6999999999999993</v>
      </c>
      <c r="V2121">
        <v>16.690000000000001</v>
      </c>
      <c r="W2121">
        <v>11.97</v>
      </c>
      <c r="X2121">
        <v>5.71</v>
      </c>
      <c r="Y2121">
        <v>13.33</v>
      </c>
      <c r="Z2121">
        <v>17.649999999999999</v>
      </c>
      <c r="AA2121">
        <v>24.78</v>
      </c>
      <c r="AB2121">
        <v>10.15</v>
      </c>
      <c r="AC2121" t="s">
        <v>36</v>
      </c>
      <c r="AD2121">
        <v>29.5</v>
      </c>
      <c r="AE2121">
        <v>15.67</v>
      </c>
      <c r="AF2121">
        <v>10.46</v>
      </c>
      <c r="AG2121">
        <v>11.66</v>
      </c>
      <c r="AH2121" t="s">
        <v>36</v>
      </c>
      <c r="AI2121">
        <v>20.41</v>
      </c>
      <c r="AJ2121" t="s">
        <v>36</v>
      </c>
      <c r="AK2121">
        <v>20.329999999999998</v>
      </c>
    </row>
    <row r="2122" spans="1:37" x14ac:dyDescent="0.15">
      <c r="A2122" s="4">
        <v>39496</v>
      </c>
      <c r="B2122" s="1">
        <v>1349.99</v>
      </c>
      <c r="C2122">
        <v>38.75</v>
      </c>
      <c r="D2122">
        <v>52.66</v>
      </c>
      <c r="E2122">
        <v>11.94</v>
      </c>
      <c r="F2122">
        <v>22.65</v>
      </c>
      <c r="G2122">
        <v>37.14</v>
      </c>
      <c r="H2122" t="s">
        <v>36</v>
      </c>
      <c r="I2122">
        <v>16.66</v>
      </c>
      <c r="J2122">
        <v>13.66</v>
      </c>
      <c r="K2122">
        <v>17.88</v>
      </c>
      <c r="L2122">
        <v>12.57</v>
      </c>
      <c r="M2122">
        <v>51.83</v>
      </c>
      <c r="N2122">
        <v>12.42</v>
      </c>
      <c r="O2122">
        <v>19.86</v>
      </c>
      <c r="P2122">
        <v>25.03</v>
      </c>
      <c r="Q2122">
        <v>11.75</v>
      </c>
      <c r="R2122">
        <v>26.31</v>
      </c>
      <c r="S2122">
        <v>14.67</v>
      </c>
      <c r="T2122">
        <v>17.59</v>
      </c>
      <c r="U2122">
        <v>8.6999999999999993</v>
      </c>
      <c r="V2122">
        <v>16.690000000000001</v>
      </c>
      <c r="W2122">
        <v>11.97</v>
      </c>
      <c r="X2122">
        <v>5.71</v>
      </c>
      <c r="Y2122">
        <v>13.33</v>
      </c>
      <c r="Z2122">
        <v>17.649999999999999</v>
      </c>
      <c r="AA2122">
        <v>24.78</v>
      </c>
      <c r="AB2122">
        <v>10.15</v>
      </c>
      <c r="AC2122" t="s">
        <v>36</v>
      </c>
      <c r="AD2122">
        <v>29.5</v>
      </c>
      <c r="AE2122">
        <v>15.67</v>
      </c>
      <c r="AF2122">
        <v>10.46</v>
      </c>
      <c r="AG2122">
        <v>11.66</v>
      </c>
      <c r="AH2122" t="s">
        <v>36</v>
      </c>
      <c r="AI2122">
        <v>20.41</v>
      </c>
      <c r="AJ2122" t="s">
        <v>36</v>
      </c>
      <c r="AK2122">
        <v>20.329999999999998</v>
      </c>
    </row>
    <row r="2123" spans="1:37" x14ac:dyDescent="0.15">
      <c r="A2123" s="4">
        <v>39497</v>
      </c>
      <c r="B2123" s="1">
        <v>1348.78</v>
      </c>
      <c r="C2123">
        <v>38.979999999999997</v>
      </c>
      <c r="D2123">
        <v>52.72</v>
      </c>
      <c r="E2123">
        <v>11.91</v>
      </c>
      <c r="F2123">
        <v>22.73</v>
      </c>
      <c r="G2123">
        <v>37.17</v>
      </c>
      <c r="H2123" t="s">
        <v>36</v>
      </c>
      <c r="I2123">
        <v>16.600000000000001</v>
      </c>
      <c r="J2123">
        <v>13.63</v>
      </c>
      <c r="K2123">
        <v>17.829999999999998</v>
      </c>
      <c r="L2123">
        <v>12.57</v>
      </c>
      <c r="M2123">
        <v>51.85</v>
      </c>
      <c r="N2123">
        <v>12.42</v>
      </c>
      <c r="O2123">
        <v>19.829999999999998</v>
      </c>
      <c r="P2123">
        <v>25.04</v>
      </c>
      <c r="Q2123">
        <v>11.68</v>
      </c>
      <c r="R2123">
        <v>26.62</v>
      </c>
      <c r="S2123">
        <v>14.65</v>
      </c>
      <c r="T2123">
        <v>17.55</v>
      </c>
      <c r="U2123">
        <v>8.7100000000000009</v>
      </c>
      <c r="V2123">
        <v>16.73</v>
      </c>
      <c r="W2123">
        <v>12.04</v>
      </c>
      <c r="X2123">
        <v>5.72</v>
      </c>
      <c r="Y2123">
        <v>13.34</v>
      </c>
      <c r="Z2123">
        <v>17.68</v>
      </c>
      <c r="AA2123">
        <v>24.71</v>
      </c>
      <c r="AB2123">
        <v>10.08</v>
      </c>
      <c r="AC2123" t="s">
        <v>36</v>
      </c>
      <c r="AD2123">
        <v>29.74</v>
      </c>
      <c r="AE2123">
        <v>15.7</v>
      </c>
      <c r="AF2123">
        <v>10.47</v>
      </c>
      <c r="AG2123">
        <v>11.66</v>
      </c>
      <c r="AH2123" t="s">
        <v>36</v>
      </c>
      <c r="AI2123">
        <v>20.21</v>
      </c>
      <c r="AJ2123" t="s">
        <v>36</v>
      </c>
      <c r="AK2123">
        <v>20.29</v>
      </c>
    </row>
    <row r="2124" spans="1:37" x14ac:dyDescent="0.15">
      <c r="A2124" s="4">
        <v>39498</v>
      </c>
      <c r="B2124" s="1">
        <v>1360.03</v>
      </c>
      <c r="C2124">
        <v>39.42</v>
      </c>
      <c r="D2124">
        <v>53.07</v>
      </c>
      <c r="E2124">
        <v>12</v>
      </c>
      <c r="F2124">
        <v>23.01</v>
      </c>
      <c r="G2124">
        <v>37.47</v>
      </c>
      <c r="H2124" t="s">
        <v>36</v>
      </c>
      <c r="I2124">
        <v>16.670000000000002</v>
      </c>
      <c r="J2124">
        <v>13.67</v>
      </c>
      <c r="K2124">
        <v>17.96</v>
      </c>
      <c r="L2124">
        <v>12.6</v>
      </c>
      <c r="M2124">
        <v>52.34</v>
      </c>
      <c r="N2124">
        <v>12.55</v>
      </c>
      <c r="O2124">
        <v>19.88</v>
      </c>
      <c r="P2124">
        <v>25.19</v>
      </c>
      <c r="Q2124">
        <v>11.79</v>
      </c>
      <c r="R2124">
        <v>26.88</v>
      </c>
      <c r="S2124">
        <v>14.66</v>
      </c>
      <c r="T2124">
        <v>17.68</v>
      </c>
      <c r="U2124">
        <v>8.8000000000000007</v>
      </c>
      <c r="V2124">
        <v>17.010000000000002</v>
      </c>
      <c r="W2124">
        <v>12.07</v>
      </c>
      <c r="X2124">
        <v>5.7</v>
      </c>
      <c r="Y2124">
        <v>13.37</v>
      </c>
      <c r="Z2124">
        <v>17.989999999999998</v>
      </c>
      <c r="AA2124">
        <v>25.09</v>
      </c>
      <c r="AB2124">
        <v>10.08</v>
      </c>
      <c r="AC2124" t="s">
        <v>36</v>
      </c>
      <c r="AD2124">
        <v>30.15</v>
      </c>
      <c r="AE2124">
        <v>15.82</v>
      </c>
      <c r="AF2124">
        <v>10.59</v>
      </c>
      <c r="AG2124">
        <v>11.73</v>
      </c>
      <c r="AH2124" t="s">
        <v>36</v>
      </c>
      <c r="AI2124">
        <v>20.45</v>
      </c>
      <c r="AJ2124" t="s">
        <v>36</v>
      </c>
      <c r="AK2124">
        <v>20.51</v>
      </c>
    </row>
    <row r="2125" spans="1:37" x14ac:dyDescent="0.15">
      <c r="A2125" s="4">
        <v>39499</v>
      </c>
      <c r="B2125" s="1">
        <v>1342.53</v>
      </c>
      <c r="C2125">
        <v>38.950000000000003</v>
      </c>
      <c r="D2125">
        <v>52.35</v>
      </c>
      <c r="E2125">
        <v>11.85</v>
      </c>
      <c r="F2125">
        <v>22.59</v>
      </c>
      <c r="G2125">
        <v>37.119999999999997</v>
      </c>
      <c r="H2125" t="s">
        <v>36</v>
      </c>
      <c r="I2125">
        <v>16.510000000000002</v>
      </c>
      <c r="J2125">
        <v>13.58</v>
      </c>
      <c r="K2125">
        <v>17.7</v>
      </c>
      <c r="L2125">
        <v>12.58</v>
      </c>
      <c r="M2125">
        <v>51.86</v>
      </c>
      <c r="N2125">
        <v>12.41</v>
      </c>
      <c r="O2125">
        <v>19.690000000000001</v>
      </c>
      <c r="P2125">
        <v>24.86</v>
      </c>
      <c r="Q2125">
        <v>11.73</v>
      </c>
      <c r="R2125">
        <v>26.57</v>
      </c>
      <c r="S2125">
        <v>14.54</v>
      </c>
      <c r="T2125">
        <v>17.510000000000002</v>
      </c>
      <c r="U2125">
        <v>8.68</v>
      </c>
      <c r="V2125">
        <v>16.71</v>
      </c>
      <c r="W2125">
        <v>11.98</v>
      </c>
      <c r="X2125">
        <v>5.66</v>
      </c>
      <c r="Y2125">
        <v>13.34</v>
      </c>
      <c r="Z2125">
        <v>17.73</v>
      </c>
      <c r="AA2125">
        <v>24.67</v>
      </c>
      <c r="AB2125">
        <v>10.039999999999999</v>
      </c>
      <c r="AC2125" t="s">
        <v>36</v>
      </c>
      <c r="AD2125">
        <v>29.74</v>
      </c>
      <c r="AE2125">
        <v>15.68</v>
      </c>
      <c r="AF2125">
        <v>10.43</v>
      </c>
      <c r="AG2125">
        <v>11.61</v>
      </c>
      <c r="AH2125" t="s">
        <v>36</v>
      </c>
      <c r="AI2125">
        <v>20.43</v>
      </c>
      <c r="AJ2125" t="s">
        <v>36</v>
      </c>
      <c r="AK2125">
        <v>20.309999999999999</v>
      </c>
    </row>
    <row r="2126" spans="1:37" x14ac:dyDescent="0.15">
      <c r="A2126" s="4">
        <v>39500</v>
      </c>
      <c r="B2126" s="1">
        <v>1353.11</v>
      </c>
      <c r="C2126">
        <v>39.1</v>
      </c>
      <c r="D2126">
        <v>52.65</v>
      </c>
      <c r="E2126">
        <v>11.96</v>
      </c>
      <c r="F2126">
        <v>22.59</v>
      </c>
      <c r="G2126">
        <v>37.42</v>
      </c>
      <c r="H2126" t="s">
        <v>36</v>
      </c>
      <c r="I2126">
        <v>16.670000000000002</v>
      </c>
      <c r="J2126">
        <v>13.69</v>
      </c>
      <c r="K2126">
        <v>17.86</v>
      </c>
      <c r="L2126">
        <v>12.65</v>
      </c>
      <c r="M2126">
        <v>52.01</v>
      </c>
      <c r="N2126">
        <v>12.47</v>
      </c>
      <c r="O2126">
        <v>19.850000000000001</v>
      </c>
      <c r="P2126">
        <v>24.94</v>
      </c>
      <c r="Q2126">
        <v>11.77</v>
      </c>
      <c r="R2126">
        <v>26.62</v>
      </c>
      <c r="S2126">
        <v>14.66</v>
      </c>
      <c r="T2126">
        <v>17.63</v>
      </c>
      <c r="U2126">
        <v>8.73</v>
      </c>
      <c r="V2126">
        <v>16.75</v>
      </c>
      <c r="W2126">
        <v>12.03</v>
      </c>
      <c r="X2126">
        <v>5.65</v>
      </c>
      <c r="Y2126">
        <v>13.42</v>
      </c>
      <c r="Z2126">
        <v>17.87</v>
      </c>
      <c r="AA2126">
        <v>24.7</v>
      </c>
      <c r="AB2126">
        <v>10.06</v>
      </c>
      <c r="AC2126" t="s">
        <v>36</v>
      </c>
      <c r="AD2126">
        <v>29.86</v>
      </c>
      <c r="AE2126">
        <v>15.79</v>
      </c>
      <c r="AF2126">
        <v>10.48</v>
      </c>
      <c r="AG2126">
        <v>11.7</v>
      </c>
      <c r="AH2126" t="s">
        <v>36</v>
      </c>
      <c r="AI2126">
        <v>20.57</v>
      </c>
      <c r="AJ2126" t="s">
        <v>36</v>
      </c>
      <c r="AK2126">
        <v>20.46</v>
      </c>
    </row>
    <row r="2127" spans="1:37" x14ac:dyDescent="0.15">
      <c r="A2127" s="4">
        <v>39503</v>
      </c>
      <c r="B2127" s="1">
        <v>1371.8</v>
      </c>
      <c r="C2127">
        <v>39.659999999999997</v>
      </c>
      <c r="D2127">
        <v>53.59</v>
      </c>
      <c r="E2127">
        <v>12.1</v>
      </c>
      <c r="F2127">
        <v>23.05</v>
      </c>
      <c r="G2127">
        <v>38.01</v>
      </c>
      <c r="H2127" t="s">
        <v>36</v>
      </c>
      <c r="I2127">
        <v>16.89</v>
      </c>
      <c r="J2127">
        <v>13.83</v>
      </c>
      <c r="K2127">
        <v>18.11</v>
      </c>
      <c r="L2127">
        <v>12.78</v>
      </c>
      <c r="M2127">
        <v>52.84</v>
      </c>
      <c r="N2127">
        <v>12.68</v>
      </c>
      <c r="O2127">
        <v>20.12</v>
      </c>
      <c r="P2127">
        <v>25.44</v>
      </c>
      <c r="Q2127">
        <v>11.92</v>
      </c>
      <c r="R2127">
        <v>27.17</v>
      </c>
      <c r="S2127">
        <v>14.81</v>
      </c>
      <c r="T2127">
        <v>17.86</v>
      </c>
      <c r="U2127">
        <v>8.8800000000000008</v>
      </c>
      <c r="V2127">
        <v>17.14</v>
      </c>
      <c r="W2127">
        <v>12.19</v>
      </c>
      <c r="X2127">
        <v>5.72</v>
      </c>
      <c r="Y2127">
        <v>13.53</v>
      </c>
      <c r="Z2127">
        <v>18.100000000000001</v>
      </c>
      <c r="AA2127">
        <v>25.1</v>
      </c>
      <c r="AB2127">
        <v>10.09</v>
      </c>
      <c r="AC2127" t="s">
        <v>36</v>
      </c>
      <c r="AD2127">
        <v>30.39</v>
      </c>
      <c r="AE2127">
        <v>15.98</v>
      </c>
      <c r="AF2127">
        <v>10.67</v>
      </c>
      <c r="AG2127">
        <v>11.85</v>
      </c>
      <c r="AH2127" t="s">
        <v>36</v>
      </c>
      <c r="AI2127">
        <v>20.92</v>
      </c>
      <c r="AJ2127" t="s">
        <v>36</v>
      </c>
      <c r="AK2127">
        <v>20.72</v>
      </c>
    </row>
    <row r="2128" spans="1:37" x14ac:dyDescent="0.15">
      <c r="A2128" s="4">
        <v>39504</v>
      </c>
      <c r="B2128" s="1">
        <v>1381.29</v>
      </c>
      <c r="C2128">
        <v>40.11</v>
      </c>
      <c r="D2128">
        <v>54.21</v>
      </c>
      <c r="E2128">
        <v>12.21</v>
      </c>
      <c r="F2128">
        <v>23.32</v>
      </c>
      <c r="G2128">
        <v>38.380000000000003</v>
      </c>
      <c r="H2128" t="s">
        <v>36</v>
      </c>
      <c r="I2128">
        <v>16.97</v>
      </c>
      <c r="J2128">
        <v>13.92</v>
      </c>
      <c r="K2128">
        <v>18.23</v>
      </c>
      <c r="L2128">
        <v>12.91</v>
      </c>
      <c r="M2128">
        <v>53.46</v>
      </c>
      <c r="N2128">
        <v>12.81</v>
      </c>
      <c r="O2128">
        <v>20.28</v>
      </c>
      <c r="P2128">
        <v>25.59</v>
      </c>
      <c r="Q2128">
        <v>12.05</v>
      </c>
      <c r="R2128">
        <v>27.35</v>
      </c>
      <c r="S2128">
        <v>14.94</v>
      </c>
      <c r="T2128">
        <v>17.920000000000002</v>
      </c>
      <c r="U2128">
        <v>8.9600000000000009</v>
      </c>
      <c r="V2128">
        <v>17.350000000000001</v>
      </c>
      <c r="W2128">
        <v>12.27</v>
      </c>
      <c r="X2128">
        <v>5.75</v>
      </c>
      <c r="Y2128">
        <v>13.65</v>
      </c>
      <c r="Z2128">
        <v>18.309999999999999</v>
      </c>
      <c r="AA2128">
        <v>25.32</v>
      </c>
      <c r="AB2128">
        <v>10.09</v>
      </c>
      <c r="AC2128" t="s">
        <v>36</v>
      </c>
      <c r="AD2128">
        <v>30.65</v>
      </c>
      <c r="AE2128">
        <v>16.079999999999998</v>
      </c>
      <c r="AF2128">
        <v>10.77</v>
      </c>
      <c r="AG2128">
        <v>11.95</v>
      </c>
      <c r="AH2128" t="s">
        <v>36</v>
      </c>
      <c r="AI2128">
        <v>21.15</v>
      </c>
      <c r="AJ2128" t="s">
        <v>36</v>
      </c>
      <c r="AK2128">
        <v>20.77</v>
      </c>
    </row>
    <row r="2129" spans="1:37" x14ac:dyDescent="0.15">
      <c r="A2129" s="4">
        <v>39505</v>
      </c>
      <c r="B2129" s="1">
        <v>1380.02</v>
      </c>
      <c r="C2129">
        <v>40.22</v>
      </c>
      <c r="D2129">
        <v>53.96</v>
      </c>
      <c r="E2129">
        <v>12.19</v>
      </c>
      <c r="F2129">
        <v>23.32</v>
      </c>
      <c r="G2129">
        <v>38.44</v>
      </c>
      <c r="H2129" t="s">
        <v>36</v>
      </c>
      <c r="I2129">
        <v>17.010000000000002</v>
      </c>
      <c r="J2129">
        <v>13.9</v>
      </c>
      <c r="K2129">
        <v>18.14</v>
      </c>
      <c r="L2129">
        <v>12.94</v>
      </c>
      <c r="M2129">
        <v>53.27</v>
      </c>
      <c r="N2129">
        <v>12.78</v>
      </c>
      <c r="O2129">
        <v>20.28</v>
      </c>
      <c r="P2129">
        <v>25.43</v>
      </c>
      <c r="Q2129">
        <v>12.09</v>
      </c>
      <c r="R2129">
        <v>27.31</v>
      </c>
      <c r="S2129">
        <v>14.92</v>
      </c>
      <c r="T2129">
        <v>17.91</v>
      </c>
      <c r="U2129">
        <v>8.94</v>
      </c>
      <c r="V2129">
        <v>17.36</v>
      </c>
      <c r="W2129">
        <v>12.3</v>
      </c>
      <c r="X2129">
        <v>5.74</v>
      </c>
      <c r="Y2129">
        <v>13.71</v>
      </c>
      <c r="Z2129">
        <v>18.32</v>
      </c>
      <c r="AA2129">
        <v>25.15</v>
      </c>
      <c r="AB2129">
        <v>10.09</v>
      </c>
      <c r="AC2129" t="s">
        <v>36</v>
      </c>
      <c r="AD2129">
        <v>30.6</v>
      </c>
      <c r="AE2129">
        <v>16.059999999999999</v>
      </c>
      <c r="AF2129">
        <v>10.76</v>
      </c>
      <c r="AG2129">
        <v>11.93</v>
      </c>
      <c r="AH2129" t="s">
        <v>36</v>
      </c>
      <c r="AI2129">
        <v>21.29</v>
      </c>
      <c r="AJ2129" t="s">
        <v>36</v>
      </c>
      <c r="AK2129">
        <v>20.81</v>
      </c>
    </row>
    <row r="2130" spans="1:37" x14ac:dyDescent="0.15">
      <c r="A2130" s="4">
        <v>39506</v>
      </c>
      <c r="B2130" s="1">
        <v>1367.68</v>
      </c>
      <c r="C2130">
        <v>39.74</v>
      </c>
      <c r="D2130">
        <v>53.57</v>
      </c>
      <c r="E2130">
        <v>12.04</v>
      </c>
      <c r="F2130">
        <v>22.89</v>
      </c>
      <c r="G2130">
        <v>38.15</v>
      </c>
      <c r="H2130" t="s">
        <v>36</v>
      </c>
      <c r="I2130">
        <v>16.75</v>
      </c>
      <c r="J2130">
        <v>13.8</v>
      </c>
      <c r="K2130">
        <v>17.920000000000002</v>
      </c>
      <c r="L2130">
        <v>12.8</v>
      </c>
      <c r="M2130">
        <v>52.97</v>
      </c>
      <c r="N2130">
        <v>12.68</v>
      </c>
      <c r="O2130">
        <v>20.04</v>
      </c>
      <c r="P2130">
        <v>25.13</v>
      </c>
      <c r="Q2130">
        <v>11.95</v>
      </c>
      <c r="R2130">
        <v>27.21</v>
      </c>
      <c r="S2130">
        <v>14.71</v>
      </c>
      <c r="T2130">
        <v>17.850000000000001</v>
      </c>
      <c r="U2130">
        <v>8.83</v>
      </c>
      <c r="V2130">
        <v>17.059999999999999</v>
      </c>
      <c r="W2130">
        <v>12.23</v>
      </c>
      <c r="X2130">
        <v>5.7</v>
      </c>
      <c r="Y2130">
        <v>13.57</v>
      </c>
      <c r="Z2130">
        <v>18.09</v>
      </c>
      <c r="AA2130">
        <v>24.78</v>
      </c>
      <c r="AB2130">
        <v>10.07</v>
      </c>
      <c r="AC2130" t="s">
        <v>36</v>
      </c>
      <c r="AD2130">
        <v>30.27</v>
      </c>
      <c r="AE2130">
        <v>15.92</v>
      </c>
      <c r="AF2130">
        <v>10.61</v>
      </c>
      <c r="AG2130">
        <v>11.8</v>
      </c>
      <c r="AH2130" t="s">
        <v>36</v>
      </c>
      <c r="AI2130">
        <v>21</v>
      </c>
      <c r="AJ2130" t="s">
        <v>36</v>
      </c>
      <c r="AK2130">
        <v>20.83</v>
      </c>
    </row>
    <row r="2131" spans="1:37" x14ac:dyDescent="0.15">
      <c r="A2131" s="4">
        <v>39507</v>
      </c>
      <c r="B2131" s="1">
        <v>1330.63</v>
      </c>
      <c r="C2131">
        <v>38.69</v>
      </c>
      <c r="D2131">
        <v>52.08</v>
      </c>
      <c r="E2131">
        <v>11.74</v>
      </c>
      <c r="F2131">
        <v>22.25</v>
      </c>
      <c r="G2131">
        <v>37.020000000000003</v>
      </c>
      <c r="H2131" t="s">
        <v>36</v>
      </c>
      <c r="I2131">
        <v>16.34</v>
      </c>
      <c r="J2131">
        <v>13.48</v>
      </c>
      <c r="K2131">
        <v>17.43</v>
      </c>
      <c r="L2131">
        <v>12.6</v>
      </c>
      <c r="M2131">
        <v>51.69</v>
      </c>
      <c r="N2131">
        <v>12.35</v>
      </c>
      <c r="O2131">
        <v>19.54</v>
      </c>
      <c r="P2131">
        <v>24.34</v>
      </c>
      <c r="Q2131">
        <v>11.72</v>
      </c>
      <c r="R2131">
        <v>26.37</v>
      </c>
      <c r="S2131">
        <v>14.39</v>
      </c>
      <c r="T2131">
        <v>17.43</v>
      </c>
      <c r="U2131">
        <v>8.59</v>
      </c>
      <c r="V2131">
        <v>16.55</v>
      </c>
      <c r="W2131">
        <v>12.01</v>
      </c>
      <c r="X2131">
        <v>5.61</v>
      </c>
      <c r="Y2131">
        <v>13.38</v>
      </c>
      <c r="Z2131">
        <v>17.63</v>
      </c>
      <c r="AA2131">
        <v>24.11</v>
      </c>
      <c r="AB2131">
        <v>10.039999999999999</v>
      </c>
      <c r="AC2131" t="s">
        <v>36</v>
      </c>
      <c r="AD2131">
        <v>29.54</v>
      </c>
      <c r="AE2131">
        <v>15.61</v>
      </c>
      <c r="AF2131">
        <v>10.31</v>
      </c>
      <c r="AG2131">
        <v>11.46</v>
      </c>
      <c r="AH2131" t="s">
        <v>36</v>
      </c>
      <c r="AI2131">
        <v>20.46</v>
      </c>
      <c r="AJ2131" t="s">
        <v>36</v>
      </c>
      <c r="AK2131">
        <v>20.36</v>
      </c>
    </row>
    <row r="2132" spans="1:37" x14ac:dyDescent="0.15">
      <c r="A2132" s="4">
        <v>39510</v>
      </c>
      <c r="B2132" s="1">
        <v>1331.34</v>
      </c>
      <c r="C2132">
        <v>38.61</v>
      </c>
      <c r="D2132">
        <v>52.13</v>
      </c>
      <c r="E2132">
        <v>11.76</v>
      </c>
      <c r="F2132">
        <v>22.14</v>
      </c>
      <c r="G2132">
        <v>36.93</v>
      </c>
      <c r="H2132" t="s">
        <v>36</v>
      </c>
      <c r="I2132">
        <v>16.309999999999999</v>
      </c>
      <c r="J2132">
        <v>13.47</v>
      </c>
      <c r="K2132">
        <v>17.43</v>
      </c>
      <c r="L2132">
        <v>12.6</v>
      </c>
      <c r="M2132">
        <v>51.66</v>
      </c>
      <c r="N2132">
        <v>12.37</v>
      </c>
      <c r="O2132">
        <v>19.489999999999998</v>
      </c>
      <c r="P2132">
        <v>24.37</v>
      </c>
      <c r="Q2132">
        <v>11.78</v>
      </c>
      <c r="R2132">
        <v>26.49</v>
      </c>
      <c r="S2132">
        <v>14.39</v>
      </c>
      <c r="T2132">
        <v>17.38</v>
      </c>
      <c r="U2132">
        <v>8.58</v>
      </c>
      <c r="V2132">
        <v>16.559999999999999</v>
      </c>
      <c r="W2132">
        <v>11.98</v>
      </c>
      <c r="X2132">
        <v>5.58</v>
      </c>
      <c r="Y2132">
        <v>13.38</v>
      </c>
      <c r="Z2132">
        <v>17.71</v>
      </c>
      <c r="AA2132">
        <v>24.19</v>
      </c>
      <c r="AB2132">
        <v>9.99</v>
      </c>
      <c r="AC2132" t="s">
        <v>36</v>
      </c>
      <c r="AD2132">
        <v>29.75</v>
      </c>
      <c r="AE2132">
        <v>15.61</v>
      </c>
      <c r="AF2132">
        <v>10.29</v>
      </c>
      <c r="AG2132">
        <v>11.47</v>
      </c>
      <c r="AH2132" t="s">
        <v>36</v>
      </c>
      <c r="AI2132">
        <v>20.28</v>
      </c>
      <c r="AJ2132" t="s">
        <v>36</v>
      </c>
      <c r="AK2132">
        <v>20.309999999999999</v>
      </c>
    </row>
    <row r="2133" spans="1:37" x14ac:dyDescent="0.15">
      <c r="A2133" s="4">
        <v>39511</v>
      </c>
      <c r="B2133" s="1">
        <v>1326.75</v>
      </c>
      <c r="C2133">
        <v>38.42</v>
      </c>
      <c r="D2133">
        <v>51.8</v>
      </c>
      <c r="E2133">
        <v>11.72</v>
      </c>
      <c r="F2133">
        <v>22.1</v>
      </c>
      <c r="G2133">
        <v>36.700000000000003</v>
      </c>
      <c r="H2133" t="s">
        <v>36</v>
      </c>
      <c r="I2133">
        <v>16.239999999999998</v>
      </c>
      <c r="J2133">
        <v>13.43</v>
      </c>
      <c r="K2133">
        <v>17.329999999999998</v>
      </c>
      <c r="L2133">
        <v>12.6</v>
      </c>
      <c r="M2133">
        <v>51.26</v>
      </c>
      <c r="N2133">
        <v>12.33</v>
      </c>
      <c r="O2133">
        <v>19.36</v>
      </c>
      <c r="P2133">
        <v>24.08</v>
      </c>
      <c r="Q2133">
        <v>11.78</v>
      </c>
      <c r="R2133">
        <v>26.18</v>
      </c>
      <c r="S2133">
        <v>14.36</v>
      </c>
      <c r="T2133">
        <v>17.309999999999999</v>
      </c>
      <c r="U2133">
        <v>8.5500000000000007</v>
      </c>
      <c r="V2133">
        <v>16.53</v>
      </c>
      <c r="W2133">
        <v>11.93</v>
      </c>
      <c r="X2133">
        <v>5.53</v>
      </c>
      <c r="Y2133">
        <v>13.38</v>
      </c>
      <c r="Z2133">
        <v>17.649999999999999</v>
      </c>
      <c r="AA2133">
        <v>23.91</v>
      </c>
      <c r="AB2133">
        <v>9.9499999999999993</v>
      </c>
      <c r="AC2133" t="s">
        <v>36</v>
      </c>
      <c r="AD2133">
        <v>29.58</v>
      </c>
      <c r="AE2133">
        <v>15.58</v>
      </c>
      <c r="AF2133">
        <v>10.24</v>
      </c>
      <c r="AG2133">
        <v>11.42</v>
      </c>
      <c r="AH2133" t="s">
        <v>36</v>
      </c>
      <c r="AI2133">
        <v>20.309999999999999</v>
      </c>
      <c r="AJ2133" t="s">
        <v>36</v>
      </c>
      <c r="AK2133">
        <v>20.21</v>
      </c>
    </row>
    <row r="2134" spans="1:37" x14ac:dyDescent="0.15">
      <c r="A2134" s="4">
        <v>39512</v>
      </c>
      <c r="B2134" s="1">
        <v>1333.7</v>
      </c>
      <c r="C2134">
        <v>38.68</v>
      </c>
      <c r="D2134">
        <v>52.26</v>
      </c>
      <c r="E2134">
        <v>11.75</v>
      </c>
      <c r="F2134">
        <v>22.17</v>
      </c>
      <c r="G2134">
        <v>36.83</v>
      </c>
      <c r="H2134" t="s">
        <v>36</v>
      </c>
      <c r="I2134">
        <v>16.27</v>
      </c>
      <c r="J2134">
        <v>13.47</v>
      </c>
      <c r="K2134">
        <v>17.399999999999999</v>
      </c>
      <c r="L2134">
        <v>12.6</v>
      </c>
      <c r="M2134">
        <v>51.57</v>
      </c>
      <c r="N2134">
        <v>12.41</v>
      </c>
      <c r="O2134">
        <v>19.440000000000001</v>
      </c>
      <c r="P2134">
        <v>24.4</v>
      </c>
      <c r="Q2134">
        <v>11.81</v>
      </c>
      <c r="R2134">
        <v>26.53</v>
      </c>
      <c r="S2134">
        <v>14.42</v>
      </c>
      <c r="T2134">
        <v>17.440000000000001</v>
      </c>
      <c r="U2134">
        <v>8.59</v>
      </c>
      <c r="V2134">
        <v>16.57</v>
      </c>
      <c r="W2134">
        <v>11.99</v>
      </c>
      <c r="X2134">
        <v>5.5600000000000005</v>
      </c>
      <c r="Y2134">
        <v>13.39</v>
      </c>
      <c r="Z2134">
        <v>17.690000000000001</v>
      </c>
      <c r="AA2134">
        <v>24</v>
      </c>
      <c r="AB2134">
        <v>9.91</v>
      </c>
      <c r="AC2134" t="s">
        <v>36</v>
      </c>
      <c r="AD2134">
        <v>29.76</v>
      </c>
      <c r="AE2134">
        <v>15.66</v>
      </c>
      <c r="AF2134">
        <v>10.28</v>
      </c>
      <c r="AG2134">
        <v>11.49</v>
      </c>
      <c r="AH2134" t="s">
        <v>36</v>
      </c>
      <c r="AI2134">
        <v>20.59</v>
      </c>
      <c r="AJ2134" t="s">
        <v>36</v>
      </c>
      <c r="AK2134">
        <v>20.38</v>
      </c>
    </row>
    <row r="2135" spans="1:37" x14ac:dyDescent="0.15">
      <c r="A2135" s="4">
        <v>39513</v>
      </c>
      <c r="B2135" s="1">
        <v>1304.3399999999999</v>
      </c>
      <c r="C2135">
        <v>37.950000000000003</v>
      </c>
      <c r="D2135">
        <v>51.02</v>
      </c>
      <c r="E2135">
        <v>11.51</v>
      </c>
      <c r="F2135">
        <v>21.56</v>
      </c>
      <c r="G2135">
        <v>36.04</v>
      </c>
      <c r="H2135" t="s">
        <v>36</v>
      </c>
      <c r="I2135">
        <v>15.92</v>
      </c>
      <c r="J2135">
        <v>13.21</v>
      </c>
      <c r="K2135">
        <v>16.89</v>
      </c>
      <c r="L2135">
        <v>12.29</v>
      </c>
      <c r="M2135">
        <v>50.39</v>
      </c>
      <c r="N2135">
        <v>12.16</v>
      </c>
      <c r="O2135">
        <v>19.02</v>
      </c>
      <c r="P2135">
        <v>23.68</v>
      </c>
      <c r="Q2135">
        <v>11.55</v>
      </c>
      <c r="R2135">
        <v>25.92</v>
      </c>
      <c r="S2135">
        <v>14.19</v>
      </c>
      <c r="T2135">
        <v>17.079999999999998</v>
      </c>
      <c r="U2135">
        <v>8.3800000000000008</v>
      </c>
      <c r="V2135">
        <v>16.07</v>
      </c>
      <c r="W2135">
        <v>11.81</v>
      </c>
      <c r="X2135">
        <v>5.46</v>
      </c>
      <c r="Y2135">
        <v>13.03</v>
      </c>
      <c r="Z2135">
        <v>17.25</v>
      </c>
      <c r="AA2135">
        <v>23.26</v>
      </c>
      <c r="AB2135">
        <v>9.7100000000000009</v>
      </c>
      <c r="AC2135" t="s">
        <v>36</v>
      </c>
      <c r="AD2135">
        <v>29.06</v>
      </c>
      <c r="AE2135">
        <v>15.43</v>
      </c>
      <c r="AF2135">
        <v>10.01</v>
      </c>
      <c r="AG2135">
        <v>11.22</v>
      </c>
      <c r="AH2135" t="s">
        <v>36</v>
      </c>
      <c r="AI2135">
        <v>20.16</v>
      </c>
      <c r="AJ2135" t="s">
        <v>36</v>
      </c>
      <c r="AK2135">
        <v>19.940000000000001</v>
      </c>
    </row>
    <row r="2136" spans="1:37" x14ac:dyDescent="0.15">
      <c r="A2136" s="4">
        <v>39514</v>
      </c>
      <c r="B2136" s="1">
        <v>1293.3699999999999</v>
      </c>
      <c r="C2136">
        <v>37.700000000000003</v>
      </c>
      <c r="D2136">
        <v>50.45</v>
      </c>
      <c r="E2136">
        <v>11.44</v>
      </c>
      <c r="F2136">
        <v>21.54</v>
      </c>
      <c r="G2136">
        <v>35.869999999999997</v>
      </c>
      <c r="H2136" t="s">
        <v>36</v>
      </c>
      <c r="I2136">
        <v>15.83</v>
      </c>
      <c r="J2136">
        <v>13.12</v>
      </c>
      <c r="K2136">
        <v>16.77</v>
      </c>
      <c r="L2136">
        <v>12.24</v>
      </c>
      <c r="M2136">
        <v>49.86</v>
      </c>
      <c r="N2136">
        <v>12.03</v>
      </c>
      <c r="O2136">
        <v>18.89</v>
      </c>
      <c r="P2136">
        <v>23.31</v>
      </c>
      <c r="Q2136">
        <v>11.49</v>
      </c>
      <c r="R2136">
        <v>25.46</v>
      </c>
      <c r="S2136">
        <v>14.1</v>
      </c>
      <c r="T2136">
        <v>16.89</v>
      </c>
      <c r="U2136">
        <v>8.32</v>
      </c>
      <c r="V2136">
        <v>16.02</v>
      </c>
      <c r="W2136">
        <v>11.76</v>
      </c>
      <c r="X2136">
        <v>5.39</v>
      </c>
      <c r="Y2136">
        <v>12.99</v>
      </c>
      <c r="Z2136">
        <v>17.239999999999998</v>
      </c>
      <c r="AA2136">
        <v>23.21</v>
      </c>
      <c r="AB2136">
        <v>9.66</v>
      </c>
      <c r="AC2136" t="s">
        <v>36</v>
      </c>
      <c r="AD2136">
        <v>28.87</v>
      </c>
      <c r="AE2136">
        <v>15.31</v>
      </c>
      <c r="AF2136">
        <v>9.9600000000000009</v>
      </c>
      <c r="AG2136">
        <v>11.11</v>
      </c>
      <c r="AH2136" t="s">
        <v>36</v>
      </c>
      <c r="AI2136">
        <v>20.07</v>
      </c>
      <c r="AJ2136" t="s">
        <v>36</v>
      </c>
      <c r="AK2136">
        <v>19.7</v>
      </c>
    </row>
    <row r="2137" spans="1:37" x14ac:dyDescent="0.15">
      <c r="A2137" s="4">
        <v>39517</v>
      </c>
      <c r="B2137" s="1">
        <v>1273.3699999999999</v>
      </c>
      <c r="C2137">
        <v>37.17</v>
      </c>
      <c r="D2137">
        <v>49.27</v>
      </c>
      <c r="E2137">
        <v>11.31</v>
      </c>
      <c r="F2137">
        <v>21.08</v>
      </c>
      <c r="G2137">
        <v>35.25</v>
      </c>
      <c r="H2137" t="s">
        <v>36</v>
      </c>
      <c r="I2137">
        <v>15.55</v>
      </c>
      <c r="J2137">
        <v>13</v>
      </c>
      <c r="K2137">
        <v>16.57</v>
      </c>
      <c r="L2137">
        <v>12.11</v>
      </c>
      <c r="M2137">
        <v>48.65</v>
      </c>
      <c r="N2137">
        <v>11.82</v>
      </c>
      <c r="O2137">
        <v>18.57</v>
      </c>
      <c r="P2137">
        <v>22.62</v>
      </c>
      <c r="Q2137">
        <v>11.31</v>
      </c>
      <c r="R2137">
        <v>24.73</v>
      </c>
      <c r="S2137">
        <v>13.96</v>
      </c>
      <c r="T2137">
        <v>16.5</v>
      </c>
      <c r="U2137">
        <v>8.15</v>
      </c>
      <c r="V2137">
        <v>15.74</v>
      </c>
      <c r="W2137">
        <v>11.57</v>
      </c>
      <c r="X2137">
        <v>5.28</v>
      </c>
      <c r="Y2137">
        <v>12.87</v>
      </c>
      <c r="Z2137">
        <v>16.940000000000001</v>
      </c>
      <c r="AA2137">
        <v>22.79</v>
      </c>
      <c r="AB2137">
        <v>9.5299999999999994</v>
      </c>
      <c r="AC2137" t="s">
        <v>36</v>
      </c>
      <c r="AD2137">
        <v>28.39</v>
      </c>
      <c r="AE2137">
        <v>15.14</v>
      </c>
      <c r="AF2137">
        <v>9.75</v>
      </c>
      <c r="AG2137">
        <v>10.93</v>
      </c>
      <c r="AH2137" t="s">
        <v>36</v>
      </c>
      <c r="AI2137">
        <v>19.71</v>
      </c>
      <c r="AJ2137" t="s">
        <v>36</v>
      </c>
      <c r="AK2137">
        <v>19.22</v>
      </c>
    </row>
    <row r="2138" spans="1:37" x14ac:dyDescent="0.15">
      <c r="A2138" s="4">
        <v>39518</v>
      </c>
      <c r="B2138" s="1">
        <v>1320.65</v>
      </c>
      <c r="C2138">
        <v>38.119999999999997</v>
      </c>
      <c r="D2138">
        <v>50.87</v>
      </c>
      <c r="E2138">
        <v>11.71</v>
      </c>
      <c r="F2138">
        <v>21.96</v>
      </c>
      <c r="G2138">
        <v>36.53</v>
      </c>
      <c r="H2138" t="s">
        <v>36</v>
      </c>
      <c r="I2138">
        <v>16.079999999999998</v>
      </c>
      <c r="J2138">
        <v>13.42</v>
      </c>
      <c r="K2138">
        <v>16.989999999999998</v>
      </c>
      <c r="L2138">
        <v>12.52</v>
      </c>
      <c r="M2138">
        <v>50.39</v>
      </c>
      <c r="N2138">
        <v>12.21</v>
      </c>
      <c r="O2138">
        <v>19.2</v>
      </c>
      <c r="P2138">
        <v>23.46</v>
      </c>
      <c r="Q2138">
        <v>11.65</v>
      </c>
      <c r="R2138">
        <v>25.52</v>
      </c>
      <c r="S2138">
        <v>14.3</v>
      </c>
      <c r="T2138">
        <v>17.03</v>
      </c>
      <c r="U2138">
        <v>8.4499999999999993</v>
      </c>
      <c r="V2138">
        <v>16.41</v>
      </c>
      <c r="W2138">
        <v>11.86</v>
      </c>
      <c r="X2138">
        <v>5.42</v>
      </c>
      <c r="Y2138">
        <v>13.33</v>
      </c>
      <c r="Z2138">
        <v>17.420000000000002</v>
      </c>
      <c r="AA2138">
        <v>23.5</v>
      </c>
      <c r="AB2138">
        <v>9.66</v>
      </c>
      <c r="AC2138" t="s">
        <v>36</v>
      </c>
      <c r="AD2138">
        <v>29.38</v>
      </c>
      <c r="AE2138">
        <v>15.56</v>
      </c>
      <c r="AF2138">
        <v>10.130000000000001</v>
      </c>
      <c r="AG2138">
        <v>11.33</v>
      </c>
      <c r="AH2138" t="s">
        <v>36</v>
      </c>
      <c r="AI2138">
        <v>20.41</v>
      </c>
      <c r="AJ2138" t="s">
        <v>36</v>
      </c>
      <c r="AK2138">
        <v>19.899999999999999</v>
      </c>
    </row>
    <row r="2139" spans="1:37" x14ac:dyDescent="0.15">
      <c r="A2139" s="4">
        <v>39519</v>
      </c>
      <c r="B2139" s="1">
        <v>1308.77</v>
      </c>
      <c r="C2139">
        <v>37.950000000000003</v>
      </c>
      <c r="D2139">
        <v>50.65</v>
      </c>
      <c r="E2139">
        <v>11.65</v>
      </c>
      <c r="F2139">
        <v>21.66</v>
      </c>
      <c r="G2139">
        <v>36.1</v>
      </c>
      <c r="H2139" t="s">
        <v>36</v>
      </c>
      <c r="I2139">
        <v>15.66</v>
      </c>
      <c r="J2139">
        <v>13.31</v>
      </c>
      <c r="K2139">
        <v>16.809999999999999</v>
      </c>
      <c r="L2139">
        <v>12.38</v>
      </c>
      <c r="M2139">
        <v>50.07</v>
      </c>
      <c r="N2139">
        <v>12.11</v>
      </c>
      <c r="O2139">
        <v>18.98</v>
      </c>
      <c r="P2139">
        <v>23.28</v>
      </c>
      <c r="Q2139">
        <v>11.55</v>
      </c>
      <c r="R2139">
        <v>25.27</v>
      </c>
      <c r="S2139">
        <v>14.25</v>
      </c>
      <c r="T2139">
        <v>17.02</v>
      </c>
      <c r="U2139">
        <v>8.3699999999999992</v>
      </c>
      <c r="V2139">
        <v>16.2</v>
      </c>
      <c r="W2139">
        <v>11.82</v>
      </c>
      <c r="X2139">
        <v>5.4</v>
      </c>
      <c r="Y2139">
        <v>13.11</v>
      </c>
      <c r="Z2139">
        <v>17.25</v>
      </c>
      <c r="AA2139">
        <v>23.45</v>
      </c>
      <c r="AB2139">
        <v>9.6199999999999992</v>
      </c>
      <c r="AC2139" t="s">
        <v>36</v>
      </c>
      <c r="AD2139">
        <v>29.09</v>
      </c>
      <c r="AE2139">
        <v>15.47</v>
      </c>
      <c r="AF2139">
        <v>10.02</v>
      </c>
      <c r="AG2139">
        <v>11.22</v>
      </c>
      <c r="AH2139" t="s">
        <v>36</v>
      </c>
      <c r="AI2139">
        <v>20.3</v>
      </c>
      <c r="AJ2139" t="s">
        <v>36</v>
      </c>
      <c r="AK2139">
        <v>19.809999999999999</v>
      </c>
    </row>
    <row r="2140" spans="1:37" x14ac:dyDescent="0.15">
      <c r="A2140" s="4">
        <v>39520</v>
      </c>
      <c r="B2140" s="1">
        <v>1315.48</v>
      </c>
      <c r="C2140">
        <v>38.28</v>
      </c>
      <c r="D2140">
        <v>51.17</v>
      </c>
      <c r="E2140">
        <v>11.68</v>
      </c>
      <c r="F2140">
        <v>22.11</v>
      </c>
      <c r="G2140">
        <v>36.159999999999997</v>
      </c>
      <c r="H2140" t="s">
        <v>36</v>
      </c>
      <c r="I2140">
        <v>15.66</v>
      </c>
      <c r="J2140">
        <v>13.35</v>
      </c>
      <c r="K2140">
        <v>16.93</v>
      </c>
      <c r="L2140">
        <v>12.44</v>
      </c>
      <c r="M2140">
        <v>50.53</v>
      </c>
      <c r="N2140">
        <v>12.21</v>
      </c>
      <c r="O2140">
        <v>19.04</v>
      </c>
      <c r="P2140">
        <v>23.61</v>
      </c>
      <c r="Q2140">
        <v>11.68</v>
      </c>
      <c r="R2140">
        <v>25.56</v>
      </c>
      <c r="S2140">
        <v>14.2</v>
      </c>
      <c r="T2140">
        <v>17.18</v>
      </c>
      <c r="U2140">
        <v>8.4499999999999993</v>
      </c>
      <c r="V2140">
        <v>16.5</v>
      </c>
      <c r="W2140">
        <v>11.91</v>
      </c>
      <c r="X2140">
        <v>5.4</v>
      </c>
      <c r="Y2140">
        <v>13.2</v>
      </c>
      <c r="Z2140">
        <v>17.45</v>
      </c>
      <c r="AA2140">
        <v>23.74</v>
      </c>
      <c r="AB2140">
        <v>9.6</v>
      </c>
      <c r="AC2140" t="s">
        <v>36</v>
      </c>
      <c r="AD2140">
        <v>29.51</v>
      </c>
      <c r="AE2140">
        <v>15.53</v>
      </c>
      <c r="AF2140">
        <v>10.15</v>
      </c>
      <c r="AG2140">
        <v>11.26</v>
      </c>
      <c r="AH2140" t="s">
        <v>36</v>
      </c>
      <c r="AI2140">
        <v>20.41</v>
      </c>
      <c r="AJ2140" t="s">
        <v>36</v>
      </c>
      <c r="AK2140">
        <v>20.059999999999999</v>
      </c>
    </row>
    <row r="2141" spans="1:37" x14ac:dyDescent="0.15">
      <c r="A2141" s="4">
        <v>39521</v>
      </c>
      <c r="B2141" s="1">
        <v>1288.1400000000001</v>
      </c>
      <c r="C2141">
        <v>37.57</v>
      </c>
      <c r="D2141">
        <v>50.34</v>
      </c>
      <c r="E2141">
        <v>11.46</v>
      </c>
      <c r="F2141">
        <v>21.55</v>
      </c>
      <c r="G2141">
        <v>35.36</v>
      </c>
      <c r="H2141" t="s">
        <v>36</v>
      </c>
      <c r="I2141">
        <v>15.3</v>
      </c>
      <c r="J2141">
        <v>13.12</v>
      </c>
      <c r="K2141">
        <v>16.649999999999999</v>
      </c>
      <c r="L2141">
        <v>12.26</v>
      </c>
      <c r="M2141">
        <v>49.45</v>
      </c>
      <c r="N2141">
        <v>11.98</v>
      </c>
      <c r="O2141">
        <v>18.59</v>
      </c>
      <c r="P2141">
        <v>23.11</v>
      </c>
      <c r="Q2141">
        <v>11.42</v>
      </c>
      <c r="R2141">
        <v>24.97</v>
      </c>
      <c r="S2141">
        <v>13.94</v>
      </c>
      <c r="T2141">
        <v>16.850000000000001</v>
      </c>
      <c r="U2141">
        <v>8.26</v>
      </c>
      <c r="V2141">
        <v>16.12</v>
      </c>
      <c r="W2141">
        <v>11.73</v>
      </c>
      <c r="X2141">
        <v>5.33</v>
      </c>
      <c r="Y2141">
        <v>13.02</v>
      </c>
      <c r="Z2141">
        <v>17.16</v>
      </c>
      <c r="AA2141">
        <v>23.24</v>
      </c>
      <c r="AB2141">
        <v>9.56</v>
      </c>
      <c r="AC2141" t="s">
        <v>36</v>
      </c>
      <c r="AD2141">
        <v>28.94</v>
      </c>
      <c r="AE2141">
        <v>15.23</v>
      </c>
      <c r="AF2141">
        <v>9.91</v>
      </c>
      <c r="AG2141">
        <v>11.04</v>
      </c>
      <c r="AH2141" t="s">
        <v>36</v>
      </c>
      <c r="AI2141">
        <v>20.02</v>
      </c>
      <c r="AJ2141" t="s">
        <v>36</v>
      </c>
      <c r="AK2141">
        <v>19.62</v>
      </c>
    </row>
    <row r="2142" spans="1:37" x14ac:dyDescent="0.15">
      <c r="A2142" s="4">
        <v>39524</v>
      </c>
      <c r="B2142" s="1">
        <v>1276.5999999999999</v>
      </c>
      <c r="C2142">
        <v>36.76</v>
      </c>
      <c r="D2142">
        <v>49.23</v>
      </c>
      <c r="E2142">
        <v>11.41</v>
      </c>
      <c r="F2142">
        <v>21.21</v>
      </c>
      <c r="G2142">
        <v>34.76</v>
      </c>
      <c r="H2142" t="s">
        <v>36</v>
      </c>
      <c r="I2142">
        <v>15.16</v>
      </c>
      <c r="J2142">
        <v>13.09</v>
      </c>
      <c r="K2142">
        <v>16.260000000000002</v>
      </c>
      <c r="L2142">
        <v>12.21</v>
      </c>
      <c r="M2142">
        <v>48.11</v>
      </c>
      <c r="N2142">
        <v>11.77</v>
      </c>
      <c r="O2142">
        <v>18.489999999999998</v>
      </c>
      <c r="P2142">
        <v>22.49</v>
      </c>
      <c r="Q2142">
        <v>11.28</v>
      </c>
      <c r="R2142">
        <v>24.33</v>
      </c>
      <c r="S2142">
        <v>13.85</v>
      </c>
      <c r="T2142">
        <v>16.57</v>
      </c>
      <c r="U2142">
        <v>8.15</v>
      </c>
      <c r="V2142">
        <v>15.88</v>
      </c>
      <c r="W2142">
        <v>11.57</v>
      </c>
      <c r="X2142">
        <v>5.19</v>
      </c>
      <c r="Y2142">
        <v>12.92</v>
      </c>
      <c r="Z2142">
        <v>16.809999999999999</v>
      </c>
      <c r="AA2142">
        <v>22.76</v>
      </c>
      <c r="AB2142">
        <v>9.51</v>
      </c>
      <c r="AC2142" t="s">
        <v>36</v>
      </c>
      <c r="AD2142">
        <v>28.53</v>
      </c>
      <c r="AE2142">
        <v>15.08</v>
      </c>
      <c r="AF2142">
        <v>9.77</v>
      </c>
      <c r="AG2142">
        <v>10.95</v>
      </c>
      <c r="AH2142" t="s">
        <v>36</v>
      </c>
      <c r="AI2142">
        <v>19.78</v>
      </c>
      <c r="AJ2142" t="s">
        <v>36</v>
      </c>
      <c r="AK2142">
        <v>19.21</v>
      </c>
    </row>
    <row r="2143" spans="1:37" x14ac:dyDescent="0.15">
      <c r="A2143" s="4">
        <v>39525</v>
      </c>
      <c r="B2143" s="1">
        <v>1330.74</v>
      </c>
      <c r="C2143">
        <v>37.89</v>
      </c>
      <c r="D2143">
        <v>50.98</v>
      </c>
      <c r="E2143">
        <v>11.76</v>
      </c>
      <c r="F2143">
        <v>22.13</v>
      </c>
      <c r="G2143">
        <v>36.39</v>
      </c>
      <c r="H2143" t="s">
        <v>36</v>
      </c>
      <c r="I2143">
        <v>15.78</v>
      </c>
      <c r="J2143">
        <v>13.57</v>
      </c>
      <c r="K2143">
        <v>16.84</v>
      </c>
      <c r="L2143">
        <v>12.62</v>
      </c>
      <c r="M2143">
        <v>49.99</v>
      </c>
      <c r="N2143">
        <v>12.21</v>
      </c>
      <c r="O2143">
        <v>19.170000000000002</v>
      </c>
      <c r="P2143">
        <v>23.39</v>
      </c>
      <c r="Q2143">
        <v>11.79</v>
      </c>
      <c r="R2143">
        <v>25.33</v>
      </c>
      <c r="S2143">
        <v>14.3</v>
      </c>
      <c r="T2143">
        <v>17.25</v>
      </c>
      <c r="U2143">
        <v>8.49</v>
      </c>
      <c r="V2143">
        <v>16.57</v>
      </c>
      <c r="W2143">
        <v>11.87</v>
      </c>
      <c r="X2143">
        <v>5.31</v>
      </c>
      <c r="Y2143">
        <v>13.31</v>
      </c>
      <c r="Z2143">
        <v>17.39</v>
      </c>
      <c r="AA2143">
        <v>23.79</v>
      </c>
      <c r="AB2143">
        <v>9.6300000000000008</v>
      </c>
      <c r="AC2143" t="s">
        <v>36</v>
      </c>
      <c r="AD2143">
        <v>29.59</v>
      </c>
      <c r="AE2143">
        <v>15.52</v>
      </c>
      <c r="AF2143">
        <v>10.18</v>
      </c>
      <c r="AG2143">
        <v>11.39</v>
      </c>
      <c r="AH2143" t="s">
        <v>36</v>
      </c>
      <c r="AI2143">
        <v>20.53</v>
      </c>
      <c r="AJ2143" t="s">
        <v>36</v>
      </c>
      <c r="AK2143">
        <v>20.03</v>
      </c>
    </row>
    <row r="2144" spans="1:37" x14ac:dyDescent="0.15">
      <c r="A2144" s="4">
        <v>39526</v>
      </c>
      <c r="B2144" s="1">
        <v>1298.42</v>
      </c>
      <c r="C2144">
        <v>36.950000000000003</v>
      </c>
      <c r="D2144">
        <v>49.79</v>
      </c>
      <c r="E2144">
        <v>11.61</v>
      </c>
      <c r="F2144">
        <v>21.57</v>
      </c>
      <c r="G2144">
        <v>35.31</v>
      </c>
      <c r="H2144" t="s">
        <v>36</v>
      </c>
      <c r="I2144">
        <v>15.57</v>
      </c>
      <c r="J2144">
        <v>13.34</v>
      </c>
      <c r="K2144">
        <v>16.54</v>
      </c>
      <c r="L2144">
        <v>12.52</v>
      </c>
      <c r="M2144">
        <v>48.74</v>
      </c>
      <c r="N2144">
        <v>11.83</v>
      </c>
      <c r="O2144">
        <v>18.850000000000001</v>
      </c>
      <c r="P2144">
        <v>22.54</v>
      </c>
      <c r="Q2144">
        <v>11.61</v>
      </c>
      <c r="R2144">
        <v>24.43</v>
      </c>
      <c r="S2144">
        <v>14.15</v>
      </c>
      <c r="T2144">
        <v>16.86</v>
      </c>
      <c r="U2144">
        <v>8.2899999999999991</v>
      </c>
      <c r="V2144">
        <v>16.2</v>
      </c>
      <c r="W2144">
        <v>11.64</v>
      </c>
      <c r="X2144">
        <v>5.23</v>
      </c>
      <c r="Y2144">
        <v>13.19</v>
      </c>
      <c r="Z2144">
        <v>17.03</v>
      </c>
      <c r="AA2144">
        <v>23.43</v>
      </c>
      <c r="AB2144">
        <v>9.6</v>
      </c>
      <c r="AC2144" t="s">
        <v>36</v>
      </c>
      <c r="AD2144">
        <v>28.9</v>
      </c>
      <c r="AE2144">
        <v>15.16</v>
      </c>
      <c r="AF2144">
        <v>9.9499999999999993</v>
      </c>
      <c r="AG2144">
        <v>11.12</v>
      </c>
      <c r="AH2144" t="s">
        <v>36</v>
      </c>
      <c r="AI2144">
        <v>19.91</v>
      </c>
      <c r="AJ2144" t="s">
        <v>36</v>
      </c>
      <c r="AK2144">
        <v>19.420000000000002</v>
      </c>
    </row>
    <row r="2145" spans="1:37" x14ac:dyDescent="0.15">
      <c r="A2145" s="4">
        <v>39527</v>
      </c>
      <c r="B2145" s="1">
        <v>1329.51</v>
      </c>
      <c r="C2145">
        <v>37.58</v>
      </c>
      <c r="D2145">
        <v>50.68</v>
      </c>
      <c r="E2145">
        <v>11.87</v>
      </c>
      <c r="F2145">
        <v>22.12</v>
      </c>
      <c r="G2145">
        <v>36.28</v>
      </c>
      <c r="H2145" t="s">
        <v>36</v>
      </c>
      <c r="I2145">
        <v>15.99</v>
      </c>
      <c r="J2145">
        <v>13.64</v>
      </c>
      <c r="K2145">
        <v>16.850000000000001</v>
      </c>
      <c r="L2145">
        <v>12.76</v>
      </c>
      <c r="M2145">
        <v>49.72</v>
      </c>
      <c r="N2145">
        <v>12.02</v>
      </c>
      <c r="O2145">
        <v>19.28</v>
      </c>
      <c r="P2145">
        <v>22.87</v>
      </c>
      <c r="Q2145">
        <v>11.9</v>
      </c>
      <c r="R2145">
        <v>24.7</v>
      </c>
      <c r="S2145">
        <v>14.42</v>
      </c>
      <c r="T2145">
        <v>17.12</v>
      </c>
      <c r="U2145">
        <v>8.49</v>
      </c>
      <c r="V2145">
        <v>16.64</v>
      </c>
      <c r="W2145">
        <v>11.78</v>
      </c>
      <c r="X2145">
        <v>5.28</v>
      </c>
      <c r="Y2145">
        <v>13.38</v>
      </c>
      <c r="Z2145">
        <v>17.399999999999999</v>
      </c>
      <c r="AA2145">
        <v>23.96</v>
      </c>
      <c r="AB2145">
        <v>9.69</v>
      </c>
      <c r="AC2145" t="s">
        <v>36</v>
      </c>
      <c r="AD2145">
        <v>29.4</v>
      </c>
      <c r="AE2145">
        <v>15.37</v>
      </c>
      <c r="AF2145">
        <v>10.199999999999999</v>
      </c>
      <c r="AG2145">
        <v>11.37</v>
      </c>
      <c r="AH2145" t="s">
        <v>36</v>
      </c>
      <c r="AI2145">
        <v>20.28</v>
      </c>
      <c r="AJ2145" t="s">
        <v>36</v>
      </c>
      <c r="AK2145">
        <v>19.71</v>
      </c>
    </row>
    <row r="2146" spans="1:37" x14ac:dyDescent="0.15">
      <c r="A2146" s="4">
        <v>39528</v>
      </c>
      <c r="B2146" s="1">
        <v>1329.51</v>
      </c>
      <c r="C2146">
        <v>37.58</v>
      </c>
      <c r="D2146">
        <v>50.68</v>
      </c>
      <c r="E2146">
        <v>11.87</v>
      </c>
      <c r="F2146">
        <v>22.12</v>
      </c>
      <c r="G2146">
        <v>36.28</v>
      </c>
      <c r="H2146" t="s">
        <v>36</v>
      </c>
      <c r="I2146">
        <v>15.99</v>
      </c>
      <c r="J2146">
        <v>13.64</v>
      </c>
      <c r="K2146">
        <v>16.850000000000001</v>
      </c>
      <c r="L2146">
        <v>12.76</v>
      </c>
      <c r="M2146">
        <v>49.72</v>
      </c>
      <c r="N2146">
        <v>12.02</v>
      </c>
      <c r="O2146">
        <v>19.28</v>
      </c>
      <c r="P2146">
        <v>22.87</v>
      </c>
      <c r="Q2146">
        <v>11.9</v>
      </c>
      <c r="R2146">
        <v>24.7</v>
      </c>
      <c r="S2146">
        <v>14.42</v>
      </c>
      <c r="T2146">
        <v>17.12</v>
      </c>
      <c r="U2146">
        <v>8.49</v>
      </c>
      <c r="V2146">
        <v>16.64</v>
      </c>
      <c r="W2146">
        <v>11.78</v>
      </c>
      <c r="X2146">
        <v>5.28</v>
      </c>
      <c r="Y2146">
        <v>13.38</v>
      </c>
      <c r="Z2146">
        <v>17.399999999999999</v>
      </c>
      <c r="AA2146">
        <v>23.96</v>
      </c>
      <c r="AB2146">
        <v>9.69</v>
      </c>
      <c r="AC2146" t="s">
        <v>36</v>
      </c>
      <c r="AD2146">
        <v>29.4</v>
      </c>
      <c r="AE2146">
        <v>15.37</v>
      </c>
      <c r="AF2146">
        <v>10.199999999999999</v>
      </c>
      <c r="AG2146">
        <v>11.37</v>
      </c>
      <c r="AH2146" t="s">
        <v>36</v>
      </c>
      <c r="AI2146">
        <v>20.28</v>
      </c>
      <c r="AJ2146" t="s">
        <v>36</v>
      </c>
      <c r="AK2146">
        <v>19.71</v>
      </c>
    </row>
    <row r="2147" spans="1:37" x14ac:dyDescent="0.15">
      <c r="A2147" s="4">
        <v>39531</v>
      </c>
      <c r="B2147" s="1">
        <v>1349.88</v>
      </c>
      <c r="C2147">
        <v>38.28</v>
      </c>
      <c r="D2147">
        <v>52.02</v>
      </c>
      <c r="E2147">
        <v>11.99</v>
      </c>
      <c r="F2147">
        <v>22.7</v>
      </c>
      <c r="G2147">
        <v>36.89</v>
      </c>
      <c r="H2147" t="s">
        <v>36</v>
      </c>
      <c r="I2147">
        <v>16.16</v>
      </c>
      <c r="J2147">
        <v>13.75</v>
      </c>
      <c r="K2147">
        <v>17.11</v>
      </c>
      <c r="L2147">
        <v>12.86</v>
      </c>
      <c r="M2147">
        <v>51.22</v>
      </c>
      <c r="N2147">
        <v>12.25</v>
      </c>
      <c r="O2147">
        <v>19.47</v>
      </c>
      <c r="P2147">
        <v>23.48</v>
      </c>
      <c r="Q2147">
        <v>12.17</v>
      </c>
      <c r="R2147">
        <v>25.47</v>
      </c>
      <c r="S2147">
        <v>14.59</v>
      </c>
      <c r="T2147">
        <v>17.559999999999999</v>
      </c>
      <c r="U2147">
        <v>8.65</v>
      </c>
      <c r="V2147">
        <v>17.07</v>
      </c>
      <c r="W2147">
        <v>11.92</v>
      </c>
      <c r="X2147">
        <v>5.4</v>
      </c>
      <c r="Y2147">
        <v>13.49</v>
      </c>
      <c r="Z2147">
        <v>17.77</v>
      </c>
      <c r="AA2147">
        <v>24.49</v>
      </c>
      <c r="AB2147">
        <v>9.7100000000000009</v>
      </c>
      <c r="AC2147" t="s">
        <v>36</v>
      </c>
      <c r="AD2147">
        <v>29.97</v>
      </c>
      <c r="AE2147">
        <v>15.56</v>
      </c>
      <c r="AF2147">
        <v>10.42</v>
      </c>
      <c r="AG2147">
        <v>11.57</v>
      </c>
      <c r="AH2147" t="s">
        <v>36</v>
      </c>
      <c r="AI2147">
        <v>21.09</v>
      </c>
      <c r="AJ2147" t="s">
        <v>36</v>
      </c>
      <c r="AK2147">
        <v>20.22</v>
      </c>
    </row>
    <row r="2148" spans="1:37" x14ac:dyDescent="0.15">
      <c r="A2148" s="4">
        <v>39532</v>
      </c>
      <c r="B2148" s="1">
        <v>1352.99</v>
      </c>
      <c r="C2148">
        <v>38.64</v>
      </c>
      <c r="D2148">
        <v>52.45</v>
      </c>
      <c r="E2148">
        <v>12.02</v>
      </c>
      <c r="F2148">
        <v>22.92</v>
      </c>
      <c r="G2148">
        <v>37.08</v>
      </c>
      <c r="H2148" t="s">
        <v>36</v>
      </c>
      <c r="I2148">
        <v>16.149999999999999</v>
      </c>
      <c r="J2148">
        <v>13.77</v>
      </c>
      <c r="K2148">
        <v>17.21</v>
      </c>
      <c r="L2148">
        <v>12.86</v>
      </c>
      <c r="M2148">
        <v>51.86</v>
      </c>
      <c r="N2148">
        <v>12.37</v>
      </c>
      <c r="O2148">
        <v>19.52</v>
      </c>
      <c r="P2148">
        <v>23.83</v>
      </c>
      <c r="Q2148">
        <v>12.19</v>
      </c>
      <c r="R2148">
        <v>25.82</v>
      </c>
      <c r="S2148">
        <v>14.61</v>
      </c>
      <c r="T2148">
        <v>17.739999999999998</v>
      </c>
      <c r="U2148">
        <v>8.69</v>
      </c>
      <c r="V2148">
        <v>17.18</v>
      </c>
      <c r="W2148">
        <v>12.07</v>
      </c>
      <c r="X2148">
        <v>5.46</v>
      </c>
      <c r="Y2148">
        <v>13.53</v>
      </c>
      <c r="Z2148">
        <v>17.89</v>
      </c>
      <c r="AA2148">
        <v>24.62</v>
      </c>
      <c r="AB2148">
        <v>9.74</v>
      </c>
      <c r="AC2148" t="s">
        <v>36</v>
      </c>
      <c r="AD2148">
        <v>30.17</v>
      </c>
      <c r="AE2148">
        <v>15.65</v>
      </c>
      <c r="AF2148">
        <v>10.48</v>
      </c>
      <c r="AG2148">
        <v>11.6</v>
      </c>
      <c r="AH2148" t="s">
        <v>36</v>
      </c>
      <c r="AI2148">
        <v>21.26</v>
      </c>
      <c r="AJ2148" t="s">
        <v>36</v>
      </c>
      <c r="AK2148">
        <v>20.5</v>
      </c>
    </row>
    <row r="2149" spans="1:37" x14ac:dyDescent="0.15">
      <c r="A2149" s="4">
        <v>39533</v>
      </c>
      <c r="B2149" s="1">
        <v>1341.13</v>
      </c>
      <c r="C2149">
        <v>38.520000000000003</v>
      </c>
      <c r="D2149">
        <v>52.08</v>
      </c>
      <c r="E2149">
        <v>11.88</v>
      </c>
      <c r="F2149">
        <v>22.76</v>
      </c>
      <c r="G2149">
        <v>36.770000000000003</v>
      </c>
      <c r="H2149" t="s">
        <v>36</v>
      </c>
      <c r="I2149">
        <v>15.9</v>
      </c>
      <c r="J2149">
        <v>13.57</v>
      </c>
      <c r="K2149">
        <v>17.03</v>
      </c>
      <c r="L2149">
        <v>12.72</v>
      </c>
      <c r="M2149">
        <v>51.55</v>
      </c>
      <c r="N2149">
        <v>12.3</v>
      </c>
      <c r="O2149">
        <v>19.34</v>
      </c>
      <c r="P2149">
        <v>23.71</v>
      </c>
      <c r="Q2149">
        <v>12.01</v>
      </c>
      <c r="R2149">
        <v>25.82</v>
      </c>
      <c r="S2149">
        <v>14.54</v>
      </c>
      <c r="T2149">
        <v>17.66</v>
      </c>
      <c r="U2149">
        <v>8.61</v>
      </c>
      <c r="V2149">
        <v>17.05</v>
      </c>
      <c r="W2149">
        <v>12.1</v>
      </c>
      <c r="X2149">
        <v>5.44</v>
      </c>
      <c r="Y2149">
        <v>13.36</v>
      </c>
      <c r="Z2149">
        <v>17.739999999999998</v>
      </c>
      <c r="AA2149">
        <v>24.41</v>
      </c>
      <c r="AB2149">
        <v>9.69</v>
      </c>
      <c r="AC2149" t="s">
        <v>36</v>
      </c>
      <c r="AD2149">
        <v>30.09</v>
      </c>
      <c r="AE2149">
        <v>15.62</v>
      </c>
      <c r="AF2149">
        <v>10.39</v>
      </c>
      <c r="AG2149">
        <v>11.48</v>
      </c>
      <c r="AH2149" t="s">
        <v>36</v>
      </c>
      <c r="AI2149">
        <v>21.05</v>
      </c>
      <c r="AJ2149" t="s">
        <v>36</v>
      </c>
      <c r="AK2149">
        <v>20.46</v>
      </c>
    </row>
    <row r="2150" spans="1:37" x14ac:dyDescent="0.15">
      <c r="A2150" s="4">
        <v>39534</v>
      </c>
      <c r="B2150" s="1">
        <v>1325.76</v>
      </c>
      <c r="C2150">
        <v>38.119999999999997</v>
      </c>
      <c r="D2150">
        <v>51.43</v>
      </c>
      <c r="E2150">
        <v>11.76</v>
      </c>
      <c r="F2150">
        <v>22.42</v>
      </c>
      <c r="G2150">
        <v>36.36</v>
      </c>
      <c r="H2150" t="s">
        <v>36</v>
      </c>
      <c r="I2150">
        <v>15.79</v>
      </c>
      <c r="J2150">
        <v>13.49</v>
      </c>
      <c r="K2150">
        <v>16.899999999999999</v>
      </c>
      <c r="L2150">
        <v>12.67</v>
      </c>
      <c r="M2150">
        <v>51.07</v>
      </c>
      <c r="N2150">
        <v>12.17</v>
      </c>
      <c r="O2150">
        <v>19.239999999999998</v>
      </c>
      <c r="P2150">
        <v>23.43</v>
      </c>
      <c r="Q2150">
        <v>11.88</v>
      </c>
      <c r="R2150">
        <v>25.49</v>
      </c>
      <c r="S2150">
        <v>14.45</v>
      </c>
      <c r="T2150">
        <v>17.399999999999999</v>
      </c>
      <c r="U2150">
        <v>8.5</v>
      </c>
      <c r="V2150">
        <v>16.78</v>
      </c>
      <c r="W2150">
        <v>12.06</v>
      </c>
      <c r="X2150">
        <v>5.43</v>
      </c>
      <c r="Y2150">
        <v>13.31</v>
      </c>
      <c r="Z2150">
        <v>17.53</v>
      </c>
      <c r="AA2150">
        <v>24.07</v>
      </c>
      <c r="AB2150">
        <v>9.67</v>
      </c>
      <c r="AC2150" t="s">
        <v>36</v>
      </c>
      <c r="AD2150">
        <v>29.78</v>
      </c>
      <c r="AE2150">
        <v>15.47</v>
      </c>
      <c r="AF2150">
        <v>10.26</v>
      </c>
      <c r="AG2150">
        <v>11.37</v>
      </c>
      <c r="AH2150" t="s">
        <v>36</v>
      </c>
      <c r="AI2150">
        <v>20.59</v>
      </c>
      <c r="AJ2150" t="s">
        <v>36</v>
      </c>
      <c r="AK2150">
        <v>20.13</v>
      </c>
    </row>
    <row r="2151" spans="1:37" x14ac:dyDescent="0.15">
      <c r="A2151" s="4">
        <v>39535</v>
      </c>
      <c r="B2151" s="1">
        <v>1315.22</v>
      </c>
      <c r="C2151">
        <v>37.770000000000003</v>
      </c>
      <c r="D2151">
        <v>50.96</v>
      </c>
      <c r="E2151">
        <v>11.66</v>
      </c>
      <c r="F2151">
        <v>22.16</v>
      </c>
      <c r="G2151">
        <v>36.130000000000003</v>
      </c>
      <c r="H2151" t="s">
        <v>36</v>
      </c>
      <c r="I2151">
        <v>15.63</v>
      </c>
      <c r="J2151">
        <v>13.39</v>
      </c>
      <c r="K2151">
        <v>16.760000000000002</v>
      </c>
      <c r="L2151">
        <v>12.58</v>
      </c>
      <c r="M2151">
        <v>50.49</v>
      </c>
      <c r="N2151">
        <v>12.11</v>
      </c>
      <c r="O2151">
        <v>19.09</v>
      </c>
      <c r="P2151">
        <v>23.25</v>
      </c>
      <c r="Q2151">
        <v>11.78</v>
      </c>
      <c r="R2151">
        <v>25.35</v>
      </c>
      <c r="S2151">
        <v>14.36</v>
      </c>
      <c r="T2151">
        <v>17.3</v>
      </c>
      <c r="U2151">
        <v>8.42</v>
      </c>
      <c r="V2151">
        <v>16.579999999999998</v>
      </c>
      <c r="W2151">
        <v>12.01</v>
      </c>
      <c r="X2151">
        <v>5.42</v>
      </c>
      <c r="Y2151">
        <v>13.19</v>
      </c>
      <c r="Z2151">
        <v>17.420000000000002</v>
      </c>
      <c r="AA2151">
        <v>23.64</v>
      </c>
      <c r="AB2151">
        <v>9.65</v>
      </c>
      <c r="AC2151" t="s">
        <v>36</v>
      </c>
      <c r="AD2151">
        <v>29.51</v>
      </c>
      <c r="AE2151">
        <v>15.38</v>
      </c>
      <c r="AF2151">
        <v>10.15</v>
      </c>
      <c r="AG2151">
        <v>11.24</v>
      </c>
      <c r="AH2151" t="s">
        <v>36</v>
      </c>
      <c r="AI2151">
        <v>20.58</v>
      </c>
      <c r="AJ2151" t="s">
        <v>36</v>
      </c>
      <c r="AK2151">
        <v>20.05</v>
      </c>
    </row>
    <row r="2152" spans="1:37" x14ac:dyDescent="0.15">
      <c r="A2152" s="4">
        <v>39538</v>
      </c>
      <c r="B2152" s="1">
        <v>1322.7</v>
      </c>
      <c r="C2152">
        <v>37.99</v>
      </c>
      <c r="D2152">
        <v>51.49</v>
      </c>
      <c r="E2152">
        <v>11.76</v>
      </c>
      <c r="F2152">
        <v>22.35</v>
      </c>
      <c r="G2152">
        <v>36.33</v>
      </c>
      <c r="H2152" t="s">
        <v>36</v>
      </c>
      <c r="I2152">
        <v>15.68</v>
      </c>
      <c r="J2152">
        <v>13.44</v>
      </c>
      <c r="K2152">
        <v>16.86</v>
      </c>
      <c r="L2152">
        <v>12.62</v>
      </c>
      <c r="M2152">
        <v>50.87</v>
      </c>
      <c r="N2152">
        <v>12.21</v>
      </c>
      <c r="O2152">
        <v>19.100000000000001</v>
      </c>
      <c r="P2152">
        <v>23.44</v>
      </c>
      <c r="Q2152">
        <v>11.87</v>
      </c>
      <c r="R2152">
        <v>25.39</v>
      </c>
      <c r="S2152">
        <v>14.42</v>
      </c>
      <c r="T2152">
        <v>17.420000000000002</v>
      </c>
      <c r="U2152">
        <v>8.48</v>
      </c>
      <c r="V2152">
        <v>16.760000000000002</v>
      </c>
      <c r="W2152">
        <v>12.07</v>
      </c>
      <c r="X2152">
        <v>5.41</v>
      </c>
      <c r="Y2152">
        <v>13.24</v>
      </c>
      <c r="Z2152">
        <v>17.559999999999999</v>
      </c>
      <c r="AA2152">
        <v>23.79</v>
      </c>
      <c r="AB2152">
        <v>9.64</v>
      </c>
      <c r="AC2152" t="s">
        <v>36</v>
      </c>
      <c r="AD2152">
        <v>29.65</v>
      </c>
      <c r="AE2152">
        <v>15.47</v>
      </c>
      <c r="AF2152">
        <v>10.24</v>
      </c>
      <c r="AG2152">
        <v>11.3</v>
      </c>
      <c r="AH2152" t="s">
        <v>36</v>
      </c>
      <c r="AI2152">
        <v>20.68</v>
      </c>
      <c r="AJ2152" t="s">
        <v>36</v>
      </c>
      <c r="AK2152">
        <v>20.18</v>
      </c>
    </row>
    <row r="2153" spans="1:37" x14ac:dyDescent="0.15">
      <c r="A2153" s="4">
        <v>39539</v>
      </c>
      <c r="B2153" s="1">
        <v>1370.18</v>
      </c>
      <c r="C2153">
        <v>39.03</v>
      </c>
      <c r="D2153">
        <v>53.12</v>
      </c>
      <c r="E2153">
        <v>12.16</v>
      </c>
      <c r="F2153">
        <v>23</v>
      </c>
      <c r="G2153">
        <v>37.69</v>
      </c>
      <c r="H2153" t="s">
        <v>36</v>
      </c>
      <c r="I2153">
        <v>16.3</v>
      </c>
      <c r="J2153">
        <v>13.86</v>
      </c>
      <c r="K2153">
        <v>17.440000000000001</v>
      </c>
      <c r="L2153">
        <v>12.92</v>
      </c>
      <c r="M2153">
        <v>52.46</v>
      </c>
      <c r="N2153">
        <v>12.57</v>
      </c>
      <c r="O2153">
        <v>19.8</v>
      </c>
      <c r="P2153">
        <v>24.11</v>
      </c>
      <c r="Q2153">
        <v>12.26</v>
      </c>
      <c r="R2153">
        <v>26.05</v>
      </c>
      <c r="S2153">
        <v>14.79</v>
      </c>
      <c r="T2153">
        <v>18.02</v>
      </c>
      <c r="U2153">
        <v>8.7799999999999994</v>
      </c>
      <c r="V2153">
        <v>17.34</v>
      </c>
      <c r="W2153">
        <v>12.31</v>
      </c>
      <c r="X2153">
        <v>5.51</v>
      </c>
      <c r="Y2153">
        <v>13.52</v>
      </c>
      <c r="Z2153">
        <v>18.079999999999998</v>
      </c>
      <c r="AA2153">
        <v>24.56</v>
      </c>
      <c r="AB2153">
        <v>9.75</v>
      </c>
      <c r="AC2153" t="s">
        <v>36</v>
      </c>
      <c r="AD2153">
        <v>30.47</v>
      </c>
      <c r="AE2153">
        <v>15.87</v>
      </c>
      <c r="AF2153">
        <v>10.58</v>
      </c>
      <c r="AG2153">
        <v>11.7</v>
      </c>
      <c r="AH2153" t="s">
        <v>36</v>
      </c>
      <c r="AI2153">
        <v>21.38</v>
      </c>
      <c r="AJ2153" t="s">
        <v>36</v>
      </c>
      <c r="AK2153">
        <v>20.9</v>
      </c>
    </row>
    <row r="2154" spans="1:37" x14ac:dyDescent="0.15">
      <c r="A2154" s="4">
        <v>39540</v>
      </c>
      <c r="B2154" s="1">
        <v>1367.53</v>
      </c>
      <c r="C2154">
        <v>39.06</v>
      </c>
      <c r="D2154">
        <v>53.32</v>
      </c>
      <c r="E2154">
        <v>12.17</v>
      </c>
      <c r="F2154">
        <v>23.02</v>
      </c>
      <c r="G2154">
        <v>37.630000000000003</v>
      </c>
      <c r="H2154" t="s">
        <v>36</v>
      </c>
      <c r="I2154">
        <v>16.22</v>
      </c>
      <c r="J2154">
        <v>13.83</v>
      </c>
      <c r="K2154">
        <v>17.5</v>
      </c>
      <c r="L2154">
        <v>12.87</v>
      </c>
      <c r="M2154">
        <v>52.82</v>
      </c>
      <c r="N2154">
        <v>12.61</v>
      </c>
      <c r="O2154">
        <v>19.75</v>
      </c>
      <c r="P2154">
        <v>24.03</v>
      </c>
      <c r="Q2154">
        <v>12.27</v>
      </c>
      <c r="R2154">
        <v>26.15</v>
      </c>
      <c r="S2154">
        <v>14.79</v>
      </c>
      <c r="T2154">
        <v>17.95</v>
      </c>
      <c r="U2154">
        <v>8.7899999999999991</v>
      </c>
      <c r="V2154">
        <v>17.41</v>
      </c>
      <c r="W2154">
        <v>12.33</v>
      </c>
      <c r="X2154">
        <v>5.53</v>
      </c>
      <c r="Y2154">
        <v>13.47</v>
      </c>
      <c r="Z2154">
        <v>18.09</v>
      </c>
      <c r="AA2154">
        <v>24.68</v>
      </c>
      <c r="AB2154">
        <v>9.75</v>
      </c>
      <c r="AC2154" t="s">
        <v>36</v>
      </c>
      <c r="AD2154">
        <v>30.66</v>
      </c>
      <c r="AE2154">
        <v>15.88</v>
      </c>
      <c r="AF2154">
        <v>10.6</v>
      </c>
      <c r="AG2154">
        <v>11.68</v>
      </c>
      <c r="AH2154" t="s">
        <v>36</v>
      </c>
      <c r="AI2154">
        <v>21.37</v>
      </c>
      <c r="AJ2154" t="s">
        <v>36</v>
      </c>
      <c r="AK2154">
        <v>20.79</v>
      </c>
    </row>
    <row r="2155" spans="1:37" x14ac:dyDescent="0.15">
      <c r="A2155" s="4">
        <v>39541</v>
      </c>
      <c r="B2155" s="1">
        <v>1369.31</v>
      </c>
      <c r="C2155">
        <v>39.159999999999997</v>
      </c>
      <c r="D2155">
        <v>53.44</v>
      </c>
      <c r="E2155">
        <v>12.15</v>
      </c>
      <c r="F2155">
        <v>23.02</v>
      </c>
      <c r="G2155">
        <v>37.729999999999997</v>
      </c>
      <c r="H2155" t="s">
        <v>36</v>
      </c>
      <c r="I2155">
        <v>16.260000000000002</v>
      </c>
      <c r="J2155">
        <v>13.86</v>
      </c>
      <c r="K2155">
        <v>17.47</v>
      </c>
      <c r="L2155">
        <v>12.87</v>
      </c>
      <c r="M2155">
        <v>53.06</v>
      </c>
      <c r="N2155">
        <v>12.66</v>
      </c>
      <c r="O2155">
        <v>19.79</v>
      </c>
      <c r="P2155">
        <v>24.22</v>
      </c>
      <c r="Q2155">
        <v>12.25</v>
      </c>
      <c r="R2155">
        <v>26.37</v>
      </c>
      <c r="S2155">
        <v>14.77</v>
      </c>
      <c r="T2155">
        <v>17.989999999999998</v>
      </c>
      <c r="U2155">
        <v>8.8000000000000007</v>
      </c>
      <c r="V2155">
        <v>17.41</v>
      </c>
      <c r="W2155">
        <v>12.33</v>
      </c>
      <c r="X2155">
        <v>5.53</v>
      </c>
      <c r="Y2155">
        <v>13.5</v>
      </c>
      <c r="Z2155">
        <v>18.14</v>
      </c>
      <c r="AA2155">
        <v>24.8</v>
      </c>
      <c r="AB2155">
        <v>9.7799999999999994</v>
      </c>
      <c r="AC2155" t="s">
        <v>36</v>
      </c>
      <c r="AD2155">
        <v>30.73</v>
      </c>
      <c r="AE2155">
        <v>15.85</v>
      </c>
      <c r="AF2155">
        <v>10.61</v>
      </c>
      <c r="AG2155">
        <v>11.7</v>
      </c>
      <c r="AH2155" t="s">
        <v>36</v>
      </c>
      <c r="AI2155">
        <v>21.49</v>
      </c>
      <c r="AJ2155" t="s">
        <v>36</v>
      </c>
      <c r="AK2155">
        <v>20.9</v>
      </c>
    </row>
    <row r="2156" spans="1:37" x14ac:dyDescent="0.15">
      <c r="A2156" s="4">
        <v>39542</v>
      </c>
      <c r="B2156" s="1">
        <v>1370.4</v>
      </c>
      <c r="C2156">
        <v>39.22</v>
      </c>
      <c r="D2156">
        <v>53.66</v>
      </c>
      <c r="E2156">
        <v>12.14</v>
      </c>
      <c r="F2156">
        <v>23.01</v>
      </c>
      <c r="G2156">
        <v>37.78</v>
      </c>
      <c r="H2156" t="s">
        <v>36</v>
      </c>
      <c r="I2156">
        <v>16.21</v>
      </c>
      <c r="J2156">
        <v>13.83</v>
      </c>
      <c r="K2156">
        <v>17.45</v>
      </c>
      <c r="L2156">
        <v>12.87</v>
      </c>
      <c r="M2156">
        <v>53.41</v>
      </c>
      <c r="N2156">
        <v>12.71</v>
      </c>
      <c r="O2156">
        <v>19.77</v>
      </c>
      <c r="P2156">
        <v>24.35</v>
      </c>
      <c r="Q2156">
        <v>12.23</v>
      </c>
      <c r="R2156">
        <v>26.72</v>
      </c>
      <c r="S2156">
        <v>14.8</v>
      </c>
      <c r="T2156">
        <v>18.13</v>
      </c>
      <c r="U2156">
        <v>8.8000000000000007</v>
      </c>
      <c r="V2156">
        <v>17.37</v>
      </c>
      <c r="W2156">
        <v>12.35</v>
      </c>
      <c r="X2156">
        <v>5.54</v>
      </c>
      <c r="Y2156">
        <v>13.49</v>
      </c>
      <c r="Z2156">
        <v>18.11</v>
      </c>
      <c r="AA2156">
        <v>24.72</v>
      </c>
      <c r="AB2156">
        <v>9.77</v>
      </c>
      <c r="AC2156" t="s">
        <v>36</v>
      </c>
      <c r="AD2156">
        <v>30.71</v>
      </c>
      <c r="AE2156">
        <v>15.87</v>
      </c>
      <c r="AF2156">
        <v>10.61</v>
      </c>
      <c r="AG2156">
        <v>11.71</v>
      </c>
      <c r="AH2156" t="s">
        <v>36</v>
      </c>
      <c r="AI2156">
        <v>21.59</v>
      </c>
      <c r="AJ2156" t="s">
        <v>36</v>
      </c>
      <c r="AK2156">
        <v>21.02</v>
      </c>
    </row>
    <row r="2157" spans="1:37" x14ac:dyDescent="0.15">
      <c r="A2157" s="4">
        <v>39545</v>
      </c>
      <c r="B2157" s="1">
        <v>1372.54</v>
      </c>
      <c r="C2157">
        <v>39.159999999999997</v>
      </c>
      <c r="D2157">
        <v>53.58</v>
      </c>
      <c r="E2157">
        <v>12.12</v>
      </c>
      <c r="F2157">
        <v>23.02</v>
      </c>
      <c r="G2157">
        <v>38.01</v>
      </c>
      <c r="H2157" t="s">
        <v>36</v>
      </c>
      <c r="I2157">
        <v>16.29</v>
      </c>
      <c r="J2157">
        <v>13.85</v>
      </c>
      <c r="K2157">
        <v>17.47</v>
      </c>
      <c r="L2157">
        <v>12.86</v>
      </c>
      <c r="M2157">
        <v>53.3</v>
      </c>
      <c r="N2157">
        <v>12.69</v>
      </c>
      <c r="O2157">
        <v>19.809999999999999</v>
      </c>
      <c r="P2157">
        <v>24.5</v>
      </c>
      <c r="Q2157">
        <v>12.2</v>
      </c>
      <c r="R2157">
        <v>26.73</v>
      </c>
      <c r="S2157">
        <v>14.81</v>
      </c>
      <c r="T2157">
        <v>18.079999999999998</v>
      </c>
      <c r="U2157">
        <v>8.81</v>
      </c>
      <c r="V2157">
        <v>17.36</v>
      </c>
      <c r="W2157">
        <v>12.37</v>
      </c>
      <c r="X2157">
        <v>5.5600000000000005</v>
      </c>
      <c r="Y2157">
        <v>13.49</v>
      </c>
      <c r="Z2157">
        <v>18.100000000000001</v>
      </c>
      <c r="AA2157">
        <v>24.71</v>
      </c>
      <c r="AB2157">
        <v>9.8000000000000007</v>
      </c>
      <c r="AC2157" t="s">
        <v>36</v>
      </c>
      <c r="AD2157">
        <v>30.76</v>
      </c>
      <c r="AE2157">
        <v>15.91</v>
      </c>
      <c r="AF2157">
        <v>10.62</v>
      </c>
      <c r="AG2157">
        <v>11.72</v>
      </c>
      <c r="AH2157" t="s">
        <v>36</v>
      </c>
      <c r="AI2157">
        <v>21.5</v>
      </c>
      <c r="AJ2157" t="s">
        <v>36</v>
      </c>
      <c r="AK2157">
        <v>21</v>
      </c>
    </row>
    <row r="2158" spans="1:37" x14ac:dyDescent="0.15">
      <c r="A2158" s="4">
        <v>39546</v>
      </c>
      <c r="B2158" s="1">
        <v>1365.54</v>
      </c>
      <c r="C2158">
        <v>39.07</v>
      </c>
      <c r="D2158">
        <v>53.57</v>
      </c>
      <c r="E2158">
        <v>12.04</v>
      </c>
      <c r="F2158">
        <v>22.97</v>
      </c>
      <c r="G2158">
        <v>37.82</v>
      </c>
      <c r="H2158" t="s">
        <v>36</v>
      </c>
      <c r="I2158">
        <v>16.18</v>
      </c>
      <c r="J2158">
        <v>13.78</v>
      </c>
      <c r="K2158">
        <v>17.43</v>
      </c>
      <c r="L2158">
        <v>12.8</v>
      </c>
      <c r="M2158">
        <v>53.35</v>
      </c>
      <c r="N2158">
        <v>12.65</v>
      </c>
      <c r="O2158">
        <v>19.7</v>
      </c>
      <c r="P2158">
        <v>24.5</v>
      </c>
      <c r="Q2158">
        <v>12.15</v>
      </c>
      <c r="R2158">
        <v>26.8</v>
      </c>
      <c r="S2158">
        <v>14.77</v>
      </c>
      <c r="T2158">
        <v>18.04</v>
      </c>
      <c r="U2158">
        <v>8.77</v>
      </c>
      <c r="V2158">
        <v>17.329999999999998</v>
      </c>
      <c r="W2158">
        <v>12.32</v>
      </c>
      <c r="X2158">
        <v>5.55</v>
      </c>
      <c r="Y2158">
        <v>13.44</v>
      </c>
      <c r="Z2158">
        <v>18.010000000000002</v>
      </c>
      <c r="AA2158">
        <v>24.64</v>
      </c>
      <c r="AB2158">
        <v>9.7799999999999994</v>
      </c>
      <c r="AC2158" t="s">
        <v>36</v>
      </c>
      <c r="AD2158">
        <v>30.86</v>
      </c>
      <c r="AE2158">
        <v>15.83</v>
      </c>
      <c r="AF2158">
        <v>10.58</v>
      </c>
      <c r="AG2158">
        <v>11.69</v>
      </c>
      <c r="AH2158" t="s">
        <v>36</v>
      </c>
      <c r="AI2158">
        <v>21.31</v>
      </c>
      <c r="AJ2158" t="s">
        <v>36</v>
      </c>
      <c r="AK2158">
        <v>20.96</v>
      </c>
    </row>
    <row r="2159" spans="1:37" x14ac:dyDescent="0.15">
      <c r="A2159" s="4">
        <v>39547</v>
      </c>
      <c r="B2159" s="1">
        <v>1354.49</v>
      </c>
      <c r="C2159">
        <v>38.78</v>
      </c>
      <c r="D2159">
        <v>52.89</v>
      </c>
      <c r="E2159">
        <v>11.94</v>
      </c>
      <c r="F2159">
        <v>22.5</v>
      </c>
      <c r="G2159">
        <v>37.479999999999997</v>
      </c>
      <c r="H2159" t="s">
        <v>36</v>
      </c>
      <c r="I2159">
        <v>16.010000000000002</v>
      </c>
      <c r="J2159">
        <v>13.69</v>
      </c>
      <c r="K2159">
        <v>17.25</v>
      </c>
      <c r="L2159">
        <v>12.73</v>
      </c>
      <c r="M2159">
        <v>52.57</v>
      </c>
      <c r="N2159">
        <v>12.53</v>
      </c>
      <c r="O2159">
        <v>19.55</v>
      </c>
      <c r="P2159">
        <v>24.13</v>
      </c>
      <c r="Q2159">
        <v>11.95</v>
      </c>
      <c r="R2159">
        <v>26.5</v>
      </c>
      <c r="S2159">
        <v>14.61</v>
      </c>
      <c r="T2159">
        <v>17.88</v>
      </c>
      <c r="U2159">
        <v>8.66</v>
      </c>
      <c r="V2159">
        <v>17</v>
      </c>
      <c r="W2159">
        <v>12.21</v>
      </c>
      <c r="X2159">
        <v>5.52</v>
      </c>
      <c r="Y2159">
        <v>13.38</v>
      </c>
      <c r="Z2159">
        <v>17.79</v>
      </c>
      <c r="AA2159">
        <v>24.22</v>
      </c>
      <c r="AB2159">
        <v>9.75</v>
      </c>
      <c r="AC2159" t="s">
        <v>36</v>
      </c>
      <c r="AD2159">
        <v>30.32</v>
      </c>
      <c r="AE2159">
        <v>15.74</v>
      </c>
      <c r="AF2159">
        <v>10.42</v>
      </c>
      <c r="AG2159">
        <v>11.6</v>
      </c>
      <c r="AH2159" t="s">
        <v>36</v>
      </c>
      <c r="AI2159">
        <v>21.12</v>
      </c>
      <c r="AJ2159" t="s">
        <v>36</v>
      </c>
      <c r="AK2159">
        <v>20.79</v>
      </c>
    </row>
    <row r="2160" spans="1:37" x14ac:dyDescent="0.15">
      <c r="A2160" s="4">
        <v>39548</v>
      </c>
      <c r="B2160" s="1">
        <v>1360.55</v>
      </c>
      <c r="C2160">
        <v>39.04</v>
      </c>
      <c r="D2160">
        <v>53.3</v>
      </c>
      <c r="E2160">
        <v>11.98</v>
      </c>
      <c r="F2160">
        <v>22.77</v>
      </c>
      <c r="G2160">
        <v>37.46</v>
      </c>
      <c r="H2160" t="s">
        <v>36</v>
      </c>
      <c r="I2160">
        <v>16.059999999999999</v>
      </c>
      <c r="J2160">
        <v>13.72</v>
      </c>
      <c r="K2160">
        <v>17.3</v>
      </c>
      <c r="L2160">
        <v>12.78</v>
      </c>
      <c r="M2160">
        <v>53.03</v>
      </c>
      <c r="N2160">
        <v>12.63</v>
      </c>
      <c r="O2160">
        <v>19.59</v>
      </c>
      <c r="P2160">
        <v>24.36</v>
      </c>
      <c r="Q2160">
        <v>12.01</v>
      </c>
      <c r="R2160">
        <v>26.69</v>
      </c>
      <c r="S2160">
        <v>14.67</v>
      </c>
      <c r="T2160">
        <v>18.079999999999998</v>
      </c>
      <c r="U2160">
        <v>8.7200000000000006</v>
      </c>
      <c r="V2160">
        <v>17.170000000000002</v>
      </c>
      <c r="W2160">
        <v>12.24</v>
      </c>
      <c r="X2160">
        <v>5.54</v>
      </c>
      <c r="Y2160">
        <v>13.42</v>
      </c>
      <c r="Z2160">
        <v>17.97</v>
      </c>
      <c r="AA2160">
        <v>24.41</v>
      </c>
      <c r="AB2160">
        <v>9.75</v>
      </c>
      <c r="AC2160" t="s">
        <v>36</v>
      </c>
      <c r="AD2160">
        <v>30.45</v>
      </c>
      <c r="AE2160">
        <v>15.79</v>
      </c>
      <c r="AF2160">
        <v>10.51</v>
      </c>
      <c r="AG2160">
        <v>11.65</v>
      </c>
      <c r="AH2160" t="s">
        <v>36</v>
      </c>
      <c r="AI2160">
        <v>21.46</v>
      </c>
      <c r="AJ2160" t="s">
        <v>36</v>
      </c>
      <c r="AK2160">
        <v>21.01</v>
      </c>
    </row>
    <row r="2161" spans="1:37" x14ac:dyDescent="0.15">
      <c r="A2161" s="4">
        <v>39549</v>
      </c>
      <c r="B2161" s="1">
        <v>1332.83</v>
      </c>
      <c r="C2161">
        <v>38.450000000000003</v>
      </c>
      <c r="D2161">
        <v>52.13</v>
      </c>
      <c r="E2161">
        <v>11.8</v>
      </c>
      <c r="F2161">
        <v>22.18</v>
      </c>
      <c r="G2161">
        <v>36.78</v>
      </c>
      <c r="H2161" t="s">
        <v>36</v>
      </c>
      <c r="I2161">
        <v>15.8</v>
      </c>
      <c r="J2161">
        <v>13.48</v>
      </c>
      <c r="K2161">
        <v>17.059999999999999</v>
      </c>
      <c r="L2161">
        <v>12.6</v>
      </c>
      <c r="M2161">
        <v>52.05</v>
      </c>
      <c r="N2161">
        <v>12.4</v>
      </c>
      <c r="O2161">
        <v>19.28</v>
      </c>
      <c r="P2161">
        <v>23.9</v>
      </c>
      <c r="Q2161">
        <v>11.76</v>
      </c>
      <c r="R2161">
        <v>26.14</v>
      </c>
      <c r="S2161">
        <v>14.4</v>
      </c>
      <c r="T2161">
        <v>17.690000000000001</v>
      </c>
      <c r="U2161">
        <v>8.5399999999999991</v>
      </c>
      <c r="V2161">
        <v>16.78</v>
      </c>
      <c r="W2161">
        <v>12.08</v>
      </c>
      <c r="X2161">
        <v>5.47</v>
      </c>
      <c r="Y2161">
        <v>13.27</v>
      </c>
      <c r="Z2161">
        <v>17.61</v>
      </c>
      <c r="AA2161">
        <v>23.77</v>
      </c>
      <c r="AB2161">
        <v>9.73</v>
      </c>
      <c r="AC2161" t="s">
        <v>36</v>
      </c>
      <c r="AD2161">
        <v>29.9</v>
      </c>
      <c r="AE2161">
        <v>15.54</v>
      </c>
      <c r="AF2161">
        <v>10.27</v>
      </c>
      <c r="AG2161">
        <v>11.41</v>
      </c>
      <c r="AH2161" t="s">
        <v>36</v>
      </c>
      <c r="AI2161">
        <v>20.95</v>
      </c>
      <c r="AJ2161" t="s">
        <v>36</v>
      </c>
      <c r="AK2161">
        <v>20.58</v>
      </c>
    </row>
    <row r="2162" spans="1:37" x14ac:dyDescent="0.15">
      <c r="A2162" s="4">
        <v>39552</v>
      </c>
      <c r="B2162" s="1">
        <v>1328.32</v>
      </c>
      <c r="C2162">
        <v>38.46</v>
      </c>
      <c r="D2162">
        <v>51.99</v>
      </c>
      <c r="E2162">
        <v>11.73</v>
      </c>
      <c r="F2162">
        <v>22.14</v>
      </c>
      <c r="G2162">
        <v>36.619999999999997</v>
      </c>
      <c r="H2162" t="s">
        <v>36</v>
      </c>
      <c r="I2162">
        <v>15.65</v>
      </c>
      <c r="J2162">
        <v>13.42</v>
      </c>
      <c r="K2162">
        <v>17.05</v>
      </c>
      <c r="L2162">
        <v>12.58</v>
      </c>
      <c r="M2162">
        <v>52.12</v>
      </c>
      <c r="N2162">
        <v>12.36</v>
      </c>
      <c r="O2162">
        <v>19.18</v>
      </c>
      <c r="P2162">
        <v>23.86</v>
      </c>
      <c r="Q2162">
        <v>11.7</v>
      </c>
      <c r="R2162">
        <v>26.23</v>
      </c>
      <c r="S2162">
        <v>14.4</v>
      </c>
      <c r="T2162">
        <v>17.64</v>
      </c>
      <c r="U2162">
        <v>8.51</v>
      </c>
      <c r="V2162">
        <v>16.72</v>
      </c>
      <c r="W2162">
        <v>12.07</v>
      </c>
      <c r="X2162">
        <v>5.47</v>
      </c>
      <c r="Y2162">
        <v>13.24</v>
      </c>
      <c r="Z2162">
        <v>17.63</v>
      </c>
      <c r="AA2162">
        <v>23.65</v>
      </c>
      <c r="AB2162">
        <v>9.7100000000000009</v>
      </c>
      <c r="AC2162" t="s">
        <v>36</v>
      </c>
      <c r="AD2162">
        <v>29.9</v>
      </c>
      <c r="AE2162">
        <v>15.52</v>
      </c>
      <c r="AF2162">
        <v>10.23</v>
      </c>
      <c r="AG2162">
        <v>11.37</v>
      </c>
      <c r="AH2162" t="s">
        <v>36</v>
      </c>
      <c r="AI2162">
        <v>20.84</v>
      </c>
      <c r="AJ2162" t="s">
        <v>36</v>
      </c>
      <c r="AK2162">
        <v>20.51</v>
      </c>
    </row>
    <row r="2163" spans="1:37" x14ac:dyDescent="0.15">
      <c r="A2163" s="4">
        <v>39553</v>
      </c>
      <c r="B2163" s="1">
        <v>1334.43</v>
      </c>
      <c r="C2163">
        <v>38.76</v>
      </c>
      <c r="D2163">
        <v>52.17</v>
      </c>
      <c r="E2163">
        <v>11.78</v>
      </c>
      <c r="F2163">
        <v>22.36</v>
      </c>
      <c r="G2163">
        <v>36.909999999999997</v>
      </c>
      <c r="H2163" t="s">
        <v>36</v>
      </c>
      <c r="I2163">
        <v>15.68</v>
      </c>
      <c r="J2163">
        <v>13.48</v>
      </c>
      <c r="K2163">
        <v>17.18</v>
      </c>
      <c r="L2163">
        <v>12.62</v>
      </c>
      <c r="M2163">
        <v>52.43</v>
      </c>
      <c r="N2163">
        <v>12.38</v>
      </c>
      <c r="O2163">
        <v>19.25</v>
      </c>
      <c r="P2163">
        <v>23.83</v>
      </c>
      <c r="Q2163">
        <v>11.72</v>
      </c>
      <c r="R2163">
        <v>26.34</v>
      </c>
      <c r="S2163">
        <v>14.46</v>
      </c>
      <c r="T2163">
        <v>17.670000000000002</v>
      </c>
      <c r="U2163">
        <v>8.56</v>
      </c>
      <c r="V2163">
        <v>16.89</v>
      </c>
      <c r="W2163">
        <v>12.13</v>
      </c>
      <c r="X2163">
        <v>5.48</v>
      </c>
      <c r="Y2163">
        <v>13.26</v>
      </c>
      <c r="Z2163">
        <v>17.84</v>
      </c>
      <c r="AA2163">
        <v>23.76</v>
      </c>
      <c r="AB2163">
        <v>9.7100000000000009</v>
      </c>
      <c r="AC2163" t="s">
        <v>36</v>
      </c>
      <c r="AD2163">
        <v>30.22</v>
      </c>
      <c r="AE2163">
        <v>15.57</v>
      </c>
      <c r="AF2163">
        <v>10.3</v>
      </c>
      <c r="AG2163">
        <v>11.42</v>
      </c>
      <c r="AH2163" t="s">
        <v>36</v>
      </c>
      <c r="AI2163">
        <v>20.81</v>
      </c>
      <c r="AJ2163" t="s">
        <v>36</v>
      </c>
      <c r="AK2163">
        <v>20.56</v>
      </c>
    </row>
    <row r="2164" spans="1:37" x14ac:dyDescent="0.15">
      <c r="A2164" s="4">
        <v>39554</v>
      </c>
      <c r="B2164" s="1">
        <v>1364.71</v>
      </c>
      <c r="C2164">
        <v>39.54</v>
      </c>
      <c r="D2164">
        <v>53.52</v>
      </c>
      <c r="E2164">
        <v>12.05</v>
      </c>
      <c r="F2164">
        <v>22.98</v>
      </c>
      <c r="G2164">
        <v>37.770000000000003</v>
      </c>
      <c r="H2164" t="s">
        <v>36</v>
      </c>
      <c r="I2164">
        <v>15.98</v>
      </c>
      <c r="J2164">
        <v>13.73</v>
      </c>
      <c r="K2164">
        <v>17.54</v>
      </c>
      <c r="L2164">
        <v>12.75</v>
      </c>
      <c r="M2164">
        <v>53.84</v>
      </c>
      <c r="N2164">
        <v>12.73</v>
      </c>
      <c r="O2164">
        <v>19.66</v>
      </c>
      <c r="P2164">
        <v>24.62</v>
      </c>
      <c r="Q2164">
        <v>12.01</v>
      </c>
      <c r="R2164">
        <v>27.22</v>
      </c>
      <c r="S2164">
        <v>14.72</v>
      </c>
      <c r="T2164">
        <v>18.12</v>
      </c>
      <c r="U2164">
        <v>8.7799999999999994</v>
      </c>
      <c r="V2164">
        <v>17.399999999999999</v>
      </c>
      <c r="W2164">
        <v>12.38</v>
      </c>
      <c r="X2164">
        <v>5.57</v>
      </c>
      <c r="Y2164">
        <v>13.35</v>
      </c>
      <c r="Z2164">
        <v>18.239999999999998</v>
      </c>
      <c r="AA2164">
        <v>24.44</v>
      </c>
      <c r="AB2164">
        <v>9.77</v>
      </c>
      <c r="AC2164" t="s">
        <v>36</v>
      </c>
      <c r="AD2164">
        <v>31.16</v>
      </c>
      <c r="AE2164">
        <v>15.85</v>
      </c>
      <c r="AF2164">
        <v>10.59</v>
      </c>
      <c r="AG2164">
        <v>11.68</v>
      </c>
      <c r="AH2164" t="s">
        <v>36</v>
      </c>
      <c r="AI2164">
        <v>21.47</v>
      </c>
      <c r="AJ2164" t="s">
        <v>36</v>
      </c>
      <c r="AK2164">
        <v>21.13</v>
      </c>
    </row>
    <row r="2165" spans="1:37" x14ac:dyDescent="0.15">
      <c r="A2165" s="4">
        <v>39555</v>
      </c>
      <c r="B2165" s="1">
        <v>1365.56</v>
      </c>
      <c r="C2165">
        <v>39.51</v>
      </c>
      <c r="D2165">
        <v>53.29</v>
      </c>
      <c r="E2165">
        <v>12.03</v>
      </c>
      <c r="F2165">
        <v>22.8</v>
      </c>
      <c r="G2165">
        <v>37.89</v>
      </c>
      <c r="H2165" t="s">
        <v>36</v>
      </c>
      <c r="I2165">
        <v>16.010000000000002</v>
      </c>
      <c r="J2165">
        <v>13.7</v>
      </c>
      <c r="K2165">
        <v>17.52</v>
      </c>
      <c r="L2165">
        <v>12.77</v>
      </c>
      <c r="M2165">
        <v>53.58</v>
      </c>
      <c r="N2165">
        <v>12.67</v>
      </c>
      <c r="O2165">
        <v>19.68</v>
      </c>
      <c r="P2165">
        <v>24.44</v>
      </c>
      <c r="Q2165">
        <v>11.97</v>
      </c>
      <c r="R2165">
        <v>27.15</v>
      </c>
      <c r="S2165">
        <v>14.73</v>
      </c>
      <c r="T2165">
        <v>18</v>
      </c>
      <c r="U2165">
        <v>8.77</v>
      </c>
      <c r="V2165">
        <v>17.329999999999998</v>
      </c>
      <c r="W2165">
        <v>12.31</v>
      </c>
      <c r="X2165">
        <v>5.55</v>
      </c>
      <c r="Y2165">
        <v>13.43</v>
      </c>
      <c r="Z2165">
        <v>18.22</v>
      </c>
      <c r="AA2165">
        <v>24.42</v>
      </c>
      <c r="AB2165">
        <v>9.7899999999999991</v>
      </c>
      <c r="AC2165" t="s">
        <v>36</v>
      </c>
      <c r="AD2165">
        <v>31.05</v>
      </c>
      <c r="AE2165">
        <v>15.82</v>
      </c>
      <c r="AF2165">
        <v>10.56</v>
      </c>
      <c r="AG2165">
        <v>11.7</v>
      </c>
      <c r="AH2165" t="s">
        <v>36</v>
      </c>
      <c r="AI2165">
        <v>21.43</v>
      </c>
      <c r="AJ2165" t="s">
        <v>36</v>
      </c>
      <c r="AK2165">
        <v>20.97</v>
      </c>
    </row>
    <row r="2166" spans="1:37" x14ac:dyDescent="0.15">
      <c r="A2166" s="4">
        <v>39556</v>
      </c>
      <c r="B2166" s="1">
        <v>1390.33</v>
      </c>
      <c r="C2166">
        <v>40.11</v>
      </c>
      <c r="D2166">
        <v>54.56</v>
      </c>
      <c r="E2166">
        <v>12.16</v>
      </c>
      <c r="F2166">
        <v>23.22</v>
      </c>
      <c r="G2166">
        <v>38.51</v>
      </c>
      <c r="H2166" t="s">
        <v>36</v>
      </c>
      <c r="I2166">
        <v>16.22</v>
      </c>
      <c r="J2166">
        <v>13.84</v>
      </c>
      <c r="K2166">
        <v>17.75</v>
      </c>
      <c r="L2166">
        <v>12.86</v>
      </c>
      <c r="M2166">
        <v>54.78</v>
      </c>
      <c r="N2166">
        <v>12.98</v>
      </c>
      <c r="O2166">
        <v>19.899999999999999</v>
      </c>
      <c r="P2166">
        <v>24.82</v>
      </c>
      <c r="Q2166">
        <v>12.12</v>
      </c>
      <c r="R2166">
        <v>27.58</v>
      </c>
      <c r="S2166">
        <v>14.92</v>
      </c>
      <c r="T2166">
        <v>18.510000000000002</v>
      </c>
      <c r="U2166">
        <v>8.91</v>
      </c>
      <c r="V2166">
        <v>17.62</v>
      </c>
      <c r="W2166">
        <v>12.43</v>
      </c>
      <c r="X2166">
        <v>5.6</v>
      </c>
      <c r="Y2166">
        <v>13.53</v>
      </c>
      <c r="Z2166">
        <v>18.53</v>
      </c>
      <c r="AA2166">
        <v>24.89</v>
      </c>
      <c r="AB2166">
        <v>9.82</v>
      </c>
      <c r="AC2166" t="s">
        <v>36</v>
      </c>
      <c r="AD2166">
        <v>31.49</v>
      </c>
      <c r="AE2166">
        <v>16.059999999999999</v>
      </c>
      <c r="AF2166">
        <v>10.74</v>
      </c>
      <c r="AG2166">
        <v>11.89</v>
      </c>
      <c r="AH2166" t="s">
        <v>36</v>
      </c>
      <c r="AI2166">
        <v>22.12</v>
      </c>
      <c r="AJ2166" t="s">
        <v>36</v>
      </c>
      <c r="AK2166">
        <v>21.63</v>
      </c>
    </row>
    <row r="2167" spans="1:37" x14ac:dyDescent="0.15">
      <c r="A2167" s="4">
        <v>39559</v>
      </c>
      <c r="B2167" s="1">
        <v>1388.17</v>
      </c>
      <c r="C2167">
        <v>40.04</v>
      </c>
      <c r="D2167">
        <v>54.74</v>
      </c>
      <c r="E2167">
        <v>12.14</v>
      </c>
      <c r="F2167">
        <v>23.02</v>
      </c>
      <c r="G2167">
        <v>38.46</v>
      </c>
      <c r="H2167" t="s">
        <v>36</v>
      </c>
      <c r="I2167">
        <v>16.12</v>
      </c>
      <c r="J2167">
        <v>13.8</v>
      </c>
      <c r="K2167">
        <v>17.61</v>
      </c>
      <c r="L2167">
        <v>12.83</v>
      </c>
      <c r="M2167">
        <v>55.1</v>
      </c>
      <c r="N2167">
        <v>12.99</v>
      </c>
      <c r="O2167">
        <v>19.87</v>
      </c>
      <c r="P2167">
        <v>24.76</v>
      </c>
      <c r="Q2167">
        <v>12.08</v>
      </c>
      <c r="R2167">
        <v>27.8</v>
      </c>
      <c r="S2167">
        <v>14.87</v>
      </c>
      <c r="T2167">
        <v>18.600000000000001</v>
      </c>
      <c r="U2167">
        <v>8.8800000000000008</v>
      </c>
      <c r="V2167">
        <v>17.489999999999998</v>
      </c>
      <c r="W2167">
        <v>12.41</v>
      </c>
      <c r="X2167">
        <v>5.59</v>
      </c>
      <c r="Y2167">
        <v>13.5</v>
      </c>
      <c r="Z2167">
        <v>18.54</v>
      </c>
      <c r="AA2167">
        <v>24.71</v>
      </c>
      <c r="AB2167">
        <v>9.82</v>
      </c>
      <c r="AC2167" t="s">
        <v>36</v>
      </c>
      <c r="AD2167">
        <v>31.33</v>
      </c>
      <c r="AE2167">
        <v>16.010000000000002</v>
      </c>
      <c r="AF2167">
        <v>10.68</v>
      </c>
      <c r="AG2167">
        <v>11.89</v>
      </c>
      <c r="AH2167" t="s">
        <v>36</v>
      </c>
      <c r="AI2167">
        <v>22.34</v>
      </c>
      <c r="AJ2167" t="s">
        <v>36</v>
      </c>
      <c r="AK2167">
        <v>21.82</v>
      </c>
    </row>
    <row r="2168" spans="1:37" x14ac:dyDescent="0.15">
      <c r="A2168" s="4">
        <v>39560</v>
      </c>
      <c r="B2168" s="1">
        <v>1375.94</v>
      </c>
      <c r="C2168">
        <v>39.64</v>
      </c>
      <c r="D2168">
        <v>53.86</v>
      </c>
      <c r="E2168">
        <v>12.07</v>
      </c>
      <c r="F2168">
        <v>22.53</v>
      </c>
      <c r="G2168">
        <v>38.200000000000003</v>
      </c>
      <c r="H2168" t="s">
        <v>36</v>
      </c>
      <c r="I2168">
        <v>15.92</v>
      </c>
      <c r="J2168">
        <v>13.71</v>
      </c>
      <c r="K2168">
        <v>17.34</v>
      </c>
      <c r="L2168">
        <v>12.73</v>
      </c>
      <c r="M2168">
        <v>54.5</v>
      </c>
      <c r="N2168">
        <v>12.83</v>
      </c>
      <c r="O2168">
        <v>19.75</v>
      </c>
      <c r="P2168">
        <v>24.31</v>
      </c>
      <c r="Q2168">
        <v>11.96</v>
      </c>
      <c r="R2168">
        <v>27.4</v>
      </c>
      <c r="S2168">
        <v>14.72</v>
      </c>
      <c r="T2168">
        <v>18.420000000000002</v>
      </c>
      <c r="U2168">
        <v>8.76</v>
      </c>
      <c r="V2168">
        <v>17.170000000000002</v>
      </c>
      <c r="W2168">
        <v>12.32</v>
      </c>
      <c r="X2168">
        <v>5.5600000000000005</v>
      </c>
      <c r="Y2168">
        <v>13.46</v>
      </c>
      <c r="Z2168">
        <v>18.21</v>
      </c>
      <c r="AA2168">
        <v>24.19</v>
      </c>
      <c r="AB2168">
        <v>9.81</v>
      </c>
      <c r="AC2168" t="s">
        <v>36</v>
      </c>
      <c r="AD2168">
        <v>31.01</v>
      </c>
      <c r="AE2168">
        <v>15.85</v>
      </c>
      <c r="AF2168">
        <v>10.52</v>
      </c>
      <c r="AG2168">
        <v>11.79</v>
      </c>
      <c r="AH2168" t="s">
        <v>36</v>
      </c>
      <c r="AI2168">
        <v>21.97</v>
      </c>
      <c r="AJ2168" t="s">
        <v>36</v>
      </c>
      <c r="AK2168">
        <v>21.57</v>
      </c>
    </row>
    <row r="2169" spans="1:37" x14ac:dyDescent="0.15">
      <c r="A2169" s="4">
        <v>39561</v>
      </c>
      <c r="B2169" s="1">
        <v>1379.93</v>
      </c>
      <c r="C2169">
        <v>39.700000000000003</v>
      </c>
      <c r="D2169">
        <v>54.49</v>
      </c>
      <c r="E2169">
        <v>12.09</v>
      </c>
      <c r="F2169">
        <v>22.44</v>
      </c>
      <c r="G2169">
        <v>38.19</v>
      </c>
      <c r="H2169" t="s">
        <v>36</v>
      </c>
      <c r="I2169">
        <v>15.95</v>
      </c>
      <c r="J2169">
        <v>13.74</v>
      </c>
      <c r="K2169">
        <v>17.37</v>
      </c>
      <c r="L2169">
        <v>12.77</v>
      </c>
      <c r="M2169">
        <v>54.94</v>
      </c>
      <c r="N2169">
        <v>12.87</v>
      </c>
      <c r="O2169">
        <v>19.809999999999999</v>
      </c>
      <c r="P2169">
        <v>24.32</v>
      </c>
      <c r="Q2169">
        <v>12.1</v>
      </c>
      <c r="R2169">
        <v>27.49</v>
      </c>
      <c r="S2169">
        <v>14.77</v>
      </c>
      <c r="T2169">
        <v>18.48</v>
      </c>
      <c r="U2169">
        <v>8.7799999999999994</v>
      </c>
      <c r="V2169">
        <v>17.190000000000001</v>
      </c>
      <c r="W2169">
        <v>12.35</v>
      </c>
      <c r="X2169">
        <v>5.57</v>
      </c>
      <c r="Y2169">
        <v>13.47</v>
      </c>
      <c r="Z2169">
        <v>18.2</v>
      </c>
      <c r="AA2169">
        <v>24.16</v>
      </c>
      <c r="AB2169">
        <v>9.83</v>
      </c>
      <c r="AC2169" t="s">
        <v>36</v>
      </c>
      <c r="AD2169">
        <v>30.87</v>
      </c>
      <c r="AE2169">
        <v>15.89</v>
      </c>
      <c r="AF2169">
        <v>10.52</v>
      </c>
      <c r="AG2169">
        <v>11.82</v>
      </c>
      <c r="AH2169" t="s">
        <v>36</v>
      </c>
      <c r="AI2169">
        <v>22.47</v>
      </c>
      <c r="AJ2169" t="s">
        <v>36</v>
      </c>
      <c r="AK2169">
        <v>21.61</v>
      </c>
    </row>
    <row r="2170" spans="1:37" x14ac:dyDescent="0.15">
      <c r="A2170" s="4">
        <v>39562</v>
      </c>
      <c r="B2170" s="1">
        <v>1388.82</v>
      </c>
      <c r="C2170">
        <v>39.78</v>
      </c>
      <c r="D2170">
        <v>54.83</v>
      </c>
      <c r="E2170">
        <v>12.21</v>
      </c>
      <c r="F2170">
        <v>22.78</v>
      </c>
      <c r="G2170">
        <v>38.43</v>
      </c>
      <c r="H2170" t="s">
        <v>36</v>
      </c>
      <c r="I2170">
        <v>16.190000000000001</v>
      </c>
      <c r="J2170">
        <v>13.82</v>
      </c>
      <c r="K2170">
        <v>17.510000000000002</v>
      </c>
      <c r="L2170">
        <v>12.84</v>
      </c>
      <c r="M2170">
        <v>55.52</v>
      </c>
      <c r="N2170">
        <v>12.85</v>
      </c>
      <c r="O2170">
        <v>19.96</v>
      </c>
      <c r="P2170">
        <v>24.56</v>
      </c>
      <c r="Q2170">
        <v>12.28</v>
      </c>
      <c r="R2170">
        <v>27.48</v>
      </c>
      <c r="S2170">
        <v>14.85</v>
      </c>
      <c r="T2170">
        <v>18.57</v>
      </c>
      <c r="U2170">
        <v>8.86</v>
      </c>
      <c r="V2170">
        <v>17.489999999999998</v>
      </c>
      <c r="W2170">
        <v>12.38</v>
      </c>
      <c r="X2170">
        <v>5.62</v>
      </c>
      <c r="Y2170">
        <v>13.57</v>
      </c>
      <c r="Z2170">
        <v>18.350000000000001</v>
      </c>
      <c r="AA2170">
        <v>24.53</v>
      </c>
      <c r="AB2170">
        <v>9.8699999999999992</v>
      </c>
      <c r="AC2170" t="s">
        <v>36</v>
      </c>
      <c r="AD2170">
        <v>31.06</v>
      </c>
      <c r="AE2170">
        <v>15.94</v>
      </c>
      <c r="AF2170">
        <v>10.65</v>
      </c>
      <c r="AG2170">
        <v>11.89</v>
      </c>
      <c r="AH2170" t="s">
        <v>36</v>
      </c>
      <c r="AI2170">
        <v>22.72</v>
      </c>
      <c r="AJ2170" t="s">
        <v>36</v>
      </c>
      <c r="AK2170">
        <v>21.62</v>
      </c>
    </row>
    <row r="2171" spans="1:37" x14ac:dyDescent="0.15">
      <c r="A2171" s="4">
        <v>39563</v>
      </c>
      <c r="B2171" s="1">
        <v>1397.84</v>
      </c>
      <c r="C2171">
        <v>40.130000000000003</v>
      </c>
      <c r="D2171">
        <v>55.43</v>
      </c>
      <c r="E2171">
        <v>12.3</v>
      </c>
      <c r="F2171">
        <v>22.88</v>
      </c>
      <c r="G2171">
        <v>38.86</v>
      </c>
      <c r="H2171" t="s">
        <v>36</v>
      </c>
      <c r="I2171">
        <v>16.309999999999999</v>
      </c>
      <c r="J2171">
        <v>13.92</v>
      </c>
      <c r="K2171">
        <v>17.68</v>
      </c>
      <c r="L2171">
        <v>12.89</v>
      </c>
      <c r="M2171">
        <v>56.19</v>
      </c>
      <c r="N2171">
        <v>13</v>
      </c>
      <c r="O2171">
        <v>20.14</v>
      </c>
      <c r="P2171">
        <v>24.94</v>
      </c>
      <c r="Q2171">
        <v>12.32</v>
      </c>
      <c r="R2171">
        <v>27.9</v>
      </c>
      <c r="S2171">
        <v>15</v>
      </c>
      <c r="T2171">
        <v>18.66</v>
      </c>
      <c r="U2171">
        <v>8.9499999999999993</v>
      </c>
      <c r="V2171">
        <v>17.61</v>
      </c>
      <c r="W2171">
        <v>12.46</v>
      </c>
      <c r="X2171">
        <v>5.63</v>
      </c>
      <c r="Y2171">
        <v>13.68</v>
      </c>
      <c r="Z2171">
        <v>18.52</v>
      </c>
      <c r="AA2171">
        <v>24.66</v>
      </c>
      <c r="AB2171">
        <v>9.89</v>
      </c>
      <c r="AC2171" t="s">
        <v>36</v>
      </c>
      <c r="AD2171">
        <v>31.38</v>
      </c>
      <c r="AE2171">
        <v>16.03</v>
      </c>
      <c r="AF2171">
        <v>10.75</v>
      </c>
      <c r="AG2171">
        <v>11.96</v>
      </c>
      <c r="AH2171" t="s">
        <v>36</v>
      </c>
      <c r="AI2171">
        <v>22.75</v>
      </c>
      <c r="AJ2171" t="s">
        <v>36</v>
      </c>
      <c r="AK2171">
        <v>21.68</v>
      </c>
    </row>
    <row r="2172" spans="1:37" x14ac:dyDescent="0.15">
      <c r="A2172" s="4">
        <v>39566</v>
      </c>
      <c r="B2172" s="1">
        <v>1396.37</v>
      </c>
      <c r="C2172">
        <v>40.31</v>
      </c>
      <c r="D2172">
        <v>55.55</v>
      </c>
      <c r="E2172">
        <v>12.33</v>
      </c>
      <c r="F2172">
        <v>23.05</v>
      </c>
      <c r="G2172">
        <v>38.75</v>
      </c>
      <c r="H2172" t="s">
        <v>36</v>
      </c>
      <c r="I2172">
        <v>16.29</v>
      </c>
      <c r="J2172">
        <v>13.91</v>
      </c>
      <c r="K2172">
        <v>17.61</v>
      </c>
      <c r="L2172">
        <v>12.91</v>
      </c>
      <c r="M2172">
        <v>56.41</v>
      </c>
      <c r="N2172">
        <v>12.95</v>
      </c>
      <c r="O2172">
        <v>20.13</v>
      </c>
      <c r="P2172">
        <v>24.91</v>
      </c>
      <c r="Q2172">
        <v>12.35</v>
      </c>
      <c r="R2172">
        <v>27.84</v>
      </c>
      <c r="S2172">
        <v>14.98</v>
      </c>
      <c r="T2172">
        <v>18.7</v>
      </c>
      <c r="U2172">
        <v>8.9600000000000009</v>
      </c>
      <c r="V2172">
        <v>17.739999999999998</v>
      </c>
      <c r="W2172">
        <v>12.52</v>
      </c>
      <c r="X2172">
        <v>5.64</v>
      </c>
      <c r="Y2172">
        <v>13.7</v>
      </c>
      <c r="Z2172">
        <v>18.64</v>
      </c>
      <c r="AA2172">
        <v>24.71</v>
      </c>
      <c r="AB2172">
        <v>9.91</v>
      </c>
      <c r="AC2172" t="s">
        <v>36</v>
      </c>
      <c r="AD2172">
        <v>31.56</v>
      </c>
      <c r="AE2172">
        <v>16.010000000000002</v>
      </c>
      <c r="AF2172">
        <v>10.79</v>
      </c>
      <c r="AG2172">
        <v>11.96</v>
      </c>
      <c r="AH2172" t="s">
        <v>36</v>
      </c>
      <c r="AI2172">
        <v>22.71</v>
      </c>
      <c r="AJ2172" t="s">
        <v>36</v>
      </c>
      <c r="AK2172">
        <v>21.81</v>
      </c>
    </row>
    <row r="2173" spans="1:37" x14ac:dyDescent="0.15">
      <c r="A2173" s="4">
        <v>39567</v>
      </c>
      <c r="B2173" s="1">
        <v>1390.94</v>
      </c>
      <c r="C2173">
        <v>39.979999999999997</v>
      </c>
      <c r="D2173">
        <v>55.39</v>
      </c>
      <c r="E2173">
        <v>12.34</v>
      </c>
      <c r="F2173">
        <v>22.87</v>
      </c>
      <c r="G2173">
        <v>38.6</v>
      </c>
      <c r="H2173" t="s">
        <v>36</v>
      </c>
      <c r="I2173">
        <v>16.32</v>
      </c>
      <c r="J2173">
        <v>13.89</v>
      </c>
      <c r="K2173">
        <v>17.59</v>
      </c>
      <c r="L2173">
        <v>12.94</v>
      </c>
      <c r="M2173">
        <v>55.85</v>
      </c>
      <c r="N2173">
        <v>12.87</v>
      </c>
      <c r="O2173">
        <v>20.12</v>
      </c>
      <c r="P2173">
        <v>24.55</v>
      </c>
      <c r="Q2173">
        <v>12.28</v>
      </c>
      <c r="R2173">
        <v>27.52</v>
      </c>
      <c r="S2173">
        <v>15.03</v>
      </c>
      <c r="T2173">
        <v>18.57</v>
      </c>
      <c r="U2173">
        <v>8.93</v>
      </c>
      <c r="V2173">
        <v>17.68</v>
      </c>
      <c r="W2173">
        <v>12.44</v>
      </c>
      <c r="X2173">
        <v>5.63</v>
      </c>
      <c r="Y2173">
        <v>13.78</v>
      </c>
      <c r="Z2173">
        <v>18.670000000000002</v>
      </c>
      <c r="AA2173">
        <v>24.5</v>
      </c>
      <c r="AB2173">
        <v>9.9</v>
      </c>
      <c r="AC2173" t="s">
        <v>36</v>
      </c>
      <c r="AD2173">
        <v>31.18</v>
      </c>
      <c r="AE2173">
        <v>15.97</v>
      </c>
      <c r="AF2173">
        <v>10.74</v>
      </c>
      <c r="AG2173">
        <v>11.91</v>
      </c>
      <c r="AH2173" t="s">
        <v>36</v>
      </c>
      <c r="AI2173">
        <v>22.86</v>
      </c>
      <c r="AJ2173" t="s">
        <v>36</v>
      </c>
      <c r="AK2173">
        <v>21.65</v>
      </c>
    </row>
    <row r="2174" spans="1:37" x14ac:dyDescent="0.15">
      <c r="A2174" s="4">
        <v>39568</v>
      </c>
      <c r="B2174" s="1">
        <v>1385.59</v>
      </c>
      <c r="C2174">
        <v>39.92</v>
      </c>
      <c r="D2174">
        <v>55.32</v>
      </c>
      <c r="E2174">
        <v>12.25</v>
      </c>
      <c r="F2174">
        <v>22.72</v>
      </c>
      <c r="G2174">
        <v>38.479999999999997</v>
      </c>
      <c r="H2174" t="s">
        <v>36</v>
      </c>
      <c r="I2174">
        <v>16.21</v>
      </c>
      <c r="J2174">
        <v>13.87</v>
      </c>
      <c r="K2174">
        <v>17.46</v>
      </c>
      <c r="L2174">
        <v>12.94</v>
      </c>
      <c r="M2174">
        <v>55.75</v>
      </c>
      <c r="N2174">
        <v>12.79</v>
      </c>
      <c r="O2174">
        <v>20.079999999999998</v>
      </c>
      <c r="P2174">
        <v>24.69</v>
      </c>
      <c r="Q2174">
        <v>12.27</v>
      </c>
      <c r="R2174">
        <v>27.52</v>
      </c>
      <c r="S2174">
        <v>14.94</v>
      </c>
      <c r="T2174">
        <v>18.52</v>
      </c>
      <c r="U2174">
        <v>8.89</v>
      </c>
      <c r="V2174">
        <v>17.59</v>
      </c>
      <c r="W2174">
        <v>12.46</v>
      </c>
      <c r="X2174">
        <v>5.66</v>
      </c>
      <c r="Y2174">
        <v>13.79</v>
      </c>
      <c r="Z2174">
        <v>18.440000000000001</v>
      </c>
      <c r="AA2174">
        <v>24.42</v>
      </c>
      <c r="AB2174">
        <v>9.89</v>
      </c>
      <c r="AC2174" t="s">
        <v>36</v>
      </c>
      <c r="AD2174">
        <v>31.17</v>
      </c>
      <c r="AE2174">
        <v>15.93</v>
      </c>
      <c r="AF2174">
        <v>10.7</v>
      </c>
      <c r="AG2174">
        <v>11.88</v>
      </c>
      <c r="AH2174" t="s">
        <v>36</v>
      </c>
      <c r="AI2174">
        <v>22.77</v>
      </c>
      <c r="AJ2174" t="s">
        <v>36</v>
      </c>
      <c r="AK2174">
        <v>21.56</v>
      </c>
    </row>
    <row r="2175" spans="1:37" x14ac:dyDescent="0.15">
      <c r="A2175" s="4">
        <v>39569</v>
      </c>
      <c r="B2175" s="1">
        <v>1409.34</v>
      </c>
      <c r="C2175">
        <v>40.479999999999997</v>
      </c>
      <c r="D2175">
        <v>56.2</v>
      </c>
      <c r="E2175">
        <v>12.5</v>
      </c>
      <c r="F2175">
        <v>23.2</v>
      </c>
      <c r="G2175">
        <v>39.17</v>
      </c>
      <c r="H2175" t="s">
        <v>36</v>
      </c>
      <c r="I2175">
        <v>16.62</v>
      </c>
      <c r="J2175">
        <v>14.1</v>
      </c>
      <c r="K2175">
        <v>17.75</v>
      </c>
      <c r="L2175">
        <v>13.07</v>
      </c>
      <c r="M2175">
        <v>56.55</v>
      </c>
      <c r="N2175">
        <v>12.99</v>
      </c>
      <c r="O2175">
        <v>20.420000000000002</v>
      </c>
      <c r="P2175">
        <v>25.12</v>
      </c>
      <c r="Q2175">
        <v>12.55</v>
      </c>
      <c r="R2175">
        <v>27.82</v>
      </c>
      <c r="S2175">
        <v>15.27</v>
      </c>
      <c r="T2175">
        <v>18.79</v>
      </c>
      <c r="U2175">
        <v>9.06</v>
      </c>
      <c r="V2175">
        <v>17.989999999999998</v>
      </c>
      <c r="W2175">
        <v>12.58</v>
      </c>
      <c r="X2175">
        <v>5.71</v>
      </c>
      <c r="Y2175">
        <v>13.91</v>
      </c>
      <c r="Z2175">
        <v>18.82</v>
      </c>
      <c r="AA2175">
        <v>24.89</v>
      </c>
      <c r="AB2175">
        <v>9.94</v>
      </c>
      <c r="AC2175" t="s">
        <v>36</v>
      </c>
      <c r="AD2175">
        <v>31.59</v>
      </c>
      <c r="AE2175">
        <v>16.22</v>
      </c>
      <c r="AF2175">
        <v>10.91</v>
      </c>
      <c r="AG2175">
        <v>12.08</v>
      </c>
      <c r="AH2175" t="s">
        <v>36</v>
      </c>
      <c r="AI2175">
        <v>23.33</v>
      </c>
      <c r="AJ2175" t="s">
        <v>36</v>
      </c>
      <c r="AK2175">
        <v>21.89</v>
      </c>
    </row>
    <row r="2176" spans="1:37" x14ac:dyDescent="0.15">
      <c r="A2176" s="4">
        <v>39570</v>
      </c>
      <c r="B2176" s="1">
        <v>1413.9</v>
      </c>
      <c r="C2176">
        <v>40.54</v>
      </c>
      <c r="D2176">
        <v>56.21</v>
      </c>
      <c r="E2176">
        <v>12.49</v>
      </c>
      <c r="F2176">
        <v>23.08</v>
      </c>
      <c r="G2176">
        <v>39.299999999999997</v>
      </c>
      <c r="H2176" t="s">
        <v>36</v>
      </c>
      <c r="I2176">
        <v>16.64</v>
      </c>
      <c r="J2176">
        <v>14.15</v>
      </c>
      <c r="K2176">
        <v>17.78</v>
      </c>
      <c r="L2176">
        <v>13.03</v>
      </c>
      <c r="M2176">
        <v>56.55</v>
      </c>
      <c r="N2176">
        <v>13.03</v>
      </c>
      <c r="O2176">
        <v>20.47</v>
      </c>
      <c r="P2176">
        <v>25.16</v>
      </c>
      <c r="Q2176">
        <v>12.48</v>
      </c>
      <c r="R2176">
        <v>28.03</v>
      </c>
      <c r="S2176">
        <v>15.3</v>
      </c>
      <c r="T2176">
        <v>18.850000000000001</v>
      </c>
      <c r="U2176">
        <v>9.07</v>
      </c>
      <c r="V2176">
        <v>17.95</v>
      </c>
      <c r="W2176">
        <v>12.55</v>
      </c>
      <c r="X2176">
        <v>5.73</v>
      </c>
      <c r="Y2176">
        <v>13.9</v>
      </c>
      <c r="Z2176">
        <v>18.850000000000001</v>
      </c>
      <c r="AA2176">
        <v>24.83</v>
      </c>
      <c r="AB2176">
        <v>9.92</v>
      </c>
      <c r="AC2176" t="s">
        <v>36</v>
      </c>
      <c r="AD2176">
        <v>31.65</v>
      </c>
      <c r="AE2176">
        <v>16.25</v>
      </c>
      <c r="AF2176">
        <v>10.9</v>
      </c>
      <c r="AG2176">
        <v>12.12</v>
      </c>
      <c r="AH2176" t="s">
        <v>36</v>
      </c>
      <c r="AI2176">
        <v>23.31</v>
      </c>
      <c r="AJ2176" t="s">
        <v>36</v>
      </c>
      <c r="AK2176">
        <v>21.97</v>
      </c>
    </row>
    <row r="2177" spans="1:37" x14ac:dyDescent="0.15">
      <c r="A2177" s="4">
        <v>39573</v>
      </c>
      <c r="B2177" s="1">
        <v>1407.49</v>
      </c>
      <c r="C2177">
        <v>40.549999999999997</v>
      </c>
      <c r="D2177">
        <v>56.11</v>
      </c>
      <c r="E2177">
        <v>12.41</v>
      </c>
      <c r="F2177">
        <v>23.02</v>
      </c>
      <c r="G2177">
        <v>39.26</v>
      </c>
      <c r="H2177" t="s">
        <v>36</v>
      </c>
      <c r="I2177">
        <v>16.510000000000002</v>
      </c>
      <c r="J2177">
        <v>14.07</v>
      </c>
      <c r="K2177">
        <v>17.72</v>
      </c>
      <c r="L2177">
        <v>12.94</v>
      </c>
      <c r="M2177">
        <v>56.37</v>
      </c>
      <c r="N2177">
        <v>13</v>
      </c>
      <c r="O2177">
        <v>20.34</v>
      </c>
      <c r="P2177">
        <v>25.11</v>
      </c>
      <c r="Q2177">
        <v>12.44</v>
      </c>
      <c r="R2177">
        <v>28.12</v>
      </c>
      <c r="S2177">
        <v>15.21</v>
      </c>
      <c r="T2177">
        <v>18.87</v>
      </c>
      <c r="U2177">
        <v>9.0299999999999994</v>
      </c>
      <c r="V2177">
        <v>17.899999999999999</v>
      </c>
      <c r="W2177">
        <v>12.56</v>
      </c>
      <c r="X2177">
        <v>5.71</v>
      </c>
      <c r="Y2177">
        <v>13.84</v>
      </c>
      <c r="Z2177">
        <v>18.77</v>
      </c>
      <c r="AA2177">
        <v>24.76</v>
      </c>
      <c r="AB2177">
        <v>9.93</v>
      </c>
      <c r="AC2177" t="s">
        <v>36</v>
      </c>
      <c r="AD2177">
        <v>31.61</v>
      </c>
      <c r="AE2177">
        <v>16.190000000000001</v>
      </c>
      <c r="AF2177">
        <v>10.87</v>
      </c>
      <c r="AG2177">
        <v>12.08</v>
      </c>
      <c r="AH2177" t="s">
        <v>36</v>
      </c>
      <c r="AI2177">
        <v>23.14</v>
      </c>
      <c r="AJ2177" t="s">
        <v>36</v>
      </c>
      <c r="AK2177">
        <v>22.06</v>
      </c>
    </row>
    <row r="2178" spans="1:37" x14ac:dyDescent="0.15">
      <c r="A2178" s="4">
        <v>39574</v>
      </c>
      <c r="B2178" s="1">
        <v>1418.26</v>
      </c>
      <c r="C2178">
        <v>40.869999999999997</v>
      </c>
      <c r="D2178">
        <v>56.49</v>
      </c>
      <c r="E2178">
        <v>12.48</v>
      </c>
      <c r="F2178">
        <v>23.25</v>
      </c>
      <c r="G2178">
        <v>39.69</v>
      </c>
      <c r="H2178" t="s">
        <v>36</v>
      </c>
      <c r="I2178">
        <v>16.57</v>
      </c>
      <c r="J2178">
        <v>14.13</v>
      </c>
      <c r="K2178">
        <v>17.850000000000001</v>
      </c>
      <c r="L2178">
        <v>13.03</v>
      </c>
      <c r="M2178">
        <v>56.77</v>
      </c>
      <c r="N2178">
        <v>13.12</v>
      </c>
      <c r="O2178">
        <v>20.440000000000001</v>
      </c>
      <c r="P2178">
        <v>25.33</v>
      </c>
      <c r="Q2178">
        <v>12.46</v>
      </c>
      <c r="R2178">
        <v>28.46</v>
      </c>
      <c r="S2178">
        <v>15.23</v>
      </c>
      <c r="T2178">
        <v>19</v>
      </c>
      <c r="U2178">
        <v>9.11</v>
      </c>
      <c r="V2178">
        <v>18.02</v>
      </c>
      <c r="W2178">
        <v>12.63</v>
      </c>
      <c r="X2178">
        <v>5.73</v>
      </c>
      <c r="Y2178">
        <v>13.9</v>
      </c>
      <c r="Z2178">
        <v>18.89</v>
      </c>
      <c r="AA2178">
        <v>24.86</v>
      </c>
      <c r="AB2178">
        <v>9.94</v>
      </c>
      <c r="AC2178" t="s">
        <v>36</v>
      </c>
      <c r="AD2178">
        <v>31.84</v>
      </c>
      <c r="AE2178">
        <v>16.28</v>
      </c>
      <c r="AF2178">
        <v>10.97</v>
      </c>
      <c r="AG2178">
        <v>12.17</v>
      </c>
      <c r="AH2178" t="s">
        <v>36</v>
      </c>
      <c r="AI2178">
        <v>23.4</v>
      </c>
      <c r="AJ2178" t="s">
        <v>36</v>
      </c>
      <c r="AK2178">
        <v>22.21</v>
      </c>
    </row>
    <row r="2179" spans="1:37" x14ac:dyDescent="0.15">
      <c r="A2179" s="4">
        <v>39575</v>
      </c>
      <c r="B2179" s="1">
        <v>1392.57</v>
      </c>
      <c r="C2179">
        <v>40.340000000000003</v>
      </c>
      <c r="D2179">
        <v>55.73</v>
      </c>
      <c r="E2179">
        <v>12.29</v>
      </c>
      <c r="F2179">
        <v>22.86</v>
      </c>
      <c r="G2179">
        <v>38.869999999999997</v>
      </c>
      <c r="H2179" t="s">
        <v>36</v>
      </c>
      <c r="I2179">
        <v>16.27</v>
      </c>
      <c r="J2179">
        <v>13.91</v>
      </c>
      <c r="K2179">
        <v>17.66</v>
      </c>
      <c r="L2179">
        <v>12.86</v>
      </c>
      <c r="M2179">
        <v>55.97</v>
      </c>
      <c r="N2179">
        <v>12.93</v>
      </c>
      <c r="O2179">
        <v>20.079999999999998</v>
      </c>
      <c r="P2179">
        <v>24.92</v>
      </c>
      <c r="Q2179">
        <v>12.23</v>
      </c>
      <c r="R2179">
        <v>28.15</v>
      </c>
      <c r="S2179">
        <v>15</v>
      </c>
      <c r="T2179">
        <v>18.63</v>
      </c>
      <c r="U2179">
        <v>8.9600000000000009</v>
      </c>
      <c r="V2179">
        <v>17.760000000000002</v>
      </c>
      <c r="W2179">
        <v>12.48</v>
      </c>
      <c r="X2179">
        <v>5.65</v>
      </c>
      <c r="Y2179">
        <v>13.76</v>
      </c>
      <c r="Z2179">
        <v>18.670000000000002</v>
      </c>
      <c r="AA2179">
        <v>24.37</v>
      </c>
      <c r="AB2179">
        <v>9.8800000000000008</v>
      </c>
      <c r="AC2179" t="s">
        <v>36</v>
      </c>
      <c r="AD2179">
        <v>31.47</v>
      </c>
      <c r="AE2179">
        <v>16.100000000000001</v>
      </c>
      <c r="AF2179">
        <v>10.79</v>
      </c>
      <c r="AG2179">
        <v>11.96</v>
      </c>
      <c r="AH2179" t="s">
        <v>36</v>
      </c>
      <c r="AI2179">
        <v>23.09</v>
      </c>
      <c r="AJ2179" t="s">
        <v>36</v>
      </c>
      <c r="AK2179">
        <v>21.81</v>
      </c>
    </row>
    <row r="2180" spans="1:37" x14ac:dyDescent="0.15">
      <c r="A2180" s="4">
        <v>39576</v>
      </c>
      <c r="B2180" s="1">
        <v>1397.68</v>
      </c>
      <c r="C2180">
        <v>40.479999999999997</v>
      </c>
      <c r="D2180">
        <v>56.24</v>
      </c>
      <c r="E2180">
        <v>12.29</v>
      </c>
      <c r="F2180">
        <v>22.94</v>
      </c>
      <c r="G2180">
        <v>38.97</v>
      </c>
      <c r="H2180" t="s">
        <v>36</v>
      </c>
      <c r="I2180">
        <v>16.29</v>
      </c>
      <c r="J2180">
        <v>13.93</v>
      </c>
      <c r="K2180">
        <v>17.71</v>
      </c>
      <c r="L2180">
        <v>12.82</v>
      </c>
      <c r="M2180">
        <v>56.06</v>
      </c>
      <c r="N2180">
        <v>13.01</v>
      </c>
      <c r="O2180">
        <v>20.14</v>
      </c>
      <c r="P2180">
        <v>25.17</v>
      </c>
      <c r="Q2180">
        <v>12.32</v>
      </c>
      <c r="R2180">
        <v>28.47</v>
      </c>
      <c r="S2180">
        <v>15.02</v>
      </c>
      <c r="T2180">
        <v>18.78</v>
      </c>
      <c r="U2180">
        <v>8.98</v>
      </c>
      <c r="V2180">
        <v>17.78</v>
      </c>
      <c r="W2180">
        <v>12.54</v>
      </c>
      <c r="X2180">
        <v>5.67</v>
      </c>
      <c r="Y2180">
        <v>13.71</v>
      </c>
      <c r="Z2180">
        <v>18.78</v>
      </c>
      <c r="AA2180">
        <v>24.36</v>
      </c>
      <c r="AB2180">
        <v>9.8800000000000008</v>
      </c>
      <c r="AC2180" t="s">
        <v>36</v>
      </c>
      <c r="AD2180">
        <v>31.73</v>
      </c>
      <c r="AE2180">
        <v>16.16</v>
      </c>
      <c r="AF2180">
        <v>10.82</v>
      </c>
      <c r="AG2180">
        <v>11.99</v>
      </c>
      <c r="AH2180" t="s">
        <v>36</v>
      </c>
      <c r="AI2180">
        <v>23.21</v>
      </c>
      <c r="AJ2180" t="s">
        <v>36</v>
      </c>
      <c r="AK2180">
        <v>21.99</v>
      </c>
    </row>
    <row r="2181" spans="1:37" x14ac:dyDescent="0.15">
      <c r="A2181" s="4">
        <v>39577</v>
      </c>
      <c r="B2181" s="1">
        <v>1388.28</v>
      </c>
      <c r="C2181">
        <v>40.450000000000003</v>
      </c>
      <c r="D2181">
        <v>56.22</v>
      </c>
      <c r="E2181">
        <v>12.24</v>
      </c>
      <c r="F2181">
        <v>22.94</v>
      </c>
      <c r="G2181">
        <v>38.74</v>
      </c>
      <c r="H2181" t="s">
        <v>36</v>
      </c>
      <c r="I2181">
        <v>16.14</v>
      </c>
      <c r="J2181">
        <v>13.87</v>
      </c>
      <c r="K2181">
        <v>17.71</v>
      </c>
      <c r="L2181">
        <v>12.83</v>
      </c>
      <c r="M2181">
        <v>55.83</v>
      </c>
      <c r="N2181">
        <v>12.92</v>
      </c>
      <c r="O2181">
        <v>20.02</v>
      </c>
      <c r="P2181">
        <v>25.11</v>
      </c>
      <c r="Q2181">
        <v>12.29</v>
      </c>
      <c r="R2181">
        <v>28.33</v>
      </c>
      <c r="S2181">
        <v>14.95</v>
      </c>
      <c r="T2181">
        <v>18.690000000000001</v>
      </c>
      <c r="U2181">
        <v>8.9499999999999993</v>
      </c>
      <c r="V2181">
        <v>17.77</v>
      </c>
      <c r="W2181">
        <v>12.52</v>
      </c>
      <c r="X2181">
        <v>5.66</v>
      </c>
      <c r="Y2181">
        <v>13.73</v>
      </c>
      <c r="Z2181">
        <v>18.86</v>
      </c>
      <c r="AA2181">
        <v>24.42</v>
      </c>
      <c r="AB2181">
        <v>9.8800000000000008</v>
      </c>
      <c r="AC2181" t="s">
        <v>36</v>
      </c>
      <c r="AD2181">
        <v>31.65</v>
      </c>
      <c r="AE2181">
        <v>16.07</v>
      </c>
      <c r="AF2181">
        <v>10.79</v>
      </c>
      <c r="AG2181">
        <v>11.92</v>
      </c>
      <c r="AH2181" t="s">
        <v>36</v>
      </c>
      <c r="AI2181">
        <v>23.13</v>
      </c>
      <c r="AJ2181" t="s">
        <v>36</v>
      </c>
      <c r="AK2181">
        <v>21.92</v>
      </c>
    </row>
    <row r="2182" spans="1:37" x14ac:dyDescent="0.15">
      <c r="A2182" s="4">
        <v>39580</v>
      </c>
      <c r="B2182" s="1">
        <v>1403.58</v>
      </c>
      <c r="C2182">
        <v>40.950000000000003</v>
      </c>
      <c r="D2182">
        <v>56.83</v>
      </c>
      <c r="E2182">
        <v>12.4</v>
      </c>
      <c r="F2182">
        <v>23.32</v>
      </c>
      <c r="G2182">
        <v>39.08</v>
      </c>
      <c r="H2182" t="s">
        <v>36</v>
      </c>
      <c r="I2182">
        <v>16.329999999999998</v>
      </c>
      <c r="J2182">
        <v>14.02</v>
      </c>
      <c r="K2182">
        <v>17.989999999999998</v>
      </c>
      <c r="L2182">
        <v>12.91</v>
      </c>
      <c r="M2182">
        <v>56.34</v>
      </c>
      <c r="N2182">
        <v>13.08</v>
      </c>
      <c r="O2182">
        <v>20.22</v>
      </c>
      <c r="P2182">
        <v>25.42</v>
      </c>
      <c r="Q2182">
        <v>12.42</v>
      </c>
      <c r="R2182">
        <v>28.51</v>
      </c>
      <c r="S2182">
        <v>15.1</v>
      </c>
      <c r="T2182">
        <v>18.93</v>
      </c>
      <c r="U2182">
        <v>9.08</v>
      </c>
      <c r="V2182">
        <v>18.09</v>
      </c>
      <c r="W2182">
        <v>12.63</v>
      </c>
      <c r="X2182">
        <v>5.7</v>
      </c>
      <c r="Y2182">
        <v>13.82</v>
      </c>
      <c r="Z2182">
        <v>19.079999999999998</v>
      </c>
      <c r="AA2182">
        <v>24.84</v>
      </c>
      <c r="AB2182">
        <v>9.91</v>
      </c>
      <c r="AC2182" t="s">
        <v>36</v>
      </c>
      <c r="AD2182">
        <v>32.19</v>
      </c>
      <c r="AE2182">
        <v>16.18</v>
      </c>
      <c r="AF2182">
        <v>10.95</v>
      </c>
      <c r="AG2182">
        <v>12.06</v>
      </c>
      <c r="AH2182" t="s">
        <v>36</v>
      </c>
      <c r="AI2182">
        <v>23.43</v>
      </c>
      <c r="AJ2182" t="s">
        <v>36</v>
      </c>
      <c r="AK2182">
        <v>22.12</v>
      </c>
    </row>
    <row r="2183" spans="1:37" x14ac:dyDescent="0.15">
      <c r="A2183" s="4">
        <v>39581</v>
      </c>
      <c r="B2183" s="1">
        <v>1403.04</v>
      </c>
      <c r="C2183">
        <v>41.1</v>
      </c>
      <c r="D2183">
        <v>57.08</v>
      </c>
      <c r="E2183">
        <v>12.38</v>
      </c>
      <c r="F2183">
        <v>23.46</v>
      </c>
      <c r="G2183">
        <v>39.130000000000003</v>
      </c>
      <c r="H2183" t="s">
        <v>36</v>
      </c>
      <c r="I2183">
        <v>16.260000000000002</v>
      </c>
      <c r="J2183">
        <v>13.99</v>
      </c>
      <c r="K2183">
        <v>17.98</v>
      </c>
      <c r="L2183">
        <v>12.88</v>
      </c>
      <c r="M2183">
        <v>56.45</v>
      </c>
      <c r="N2183">
        <v>13.08</v>
      </c>
      <c r="O2183">
        <v>20.14</v>
      </c>
      <c r="P2183">
        <v>25.43</v>
      </c>
      <c r="Q2183">
        <v>12.45</v>
      </c>
      <c r="R2183">
        <v>28.72</v>
      </c>
      <c r="S2183">
        <v>15.12</v>
      </c>
      <c r="T2183">
        <v>18.989999999999998</v>
      </c>
      <c r="U2183">
        <v>9.09</v>
      </c>
      <c r="V2183">
        <v>18.18</v>
      </c>
      <c r="W2183">
        <v>12.64</v>
      </c>
      <c r="X2183">
        <v>5.71</v>
      </c>
      <c r="Y2183">
        <v>13.75</v>
      </c>
      <c r="Z2183">
        <v>19.21</v>
      </c>
      <c r="AA2183">
        <v>24.96</v>
      </c>
      <c r="AB2183">
        <v>9.91</v>
      </c>
      <c r="AC2183" t="s">
        <v>36</v>
      </c>
      <c r="AD2183">
        <v>32.28</v>
      </c>
      <c r="AE2183">
        <v>16.2</v>
      </c>
      <c r="AF2183">
        <v>10.99</v>
      </c>
      <c r="AG2183">
        <v>12.06</v>
      </c>
      <c r="AH2183" t="s">
        <v>36</v>
      </c>
      <c r="AI2183">
        <v>23.47</v>
      </c>
      <c r="AJ2183" t="s">
        <v>36</v>
      </c>
      <c r="AK2183">
        <v>22.14</v>
      </c>
    </row>
    <row r="2184" spans="1:37" x14ac:dyDescent="0.15">
      <c r="A2184" s="4">
        <v>39582</v>
      </c>
      <c r="B2184" s="1">
        <v>1408.66</v>
      </c>
      <c r="C2184">
        <v>41.24</v>
      </c>
      <c r="D2184">
        <v>57.14</v>
      </c>
      <c r="E2184">
        <v>12.46</v>
      </c>
      <c r="F2184">
        <v>23.46</v>
      </c>
      <c r="G2184">
        <v>39.229999999999997</v>
      </c>
      <c r="H2184" t="s">
        <v>36</v>
      </c>
      <c r="I2184">
        <v>16.43</v>
      </c>
      <c r="J2184">
        <v>14.09</v>
      </c>
      <c r="K2184">
        <v>18.05</v>
      </c>
      <c r="L2184">
        <v>12.94</v>
      </c>
      <c r="M2184">
        <v>56.82</v>
      </c>
      <c r="N2184">
        <v>13.16</v>
      </c>
      <c r="O2184">
        <v>20.29</v>
      </c>
      <c r="P2184">
        <v>25.49</v>
      </c>
      <c r="Q2184">
        <v>12.51</v>
      </c>
      <c r="R2184">
        <v>28.64</v>
      </c>
      <c r="S2184">
        <v>15.25</v>
      </c>
      <c r="T2184">
        <v>18.96</v>
      </c>
      <c r="U2184">
        <v>9.1300000000000008</v>
      </c>
      <c r="V2184">
        <v>18.239999999999998</v>
      </c>
      <c r="W2184">
        <v>12.65</v>
      </c>
      <c r="X2184">
        <v>5.72</v>
      </c>
      <c r="Y2184">
        <v>13.79</v>
      </c>
      <c r="Z2184">
        <v>19.34</v>
      </c>
      <c r="AA2184">
        <v>25.03</v>
      </c>
      <c r="AB2184">
        <v>9.93</v>
      </c>
      <c r="AC2184" t="s">
        <v>36</v>
      </c>
      <c r="AD2184">
        <v>32.369999999999997</v>
      </c>
      <c r="AE2184">
        <v>16.27</v>
      </c>
      <c r="AF2184">
        <v>11.02</v>
      </c>
      <c r="AG2184">
        <v>12.11</v>
      </c>
      <c r="AH2184" t="s">
        <v>36</v>
      </c>
      <c r="AI2184">
        <v>23.5</v>
      </c>
      <c r="AJ2184" t="s">
        <v>36</v>
      </c>
      <c r="AK2184">
        <v>22.13</v>
      </c>
    </row>
    <row r="2185" spans="1:37" x14ac:dyDescent="0.15">
      <c r="A2185" s="4">
        <v>39583</v>
      </c>
      <c r="B2185" s="1">
        <v>1423.57</v>
      </c>
      <c r="C2185">
        <v>41.74</v>
      </c>
      <c r="D2185">
        <v>57.92</v>
      </c>
      <c r="E2185">
        <v>12.57</v>
      </c>
      <c r="F2185">
        <v>23.7</v>
      </c>
      <c r="G2185">
        <v>39.729999999999997</v>
      </c>
      <c r="H2185" t="s">
        <v>36</v>
      </c>
      <c r="I2185">
        <v>16.57</v>
      </c>
      <c r="J2185">
        <v>14.2</v>
      </c>
      <c r="K2185">
        <v>18.21</v>
      </c>
      <c r="L2185">
        <v>13.07</v>
      </c>
      <c r="M2185">
        <v>57.37</v>
      </c>
      <c r="N2185">
        <v>13.35</v>
      </c>
      <c r="O2185">
        <v>20.5</v>
      </c>
      <c r="P2185">
        <v>25.85</v>
      </c>
      <c r="Q2185">
        <v>12.63</v>
      </c>
      <c r="R2185">
        <v>29.16</v>
      </c>
      <c r="S2185">
        <v>15.32</v>
      </c>
      <c r="T2185">
        <v>19.190000000000001</v>
      </c>
      <c r="U2185">
        <v>9.2200000000000006</v>
      </c>
      <c r="V2185">
        <v>18.41</v>
      </c>
      <c r="W2185">
        <v>12.75</v>
      </c>
      <c r="X2185">
        <v>5.76</v>
      </c>
      <c r="Y2185">
        <v>13.93</v>
      </c>
      <c r="Z2185">
        <v>19.510000000000002</v>
      </c>
      <c r="AA2185">
        <v>25.28</v>
      </c>
      <c r="AB2185">
        <v>9.9700000000000006</v>
      </c>
      <c r="AC2185" t="s">
        <v>36</v>
      </c>
      <c r="AD2185">
        <v>32.619999999999997</v>
      </c>
      <c r="AE2185">
        <v>16.43</v>
      </c>
      <c r="AF2185">
        <v>11.14</v>
      </c>
      <c r="AG2185">
        <v>12.24</v>
      </c>
      <c r="AH2185" t="s">
        <v>36</v>
      </c>
      <c r="AI2185">
        <v>23.92</v>
      </c>
      <c r="AJ2185" t="s">
        <v>36</v>
      </c>
      <c r="AK2185">
        <v>22.39</v>
      </c>
    </row>
    <row r="2186" spans="1:37" x14ac:dyDescent="0.15">
      <c r="A2186" s="4">
        <v>39584</v>
      </c>
      <c r="B2186" s="1">
        <v>1425.35</v>
      </c>
      <c r="C2186">
        <v>41.76</v>
      </c>
      <c r="D2186">
        <v>58.11</v>
      </c>
      <c r="E2186">
        <v>12.55</v>
      </c>
      <c r="F2186">
        <v>23.58</v>
      </c>
      <c r="G2186">
        <v>39.840000000000003</v>
      </c>
      <c r="H2186" t="s">
        <v>36</v>
      </c>
      <c r="I2186">
        <v>16.53</v>
      </c>
      <c r="J2186">
        <v>14.22</v>
      </c>
      <c r="K2186">
        <v>18.260000000000002</v>
      </c>
      <c r="L2186">
        <v>13.01</v>
      </c>
      <c r="M2186">
        <v>57.43</v>
      </c>
      <c r="N2186">
        <v>13.38</v>
      </c>
      <c r="O2186">
        <v>20.54</v>
      </c>
      <c r="P2186">
        <v>25.92</v>
      </c>
      <c r="Q2186">
        <v>12.58</v>
      </c>
      <c r="R2186">
        <v>29.5</v>
      </c>
      <c r="S2186">
        <v>15.33</v>
      </c>
      <c r="T2186">
        <v>19.28</v>
      </c>
      <c r="U2186">
        <v>9.2200000000000006</v>
      </c>
      <c r="V2186">
        <v>18.350000000000001</v>
      </c>
      <c r="W2186">
        <v>12.76</v>
      </c>
      <c r="X2186">
        <v>5.77</v>
      </c>
      <c r="Y2186">
        <v>13.88</v>
      </c>
      <c r="Z2186">
        <v>19.52</v>
      </c>
      <c r="AA2186">
        <v>25.26</v>
      </c>
      <c r="AB2186">
        <v>9.9700000000000006</v>
      </c>
      <c r="AC2186" t="s">
        <v>36</v>
      </c>
      <c r="AD2186">
        <v>32.68</v>
      </c>
      <c r="AE2186">
        <v>16.48</v>
      </c>
      <c r="AF2186">
        <v>11.12</v>
      </c>
      <c r="AG2186">
        <v>12.26</v>
      </c>
      <c r="AH2186" t="s">
        <v>36</v>
      </c>
      <c r="AI2186">
        <v>23.99</v>
      </c>
      <c r="AJ2186" t="s">
        <v>36</v>
      </c>
      <c r="AK2186">
        <v>22.49</v>
      </c>
    </row>
    <row r="2187" spans="1:37" x14ac:dyDescent="0.15">
      <c r="A2187" s="4">
        <v>39587</v>
      </c>
      <c r="B2187" s="1">
        <v>1426.63</v>
      </c>
      <c r="C2187">
        <v>41.77</v>
      </c>
      <c r="D2187">
        <v>57.86</v>
      </c>
      <c r="E2187">
        <v>12.55</v>
      </c>
      <c r="F2187">
        <v>23.54</v>
      </c>
      <c r="G2187">
        <v>39.89</v>
      </c>
      <c r="H2187" t="s">
        <v>36</v>
      </c>
      <c r="I2187">
        <v>16.5</v>
      </c>
      <c r="J2187">
        <v>14.24</v>
      </c>
      <c r="K2187">
        <v>18.3</v>
      </c>
      <c r="L2187">
        <v>12.98</v>
      </c>
      <c r="M2187">
        <v>57.33</v>
      </c>
      <c r="N2187">
        <v>13.38</v>
      </c>
      <c r="O2187">
        <v>20.5</v>
      </c>
      <c r="P2187">
        <v>25.68</v>
      </c>
      <c r="Q2187">
        <v>12.55</v>
      </c>
      <c r="R2187">
        <v>29.47</v>
      </c>
      <c r="S2187">
        <v>15.3</v>
      </c>
      <c r="T2187">
        <v>19.2</v>
      </c>
      <c r="U2187">
        <v>9.2200000000000006</v>
      </c>
      <c r="V2187">
        <v>18.32</v>
      </c>
      <c r="W2187">
        <v>12.77</v>
      </c>
      <c r="X2187">
        <v>5.75</v>
      </c>
      <c r="Y2187">
        <v>13.85</v>
      </c>
      <c r="Z2187">
        <v>19.579999999999998</v>
      </c>
      <c r="AA2187">
        <v>25.25</v>
      </c>
      <c r="AB2187">
        <v>9.98</v>
      </c>
      <c r="AC2187" t="s">
        <v>36</v>
      </c>
      <c r="AD2187">
        <v>32.69</v>
      </c>
      <c r="AE2187">
        <v>16.48</v>
      </c>
      <c r="AF2187">
        <v>11.12</v>
      </c>
      <c r="AG2187">
        <v>12.28</v>
      </c>
      <c r="AH2187" t="s">
        <v>36</v>
      </c>
      <c r="AI2187">
        <v>23.88</v>
      </c>
      <c r="AJ2187" t="s">
        <v>36</v>
      </c>
      <c r="AK2187">
        <v>22.34</v>
      </c>
    </row>
    <row r="2188" spans="1:37" x14ac:dyDescent="0.15">
      <c r="A2188" s="4">
        <v>39588</v>
      </c>
      <c r="B2188" s="1">
        <v>1413.4</v>
      </c>
      <c r="C2188">
        <v>41.5</v>
      </c>
      <c r="D2188">
        <v>57.52</v>
      </c>
      <c r="E2188">
        <v>12.43</v>
      </c>
      <c r="F2188">
        <v>23.48</v>
      </c>
      <c r="G2188">
        <v>39.5</v>
      </c>
      <c r="H2188" t="s">
        <v>36</v>
      </c>
      <c r="I2188">
        <v>16.29</v>
      </c>
      <c r="J2188">
        <v>14.09</v>
      </c>
      <c r="K2188">
        <v>18.18</v>
      </c>
      <c r="L2188">
        <v>12.84</v>
      </c>
      <c r="M2188">
        <v>56.9</v>
      </c>
      <c r="N2188">
        <v>13.32</v>
      </c>
      <c r="O2188">
        <v>20.3</v>
      </c>
      <c r="P2188">
        <v>25.52</v>
      </c>
      <c r="Q2188">
        <v>12.44</v>
      </c>
      <c r="R2188">
        <v>29.44</v>
      </c>
      <c r="S2188">
        <v>15.18</v>
      </c>
      <c r="T2188">
        <v>19.05</v>
      </c>
      <c r="U2188">
        <v>9.15</v>
      </c>
      <c r="V2188">
        <v>18.21</v>
      </c>
      <c r="W2188">
        <v>12.73</v>
      </c>
      <c r="X2188">
        <v>5.72</v>
      </c>
      <c r="Y2188">
        <v>13.71</v>
      </c>
      <c r="Z2188">
        <v>19.46</v>
      </c>
      <c r="AA2188">
        <v>25.1</v>
      </c>
      <c r="AB2188">
        <v>9.9600000000000009</v>
      </c>
      <c r="AC2188" t="s">
        <v>36</v>
      </c>
      <c r="AD2188">
        <v>32.58</v>
      </c>
      <c r="AE2188">
        <v>16.36</v>
      </c>
      <c r="AF2188">
        <v>11.05</v>
      </c>
      <c r="AG2188">
        <v>12.17</v>
      </c>
      <c r="AH2188" t="s">
        <v>36</v>
      </c>
      <c r="AI2188">
        <v>23.56</v>
      </c>
      <c r="AJ2188" t="s">
        <v>36</v>
      </c>
      <c r="AK2188">
        <v>22.27</v>
      </c>
    </row>
    <row r="2189" spans="1:37" x14ac:dyDescent="0.15">
      <c r="A2189" s="4">
        <v>39589</v>
      </c>
      <c r="B2189" s="1">
        <v>1390.71</v>
      </c>
      <c r="C2189">
        <v>41.06</v>
      </c>
      <c r="D2189">
        <v>56.58</v>
      </c>
      <c r="E2189">
        <v>12.28</v>
      </c>
      <c r="F2189">
        <v>23.2</v>
      </c>
      <c r="G2189">
        <v>38.74</v>
      </c>
      <c r="H2189" t="s">
        <v>36</v>
      </c>
      <c r="I2189">
        <v>16.07</v>
      </c>
      <c r="J2189">
        <v>13.91</v>
      </c>
      <c r="K2189">
        <v>17.91</v>
      </c>
      <c r="L2189">
        <v>12.69</v>
      </c>
      <c r="M2189">
        <v>55.94</v>
      </c>
      <c r="N2189">
        <v>13.11</v>
      </c>
      <c r="O2189">
        <v>20.059999999999999</v>
      </c>
      <c r="P2189">
        <v>24.9</v>
      </c>
      <c r="Q2189">
        <v>12.28</v>
      </c>
      <c r="R2189">
        <v>28.99</v>
      </c>
      <c r="S2189">
        <v>15.01</v>
      </c>
      <c r="T2189">
        <v>18.670000000000002</v>
      </c>
      <c r="U2189">
        <v>9.02</v>
      </c>
      <c r="V2189">
        <v>17.97</v>
      </c>
      <c r="W2189">
        <v>12.64</v>
      </c>
      <c r="X2189">
        <v>5.65</v>
      </c>
      <c r="Y2189">
        <v>13.55</v>
      </c>
      <c r="Z2189">
        <v>19.190000000000001</v>
      </c>
      <c r="AA2189">
        <v>24.84</v>
      </c>
      <c r="AB2189">
        <v>9.92</v>
      </c>
      <c r="AC2189" t="s">
        <v>36</v>
      </c>
      <c r="AD2189">
        <v>32.299999999999997</v>
      </c>
      <c r="AE2189">
        <v>16.149999999999999</v>
      </c>
      <c r="AF2189">
        <v>10.9</v>
      </c>
      <c r="AG2189">
        <v>11.98</v>
      </c>
      <c r="AH2189" t="s">
        <v>36</v>
      </c>
      <c r="AI2189">
        <v>23.19</v>
      </c>
      <c r="AJ2189" t="s">
        <v>36</v>
      </c>
      <c r="AK2189">
        <v>21.72</v>
      </c>
    </row>
    <row r="2190" spans="1:37" x14ac:dyDescent="0.15">
      <c r="A2190" s="4">
        <v>39590</v>
      </c>
      <c r="B2190" s="1">
        <v>1394.35</v>
      </c>
      <c r="C2190">
        <v>41.27</v>
      </c>
      <c r="D2190">
        <v>56.83</v>
      </c>
      <c r="E2190">
        <v>12.33</v>
      </c>
      <c r="F2190">
        <v>23.37</v>
      </c>
      <c r="G2190">
        <v>38.94</v>
      </c>
      <c r="H2190" t="s">
        <v>36</v>
      </c>
      <c r="I2190">
        <v>16.23</v>
      </c>
      <c r="J2190">
        <v>13.97</v>
      </c>
      <c r="K2190">
        <v>17.98</v>
      </c>
      <c r="L2190">
        <v>12.81</v>
      </c>
      <c r="M2190">
        <v>56.09</v>
      </c>
      <c r="N2190">
        <v>13.14</v>
      </c>
      <c r="O2190">
        <v>20.170000000000002</v>
      </c>
      <c r="P2190">
        <v>24.96</v>
      </c>
      <c r="Q2190">
        <v>12.38</v>
      </c>
      <c r="R2190">
        <v>29.08</v>
      </c>
      <c r="S2190">
        <v>15.06</v>
      </c>
      <c r="T2190">
        <v>18.649999999999999</v>
      </c>
      <c r="U2190">
        <v>9.06</v>
      </c>
      <c r="V2190">
        <v>18.100000000000001</v>
      </c>
      <c r="W2190">
        <v>12.71</v>
      </c>
      <c r="X2190">
        <v>5.66</v>
      </c>
      <c r="Y2190">
        <v>13.69</v>
      </c>
      <c r="Z2190">
        <v>19.28</v>
      </c>
      <c r="AA2190">
        <v>25.05</v>
      </c>
      <c r="AB2190">
        <v>9.92</v>
      </c>
      <c r="AC2190" t="s">
        <v>36</v>
      </c>
      <c r="AD2190">
        <v>32.369999999999997</v>
      </c>
      <c r="AE2190">
        <v>16.239999999999998</v>
      </c>
      <c r="AF2190">
        <v>10.97</v>
      </c>
      <c r="AG2190">
        <v>12</v>
      </c>
      <c r="AH2190" t="s">
        <v>36</v>
      </c>
      <c r="AI2190">
        <v>23.25</v>
      </c>
      <c r="AJ2190" t="s">
        <v>36</v>
      </c>
      <c r="AK2190">
        <v>21.73</v>
      </c>
    </row>
    <row r="2191" spans="1:37" x14ac:dyDescent="0.15">
      <c r="A2191" s="4">
        <v>39591</v>
      </c>
      <c r="B2191" s="1">
        <v>1375.93</v>
      </c>
      <c r="C2191">
        <v>40.770000000000003</v>
      </c>
      <c r="D2191">
        <v>56.28</v>
      </c>
      <c r="E2191">
        <v>12.18</v>
      </c>
      <c r="F2191">
        <v>23.03</v>
      </c>
      <c r="G2191">
        <v>38.450000000000003</v>
      </c>
      <c r="H2191" t="s">
        <v>36</v>
      </c>
      <c r="I2191">
        <v>15.98</v>
      </c>
      <c r="J2191">
        <v>13.81</v>
      </c>
      <c r="K2191">
        <v>17.73</v>
      </c>
      <c r="L2191">
        <v>12.71</v>
      </c>
      <c r="M2191">
        <v>55.51</v>
      </c>
      <c r="N2191">
        <v>12.99</v>
      </c>
      <c r="O2191">
        <v>19.87</v>
      </c>
      <c r="P2191">
        <v>24.62</v>
      </c>
      <c r="Q2191">
        <v>12.21</v>
      </c>
      <c r="R2191">
        <v>28.79</v>
      </c>
      <c r="S2191">
        <v>14.91</v>
      </c>
      <c r="T2191">
        <v>18.510000000000002</v>
      </c>
      <c r="U2191">
        <v>8.93</v>
      </c>
      <c r="V2191">
        <v>17.829999999999998</v>
      </c>
      <c r="W2191">
        <v>12.63</v>
      </c>
      <c r="X2191">
        <v>5.63</v>
      </c>
      <c r="Y2191">
        <v>13.59</v>
      </c>
      <c r="Z2191">
        <v>19.07</v>
      </c>
      <c r="AA2191">
        <v>24.62</v>
      </c>
      <c r="AB2191">
        <v>9.92</v>
      </c>
      <c r="AC2191" t="s">
        <v>36</v>
      </c>
      <c r="AD2191">
        <v>31.89</v>
      </c>
      <c r="AE2191">
        <v>16.05</v>
      </c>
      <c r="AF2191">
        <v>10.81</v>
      </c>
      <c r="AG2191">
        <v>11.85</v>
      </c>
      <c r="AH2191" t="s">
        <v>36</v>
      </c>
      <c r="AI2191">
        <v>23.15</v>
      </c>
      <c r="AJ2191" t="s">
        <v>36</v>
      </c>
      <c r="AK2191">
        <v>21.58</v>
      </c>
    </row>
    <row r="2192" spans="1:37" x14ac:dyDescent="0.15">
      <c r="A2192" s="4">
        <v>39594</v>
      </c>
      <c r="B2192" s="1">
        <v>1375.93</v>
      </c>
      <c r="C2192">
        <v>40.770000000000003</v>
      </c>
      <c r="D2192">
        <v>56.28</v>
      </c>
      <c r="E2192">
        <v>12.18</v>
      </c>
      <c r="F2192">
        <v>23.03</v>
      </c>
      <c r="G2192">
        <v>38.450000000000003</v>
      </c>
      <c r="H2192" t="s">
        <v>36</v>
      </c>
      <c r="I2192">
        <v>15.98</v>
      </c>
      <c r="J2192">
        <v>13.81</v>
      </c>
      <c r="K2192">
        <v>17.73</v>
      </c>
      <c r="L2192">
        <v>12.71</v>
      </c>
      <c r="M2192">
        <v>55.51</v>
      </c>
      <c r="N2192">
        <v>12.99</v>
      </c>
      <c r="O2192">
        <v>19.87</v>
      </c>
      <c r="P2192">
        <v>24.62</v>
      </c>
      <c r="Q2192">
        <v>12.21</v>
      </c>
      <c r="R2192">
        <v>28.79</v>
      </c>
      <c r="S2192">
        <v>14.91</v>
      </c>
      <c r="T2192">
        <v>18.510000000000002</v>
      </c>
      <c r="U2192">
        <v>8.93</v>
      </c>
      <c r="V2192">
        <v>17.829999999999998</v>
      </c>
      <c r="W2192">
        <v>12.63</v>
      </c>
      <c r="X2192">
        <v>5.63</v>
      </c>
      <c r="Y2192">
        <v>13.59</v>
      </c>
      <c r="Z2192">
        <v>19.07</v>
      </c>
      <c r="AA2192">
        <v>24.62</v>
      </c>
      <c r="AB2192">
        <v>9.92</v>
      </c>
      <c r="AC2192" t="s">
        <v>36</v>
      </c>
      <c r="AD2192">
        <v>31.89</v>
      </c>
      <c r="AE2192">
        <v>16.05</v>
      </c>
      <c r="AF2192">
        <v>10.81</v>
      </c>
      <c r="AG2192">
        <v>11.85</v>
      </c>
      <c r="AH2192" t="s">
        <v>36</v>
      </c>
      <c r="AI2192">
        <v>23.15</v>
      </c>
      <c r="AJ2192" t="s">
        <v>36</v>
      </c>
      <c r="AK2192">
        <v>21.58</v>
      </c>
    </row>
    <row r="2193" spans="1:37" x14ac:dyDescent="0.15">
      <c r="A2193" s="4">
        <v>39595</v>
      </c>
      <c r="B2193" s="1">
        <v>1385.35</v>
      </c>
      <c r="C2193">
        <v>40.89</v>
      </c>
      <c r="D2193">
        <v>56.73</v>
      </c>
      <c r="E2193">
        <v>12.27</v>
      </c>
      <c r="F2193">
        <v>23.3</v>
      </c>
      <c r="G2193">
        <v>38.630000000000003</v>
      </c>
      <c r="H2193" t="s">
        <v>36</v>
      </c>
      <c r="I2193">
        <v>16.12</v>
      </c>
      <c r="J2193">
        <v>13.86</v>
      </c>
      <c r="K2193">
        <v>17.86</v>
      </c>
      <c r="L2193">
        <v>12.79</v>
      </c>
      <c r="M2193">
        <v>55.9</v>
      </c>
      <c r="N2193">
        <v>13.09</v>
      </c>
      <c r="O2193">
        <v>20.02</v>
      </c>
      <c r="P2193">
        <v>24.78</v>
      </c>
      <c r="Q2193">
        <v>12.33</v>
      </c>
      <c r="R2193">
        <v>28.86</v>
      </c>
      <c r="S2193">
        <v>15.05</v>
      </c>
      <c r="T2193">
        <v>18.68</v>
      </c>
      <c r="U2193">
        <v>9.01</v>
      </c>
      <c r="V2193">
        <v>18.05</v>
      </c>
      <c r="W2193">
        <v>12.66</v>
      </c>
      <c r="X2193">
        <v>5.64</v>
      </c>
      <c r="Y2193">
        <v>13.66</v>
      </c>
      <c r="Z2193">
        <v>19.260000000000002</v>
      </c>
      <c r="AA2193">
        <v>24.88</v>
      </c>
      <c r="AB2193">
        <v>9.9499999999999993</v>
      </c>
      <c r="AC2193" t="s">
        <v>36</v>
      </c>
      <c r="AD2193">
        <v>32.1</v>
      </c>
      <c r="AE2193">
        <v>16.190000000000001</v>
      </c>
      <c r="AF2193">
        <v>10.92</v>
      </c>
      <c r="AG2193">
        <v>11.93</v>
      </c>
      <c r="AH2193" t="s">
        <v>36</v>
      </c>
      <c r="AI2193">
        <v>23.51</v>
      </c>
      <c r="AJ2193" t="s">
        <v>36</v>
      </c>
      <c r="AK2193">
        <v>21.78</v>
      </c>
    </row>
    <row r="2194" spans="1:37" x14ac:dyDescent="0.15">
      <c r="A2194" s="4">
        <v>39596</v>
      </c>
      <c r="B2194" s="1">
        <v>1390.84</v>
      </c>
      <c r="C2194">
        <v>41.07</v>
      </c>
      <c r="D2194">
        <v>57.19</v>
      </c>
      <c r="E2194">
        <v>12.29</v>
      </c>
      <c r="F2194">
        <v>23.38</v>
      </c>
      <c r="G2194">
        <v>38.78</v>
      </c>
      <c r="H2194" t="s">
        <v>36</v>
      </c>
      <c r="I2194">
        <v>16.100000000000001</v>
      </c>
      <c r="J2194">
        <v>13.9</v>
      </c>
      <c r="K2194">
        <v>17.940000000000001</v>
      </c>
      <c r="L2194">
        <v>12.69</v>
      </c>
      <c r="M2194">
        <v>56.35</v>
      </c>
      <c r="N2194">
        <v>13.18</v>
      </c>
      <c r="O2194">
        <v>20.02</v>
      </c>
      <c r="P2194">
        <v>25.18</v>
      </c>
      <c r="Q2194">
        <v>12.37</v>
      </c>
      <c r="R2194">
        <v>29.24</v>
      </c>
      <c r="S2194">
        <v>15.09</v>
      </c>
      <c r="T2194">
        <v>18.84</v>
      </c>
      <c r="U2194">
        <v>9.0500000000000007</v>
      </c>
      <c r="V2194">
        <v>18.100000000000001</v>
      </c>
      <c r="W2194">
        <v>12.68</v>
      </c>
      <c r="X2194">
        <v>5.6899999999999995</v>
      </c>
      <c r="Y2194">
        <v>13.58</v>
      </c>
      <c r="Z2194">
        <v>19.39</v>
      </c>
      <c r="AA2194">
        <v>25.04</v>
      </c>
      <c r="AB2194">
        <v>9.94</v>
      </c>
      <c r="AC2194" t="s">
        <v>36</v>
      </c>
      <c r="AD2194">
        <v>32.32</v>
      </c>
      <c r="AE2194">
        <v>16.25</v>
      </c>
      <c r="AF2194">
        <v>10.95</v>
      </c>
      <c r="AG2194">
        <v>11.98</v>
      </c>
      <c r="AH2194" t="s">
        <v>36</v>
      </c>
      <c r="AI2194">
        <v>23.56</v>
      </c>
      <c r="AJ2194" t="s">
        <v>36</v>
      </c>
      <c r="AK2194">
        <v>21.94</v>
      </c>
    </row>
    <row r="2195" spans="1:37" x14ac:dyDescent="0.15">
      <c r="A2195" s="4">
        <v>39597</v>
      </c>
      <c r="B2195" s="1">
        <v>1398.26</v>
      </c>
      <c r="C2195">
        <v>41.19</v>
      </c>
      <c r="D2195">
        <v>57.26</v>
      </c>
      <c r="E2195">
        <v>12.41</v>
      </c>
      <c r="F2195">
        <v>23.59</v>
      </c>
      <c r="G2195">
        <v>38.9</v>
      </c>
      <c r="H2195" t="s">
        <v>36</v>
      </c>
      <c r="I2195">
        <v>16.260000000000002</v>
      </c>
      <c r="J2195">
        <v>14</v>
      </c>
      <c r="K2195">
        <v>18.04</v>
      </c>
      <c r="L2195">
        <v>12.88</v>
      </c>
      <c r="M2195">
        <v>56.53</v>
      </c>
      <c r="N2195">
        <v>13.25</v>
      </c>
      <c r="O2195">
        <v>20.149999999999999</v>
      </c>
      <c r="P2195">
        <v>25.24</v>
      </c>
      <c r="Q2195">
        <v>12.51</v>
      </c>
      <c r="R2195">
        <v>29.12</v>
      </c>
      <c r="S2195">
        <v>15.28</v>
      </c>
      <c r="T2195">
        <v>18.97</v>
      </c>
      <c r="U2195">
        <v>9.11</v>
      </c>
      <c r="V2195">
        <v>18.239999999999998</v>
      </c>
      <c r="W2195">
        <v>12.74</v>
      </c>
      <c r="X2195">
        <v>5.7</v>
      </c>
      <c r="Y2195">
        <v>13.77</v>
      </c>
      <c r="Z2195">
        <v>19.48</v>
      </c>
      <c r="AA2195">
        <v>25.25</v>
      </c>
      <c r="AB2195">
        <v>9.9600000000000009</v>
      </c>
      <c r="AC2195" t="s">
        <v>36</v>
      </c>
      <c r="AD2195">
        <v>32.380000000000003</v>
      </c>
      <c r="AE2195">
        <v>16.329999999999998</v>
      </c>
      <c r="AF2195">
        <v>11.03</v>
      </c>
      <c r="AG2195">
        <v>12.05</v>
      </c>
      <c r="AH2195" t="s">
        <v>36</v>
      </c>
      <c r="AI2195">
        <v>23.72</v>
      </c>
      <c r="AJ2195" t="s">
        <v>36</v>
      </c>
      <c r="AK2195">
        <v>22.04</v>
      </c>
    </row>
    <row r="2196" spans="1:37" x14ac:dyDescent="0.15">
      <c r="A2196" s="4">
        <v>39598</v>
      </c>
      <c r="B2196" s="1">
        <v>1400.38</v>
      </c>
      <c r="C2196">
        <v>41.32</v>
      </c>
      <c r="D2196">
        <v>57.66</v>
      </c>
      <c r="E2196">
        <v>12.39</v>
      </c>
      <c r="F2196">
        <v>23.66</v>
      </c>
      <c r="G2196">
        <v>39.020000000000003</v>
      </c>
      <c r="H2196" t="s">
        <v>36</v>
      </c>
      <c r="I2196">
        <v>16.239999999999998</v>
      </c>
      <c r="J2196">
        <v>14</v>
      </c>
      <c r="K2196">
        <v>18.05</v>
      </c>
      <c r="L2196">
        <v>12.85</v>
      </c>
      <c r="M2196">
        <v>57.04</v>
      </c>
      <c r="N2196">
        <v>13.29</v>
      </c>
      <c r="O2196">
        <v>20.16</v>
      </c>
      <c r="P2196">
        <v>25.38</v>
      </c>
      <c r="Q2196">
        <v>12.52</v>
      </c>
      <c r="R2196">
        <v>29.53</v>
      </c>
      <c r="S2196">
        <v>15.34</v>
      </c>
      <c r="T2196">
        <v>19.079999999999998</v>
      </c>
      <c r="U2196">
        <v>9.14</v>
      </c>
      <c r="V2196">
        <v>18.29</v>
      </c>
      <c r="W2196">
        <v>12.79</v>
      </c>
      <c r="X2196">
        <v>5.75</v>
      </c>
      <c r="Y2196">
        <v>13.72</v>
      </c>
      <c r="Z2196">
        <v>19.600000000000001</v>
      </c>
      <c r="AA2196">
        <v>25.33</v>
      </c>
      <c r="AB2196">
        <v>9.9700000000000006</v>
      </c>
      <c r="AC2196" t="s">
        <v>36</v>
      </c>
      <c r="AD2196">
        <v>32.57</v>
      </c>
      <c r="AE2196">
        <v>16.399999999999999</v>
      </c>
      <c r="AF2196">
        <v>11.06</v>
      </c>
      <c r="AG2196">
        <v>12.07</v>
      </c>
      <c r="AH2196" t="s">
        <v>36</v>
      </c>
      <c r="AI2196">
        <v>24.12</v>
      </c>
      <c r="AJ2196" t="s">
        <v>36</v>
      </c>
      <c r="AK2196">
        <v>22.18</v>
      </c>
    </row>
    <row r="2197" spans="1:37" x14ac:dyDescent="0.15">
      <c r="A2197" s="4">
        <v>39601</v>
      </c>
      <c r="B2197" s="1">
        <v>1385.67</v>
      </c>
      <c r="C2197">
        <v>41.12</v>
      </c>
      <c r="D2197">
        <v>57.05</v>
      </c>
      <c r="E2197">
        <v>12.25</v>
      </c>
      <c r="F2197">
        <v>23.43</v>
      </c>
      <c r="G2197">
        <v>38.69</v>
      </c>
      <c r="H2197" t="s">
        <v>36</v>
      </c>
      <c r="I2197">
        <v>16.04</v>
      </c>
      <c r="J2197">
        <v>13.84</v>
      </c>
      <c r="K2197">
        <v>17.93</v>
      </c>
      <c r="L2197">
        <v>12.75</v>
      </c>
      <c r="M2197">
        <v>56.54</v>
      </c>
      <c r="N2197">
        <v>13.22</v>
      </c>
      <c r="O2197">
        <v>19.940000000000001</v>
      </c>
      <c r="P2197">
        <v>25.14</v>
      </c>
      <c r="Q2197">
        <v>12.38</v>
      </c>
      <c r="R2197">
        <v>29.5</v>
      </c>
      <c r="S2197">
        <v>15.17</v>
      </c>
      <c r="T2197">
        <v>18.88</v>
      </c>
      <c r="U2197">
        <v>9.0500000000000007</v>
      </c>
      <c r="V2197">
        <v>18.12</v>
      </c>
      <c r="W2197">
        <v>12.73</v>
      </c>
      <c r="X2197">
        <v>5.7</v>
      </c>
      <c r="Y2197">
        <v>13.65</v>
      </c>
      <c r="Z2197">
        <v>19.489999999999998</v>
      </c>
      <c r="AA2197">
        <v>25.06</v>
      </c>
      <c r="AB2197">
        <v>9.9499999999999993</v>
      </c>
      <c r="AC2197" t="s">
        <v>36</v>
      </c>
      <c r="AD2197">
        <v>32.47</v>
      </c>
      <c r="AE2197">
        <v>16.260000000000002</v>
      </c>
      <c r="AF2197">
        <v>10.97</v>
      </c>
      <c r="AG2197">
        <v>11.95</v>
      </c>
      <c r="AH2197" t="s">
        <v>36</v>
      </c>
      <c r="AI2197">
        <v>23.85</v>
      </c>
      <c r="AJ2197" t="s">
        <v>36</v>
      </c>
      <c r="AK2197">
        <v>21.93</v>
      </c>
    </row>
    <row r="2198" spans="1:37" x14ac:dyDescent="0.15">
      <c r="A2198" s="4">
        <v>39602</v>
      </c>
      <c r="B2198" s="1">
        <v>1377.65</v>
      </c>
      <c r="C2198">
        <v>40.98</v>
      </c>
      <c r="D2198">
        <v>56.96</v>
      </c>
      <c r="E2198">
        <v>12.23</v>
      </c>
      <c r="F2198">
        <v>23.41</v>
      </c>
      <c r="G2198">
        <v>38.44</v>
      </c>
      <c r="H2198" t="s">
        <v>36</v>
      </c>
      <c r="I2198">
        <v>16.010000000000002</v>
      </c>
      <c r="J2198">
        <v>13.76</v>
      </c>
      <c r="K2198">
        <v>17.84</v>
      </c>
      <c r="L2198">
        <v>12.68</v>
      </c>
      <c r="M2198">
        <v>56.35</v>
      </c>
      <c r="N2198">
        <v>13.23</v>
      </c>
      <c r="O2198">
        <v>19.89</v>
      </c>
      <c r="P2198">
        <v>25.13</v>
      </c>
      <c r="Q2198">
        <v>12.38</v>
      </c>
      <c r="R2198">
        <v>29.48</v>
      </c>
      <c r="S2198">
        <v>15.18</v>
      </c>
      <c r="T2198">
        <v>18.82</v>
      </c>
      <c r="U2198">
        <v>9.01</v>
      </c>
      <c r="V2198">
        <v>18.09</v>
      </c>
      <c r="W2198">
        <v>12.69</v>
      </c>
      <c r="X2198">
        <v>5.68</v>
      </c>
      <c r="Y2198">
        <v>13.54</v>
      </c>
      <c r="Z2198">
        <v>19.510000000000002</v>
      </c>
      <c r="AA2198">
        <v>25.08</v>
      </c>
      <c r="AB2198">
        <v>9.9600000000000009</v>
      </c>
      <c r="AC2198" t="s">
        <v>36</v>
      </c>
      <c r="AD2198">
        <v>32.31</v>
      </c>
      <c r="AE2198">
        <v>16.260000000000002</v>
      </c>
      <c r="AF2198">
        <v>10.93</v>
      </c>
      <c r="AG2198">
        <v>11.88</v>
      </c>
      <c r="AH2198" t="s">
        <v>36</v>
      </c>
      <c r="AI2198">
        <v>23.78</v>
      </c>
      <c r="AJ2198" t="s">
        <v>36</v>
      </c>
      <c r="AK2198">
        <v>21.77</v>
      </c>
    </row>
    <row r="2199" spans="1:37" x14ac:dyDescent="0.15">
      <c r="A2199" s="4">
        <v>39603</v>
      </c>
      <c r="B2199" s="1">
        <v>1377.2</v>
      </c>
      <c r="C2199">
        <v>40.909999999999997</v>
      </c>
      <c r="D2199">
        <v>57.21</v>
      </c>
      <c r="E2199">
        <v>12.22</v>
      </c>
      <c r="F2199">
        <v>23.51</v>
      </c>
      <c r="G2199">
        <v>38.35</v>
      </c>
      <c r="H2199" t="s">
        <v>36</v>
      </c>
      <c r="I2199">
        <v>15.96</v>
      </c>
      <c r="J2199">
        <v>13.73</v>
      </c>
      <c r="K2199">
        <v>17.86</v>
      </c>
      <c r="L2199">
        <v>12.7</v>
      </c>
      <c r="M2199">
        <v>56.57</v>
      </c>
      <c r="N2199">
        <v>13.25</v>
      </c>
      <c r="O2199">
        <v>19.82</v>
      </c>
      <c r="P2199">
        <v>25.24</v>
      </c>
      <c r="Q2199">
        <v>12.46</v>
      </c>
      <c r="R2199">
        <v>29.41</v>
      </c>
      <c r="S2199">
        <v>15.18</v>
      </c>
      <c r="T2199">
        <v>18.920000000000002</v>
      </c>
      <c r="U2199">
        <v>9.01</v>
      </c>
      <c r="V2199">
        <v>18.170000000000002</v>
      </c>
      <c r="W2199">
        <v>12.72</v>
      </c>
      <c r="X2199">
        <v>5.66</v>
      </c>
      <c r="Y2199">
        <v>13.56</v>
      </c>
      <c r="Z2199">
        <v>19.559999999999999</v>
      </c>
      <c r="AA2199">
        <v>25.19</v>
      </c>
      <c r="AB2199">
        <v>9.9499999999999993</v>
      </c>
      <c r="AC2199" t="s">
        <v>36</v>
      </c>
      <c r="AD2199">
        <v>32.299999999999997</v>
      </c>
      <c r="AE2199">
        <v>16.23</v>
      </c>
      <c r="AF2199">
        <v>10.94</v>
      </c>
      <c r="AG2199">
        <v>11.88</v>
      </c>
      <c r="AH2199" t="s">
        <v>36</v>
      </c>
      <c r="AI2199">
        <v>23.97</v>
      </c>
      <c r="AJ2199" t="s">
        <v>36</v>
      </c>
      <c r="AK2199">
        <v>21.81</v>
      </c>
    </row>
    <row r="2200" spans="1:37" x14ac:dyDescent="0.15">
      <c r="A2200" s="4">
        <v>39604</v>
      </c>
      <c r="B2200" s="1">
        <v>1404.05</v>
      </c>
      <c r="C2200">
        <v>41.63</v>
      </c>
      <c r="D2200">
        <v>58.28</v>
      </c>
      <c r="E2200">
        <v>12.38</v>
      </c>
      <c r="F2200">
        <v>24.08</v>
      </c>
      <c r="G2200">
        <v>39.1</v>
      </c>
      <c r="H2200" t="s">
        <v>36</v>
      </c>
      <c r="I2200">
        <v>16.21</v>
      </c>
      <c r="J2200">
        <v>13.97</v>
      </c>
      <c r="K2200">
        <v>18.13</v>
      </c>
      <c r="L2200">
        <v>12.87</v>
      </c>
      <c r="M2200">
        <v>57.62</v>
      </c>
      <c r="N2200">
        <v>13.48</v>
      </c>
      <c r="O2200">
        <v>20.18</v>
      </c>
      <c r="P2200">
        <v>25.88</v>
      </c>
      <c r="Q2200">
        <v>12.68</v>
      </c>
      <c r="R2200">
        <v>30.2</v>
      </c>
      <c r="S2200">
        <v>15.39</v>
      </c>
      <c r="T2200">
        <v>19.32</v>
      </c>
      <c r="U2200">
        <v>9.19</v>
      </c>
      <c r="V2200">
        <v>18.55</v>
      </c>
      <c r="W2200">
        <v>12.89</v>
      </c>
      <c r="X2200">
        <v>5.75</v>
      </c>
      <c r="Y2200">
        <v>13.73</v>
      </c>
      <c r="Z2200">
        <v>19.91</v>
      </c>
      <c r="AA2200">
        <v>25.53</v>
      </c>
      <c r="AB2200">
        <v>10</v>
      </c>
      <c r="AC2200" t="s">
        <v>36</v>
      </c>
      <c r="AD2200">
        <v>32.880000000000003</v>
      </c>
      <c r="AE2200">
        <v>16.45</v>
      </c>
      <c r="AF2200">
        <v>11.17</v>
      </c>
      <c r="AG2200">
        <v>12.11</v>
      </c>
      <c r="AH2200" t="s">
        <v>36</v>
      </c>
      <c r="AI2200">
        <v>24.34</v>
      </c>
      <c r="AJ2200" t="s">
        <v>36</v>
      </c>
      <c r="AK2200">
        <v>22.34</v>
      </c>
    </row>
    <row r="2201" spans="1:37" x14ac:dyDescent="0.15">
      <c r="A2201" s="4">
        <v>39605</v>
      </c>
      <c r="B2201" s="1">
        <v>1360.68</v>
      </c>
      <c r="C2201">
        <v>40.51</v>
      </c>
      <c r="D2201">
        <v>56.85</v>
      </c>
      <c r="E2201">
        <v>11.99</v>
      </c>
      <c r="F2201">
        <v>23.34</v>
      </c>
      <c r="G2201">
        <v>37.99</v>
      </c>
      <c r="H2201" t="s">
        <v>36</v>
      </c>
      <c r="I2201">
        <v>15.68</v>
      </c>
      <c r="J2201">
        <v>13.6</v>
      </c>
      <c r="K2201">
        <v>17.7</v>
      </c>
      <c r="L2201">
        <v>12.5</v>
      </c>
      <c r="M2201">
        <v>56.04</v>
      </c>
      <c r="N2201">
        <v>13.13</v>
      </c>
      <c r="O2201">
        <v>19.62</v>
      </c>
      <c r="P2201">
        <v>25.11</v>
      </c>
      <c r="Q2201">
        <v>12.34</v>
      </c>
      <c r="R2201">
        <v>29.37</v>
      </c>
      <c r="S2201">
        <v>14.97</v>
      </c>
      <c r="T2201">
        <v>18.78</v>
      </c>
      <c r="U2201">
        <v>8.92</v>
      </c>
      <c r="V2201">
        <v>17.95</v>
      </c>
      <c r="W2201">
        <v>12.66</v>
      </c>
      <c r="X2201">
        <v>5.65</v>
      </c>
      <c r="Y2201">
        <v>13.38</v>
      </c>
      <c r="Z2201">
        <v>19.350000000000001</v>
      </c>
      <c r="AA2201">
        <v>24.59</v>
      </c>
      <c r="AB2201">
        <v>9.8000000000000007</v>
      </c>
      <c r="AC2201" t="s">
        <v>36</v>
      </c>
      <c r="AD2201">
        <v>32.07</v>
      </c>
      <c r="AE2201">
        <v>16.04</v>
      </c>
      <c r="AF2201">
        <v>10.84</v>
      </c>
      <c r="AG2201">
        <v>11.74</v>
      </c>
      <c r="AH2201" t="s">
        <v>36</v>
      </c>
      <c r="AI2201">
        <v>23.72</v>
      </c>
      <c r="AJ2201" t="s">
        <v>36</v>
      </c>
      <c r="AK2201">
        <v>21.74</v>
      </c>
    </row>
    <row r="2202" spans="1:37" x14ac:dyDescent="0.15">
      <c r="A2202" s="4">
        <v>39608</v>
      </c>
      <c r="B2202" s="1">
        <v>1361.76</v>
      </c>
      <c r="C2202">
        <v>40.31</v>
      </c>
      <c r="D2202">
        <v>56.73</v>
      </c>
      <c r="E2202">
        <v>11.97</v>
      </c>
      <c r="F2202">
        <v>23.17</v>
      </c>
      <c r="G2202">
        <v>37.89</v>
      </c>
      <c r="H2202" t="s">
        <v>36</v>
      </c>
      <c r="I2202">
        <v>15.56</v>
      </c>
      <c r="J2202">
        <v>13.59</v>
      </c>
      <c r="K2202">
        <v>17.68</v>
      </c>
      <c r="L2202">
        <v>12.38</v>
      </c>
      <c r="M2202">
        <v>55.8</v>
      </c>
      <c r="N2202">
        <v>13.15</v>
      </c>
      <c r="O2202">
        <v>19.55</v>
      </c>
      <c r="P2202">
        <v>25.13</v>
      </c>
      <c r="Q2202">
        <v>12.29</v>
      </c>
      <c r="R2202">
        <v>29.42</v>
      </c>
      <c r="S2202">
        <v>14.94</v>
      </c>
      <c r="T2202">
        <v>18.79</v>
      </c>
      <c r="U2202">
        <v>8.9</v>
      </c>
      <c r="V2202">
        <v>17.829999999999998</v>
      </c>
      <c r="W2202">
        <v>12.62</v>
      </c>
      <c r="X2202">
        <v>5.62</v>
      </c>
      <c r="Y2202">
        <v>13.24</v>
      </c>
      <c r="Z2202">
        <v>19.32</v>
      </c>
      <c r="AA2202">
        <v>24.34</v>
      </c>
      <c r="AB2202">
        <v>9.75</v>
      </c>
      <c r="AC2202" t="s">
        <v>36</v>
      </c>
      <c r="AD2202">
        <v>32.020000000000003</v>
      </c>
      <c r="AE2202">
        <v>16.059999999999999</v>
      </c>
      <c r="AF2202">
        <v>10.8</v>
      </c>
      <c r="AG2202">
        <v>11.74</v>
      </c>
      <c r="AH2202" t="s">
        <v>36</v>
      </c>
      <c r="AI2202">
        <v>23.52</v>
      </c>
      <c r="AJ2202" t="s">
        <v>36</v>
      </c>
      <c r="AK2202">
        <v>21.75</v>
      </c>
    </row>
    <row r="2203" spans="1:37" x14ac:dyDescent="0.15">
      <c r="A2203" s="4">
        <v>39609</v>
      </c>
      <c r="B2203" s="1">
        <v>1358.44</v>
      </c>
      <c r="C2203">
        <v>39.99</v>
      </c>
      <c r="D2203">
        <v>56.32</v>
      </c>
      <c r="E2203">
        <v>11.95</v>
      </c>
      <c r="F2203">
        <v>23.08</v>
      </c>
      <c r="G2203">
        <v>37.61</v>
      </c>
      <c r="H2203" t="s">
        <v>36</v>
      </c>
      <c r="I2203">
        <v>15.55</v>
      </c>
      <c r="J2203">
        <v>13.58</v>
      </c>
      <c r="K2203">
        <v>17.61</v>
      </c>
      <c r="L2203">
        <v>12.51</v>
      </c>
      <c r="M2203">
        <v>55.33</v>
      </c>
      <c r="N2203">
        <v>13.04</v>
      </c>
      <c r="O2203">
        <v>19.47</v>
      </c>
      <c r="P2203">
        <v>24.92</v>
      </c>
      <c r="Q2203">
        <v>12.32</v>
      </c>
      <c r="R2203">
        <v>28.9</v>
      </c>
      <c r="S2203">
        <v>14.94</v>
      </c>
      <c r="T2203">
        <v>18.7</v>
      </c>
      <c r="U2203">
        <v>8.84</v>
      </c>
      <c r="V2203">
        <v>17.8</v>
      </c>
      <c r="W2203">
        <v>12.53</v>
      </c>
      <c r="X2203">
        <v>5.57</v>
      </c>
      <c r="Y2203">
        <v>13.38</v>
      </c>
      <c r="Z2203">
        <v>19.25</v>
      </c>
      <c r="AA2203">
        <v>24.31</v>
      </c>
      <c r="AB2203">
        <v>9.7200000000000006</v>
      </c>
      <c r="AC2203" t="s">
        <v>36</v>
      </c>
      <c r="AD2203">
        <v>31.88</v>
      </c>
      <c r="AE2203">
        <v>16.02</v>
      </c>
      <c r="AF2203">
        <v>10.72</v>
      </c>
      <c r="AG2203">
        <v>11.69</v>
      </c>
      <c r="AH2203" t="s">
        <v>36</v>
      </c>
      <c r="AI2203">
        <v>23.27</v>
      </c>
      <c r="AJ2203" t="s">
        <v>36</v>
      </c>
      <c r="AK2203">
        <v>21.64</v>
      </c>
    </row>
    <row r="2204" spans="1:37" x14ac:dyDescent="0.15">
      <c r="A2204" s="4">
        <v>39610</v>
      </c>
      <c r="B2204" s="1">
        <v>1335.49</v>
      </c>
      <c r="C2204">
        <v>39.32</v>
      </c>
      <c r="D2204">
        <v>55.26</v>
      </c>
      <c r="E2204">
        <v>11.73</v>
      </c>
      <c r="F2204">
        <v>22.61</v>
      </c>
      <c r="G2204">
        <v>37.090000000000003</v>
      </c>
      <c r="H2204" t="s">
        <v>36</v>
      </c>
      <c r="I2204">
        <v>15.19</v>
      </c>
      <c r="J2204">
        <v>13.39</v>
      </c>
      <c r="K2204">
        <v>17.329999999999998</v>
      </c>
      <c r="L2204">
        <v>12.32</v>
      </c>
      <c r="M2204">
        <v>54.44</v>
      </c>
      <c r="N2204">
        <v>12.82</v>
      </c>
      <c r="O2204">
        <v>19.05</v>
      </c>
      <c r="P2204">
        <v>24.44</v>
      </c>
      <c r="Q2204">
        <v>12.1</v>
      </c>
      <c r="R2204">
        <v>28.46</v>
      </c>
      <c r="S2204">
        <v>14.76</v>
      </c>
      <c r="T2204">
        <v>18.37</v>
      </c>
      <c r="U2204">
        <v>8.68</v>
      </c>
      <c r="V2204">
        <v>17.39</v>
      </c>
      <c r="W2204">
        <v>12.42</v>
      </c>
      <c r="X2204">
        <v>5.52</v>
      </c>
      <c r="Y2204">
        <v>13.19</v>
      </c>
      <c r="Z2204">
        <v>18.87</v>
      </c>
      <c r="AA2204">
        <v>23.76</v>
      </c>
      <c r="AB2204">
        <v>9.66</v>
      </c>
      <c r="AC2204" t="s">
        <v>36</v>
      </c>
      <c r="AD2204">
        <v>31.35</v>
      </c>
      <c r="AE2204">
        <v>15.82</v>
      </c>
      <c r="AF2204">
        <v>10.51</v>
      </c>
      <c r="AG2204">
        <v>11.51</v>
      </c>
      <c r="AH2204" t="s">
        <v>36</v>
      </c>
      <c r="AI2204">
        <v>22.78</v>
      </c>
      <c r="AJ2204" t="s">
        <v>36</v>
      </c>
      <c r="AK2204">
        <v>21.26</v>
      </c>
    </row>
    <row r="2205" spans="1:37" x14ac:dyDescent="0.15">
      <c r="A2205" s="4">
        <v>39611</v>
      </c>
      <c r="B2205" s="1">
        <v>1339.87</v>
      </c>
      <c r="C2205">
        <v>39.520000000000003</v>
      </c>
      <c r="D2205">
        <v>55.32</v>
      </c>
      <c r="E2205">
        <v>11.82</v>
      </c>
      <c r="F2205">
        <v>22.71</v>
      </c>
      <c r="G2205">
        <v>37.26</v>
      </c>
      <c r="H2205" t="s">
        <v>36</v>
      </c>
      <c r="I2205">
        <v>15.3</v>
      </c>
      <c r="J2205">
        <v>13.46</v>
      </c>
      <c r="K2205">
        <v>17.399999999999999</v>
      </c>
      <c r="L2205">
        <v>12.46</v>
      </c>
      <c r="M2205">
        <v>54.6</v>
      </c>
      <c r="N2205">
        <v>12.85</v>
      </c>
      <c r="O2205">
        <v>19.14</v>
      </c>
      <c r="P2205">
        <v>24.48</v>
      </c>
      <c r="Q2205">
        <v>12.17</v>
      </c>
      <c r="R2205">
        <v>28.38</v>
      </c>
      <c r="S2205">
        <v>14.82</v>
      </c>
      <c r="T2205">
        <v>18.36</v>
      </c>
      <c r="U2205">
        <v>8.6999999999999993</v>
      </c>
      <c r="V2205">
        <v>17.46</v>
      </c>
      <c r="W2205">
        <v>12.41</v>
      </c>
      <c r="X2205">
        <v>5.53</v>
      </c>
      <c r="Y2205">
        <v>13.33</v>
      </c>
      <c r="Z2205">
        <v>18.97</v>
      </c>
      <c r="AA2205">
        <v>23.85</v>
      </c>
      <c r="AB2205">
        <v>9.66</v>
      </c>
      <c r="AC2205" t="s">
        <v>36</v>
      </c>
      <c r="AD2205">
        <v>31.29</v>
      </c>
      <c r="AE2205">
        <v>15.92</v>
      </c>
      <c r="AF2205">
        <v>10.53</v>
      </c>
      <c r="AG2205">
        <v>11.54</v>
      </c>
      <c r="AH2205" t="s">
        <v>36</v>
      </c>
      <c r="AI2205">
        <v>22.92</v>
      </c>
      <c r="AJ2205" t="s">
        <v>36</v>
      </c>
      <c r="AK2205">
        <v>21.31</v>
      </c>
    </row>
    <row r="2206" spans="1:37" x14ac:dyDescent="0.15">
      <c r="A2206" s="4">
        <v>39612</v>
      </c>
      <c r="B2206" s="1">
        <v>1360.03</v>
      </c>
      <c r="C2206">
        <v>40</v>
      </c>
      <c r="D2206">
        <v>56.33</v>
      </c>
      <c r="E2206">
        <v>11.95</v>
      </c>
      <c r="F2206">
        <v>23.04</v>
      </c>
      <c r="G2206">
        <v>37.78</v>
      </c>
      <c r="H2206" t="s">
        <v>36</v>
      </c>
      <c r="I2206">
        <v>15.49</v>
      </c>
      <c r="J2206">
        <v>13.6</v>
      </c>
      <c r="K2206">
        <v>17.54</v>
      </c>
      <c r="L2206">
        <v>12.53</v>
      </c>
      <c r="M2206">
        <v>55.59</v>
      </c>
      <c r="N2206">
        <v>13.08</v>
      </c>
      <c r="O2206">
        <v>19.350000000000001</v>
      </c>
      <c r="P2206">
        <v>25.01</v>
      </c>
      <c r="Q2206">
        <v>12.38</v>
      </c>
      <c r="R2206">
        <v>28.96</v>
      </c>
      <c r="S2206">
        <v>15.01</v>
      </c>
      <c r="T2206">
        <v>18.75</v>
      </c>
      <c r="U2206">
        <v>8.84</v>
      </c>
      <c r="V2206">
        <v>17.72</v>
      </c>
      <c r="W2206">
        <v>12.5</v>
      </c>
      <c r="X2206">
        <v>5.6</v>
      </c>
      <c r="Y2206">
        <v>13.41</v>
      </c>
      <c r="Z2206">
        <v>19.22</v>
      </c>
      <c r="AA2206">
        <v>24.18</v>
      </c>
      <c r="AB2206">
        <v>9.6999999999999993</v>
      </c>
      <c r="AC2206" t="s">
        <v>36</v>
      </c>
      <c r="AD2206">
        <v>31.59</v>
      </c>
      <c r="AE2206">
        <v>16.059999999999999</v>
      </c>
      <c r="AF2206">
        <v>10.69</v>
      </c>
      <c r="AG2206">
        <v>11.71</v>
      </c>
      <c r="AH2206" t="s">
        <v>36</v>
      </c>
      <c r="AI2206">
        <v>23.33</v>
      </c>
      <c r="AJ2206" t="s">
        <v>36</v>
      </c>
      <c r="AK2206">
        <v>21.7</v>
      </c>
    </row>
    <row r="2207" spans="1:37" x14ac:dyDescent="0.15">
      <c r="A2207" s="4">
        <v>39615</v>
      </c>
      <c r="B2207" s="1">
        <v>1360.14</v>
      </c>
      <c r="C2207">
        <v>40.200000000000003</v>
      </c>
      <c r="D2207">
        <v>56.71</v>
      </c>
      <c r="E2207">
        <v>11.97</v>
      </c>
      <c r="F2207">
        <v>23.24</v>
      </c>
      <c r="G2207">
        <v>37.85</v>
      </c>
      <c r="H2207" t="s">
        <v>36</v>
      </c>
      <c r="I2207">
        <v>15.41</v>
      </c>
      <c r="J2207">
        <v>13.57</v>
      </c>
      <c r="K2207">
        <v>17.55</v>
      </c>
      <c r="L2207">
        <v>12.5</v>
      </c>
      <c r="M2207">
        <v>55.97</v>
      </c>
      <c r="N2207">
        <v>13.14</v>
      </c>
      <c r="O2207">
        <v>19.36</v>
      </c>
      <c r="P2207">
        <v>25.24</v>
      </c>
      <c r="Q2207">
        <v>12.45</v>
      </c>
      <c r="R2207">
        <v>29.08</v>
      </c>
      <c r="S2207">
        <v>15.01</v>
      </c>
      <c r="T2207">
        <v>18.87</v>
      </c>
      <c r="U2207">
        <v>8.8699999999999992</v>
      </c>
      <c r="V2207">
        <v>17.850000000000001</v>
      </c>
      <c r="W2207">
        <v>12.57</v>
      </c>
      <c r="X2207">
        <v>5.63</v>
      </c>
      <c r="Y2207">
        <v>13.39</v>
      </c>
      <c r="Z2207">
        <v>19.32</v>
      </c>
      <c r="AA2207">
        <v>24.21</v>
      </c>
      <c r="AB2207">
        <v>9.73</v>
      </c>
      <c r="AC2207" t="s">
        <v>36</v>
      </c>
      <c r="AD2207">
        <v>31.8</v>
      </c>
      <c r="AE2207">
        <v>16.059999999999999</v>
      </c>
      <c r="AF2207">
        <v>10.75</v>
      </c>
      <c r="AG2207">
        <v>11.71</v>
      </c>
      <c r="AH2207" t="s">
        <v>36</v>
      </c>
      <c r="AI2207">
        <v>23.46</v>
      </c>
      <c r="AJ2207" t="s">
        <v>36</v>
      </c>
      <c r="AK2207">
        <v>21.84</v>
      </c>
    </row>
    <row r="2208" spans="1:37" x14ac:dyDescent="0.15">
      <c r="A2208" s="4">
        <v>39616</v>
      </c>
      <c r="B2208" s="1">
        <v>1350.93</v>
      </c>
      <c r="C2208">
        <v>39.99</v>
      </c>
      <c r="D2208">
        <v>56.61</v>
      </c>
      <c r="E2208">
        <v>11.84</v>
      </c>
      <c r="F2208">
        <v>23.05</v>
      </c>
      <c r="G2208">
        <v>37.630000000000003</v>
      </c>
      <c r="H2208" t="s">
        <v>36</v>
      </c>
      <c r="I2208">
        <v>15.27</v>
      </c>
      <c r="J2208">
        <v>13.48</v>
      </c>
      <c r="K2208">
        <v>17.47</v>
      </c>
      <c r="L2208">
        <v>12.4</v>
      </c>
      <c r="M2208">
        <v>55.88</v>
      </c>
      <c r="N2208">
        <v>13.09</v>
      </c>
      <c r="O2208">
        <v>19.27</v>
      </c>
      <c r="P2208">
        <v>25.34</v>
      </c>
      <c r="Q2208">
        <v>12.37</v>
      </c>
      <c r="R2208">
        <v>29.09</v>
      </c>
      <c r="S2208">
        <v>14.88</v>
      </c>
      <c r="T2208">
        <v>18.829999999999998</v>
      </c>
      <c r="U2208">
        <v>8.81</v>
      </c>
      <c r="V2208">
        <v>17.71</v>
      </c>
      <c r="W2208">
        <v>12.42</v>
      </c>
      <c r="X2208">
        <v>5.64</v>
      </c>
      <c r="Y2208">
        <v>13.28</v>
      </c>
      <c r="Z2208">
        <v>19.260000000000002</v>
      </c>
      <c r="AA2208">
        <v>23.88</v>
      </c>
      <c r="AB2208">
        <v>9.69</v>
      </c>
      <c r="AC2208" t="s">
        <v>36</v>
      </c>
      <c r="AD2208">
        <v>31.75</v>
      </c>
      <c r="AE2208">
        <v>15.99</v>
      </c>
      <c r="AF2208">
        <v>10.68</v>
      </c>
      <c r="AG2208">
        <v>11.64</v>
      </c>
      <c r="AH2208" t="s">
        <v>36</v>
      </c>
      <c r="AI2208">
        <v>23.28</v>
      </c>
      <c r="AJ2208" t="s">
        <v>36</v>
      </c>
      <c r="AK2208">
        <v>21.85</v>
      </c>
    </row>
    <row r="2209" spans="1:37" x14ac:dyDescent="0.15">
      <c r="A2209" s="4">
        <v>39617</v>
      </c>
      <c r="B2209" s="1">
        <v>1337.81</v>
      </c>
      <c r="C2209">
        <v>39.619999999999997</v>
      </c>
      <c r="D2209">
        <v>56.21</v>
      </c>
      <c r="E2209">
        <v>11.59</v>
      </c>
      <c r="F2209">
        <v>22.84</v>
      </c>
      <c r="G2209">
        <v>37.299999999999997</v>
      </c>
      <c r="H2209" t="s">
        <v>36</v>
      </c>
      <c r="I2209">
        <v>15.11</v>
      </c>
      <c r="J2209">
        <v>13.37</v>
      </c>
      <c r="K2209">
        <v>17.29</v>
      </c>
      <c r="L2209">
        <v>12.24</v>
      </c>
      <c r="M2209">
        <v>55.36</v>
      </c>
      <c r="N2209">
        <v>12.99</v>
      </c>
      <c r="O2209">
        <v>19.05</v>
      </c>
      <c r="P2209">
        <v>25.12</v>
      </c>
      <c r="Q2209">
        <v>12.26</v>
      </c>
      <c r="R2209">
        <v>28.99</v>
      </c>
      <c r="S2209">
        <v>14.68</v>
      </c>
      <c r="T2209">
        <v>18.68</v>
      </c>
      <c r="U2209">
        <v>8.73</v>
      </c>
      <c r="V2209">
        <v>17.579999999999998</v>
      </c>
      <c r="W2209">
        <v>12.34</v>
      </c>
      <c r="X2209">
        <v>5.6</v>
      </c>
      <c r="Y2209">
        <v>13.09</v>
      </c>
      <c r="Z2209">
        <v>19.11</v>
      </c>
      <c r="AA2209">
        <v>23.65</v>
      </c>
      <c r="AB2209">
        <v>9.67</v>
      </c>
      <c r="AC2209" t="s">
        <v>36</v>
      </c>
      <c r="AD2209">
        <v>31.59</v>
      </c>
      <c r="AE2209">
        <v>15.87</v>
      </c>
      <c r="AF2209">
        <v>10.58</v>
      </c>
      <c r="AG2209">
        <v>11.52</v>
      </c>
      <c r="AH2209" t="s">
        <v>36</v>
      </c>
      <c r="AI2209">
        <v>22.96</v>
      </c>
      <c r="AJ2209" t="s">
        <v>36</v>
      </c>
      <c r="AK2209">
        <v>21.69</v>
      </c>
    </row>
    <row r="2210" spans="1:37" x14ac:dyDescent="0.15">
      <c r="A2210" s="4">
        <v>39618</v>
      </c>
      <c r="B2210" s="1">
        <v>1342.83</v>
      </c>
      <c r="C2210">
        <v>39.56</v>
      </c>
      <c r="D2210">
        <v>56.6</v>
      </c>
      <c r="E2210">
        <v>11.66</v>
      </c>
      <c r="F2210">
        <v>23</v>
      </c>
      <c r="G2210">
        <v>37.200000000000003</v>
      </c>
      <c r="H2210" t="s">
        <v>36</v>
      </c>
      <c r="I2210">
        <v>15.2</v>
      </c>
      <c r="J2210">
        <v>13.41</v>
      </c>
      <c r="K2210">
        <v>17.22</v>
      </c>
      <c r="L2210">
        <v>12.29</v>
      </c>
      <c r="M2210">
        <v>55.65</v>
      </c>
      <c r="N2210">
        <v>13.06</v>
      </c>
      <c r="O2210">
        <v>19.100000000000001</v>
      </c>
      <c r="P2210">
        <v>25.35</v>
      </c>
      <c r="Q2210">
        <v>12.4</v>
      </c>
      <c r="R2210">
        <v>29.07</v>
      </c>
      <c r="S2210">
        <v>14.78</v>
      </c>
      <c r="T2210">
        <v>18.87</v>
      </c>
      <c r="U2210">
        <v>8.77</v>
      </c>
      <c r="V2210">
        <v>17.72</v>
      </c>
      <c r="W2210">
        <v>12.38</v>
      </c>
      <c r="X2210">
        <v>5.63</v>
      </c>
      <c r="Y2210">
        <v>13.11</v>
      </c>
      <c r="Z2210">
        <v>19.239999999999998</v>
      </c>
      <c r="AA2210">
        <v>23.8</v>
      </c>
      <c r="AB2210">
        <v>9.6999999999999993</v>
      </c>
      <c r="AC2210" t="s">
        <v>36</v>
      </c>
      <c r="AD2210">
        <v>31.74</v>
      </c>
      <c r="AE2210">
        <v>15.91</v>
      </c>
      <c r="AF2210">
        <v>10.63</v>
      </c>
      <c r="AG2210">
        <v>11.55</v>
      </c>
      <c r="AH2210" t="s">
        <v>36</v>
      </c>
      <c r="AI2210">
        <v>23.36</v>
      </c>
      <c r="AJ2210" t="s">
        <v>36</v>
      </c>
      <c r="AK2210">
        <v>21.84</v>
      </c>
    </row>
    <row r="2211" spans="1:37" x14ac:dyDescent="0.15">
      <c r="A2211" s="4">
        <v>39619</v>
      </c>
      <c r="B2211" s="1">
        <v>1317.93</v>
      </c>
      <c r="C2211">
        <v>38.93</v>
      </c>
      <c r="D2211">
        <v>55.72</v>
      </c>
      <c r="E2211">
        <v>11.5</v>
      </c>
      <c r="F2211">
        <v>22.63</v>
      </c>
      <c r="G2211">
        <v>36.47</v>
      </c>
      <c r="H2211" t="s">
        <v>36</v>
      </c>
      <c r="I2211">
        <v>14.89</v>
      </c>
      <c r="J2211">
        <v>13.2</v>
      </c>
      <c r="K2211">
        <v>16.940000000000001</v>
      </c>
      <c r="L2211">
        <v>12.07</v>
      </c>
      <c r="M2211">
        <v>54.66</v>
      </c>
      <c r="N2211">
        <v>12.83</v>
      </c>
      <c r="O2211">
        <v>18.73</v>
      </c>
      <c r="P2211">
        <v>24.94</v>
      </c>
      <c r="Q2211">
        <v>12.17</v>
      </c>
      <c r="R2211">
        <v>28.67</v>
      </c>
      <c r="S2211">
        <v>14.56</v>
      </c>
      <c r="T2211">
        <v>18.52</v>
      </c>
      <c r="U2211">
        <v>8.6199999999999992</v>
      </c>
      <c r="V2211">
        <v>17.420000000000002</v>
      </c>
      <c r="W2211">
        <v>12.24</v>
      </c>
      <c r="X2211">
        <v>5.54</v>
      </c>
      <c r="Y2211">
        <v>12.91</v>
      </c>
      <c r="Z2211">
        <v>18.91</v>
      </c>
      <c r="AA2211">
        <v>23.47</v>
      </c>
      <c r="AB2211">
        <v>9.66</v>
      </c>
      <c r="AC2211" t="s">
        <v>36</v>
      </c>
      <c r="AD2211">
        <v>31.3</v>
      </c>
      <c r="AE2211">
        <v>15.69</v>
      </c>
      <c r="AF2211">
        <v>10.45</v>
      </c>
      <c r="AG2211">
        <v>11.35</v>
      </c>
      <c r="AH2211" t="s">
        <v>36</v>
      </c>
      <c r="AI2211">
        <v>22.81</v>
      </c>
      <c r="AJ2211" t="s">
        <v>36</v>
      </c>
      <c r="AK2211">
        <v>21.45</v>
      </c>
    </row>
    <row r="2212" spans="1:37" x14ac:dyDescent="0.15">
      <c r="A2212" s="4">
        <v>39622</v>
      </c>
      <c r="B2212" s="1">
        <v>1318</v>
      </c>
      <c r="C2212">
        <v>38.619999999999997</v>
      </c>
      <c r="D2212">
        <v>55.6</v>
      </c>
      <c r="E2212">
        <v>11.47</v>
      </c>
      <c r="F2212">
        <v>22.35</v>
      </c>
      <c r="G2212">
        <v>36.33</v>
      </c>
      <c r="H2212" t="s">
        <v>36</v>
      </c>
      <c r="I2212">
        <v>14.73</v>
      </c>
      <c r="J2212">
        <v>13.2</v>
      </c>
      <c r="K2212">
        <v>16.829999999999998</v>
      </c>
      <c r="L2212">
        <v>11.98</v>
      </c>
      <c r="M2212">
        <v>54.46</v>
      </c>
      <c r="N2212">
        <v>12.82</v>
      </c>
      <c r="O2212">
        <v>18.63</v>
      </c>
      <c r="P2212">
        <v>24.95</v>
      </c>
      <c r="Q2212">
        <v>12.09</v>
      </c>
      <c r="R2212">
        <v>28.78</v>
      </c>
      <c r="S2212">
        <v>14.51</v>
      </c>
      <c r="T2212">
        <v>18.57</v>
      </c>
      <c r="U2212">
        <v>8.58</v>
      </c>
      <c r="V2212">
        <v>17.25</v>
      </c>
      <c r="W2212">
        <v>12.18</v>
      </c>
      <c r="X2212">
        <v>5.52</v>
      </c>
      <c r="Y2212">
        <v>12.82</v>
      </c>
      <c r="Z2212">
        <v>18.87</v>
      </c>
      <c r="AA2212">
        <v>23.07</v>
      </c>
      <c r="AB2212">
        <v>9.61</v>
      </c>
      <c r="AC2212" t="s">
        <v>36</v>
      </c>
      <c r="AD2212">
        <v>31.32</v>
      </c>
      <c r="AE2212">
        <v>15.67</v>
      </c>
      <c r="AF2212">
        <v>10.38</v>
      </c>
      <c r="AG2212">
        <v>11.35</v>
      </c>
      <c r="AH2212" t="s">
        <v>36</v>
      </c>
      <c r="AI2212">
        <v>22.64</v>
      </c>
      <c r="AJ2212" t="s">
        <v>36</v>
      </c>
      <c r="AK2212">
        <v>21.53</v>
      </c>
    </row>
    <row r="2213" spans="1:37" x14ac:dyDescent="0.15">
      <c r="A2213" s="4">
        <v>39623</v>
      </c>
      <c r="B2213" s="1">
        <v>1314.29</v>
      </c>
      <c r="C2213">
        <v>38.35</v>
      </c>
      <c r="D2213">
        <v>55.02</v>
      </c>
      <c r="E2213">
        <v>11.46</v>
      </c>
      <c r="F2213">
        <v>22</v>
      </c>
      <c r="G2213">
        <v>36.21</v>
      </c>
      <c r="H2213" t="s">
        <v>36</v>
      </c>
      <c r="I2213">
        <v>14.78</v>
      </c>
      <c r="J2213">
        <v>13.19</v>
      </c>
      <c r="K2213">
        <v>16.670000000000002</v>
      </c>
      <c r="L2213">
        <v>11.97</v>
      </c>
      <c r="M2213">
        <v>53.86</v>
      </c>
      <c r="N2213">
        <v>12.74</v>
      </c>
      <c r="O2213">
        <v>18.71</v>
      </c>
      <c r="P2213">
        <v>24.68</v>
      </c>
      <c r="Q2213">
        <v>11.97</v>
      </c>
      <c r="R2213">
        <v>28.38</v>
      </c>
      <c r="S2213">
        <v>14.43</v>
      </c>
      <c r="T2213">
        <v>18.37</v>
      </c>
      <c r="U2213">
        <v>8.51</v>
      </c>
      <c r="V2213">
        <v>17.05</v>
      </c>
      <c r="W2213">
        <v>12.07</v>
      </c>
      <c r="X2213">
        <v>5.48</v>
      </c>
      <c r="Y2213">
        <v>12.86</v>
      </c>
      <c r="Z2213">
        <v>18.68</v>
      </c>
      <c r="AA2213">
        <v>22.99</v>
      </c>
      <c r="AB2213">
        <v>9.58</v>
      </c>
      <c r="AC2213" t="s">
        <v>36</v>
      </c>
      <c r="AD2213">
        <v>30.83</v>
      </c>
      <c r="AE2213">
        <v>15.62</v>
      </c>
      <c r="AF2213">
        <v>10.28</v>
      </c>
      <c r="AG2213">
        <v>11.31</v>
      </c>
      <c r="AH2213" t="s">
        <v>36</v>
      </c>
      <c r="AI2213">
        <v>22.54</v>
      </c>
      <c r="AJ2213" t="s">
        <v>36</v>
      </c>
      <c r="AK2213">
        <v>21.33</v>
      </c>
    </row>
    <row r="2214" spans="1:37" x14ac:dyDescent="0.15">
      <c r="A2214" s="4">
        <v>39624</v>
      </c>
      <c r="B2214" s="1">
        <v>1321.97</v>
      </c>
      <c r="C2214">
        <v>38.75</v>
      </c>
      <c r="D2214">
        <v>55.48</v>
      </c>
      <c r="E2214">
        <v>11.56</v>
      </c>
      <c r="F2214">
        <v>22.22</v>
      </c>
      <c r="G2214">
        <v>36.36</v>
      </c>
      <c r="H2214" t="s">
        <v>36</v>
      </c>
      <c r="I2214">
        <v>14.91</v>
      </c>
      <c r="J2214">
        <v>13.28</v>
      </c>
      <c r="K2214">
        <v>16.87</v>
      </c>
      <c r="L2214">
        <v>12.07</v>
      </c>
      <c r="M2214">
        <v>54.28</v>
      </c>
      <c r="N2214">
        <v>12.81</v>
      </c>
      <c r="O2214">
        <v>18.850000000000001</v>
      </c>
      <c r="P2214">
        <v>24.82</v>
      </c>
      <c r="Q2214">
        <v>12.02</v>
      </c>
      <c r="R2214">
        <v>28.57</v>
      </c>
      <c r="S2214">
        <v>14.59</v>
      </c>
      <c r="T2214">
        <v>18.489999999999998</v>
      </c>
      <c r="U2214">
        <v>8.58</v>
      </c>
      <c r="V2214">
        <v>17.239999999999998</v>
      </c>
      <c r="W2214">
        <v>12.16</v>
      </c>
      <c r="X2214">
        <v>5.52</v>
      </c>
      <c r="Y2214">
        <v>12.91</v>
      </c>
      <c r="Z2214">
        <v>18.87</v>
      </c>
      <c r="AA2214">
        <v>23.34</v>
      </c>
      <c r="AB2214">
        <v>9.61</v>
      </c>
      <c r="AC2214" t="s">
        <v>36</v>
      </c>
      <c r="AD2214">
        <v>31.05</v>
      </c>
      <c r="AE2214">
        <v>15.71</v>
      </c>
      <c r="AF2214">
        <v>10.36</v>
      </c>
      <c r="AG2214">
        <v>11.38</v>
      </c>
      <c r="AH2214" t="s">
        <v>36</v>
      </c>
      <c r="AI2214">
        <v>22.81</v>
      </c>
      <c r="AJ2214" t="s">
        <v>36</v>
      </c>
      <c r="AK2214">
        <v>21.42</v>
      </c>
    </row>
    <row r="2215" spans="1:37" x14ac:dyDescent="0.15">
      <c r="A2215" s="4">
        <v>39625</v>
      </c>
      <c r="B2215" s="1">
        <v>1283.1500000000001</v>
      </c>
      <c r="C2215">
        <v>37.93</v>
      </c>
      <c r="D2215">
        <v>53.97</v>
      </c>
      <c r="E2215">
        <v>11.27</v>
      </c>
      <c r="F2215">
        <v>21.66</v>
      </c>
      <c r="G2215">
        <v>35.44</v>
      </c>
      <c r="H2215" t="s">
        <v>36</v>
      </c>
      <c r="I2215">
        <v>14.46</v>
      </c>
      <c r="J2215">
        <v>12.93</v>
      </c>
      <c r="K2215">
        <v>16.43</v>
      </c>
      <c r="L2215">
        <v>11.8</v>
      </c>
      <c r="M2215">
        <v>52.73</v>
      </c>
      <c r="N2215">
        <v>12.52</v>
      </c>
      <c r="O2215">
        <v>18.41</v>
      </c>
      <c r="P2215">
        <v>24.18</v>
      </c>
      <c r="Q2215">
        <v>11.73</v>
      </c>
      <c r="R2215">
        <v>27.89</v>
      </c>
      <c r="S2215">
        <v>14.24</v>
      </c>
      <c r="T2215">
        <v>17.920000000000002</v>
      </c>
      <c r="U2215">
        <v>8.34</v>
      </c>
      <c r="V2215">
        <v>16.77</v>
      </c>
      <c r="W2215">
        <v>11.97</v>
      </c>
      <c r="X2215">
        <v>5.42</v>
      </c>
      <c r="Y2215">
        <v>12.62</v>
      </c>
      <c r="Z2215">
        <v>18.399999999999999</v>
      </c>
      <c r="AA2215">
        <v>22.63</v>
      </c>
      <c r="AB2215">
        <v>9.5399999999999991</v>
      </c>
      <c r="AC2215" t="s">
        <v>36</v>
      </c>
      <c r="AD2215">
        <v>30.39</v>
      </c>
      <c r="AE2215">
        <v>15.36</v>
      </c>
      <c r="AF2215">
        <v>10.09</v>
      </c>
      <c r="AG2215">
        <v>11.05</v>
      </c>
      <c r="AH2215" t="s">
        <v>36</v>
      </c>
      <c r="AI2215">
        <v>22.04</v>
      </c>
      <c r="AJ2215" t="s">
        <v>36</v>
      </c>
      <c r="AK2215">
        <v>20.75</v>
      </c>
    </row>
    <row r="2216" spans="1:37" x14ac:dyDescent="0.15">
      <c r="A2216" s="4">
        <v>39626</v>
      </c>
      <c r="B2216" s="1">
        <v>1278.3800000000001</v>
      </c>
      <c r="C2216">
        <v>37.94</v>
      </c>
      <c r="D2216">
        <v>54.1</v>
      </c>
      <c r="E2216">
        <v>11.21</v>
      </c>
      <c r="F2216">
        <v>21.54</v>
      </c>
      <c r="G2216">
        <v>35.4</v>
      </c>
      <c r="H2216" t="s">
        <v>36</v>
      </c>
      <c r="I2216">
        <v>14.36</v>
      </c>
      <c r="J2216">
        <v>12.79</v>
      </c>
      <c r="K2216">
        <v>16.37</v>
      </c>
      <c r="L2216">
        <v>11.7</v>
      </c>
      <c r="M2216">
        <v>52.72</v>
      </c>
      <c r="N2216">
        <v>12.5</v>
      </c>
      <c r="O2216">
        <v>18.36</v>
      </c>
      <c r="P2216">
        <v>24.26</v>
      </c>
      <c r="Q2216">
        <v>11.66</v>
      </c>
      <c r="R2216">
        <v>28.14</v>
      </c>
      <c r="S2216">
        <v>14.26</v>
      </c>
      <c r="T2216">
        <v>17.899999999999999</v>
      </c>
      <c r="U2216">
        <v>8.31</v>
      </c>
      <c r="V2216">
        <v>16.670000000000002</v>
      </c>
      <c r="W2216">
        <v>11.96</v>
      </c>
      <c r="X2216">
        <v>5.42</v>
      </c>
      <c r="Y2216">
        <v>12.5</v>
      </c>
      <c r="Z2216">
        <v>18.3</v>
      </c>
      <c r="AA2216">
        <v>22.42</v>
      </c>
      <c r="AB2216">
        <v>9.5299999999999994</v>
      </c>
      <c r="AC2216" t="s">
        <v>36</v>
      </c>
      <c r="AD2216">
        <v>30.18</v>
      </c>
      <c r="AE2216">
        <v>15.33</v>
      </c>
      <c r="AF2216">
        <v>10.039999999999999</v>
      </c>
      <c r="AG2216">
        <v>11.01</v>
      </c>
      <c r="AH2216" t="s">
        <v>36</v>
      </c>
      <c r="AI2216">
        <v>21.96</v>
      </c>
      <c r="AJ2216" t="s">
        <v>36</v>
      </c>
      <c r="AK2216">
        <v>20.75</v>
      </c>
    </row>
    <row r="2217" spans="1:37" x14ac:dyDescent="0.15">
      <c r="A2217" s="4">
        <v>39629</v>
      </c>
      <c r="B2217" s="1">
        <v>1280</v>
      </c>
      <c r="C2217">
        <v>37.71</v>
      </c>
      <c r="D2217">
        <v>53.84</v>
      </c>
      <c r="E2217">
        <v>11.23</v>
      </c>
      <c r="F2217">
        <v>21.24</v>
      </c>
      <c r="G2217">
        <v>35.29</v>
      </c>
      <c r="H2217" t="s">
        <v>36</v>
      </c>
      <c r="I2217">
        <v>14.34</v>
      </c>
      <c r="J2217">
        <v>12.82</v>
      </c>
      <c r="K2217">
        <v>16.39</v>
      </c>
      <c r="L2217">
        <v>11.63</v>
      </c>
      <c r="M2217">
        <v>52.63</v>
      </c>
      <c r="N2217">
        <v>12.49</v>
      </c>
      <c r="O2217">
        <v>18.41</v>
      </c>
      <c r="P2217">
        <v>24.2</v>
      </c>
      <c r="Q2217">
        <v>11.61</v>
      </c>
      <c r="R2217">
        <v>28.08</v>
      </c>
      <c r="S2217">
        <v>14.31</v>
      </c>
      <c r="T2217">
        <v>17.88</v>
      </c>
      <c r="U2217">
        <v>8.27</v>
      </c>
      <c r="V2217">
        <v>16.46</v>
      </c>
      <c r="W2217">
        <v>11.9</v>
      </c>
      <c r="X2217">
        <v>5.39</v>
      </c>
      <c r="Y2217">
        <v>12.42</v>
      </c>
      <c r="Z2217">
        <v>18.149999999999999</v>
      </c>
      <c r="AA2217">
        <v>21.93</v>
      </c>
      <c r="AB2217">
        <v>9.52</v>
      </c>
      <c r="AC2217" t="s">
        <v>36</v>
      </c>
      <c r="AD2217">
        <v>30.08</v>
      </c>
      <c r="AE2217">
        <v>15.35</v>
      </c>
      <c r="AF2217">
        <v>9.9700000000000006</v>
      </c>
      <c r="AG2217">
        <v>11.02</v>
      </c>
      <c r="AH2217" t="s">
        <v>36</v>
      </c>
      <c r="AI2217">
        <v>21.78</v>
      </c>
      <c r="AJ2217" t="s">
        <v>36</v>
      </c>
      <c r="AK2217">
        <v>20.7</v>
      </c>
    </row>
    <row r="2218" spans="1:37" x14ac:dyDescent="0.15">
      <c r="A2218" s="4">
        <v>39630</v>
      </c>
      <c r="B2218" s="1">
        <v>1284.9100000000001</v>
      </c>
      <c r="C2218">
        <v>37.72</v>
      </c>
      <c r="D2218">
        <v>53.97</v>
      </c>
      <c r="E2218">
        <v>11.28</v>
      </c>
      <c r="F2218">
        <v>21.27</v>
      </c>
      <c r="G2218">
        <v>35.43</v>
      </c>
      <c r="H2218" t="s">
        <v>36</v>
      </c>
      <c r="I2218">
        <v>14.36</v>
      </c>
      <c r="J2218">
        <v>12.86</v>
      </c>
      <c r="K2218">
        <v>16.399999999999999</v>
      </c>
      <c r="L2218">
        <v>11.63</v>
      </c>
      <c r="M2218">
        <v>52.5</v>
      </c>
      <c r="N2218">
        <v>12.51</v>
      </c>
      <c r="O2218">
        <v>18.45</v>
      </c>
      <c r="P2218">
        <v>24.23</v>
      </c>
      <c r="Q2218">
        <v>11.61</v>
      </c>
      <c r="R2218">
        <v>27.95</v>
      </c>
      <c r="S2218">
        <v>14.32</v>
      </c>
      <c r="T2218">
        <v>18.11</v>
      </c>
      <c r="U2218">
        <v>8.2899999999999991</v>
      </c>
      <c r="V2218">
        <v>16.510000000000002</v>
      </c>
      <c r="W2218">
        <v>11.87</v>
      </c>
      <c r="X2218">
        <v>5.37</v>
      </c>
      <c r="Y2218">
        <v>12.44</v>
      </c>
      <c r="Z2218">
        <v>18.12</v>
      </c>
      <c r="AA2218">
        <v>22</v>
      </c>
      <c r="AB2218">
        <v>9.5</v>
      </c>
      <c r="AC2218" t="s">
        <v>36</v>
      </c>
      <c r="AD2218">
        <v>30.07</v>
      </c>
      <c r="AE2218">
        <v>15.37</v>
      </c>
      <c r="AF2218">
        <v>9.98</v>
      </c>
      <c r="AG2218">
        <v>11.07</v>
      </c>
      <c r="AH2218" t="s">
        <v>36</v>
      </c>
      <c r="AI2218">
        <v>21.82</v>
      </c>
      <c r="AJ2218" t="s">
        <v>36</v>
      </c>
      <c r="AK2218">
        <v>20.9</v>
      </c>
    </row>
    <row r="2219" spans="1:37" x14ac:dyDescent="0.15">
      <c r="A2219" s="4">
        <v>39631</v>
      </c>
      <c r="B2219" s="1">
        <v>1261.52</v>
      </c>
      <c r="C2219">
        <v>36.92</v>
      </c>
      <c r="D2219">
        <v>52.8</v>
      </c>
      <c r="E2219">
        <v>11.13</v>
      </c>
      <c r="F2219">
        <v>20.67</v>
      </c>
      <c r="G2219">
        <v>34.71</v>
      </c>
      <c r="H2219" t="s">
        <v>36</v>
      </c>
      <c r="I2219">
        <v>14.2</v>
      </c>
      <c r="J2219">
        <v>12.72</v>
      </c>
      <c r="K2219">
        <v>16.2</v>
      </c>
      <c r="L2219">
        <v>11.54</v>
      </c>
      <c r="M2219">
        <v>51.22</v>
      </c>
      <c r="N2219">
        <v>12.27</v>
      </c>
      <c r="O2219">
        <v>18.25</v>
      </c>
      <c r="P2219">
        <v>23.6</v>
      </c>
      <c r="Q2219">
        <v>11.35</v>
      </c>
      <c r="R2219">
        <v>26.67</v>
      </c>
      <c r="S2219">
        <v>14.07</v>
      </c>
      <c r="T2219">
        <v>17.68</v>
      </c>
      <c r="U2219">
        <v>8.11</v>
      </c>
      <c r="V2219">
        <v>16.059999999999999</v>
      </c>
      <c r="W2219">
        <v>11.66</v>
      </c>
      <c r="X2219">
        <v>5.27</v>
      </c>
      <c r="Y2219">
        <v>12.27</v>
      </c>
      <c r="Z2219">
        <v>17.690000000000001</v>
      </c>
      <c r="AA2219">
        <v>21.58</v>
      </c>
      <c r="AB2219">
        <v>9.4600000000000009</v>
      </c>
      <c r="AC2219" t="s">
        <v>36</v>
      </c>
      <c r="AD2219">
        <v>29.23</v>
      </c>
      <c r="AE2219">
        <v>15.19</v>
      </c>
      <c r="AF2219">
        <v>9.73</v>
      </c>
      <c r="AG2219">
        <v>10.87</v>
      </c>
      <c r="AH2219" t="s">
        <v>36</v>
      </c>
      <c r="AI2219">
        <v>21.45</v>
      </c>
      <c r="AJ2219" t="s">
        <v>36</v>
      </c>
      <c r="AK2219">
        <v>20.399999999999999</v>
      </c>
    </row>
    <row r="2220" spans="1:37" x14ac:dyDescent="0.15">
      <c r="A2220" s="4">
        <v>39632</v>
      </c>
      <c r="B2220" s="1">
        <v>1262.9000000000001</v>
      </c>
      <c r="C2220">
        <v>36.57</v>
      </c>
      <c r="D2220">
        <v>52.28</v>
      </c>
      <c r="E2220">
        <v>11.14</v>
      </c>
      <c r="F2220">
        <v>20.47</v>
      </c>
      <c r="G2220">
        <v>34.659999999999997</v>
      </c>
      <c r="H2220" t="s">
        <v>36</v>
      </c>
      <c r="I2220">
        <v>14.22</v>
      </c>
      <c r="J2220">
        <v>12.75</v>
      </c>
      <c r="K2220">
        <v>16.100000000000001</v>
      </c>
      <c r="L2220">
        <v>11.53</v>
      </c>
      <c r="M2220">
        <v>50.94</v>
      </c>
      <c r="N2220">
        <v>12.3</v>
      </c>
      <c r="O2220">
        <v>18.27</v>
      </c>
      <c r="P2220">
        <v>23.49</v>
      </c>
      <c r="Q2220">
        <v>11.29</v>
      </c>
      <c r="R2220">
        <v>26.51</v>
      </c>
      <c r="S2220">
        <v>14.12</v>
      </c>
      <c r="T2220">
        <v>17.7</v>
      </c>
      <c r="U2220">
        <v>8.08</v>
      </c>
      <c r="V2220">
        <v>15.93</v>
      </c>
      <c r="W2220">
        <v>11.57</v>
      </c>
      <c r="X2220">
        <v>5.24</v>
      </c>
      <c r="Y2220">
        <v>12.27</v>
      </c>
      <c r="Z2220">
        <v>17.579999999999998</v>
      </c>
      <c r="AA2220">
        <v>21.38</v>
      </c>
      <c r="AB2220">
        <v>9.44</v>
      </c>
      <c r="AC2220" t="s">
        <v>36</v>
      </c>
      <c r="AD2220">
        <v>28.93</v>
      </c>
      <c r="AE2220">
        <v>15.19</v>
      </c>
      <c r="AF2220">
        <v>9.66</v>
      </c>
      <c r="AG2220">
        <v>10.83</v>
      </c>
      <c r="AH2220" t="s">
        <v>36</v>
      </c>
      <c r="AI2220">
        <v>21.42</v>
      </c>
      <c r="AJ2220" t="s">
        <v>36</v>
      </c>
      <c r="AK2220">
        <v>20.309999999999999</v>
      </c>
    </row>
    <row r="2221" spans="1:37" x14ac:dyDescent="0.15">
      <c r="A2221" s="4">
        <v>39633</v>
      </c>
      <c r="B2221" s="1">
        <v>1262.9000000000001</v>
      </c>
      <c r="C2221">
        <v>36.57</v>
      </c>
      <c r="D2221">
        <v>52.28</v>
      </c>
      <c r="E2221">
        <v>11.14</v>
      </c>
      <c r="F2221">
        <v>20.47</v>
      </c>
      <c r="G2221">
        <v>34.659999999999997</v>
      </c>
      <c r="H2221" t="s">
        <v>36</v>
      </c>
      <c r="I2221">
        <v>14.22</v>
      </c>
      <c r="J2221">
        <v>12.75</v>
      </c>
      <c r="K2221">
        <v>16.100000000000001</v>
      </c>
      <c r="L2221">
        <v>11.53</v>
      </c>
      <c r="M2221">
        <v>50.94</v>
      </c>
      <c r="N2221">
        <v>12.3</v>
      </c>
      <c r="O2221">
        <v>18.27</v>
      </c>
      <c r="P2221">
        <v>23.49</v>
      </c>
      <c r="Q2221">
        <v>11.29</v>
      </c>
      <c r="R2221">
        <v>26.51</v>
      </c>
      <c r="S2221">
        <v>14.12</v>
      </c>
      <c r="T2221">
        <v>17.7</v>
      </c>
      <c r="U2221">
        <v>8.08</v>
      </c>
      <c r="V2221">
        <v>15.93</v>
      </c>
      <c r="W2221">
        <v>11.57</v>
      </c>
      <c r="X2221">
        <v>5.24</v>
      </c>
      <c r="Y2221">
        <v>12.27</v>
      </c>
      <c r="Z2221">
        <v>17.579999999999998</v>
      </c>
      <c r="AA2221">
        <v>21.38</v>
      </c>
      <c r="AB2221">
        <v>9.44</v>
      </c>
      <c r="AC2221" t="s">
        <v>36</v>
      </c>
      <c r="AD2221">
        <v>28.93</v>
      </c>
      <c r="AE2221">
        <v>15.19</v>
      </c>
      <c r="AF2221">
        <v>9.66</v>
      </c>
      <c r="AG2221">
        <v>10.83</v>
      </c>
      <c r="AH2221" t="s">
        <v>36</v>
      </c>
      <c r="AI2221">
        <v>21.42</v>
      </c>
      <c r="AJ2221" t="s">
        <v>36</v>
      </c>
      <c r="AK2221">
        <v>20.309999999999999</v>
      </c>
    </row>
    <row r="2222" spans="1:37" x14ac:dyDescent="0.15">
      <c r="A2222" s="4">
        <v>39636</v>
      </c>
      <c r="B2222" s="1">
        <v>1252.31</v>
      </c>
      <c r="C2222">
        <v>36.33</v>
      </c>
      <c r="D2222">
        <v>51.85</v>
      </c>
      <c r="E2222">
        <v>11.08</v>
      </c>
      <c r="F2222">
        <v>20.2</v>
      </c>
      <c r="G2222">
        <v>34.31</v>
      </c>
      <c r="H2222" t="s">
        <v>36</v>
      </c>
      <c r="I2222">
        <v>14.09</v>
      </c>
      <c r="J2222">
        <v>12.63</v>
      </c>
      <c r="K2222">
        <v>15.98</v>
      </c>
      <c r="L2222">
        <v>11.44</v>
      </c>
      <c r="M2222">
        <v>50.64</v>
      </c>
      <c r="N2222">
        <v>12.24</v>
      </c>
      <c r="O2222">
        <v>18.100000000000001</v>
      </c>
      <c r="P2222">
        <v>23.33</v>
      </c>
      <c r="Q2222">
        <v>11.17</v>
      </c>
      <c r="R2222">
        <v>26.33</v>
      </c>
      <c r="S2222">
        <v>14.03</v>
      </c>
      <c r="T2222">
        <v>17.559999999999999</v>
      </c>
      <c r="U2222">
        <v>7.99</v>
      </c>
      <c r="V2222">
        <v>15.76</v>
      </c>
      <c r="W2222">
        <v>11.51</v>
      </c>
      <c r="X2222">
        <v>5.22</v>
      </c>
      <c r="Y2222">
        <v>12.16</v>
      </c>
      <c r="Z2222">
        <v>17.52</v>
      </c>
      <c r="AA2222">
        <v>21.03</v>
      </c>
      <c r="AB2222">
        <v>9.3699999999999992</v>
      </c>
      <c r="AC2222" t="s">
        <v>36</v>
      </c>
      <c r="AD2222">
        <v>28.58</v>
      </c>
      <c r="AE2222">
        <v>15.1</v>
      </c>
      <c r="AF2222">
        <v>9.5399999999999991</v>
      </c>
      <c r="AG2222">
        <v>10.74</v>
      </c>
      <c r="AH2222" t="s">
        <v>36</v>
      </c>
      <c r="AI2222">
        <v>21.48</v>
      </c>
      <c r="AJ2222" t="s">
        <v>36</v>
      </c>
      <c r="AK2222">
        <v>20.18</v>
      </c>
    </row>
    <row r="2223" spans="1:37" x14ac:dyDescent="0.15">
      <c r="A2223" s="4">
        <v>39637</v>
      </c>
      <c r="B2223" s="1">
        <v>1273.7</v>
      </c>
      <c r="C2223">
        <v>36.78</v>
      </c>
      <c r="D2223">
        <v>52.79</v>
      </c>
      <c r="E2223">
        <v>11.38</v>
      </c>
      <c r="F2223">
        <v>20.92</v>
      </c>
      <c r="G2223">
        <v>34.869999999999997</v>
      </c>
      <c r="H2223" t="s">
        <v>36</v>
      </c>
      <c r="I2223">
        <v>14.49</v>
      </c>
      <c r="J2223">
        <v>12.86</v>
      </c>
      <c r="K2223">
        <v>16.34</v>
      </c>
      <c r="L2223">
        <v>11.67</v>
      </c>
      <c r="M2223">
        <v>51.74</v>
      </c>
      <c r="N2223">
        <v>12.44</v>
      </c>
      <c r="O2223">
        <v>18.48</v>
      </c>
      <c r="P2223">
        <v>23.64</v>
      </c>
      <c r="Q2223">
        <v>11.49</v>
      </c>
      <c r="R2223">
        <v>26.6</v>
      </c>
      <c r="S2223">
        <v>14.25</v>
      </c>
      <c r="T2223">
        <v>17.760000000000002</v>
      </c>
      <c r="U2223">
        <v>8.18</v>
      </c>
      <c r="V2223">
        <v>16.3</v>
      </c>
      <c r="W2223">
        <v>11.67</v>
      </c>
      <c r="X2223">
        <v>5.29</v>
      </c>
      <c r="Y2223">
        <v>12.52</v>
      </c>
      <c r="Z2223">
        <v>17.95</v>
      </c>
      <c r="AA2223">
        <v>21.85</v>
      </c>
      <c r="AB2223">
        <v>9.4700000000000006</v>
      </c>
      <c r="AC2223" t="s">
        <v>36</v>
      </c>
      <c r="AD2223">
        <v>29.25</v>
      </c>
      <c r="AE2223">
        <v>15.34</v>
      </c>
      <c r="AF2223">
        <v>9.7899999999999991</v>
      </c>
      <c r="AG2223">
        <v>10.92</v>
      </c>
      <c r="AH2223" t="s">
        <v>36</v>
      </c>
      <c r="AI2223">
        <v>21.75</v>
      </c>
      <c r="AJ2223" t="s">
        <v>36</v>
      </c>
      <c r="AK2223">
        <v>20.47</v>
      </c>
    </row>
    <row r="2224" spans="1:37" x14ac:dyDescent="0.15">
      <c r="A2224" s="4">
        <v>39638</v>
      </c>
      <c r="B2224" s="1">
        <v>1244.69</v>
      </c>
      <c r="C2224">
        <v>36.130000000000003</v>
      </c>
      <c r="D2224">
        <v>51.73</v>
      </c>
      <c r="E2224">
        <v>11.18</v>
      </c>
      <c r="F2224">
        <v>20.38</v>
      </c>
      <c r="G2224">
        <v>34.06</v>
      </c>
      <c r="H2224" t="s">
        <v>36</v>
      </c>
      <c r="I2224">
        <v>14.19</v>
      </c>
      <c r="J2224">
        <v>12.65</v>
      </c>
      <c r="K2224">
        <v>15.99</v>
      </c>
      <c r="L2224">
        <v>11.48</v>
      </c>
      <c r="M2224">
        <v>50.43</v>
      </c>
      <c r="N2224">
        <v>12.23</v>
      </c>
      <c r="O2224">
        <v>18.190000000000001</v>
      </c>
      <c r="P2224">
        <v>23.23</v>
      </c>
      <c r="Q2224">
        <v>11.27</v>
      </c>
      <c r="R2224">
        <v>26.17</v>
      </c>
      <c r="S2224">
        <v>14.04</v>
      </c>
      <c r="T2224">
        <v>17.440000000000001</v>
      </c>
      <c r="U2224">
        <v>8</v>
      </c>
      <c r="V2224">
        <v>15.9</v>
      </c>
      <c r="W2224">
        <v>11.51</v>
      </c>
      <c r="X2224">
        <v>5.24</v>
      </c>
      <c r="Y2224">
        <v>12.27</v>
      </c>
      <c r="Z2224">
        <v>17.59</v>
      </c>
      <c r="AA2224">
        <v>21.23</v>
      </c>
      <c r="AB2224">
        <v>9.36</v>
      </c>
      <c r="AC2224" t="s">
        <v>36</v>
      </c>
      <c r="AD2224">
        <v>28.79</v>
      </c>
      <c r="AE2224">
        <v>15.1</v>
      </c>
      <c r="AF2224">
        <v>9.56</v>
      </c>
      <c r="AG2224">
        <v>10.69</v>
      </c>
      <c r="AH2224" t="s">
        <v>36</v>
      </c>
      <c r="AI2224">
        <v>21.03</v>
      </c>
      <c r="AJ2224" t="s">
        <v>36</v>
      </c>
      <c r="AK2224">
        <v>20.010000000000002</v>
      </c>
    </row>
    <row r="2225" spans="1:37" x14ac:dyDescent="0.15">
      <c r="A2225" s="4">
        <v>39639</v>
      </c>
      <c r="B2225" s="1">
        <v>1253.3900000000001</v>
      </c>
      <c r="C2225">
        <v>36.229999999999997</v>
      </c>
      <c r="D2225">
        <v>51.98</v>
      </c>
      <c r="E2225">
        <v>11.19</v>
      </c>
      <c r="F2225">
        <v>20.5</v>
      </c>
      <c r="G2225">
        <v>34.17</v>
      </c>
      <c r="H2225" t="s">
        <v>36</v>
      </c>
      <c r="I2225">
        <v>14.21</v>
      </c>
      <c r="J2225">
        <v>12.68</v>
      </c>
      <c r="K2225">
        <v>15.96</v>
      </c>
      <c r="L2225">
        <v>11.41</v>
      </c>
      <c r="M2225">
        <v>50.74</v>
      </c>
      <c r="N2225">
        <v>12.36</v>
      </c>
      <c r="O2225">
        <v>18.21</v>
      </c>
      <c r="P2225">
        <v>23.36</v>
      </c>
      <c r="Q2225">
        <v>11.29</v>
      </c>
      <c r="R2225">
        <v>26.49</v>
      </c>
      <c r="S2225">
        <v>14.08</v>
      </c>
      <c r="T2225">
        <v>17.64</v>
      </c>
      <c r="U2225">
        <v>8.0500000000000007</v>
      </c>
      <c r="V2225">
        <v>15.96</v>
      </c>
      <c r="W2225">
        <v>11.58</v>
      </c>
      <c r="X2225">
        <v>5.27</v>
      </c>
      <c r="Y2225">
        <v>12.17</v>
      </c>
      <c r="Z2225">
        <v>17.510000000000002</v>
      </c>
      <c r="AA2225">
        <v>21.39</v>
      </c>
      <c r="AB2225">
        <v>9.33</v>
      </c>
      <c r="AC2225" t="s">
        <v>36</v>
      </c>
      <c r="AD2225">
        <v>29.1</v>
      </c>
      <c r="AE2225">
        <v>15.12</v>
      </c>
      <c r="AF2225">
        <v>9.6199999999999992</v>
      </c>
      <c r="AG2225">
        <v>10.76</v>
      </c>
      <c r="AH2225" t="s">
        <v>36</v>
      </c>
      <c r="AI2225">
        <v>21.25</v>
      </c>
      <c r="AJ2225" t="s">
        <v>36</v>
      </c>
      <c r="AK2225">
        <v>20.170000000000002</v>
      </c>
    </row>
    <row r="2226" spans="1:37" x14ac:dyDescent="0.15">
      <c r="A2226" s="4">
        <v>39640</v>
      </c>
      <c r="B2226" s="1">
        <v>1239.49</v>
      </c>
      <c r="C2226">
        <v>35.950000000000003</v>
      </c>
      <c r="D2226">
        <v>51.52</v>
      </c>
      <c r="E2226">
        <v>11.13</v>
      </c>
      <c r="F2226">
        <v>20.54</v>
      </c>
      <c r="G2226">
        <v>33.83</v>
      </c>
      <c r="H2226" t="s">
        <v>36</v>
      </c>
      <c r="I2226">
        <v>14.02</v>
      </c>
      <c r="J2226">
        <v>12.51</v>
      </c>
      <c r="K2226">
        <v>15.79</v>
      </c>
      <c r="L2226">
        <v>11.33</v>
      </c>
      <c r="M2226">
        <v>50.29</v>
      </c>
      <c r="N2226">
        <v>12.22</v>
      </c>
      <c r="O2226">
        <v>17.989999999999998</v>
      </c>
      <c r="P2226">
        <v>23.11</v>
      </c>
      <c r="Q2226">
        <v>11.22</v>
      </c>
      <c r="R2226">
        <v>26.48</v>
      </c>
      <c r="S2226">
        <v>13.91</v>
      </c>
      <c r="T2226">
        <v>17.41</v>
      </c>
      <c r="U2226">
        <v>7.99</v>
      </c>
      <c r="V2226">
        <v>15.95</v>
      </c>
      <c r="W2226">
        <v>11.58</v>
      </c>
      <c r="X2226">
        <v>5.25</v>
      </c>
      <c r="Y2226">
        <v>12.08</v>
      </c>
      <c r="Z2226">
        <v>17.25</v>
      </c>
      <c r="AA2226">
        <v>21.41</v>
      </c>
      <c r="AB2226">
        <v>9.34</v>
      </c>
      <c r="AC2226" t="s">
        <v>36</v>
      </c>
      <c r="AD2226">
        <v>29.18</v>
      </c>
      <c r="AE2226">
        <v>14.97</v>
      </c>
      <c r="AF2226">
        <v>9.59</v>
      </c>
      <c r="AG2226">
        <v>10.63</v>
      </c>
      <c r="AH2226" t="s">
        <v>36</v>
      </c>
      <c r="AI2226">
        <v>21.03</v>
      </c>
      <c r="AJ2226" t="s">
        <v>36</v>
      </c>
      <c r="AK2226">
        <v>19.88</v>
      </c>
    </row>
    <row r="2227" spans="1:37" x14ac:dyDescent="0.15">
      <c r="A2227" s="4">
        <v>39643</v>
      </c>
      <c r="B2227" s="1">
        <v>1228.3</v>
      </c>
      <c r="C2227">
        <v>35.68</v>
      </c>
      <c r="D2227">
        <v>51.13</v>
      </c>
      <c r="E2227">
        <v>11.01</v>
      </c>
      <c r="F2227">
        <v>20.170000000000002</v>
      </c>
      <c r="G2227">
        <v>33.53</v>
      </c>
      <c r="H2227" t="s">
        <v>36</v>
      </c>
      <c r="I2227">
        <v>13.85</v>
      </c>
      <c r="J2227">
        <v>12.4</v>
      </c>
      <c r="K2227">
        <v>15.6</v>
      </c>
      <c r="L2227">
        <v>11.28</v>
      </c>
      <c r="M2227">
        <v>49.76</v>
      </c>
      <c r="N2227">
        <v>12.18</v>
      </c>
      <c r="O2227">
        <v>17.8</v>
      </c>
      <c r="P2227">
        <v>23.05</v>
      </c>
      <c r="Q2227">
        <v>11.05</v>
      </c>
      <c r="R2227">
        <v>26.47</v>
      </c>
      <c r="S2227">
        <v>13.79</v>
      </c>
      <c r="T2227">
        <v>17.329999999999998</v>
      </c>
      <c r="U2227">
        <v>7.9</v>
      </c>
      <c r="V2227">
        <v>15.66</v>
      </c>
      <c r="W2227">
        <v>11.52</v>
      </c>
      <c r="X2227">
        <v>5.24</v>
      </c>
      <c r="Y2227">
        <v>12.02</v>
      </c>
      <c r="Z2227">
        <v>17.05</v>
      </c>
      <c r="AA2227">
        <v>20.86</v>
      </c>
      <c r="AB2227">
        <v>9.2799999999999994</v>
      </c>
      <c r="AC2227" t="s">
        <v>36</v>
      </c>
      <c r="AD2227">
        <v>28.81</v>
      </c>
      <c r="AE2227">
        <v>14.82</v>
      </c>
      <c r="AF2227">
        <v>9.4499999999999993</v>
      </c>
      <c r="AG2227">
        <v>10.54</v>
      </c>
      <c r="AH2227" t="s">
        <v>36</v>
      </c>
      <c r="AI2227">
        <v>20.83</v>
      </c>
      <c r="AJ2227" t="s">
        <v>36</v>
      </c>
      <c r="AK2227">
        <v>19.78</v>
      </c>
    </row>
    <row r="2228" spans="1:37" x14ac:dyDescent="0.15">
      <c r="A2228" s="4">
        <v>39644</v>
      </c>
      <c r="B2228" s="1">
        <v>1214.9100000000001</v>
      </c>
      <c r="C2228">
        <v>35.33</v>
      </c>
      <c r="D2228">
        <v>50.86</v>
      </c>
      <c r="E2228">
        <v>10.95</v>
      </c>
      <c r="F2228">
        <v>19.96</v>
      </c>
      <c r="G2228">
        <v>33</v>
      </c>
      <c r="H2228" t="s">
        <v>36</v>
      </c>
      <c r="I2228">
        <v>13.75</v>
      </c>
      <c r="J2228">
        <v>12.28</v>
      </c>
      <c r="K2228">
        <v>15.38</v>
      </c>
      <c r="L2228">
        <v>11.29</v>
      </c>
      <c r="M2228">
        <v>49.38</v>
      </c>
      <c r="N2228">
        <v>12.15</v>
      </c>
      <c r="O2228">
        <v>17.63</v>
      </c>
      <c r="P2228">
        <v>22.85</v>
      </c>
      <c r="Q2228">
        <v>10.98</v>
      </c>
      <c r="R2228">
        <v>26.04</v>
      </c>
      <c r="S2228">
        <v>13.68</v>
      </c>
      <c r="T2228">
        <v>17.27</v>
      </c>
      <c r="U2228">
        <v>7.82</v>
      </c>
      <c r="V2228">
        <v>15.54</v>
      </c>
      <c r="W2228">
        <v>11.45</v>
      </c>
      <c r="X2228">
        <v>5.2</v>
      </c>
      <c r="Y2228">
        <v>12.03</v>
      </c>
      <c r="Z2228">
        <v>16.940000000000001</v>
      </c>
      <c r="AA2228">
        <v>20.77</v>
      </c>
      <c r="AB2228">
        <v>9.2200000000000006</v>
      </c>
      <c r="AC2228" t="s">
        <v>36</v>
      </c>
      <c r="AD2228">
        <v>28.56</v>
      </c>
      <c r="AE2228">
        <v>14.73</v>
      </c>
      <c r="AF2228">
        <v>9.34</v>
      </c>
      <c r="AG2228">
        <v>10.41</v>
      </c>
      <c r="AH2228" t="s">
        <v>36</v>
      </c>
      <c r="AI2228">
        <v>20.87</v>
      </c>
      <c r="AJ2228" t="s">
        <v>36</v>
      </c>
      <c r="AK2228">
        <v>19.63</v>
      </c>
    </row>
    <row r="2229" spans="1:37" x14ac:dyDescent="0.15">
      <c r="A2229" s="4">
        <v>39645</v>
      </c>
      <c r="B2229" s="1">
        <v>1245.3599999999999</v>
      </c>
      <c r="C2229">
        <v>36.14</v>
      </c>
      <c r="D2229">
        <v>52.03</v>
      </c>
      <c r="E2229">
        <v>11.25</v>
      </c>
      <c r="F2229">
        <v>20.75</v>
      </c>
      <c r="G2229">
        <v>34.020000000000003</v>
      </c>
      <c r="H2229" t="s">
        <v>36</v>
      </c>
      <c r="I2229">
        <v>14.32</v>
      </c>
      <c r="J2229">
        <v>12.53</v>
      </c>
      <c r="K2229">
        <v>15.73</v>
      </c>
      <c r="L2229">
        <v>11.63</v>
      </c>
      <c r="M2229">
        <v>50.72</v>
      </c>
      <c r="N2229">
        <v>12.37</v>
      </c>
      <c r="O2229">
        <v>18.100000000000001</v>
      </c>
      <c r="P2229">
        <v>23.35</v>
      </c>
      <c r="Q2229">
        <v>11.39</v>
      </c>
      <c r="R2229">
        <v>26.4</v>
      </c>
      <c r="S2229">
        <v>14.02</v>
      </c>
      <c r="T2229">
        <v>17.55</v>
      </c>
      <c r="U2229">
        <v>8.08</v>
      </c>
      <c r="V2229">
        <v>16.14</v>
      </c>
      <c r="W2229">
        <v>11.68</v>
      </c>
      <c r="X2229">
        <v>5.28</v>
      </c>
      <c r="Y2229">
        <v>12.43</v>
      </c>
      <c r="Z2229">
        <v>17.47</v>
      </c>
      <c r="AA2229">
        <v>21.61</v>
      </c>
      <c r="AB2229">
        <v>9.32</v>
      </c>
      <c r="AC2229" t="s">
        <v>36</v>
      </c>
      <c r="AD2229">
        <v>29.32</v>
      </c>
      <c r="AE2229">
        <v>15.06</v>
      </c>
      <c r="AF2229">
        <v>9.68</v>
      </c>
      <c r="AG2229">
        <v>10.67</v>
      </c>
      <c r="AH2229" t="s">
        <v>36</v>
      </c>
      <c r="AI2229">
        <v>21.4</v>
      </c>
      <c r="AJ2229" t="s">
        <v>36</v>
      </c>
      <c r="AK2229">
        <v>19.91</v>
      </c>
    </row>
    <row r="2230" spans="1:37" x14ac:dyDescent="0.15">
      <c r="A2230" s="4">
        <v>39646</v>
      </c>
      <c r="B2230" s="1">
        <v>1260.32</v>
      </c>
      <c r="C2230">
        <v>36.659999999999997</v>
      </c>
      <c r="D2230">
        <v>52.65</v>
      </c>
      <c r="E2230">
        <v>11.45</v>
      </c>
      <c r="F2230">
        <v>21.19</v>
      </c>
      <c r="G2230">
        <v>34.590000000000003</v>
      </c>
      <c r="H2230" t="s">
        <v>36</v>
      </c>
      <c r="I2230">
        <v>14.62</v>
      </c>
      <c r="J2230">
        <v>12.7</v>
      </c>
      <c r="K2230">
        <v>15.99</v>
      </c>
      <c r="L2230">
        <v>11.73</v>
      </c>
      <c r="M2230">
        <v>51.57</v>
      </c>
      <c r="N2230">
        <v>12.48</v>
      </c>
      <c r="O2230">
        <v>18.37</v>
      </c>
      <c r="P2230">
        <v>23.46</v>
      </c>
      <c r="Q2230">
        <v>11.64</v>
      </c>
      <c r="R2230">
        <v>26.2</v>
      </c>
      <c r="S2230">
        <v>14.18</v>
      </c>
      <c r="T2230">
        <v>17.760000000000002</v>
      </c>
      <c r="U2230">
        <v>8.2100000000000009</v>
      </c>
      <c r="V2230">
        <v>16.489999999999998</v>
      </c>
      <c r="W2230">
        <v>11.81</v>
      </c>
      <c r="X2230">
        <v>5.31</v>
      </c>
      <c r="Y2230">
        <v>12.52</v>
      </c>
      <c r="Z2230">
        <v>17.88</v>
      </c>
      <c r="AA2230">
        <v>22.29</v>
      </c>
      <c r="AB2230">
        <v>9.3699999999999992</v>
      </c>
      <c r="AC2230" t="s">
        <v>36</v>
      </c>
      <c r="AD2230">
        <v>29.6</v>
      </c>
      <c r="AE2230">
        <v>15.26</v>
      </c>
      <c r="AF2230">
        <v>9.84</v>
      </c>
      <c r="AG2230">
        <v>10.78</v>
      </c>
      <c r="AH2230" t="s">
        <v>36</v>
      </c>
      <c r="AI2230">
        <v>21.67</v>
      </c>
      <c r="AJ2230" t="s">
        <v>36</v>
      </c>
      <c r="AK2230">
        <v>20.010000000000002</v>
      </c>
    </row>
    <row r="2231" spans="1:37" x14ac:dyDescent="0.15">
      <c r="A2231" s="4">
        <v>39647</v>
      </c>
      <c r="B2231" s="1">
        <v>1260.68</v>
      </c>
      <c r="C2231">
        <v>36.65</v>
      </c>
      <c r="D2231">
        <v>52.63</v>
      </c>
      <c r="E2231">
        <v>11.46</v>
      </c>
      <c r="F2231">
        <v>21.13</v>
      </c>
      <c r="G2231">
        <v>34.520000000000003</v>
      </c>
      <c r="H2231" t="s">
        <v>36</v>
      </c>
      <c r="I2231">
        <v>14.66</v>
      </c>
      <c r="J2231">
        <v>12.76</v>
      </c>
      <c r="K2231">
        <v>16.09</v>
      </c>
      <c r="L2231">
        <v>11.67</v>
      </c>
      <c r="M2231">
        <v>51.44</v>
      </c>
      <c r="N2231">
        <v>12.45</v>
      </c>
      <c r="O2231">
        <v>18.420000000000002</v>
      </c>
      <c r="P2231">
        <v>23.46</v>
      </c>
      <c r="Q2231">
        <v>11.61</v>
      </c>
      <c r="R2231">
        <v>25.99</v>
      </c>
      <c r="S2231">
        <v>14.17</v>
      </c>
      <c r="T2231">
        <v>17.64</v>
      </c>
      <c r="U2231">
        <v>8.2100000000000009</v>
      </c>
      <c r="V2231">
        <v>16.45</v>
      </c>
      <c r="W2231">
        <v>11.77</v>
      </c>
      <c r="X2231">
        <v>5.32</v>
      </c>
      <c r="Y2231">
        <v>12.47</v>
      </c>
      <c r="Z2231">
        <v>17.8</v>
      </c>
      <c r="AA2231">
        <v>22.34</v>
      </c>
      <c r="AB2231">
        <v>9.39</v>
      </c>
      <c r="AC2231" t="s">
        <v>36</v>
      </c>
      <c r="AD2231">
        <v>29.57</v>
      </c>
      <c r="AE2231">
        <v>15.28</v>
      </c>
      <c r="AF2231">
        <v>9.84</v>
      </c>
      <c r="AG2231">
        <v>10.79</v>
      </c>
      <c r="AH2231" t="s">
        <v>36</v>
      </c>
      <c r="AI2231">
        <v>21.42</v>
      </c>
      <c r="AJ2231" t="s">
        <v>36</v>
      </c>
      <c r="AK2231">
        <v>19.760000000000002</v>
      </c>
    </row>
    <row r="2232" spans="1:37" x14ac:dyDescent="0.15">
      <c r="A2232" s="4">
        <v>39650</v>
      </c>
      <c r="B2232" s="1">
        <v>1260</v>
      </c>
      <c r="C2232">
        <v>36.880000000000003</v>
      </c>
      <c r="D2232">
        <v>52.62</v>
      </c>
      <c r="E2232">
        <v>11.4</v>
      </c>
      <c r="F2232">
        <v>21.3</v>
      </c>
      <c r="G2232">
        <v>34.49</v>
      </c>
      <c r="H2232" t="s">
        <v>36</v>
      </c>
      <c r="I2232">
        <v>14.52</v>
      </c>
      <c r="J2232">
        <v>12.68</v>
      </c>
      <c r="K2232">
        <v>16.04</v>
      </c>
      <c r="L2232">
        <v>11.61</v>
      </c>
      <c r="M2232">
        <v>51.61</v>
      </c>
      <c r="N2232">
        <v>12.47</v>
      </c>
      <c r="O2232">
        <v>18.3</v>
      </c>
      <c r="P2232">
        <v>23.76</v>
      </c>
      <c r="Q2232">
        <v>11.53</v>
      </c>
      <c r="R2232">
        <v>26.46</v>
      </c>
      <c r="S2232">
        <v>14.09</v>
      </c>
      <c r="T2232">
        <v>17.79</v>
      </c>
      <c r="U2232">
        <v>8.2200000000000006</v>
      </c>
      <c r="V2232">
        <v>16.489999999999998</v>
      </c>
      <c r="W2232">
        <v>11.82</v>
      </c>
      <c r="X2232">
        <v>5.35</v>
      </c>
      <c r="Y2232">
        <v>12.4</v>
      </c>
      <c r="Z2232">
        <v>17.670000000000002</v>
      </c>
      <c r="AA2232">
        <v>22.37</v>
      </c>
      <c r="AB2232">
        <v>9.4</v>
      </c>
      <c r="AC2232" t="s">
        <v>36</v>
      </c>
      <c r="AD2232">
        <v>29.85</v>
      </c>
      <c r="AE2232">
        <v>15.18</v>
      </c>
      <c r="AF2232">
        <v>9.8800000000000008</v>
      </c>
      <c r="AG2232">
        <v>10.8</v>
      </c>
      <c r="AH2232" t="s">
        <v>36</v>
      </c>
      <c r="AI2232">
        <v>21.32</v>
      </c>
      <c r="AJ2232" t="s">
        <v>36</v>
      </c>
      <c r="AK2232">
        <v>19.899999999999999</v>
      </c>
    </row>
    <row r="2233" spans="1:37" x14ac:dyDescent="0.15">
      <c r="A2233" s="4">
        <v>39651</v>
      </c>
      <c r="B2233" s="1">
        <v>1277</v>
      </c>
      <c r="C2233">
        <v>37.47</v>
      </c>
      <c r="D2233">
        <v>53.16</v>
      </c>
      <c r="E2233">
        <v>11.59</v>
      </c>
      <c r="F2233">
        <v>21.85</v>
      </c>
      <c r="G2233">
        <v>34.909999999999997</v>
      </c>
      <c r="H2233" t="s">
        <v>36</v>
      </c>
      <c r="I2233">
        <v>14.94</v>
      </c>
      <c r="J2233">
        <v>12.86</v>
      </c>
      <c r="K2233">
        <v>16.440000000000001</v>
      </c>
      <c r="L2233">
        <v>11.87</v>
      </c>
      <c r="M2233">
        <v>52.37</v>
      </c>
      <c r="N2233">
        <v>12.48</v>
      </c>
      <c r="O2233">
        <v>18.690000000000001</v>
      </c>
      <c r="P2233">
        <v>24.01</v>
      </c>
      <c r="Q2233">
        <v>11.82</v>
      </c>
      <c r="R2233">
        <v>26.28</v>
      </c>
      <c r="S2233">
        <v>14.37</v>
      </c>
      <c r="T2233">
        <v>17.78</v>
      </c>
      <c r="U2233">
        <v>8.3800000000000008</v>
      </c>
      <c r="V2233">
        <v>16.91</v>
      </c>
      <c r="W2233">
        <v>11.99</v>
      </c>
      <c r="X2233">
        <v>5.37</v>
      </c>
      <c r="Y2233">
        <v>12.67</v>
      </c>
      <c r="Z2233">
        <v>18.07</v>
      </c>
      <c r="AA2233">
        <v>23.13</v>
      </c>
      <c r="AB2233">
        <v>9.4499999999999993</v>
      </c>
      <c r="AC2233" t="s">
        <v>36</v>
      </c>
      <c r="AD2233">
        <v>30.33</v>
      </c>
      <c r="AE2233">
        <v>15.43</v>
      </c>
      <c r="AF2233">
        <v>10.09</v>
      </c>
      <c r="AG2233">
        <v>10.92</v>
      </c>
      <c r="AH2233" t="s">
        <v>36</v>
      </c>
      <c r="AI2233">
        <v>21.26</v>
      </c>
      <c r="AJ2233" t="s">
        <v>36</v>
      </c>
      <c r="AK2233">
        <v>20.07</v>
      </c>
    </row>
    <row r="2234" spans="1:37" x14ac:dyDescent="0.15">
      <c r="A2234" s="4">
        <v>39652</v>
      </c>
      <c r="B2234" s="1">
        <v>1282.19</v>
      </c>
      <c r="C2234">
        <v>37.880000000000003</v>
      </c>
      <c r="D2234">
        <v>53.54</v>
      </c>
      <c r="E2234">
        <v>11.65</v>
      </c>
      <c r="F2234">
        <v>21.89</v>
      </c>
      <c r="G2234">
        <v>34.770000000000003</v>
      </c>
      <c r="H2234" t="s">
        <v>36</v>
      </c>
      <c r="I2234">
        <v>15.12</v>
      </c>
      <c r="J2234">
        <v>12.94</v>
      </c>
      <c r="K2234">
        <v>16.52</v>
      </c>
      <c r="L2234">
        <v>12.11</v>
      </c>
      <c r="M2234">
        <v>52.69</v>
      </c>
      <c r="N2234">
        <v>12.5</v>
      </c>
      <c r="O2234">
        <v>18.739999999999998</v>
      </c>
      <c r="P2234">
        <v>23.96</v>
      </c>
      <c r="Q2234">
        <v>11.9</v>
      </c>
      <c r="R2234">
        <v>26.1</v>
      </c>
      <c r="S2234">
        <v>14.41</v>
      </c>
      <c r="T2234">
        <v>17.82</v>
      </c>
      <c r="U2234">
        <v>8.42</v>
      </c>
      <c r="V2234">
        <v>17.05</v>
      </c>
      <c r="W2234">
        <v>12.07</v>
      </c>
      <c r="X2234">
        <v>5.43</v>
      </c>
      <c r="Y2234">
        <v>12.99</v>
      </c>
      <c r="Z2234">
        <v>18.27</v>
      </c>
      <c r="AA2234">
        <v>23.44</v>
      </c>
      <c r="AB2234">
        <v>9.49</v>
      </c>
      <c r="AC2234" t="s">
        <v>36</v>
      </c>
      <c r="AD2234">
        <v>30.37</v>
      </c>
      <c r="AE2234">
        <v>15.53</v>
      </c>
      <c r="AF2234">
        <v>10.14</v>
      </c>
      <c r="AG2234">
        <v>10.97</v>
      </c>
      <c r="AH2234" t="s">
        <v>36</v>
      </c>
      <c r="AI2234">
        <v>21.63</v>
      </c>
      <c r="AJ2234" t="s">
        <v>36</v>
      </c>
      <c r="AK2234">
        <v>20.12</v>
      </c>
    </row>
    <row r="2235" spans="1:37" x14ac:dyDescent="0.15">
      <c r="A2235" s="4">
        <v>39653</v>
      </c>
      <c r="B2235" s="1">
        <v>1252.54</v>
      </c>
      <c r="C2235">
        <v>36.92</v>
      </c>
      <c r="D2235">
        <v>52.21</v>
      </c>
      <c r="E2235">
        <v>11.4</v>
      </c>
      <c r="F2235">
        <v>21.3</v>
      </c>
      <c r="G2235">
        <v>33.840000000000003</v>
      </c>
      <c r="H2235" t="s">
        <v>36</v>
      </c>
      <c r="I2235">
        <v>14.7</v>
      </c>
      <c r="J2235">
        <v>12.66</v>
      </c>
      <c r="K2235">
        <v>15.97</v>
      </c>
      <c r="L2235">
        <v>11.81</v>
      </c>
      <c r="M2235">
        <v>51.26</v>
      </c>
      <c r="N2235">
        <v>12.29</v>
      </c>
      <c r="O2235">
        <v>18.309999999999999</v>
      </c>
      <c r="P2235">
        <v>23.45</v>
      </c>
      <c r="Q2235">
        <v>11.63</v>
      </c>
      <c r="R2235">
        <v>25.48</v>
      </c>
      <c r="S2235">
        <v>14.24</v>
      </c>
      <c r="T2235">
        <v>17.55</v>
      </c>
      <c r="U2235">
        <v>8.2100000000000009</v>
      </c>
      <c r="V2235">
        <v>16.489999999999998</v>
      </c>
      <c r="W2235">
        <v>11.89</v>
      </c>
      <c r="X2235">
        <v>5.32</v>
      </c>
      <c r="Y2235">
        <v>12.58</v>
      </c>
      <c r="Z2235">
        <v>17.72</v>
      </c>
      <c r="AA2235">
        <v>22.79</v>
      </c>
      <c r="AB2235">
        <v>9.3800000000000008</v>
      </c>
      <c r="AC2235" t="s">
        <v>36</v>
      </c>
      <c r="AD2235">
        <v>29.53</v>
      </c>
      <c r="AE2235">
        <v>15.25</v>
      </c>
      <c r="AF2235">
        <v>9.86</v>
      </c>
      <c r="AG2235">
        <v>10.72</v>
      </c>
      <c r="AH2235" t="s">
        <v>36</v>
      </c>
      <c r="AI2235">
        <v>21.15</v>
      </c>
      <c r="AJ2235" t="s">
        <v>36</v>
      </c>
      <c r="AK2235">
        <v>19.73</v>
      </c>
    </row>
    <row r="2236" spans="1:37" x14ac:dyDescent="0.15">
      <c r="A2236" s="4">
        <v>39654</v>
      </c>
      <c r="B2236" s="1">
        <v>1257.76</v>
      </c>
      <c r="C2236">
        <v>36.94</v>
      </c>
      <c r="D2236">
        <v>52.62</v>
      </c>
      <c r="E2236">
        <v>11.39</v>
      </c>
      <c r="F2236">
        <v>21.53</v>
      </c>
      <c r="G2236">
        <v>33.869999999999997</v>
      </c>
      <c r="H2236" t="s">
        <v>36</v>
      </c>
      <c r="I2236">
        <v>14.65</v>
      </c>
      <c r="J2236">
        <v>12.68</v>
      </c>
      <c r="K2236">
        <v>16.03</v>
      </c>
      <c r="L2236">
        <v>11.81</v>
      </c>
      <c r="M2236">
        <v>51.64</v>
      </c>
      <c r="N2236">
        <v>12.38</v>
      </c>
      <c r="O2236">
        <v>18.34</v>
      </c>
      <c r="P2236">
        <v>23.61</v>
      </c>
      <c r="Q2236">
        <v>11.66</v>
      </c>
      <c r="R2236">
        <v>25.89</v>
      </c>
      <c r="S2236">
        <v>14.19</v>
      </c>
      <c r="T2236">
        <v>17.78</v>
      </c>
      <c r="U2236">
        <v>8.25</v>
      </c>
      <c r="V2236">
        <v>16.579999999999998</v>
      </c>
      <c r="W2236">
        <v>11.95</v>
      </c>
      <c r="X2236">
        <v>5.36</v>
      </c>
      <c r="Y2236">
        <v>12.58</v>
      </c>
      <c r="Z2236">
        <v>17.77</v>
      </c>
      <c r="AA2236">
        <v>22.82</v>
      </c>
      <c r="AB2236">
        <v>9.4</v>
      </c>
      <c r="AC2236" t="s">
        <v>36</v>
      </c>
      <c r="AD2236">
        <v>29.69</v>
      </c>
      <c r="AE2236">
        <v>15.3</v>
      </c>
      <c r="AF2236">
        <v>9.92</v>
      </c>
      <c r="AG2236">
        <v>10.75</v>
      </c>
      <c r="AH2236" t="s">
        <v>36</v>
      </c>
      <c r="AI2236">
        <v>21.52</v>
      </c>
      <c r="AJ2236" t="s">
        <v>36</v>
      </c>
      <c r="AK2236">
        <v>20.02</v>
      </c>
    </row>
    <row r="2237" spans="1:37" x14ac:dyDescent="0.15">
      <c r="A2237" s="4">
        <v>39657</v>
      </c>
      <c r="B2237" s="1">
        <v>1234.3699999999999</v>
      </c>
      <c r="C2237">
        <v>36.51</v>
      </c>
      <c r="D2237">
        <v>51.88</v>
      </c>
      <c r="E2237">
        <v>11.21</v>
      </c>
      <c r="F2237">
        <v>21.1</v>
      </c>
      <c r="G2237">
        <v>33.130000000000003</v>
      </c>
      <c r="H2237" t="s">
        <v>36</v>
      </c>
      <c r="I2237">
        <v>14.34</v>
      </c>
      <c r="J2237">
        <v>12.45</v>
      </c>
      <c r="K2237">
        <v>15.83</v>
      </c>
      <c r="L2237">
        <v>11.6</v>
      </c>
      <c r="M2237">
        <v>50.52</v>
      </c>
      <c r="N2237">
        <v>12.25</v>
      </c>
      <c r="O2237">
        <v>18.02</v>
      </c>
      <c r="P2237">
        <v>23.16</v>
      </c>
      <c r="Q2237">
        <v>11.53</v>
      </c>
      <c r="R2237">
        <v>25.62</v>
      </c>
      <c r="S2237">
        <v>13.96</v>
      </c>
      <c r="T2237">
        <v>17.440000000000001</v>
      </c>
      <c r="U2237">
        <v>8.11</v>
      </c>
      <c r="V2237">
        <v>16.29</v>
      </c>
      <c r="W2237">
        <v>11.82</v>
      </c>
      <c r="X2237">
        <v>5.29</v>
      </c>
      <c r="Y2237">
        <v>12.3</v>
      </c>
      <c r="Z2237">
        <v>17.55</v>
      </c>
      <c r="AA2237">
        <v>22.28</v>
      </c>
      <c r="AB2237">
        <v>9.34</v>
      </c>
      <c r="AC2237" t="s">
        <v>36</v>
      </c>
      <c r="AD2237">
        <v>29.33</v>
      </c>
      <c r="AE2237">
        <v>15.08</v>
      </c>
      <c r="AF2237">
        <v>9.74</v>
      </c>
      <c r="AG2237">
        <v>10.56</v>
      </c>
      <c r="AH2237" t="s">
        <v>36</v>
      </c>
      <c r="AI2237">
        <v>21.11</v>
      </c>
      <c r="AJ2237" t="s">
        <v>36</v>
      </c>
      <c r="AK2237">
        <v>19.61</v>
      </c>
    </row>
    <row r="2238" spans="1:37" x14ac:dyDescent="0.15">
      <c r="A2238" s="4">
        <v>39658</v>
      </c>
      <c r="B2238" s="1">
        <v>1263.2</v>
      </c>
      <c r="C2238">
        <v>37.08</v>
      </c>
      <c r="D2238">
        <v>52.79</v>
      </c>
      <c r="E2238">
        <v>11.48</v>
      </c>
      <c r="F2238">
        <v>21.74</v>
      </c>
      <c r="G2238">
        <v>33.94</v>
      </c>
      <c r="H2238" t="s">
        <v>36</v>
      </c>
      <c r="I2238">
        <v>14.78</v>
      </c>
      <c r="J2238">
        <v>12.72</v>
      </c>
      <c r="K2238">
        <v>16.21</v>
      </c>
      <c r="L2238">
        <v>11.84</v>
      </c>
      <c r="M2238">
        <v>51.63</v>
      </c>
      <c r="N2238">
        <v>12.46</v>
      </c>
      <c r="O2238">
        <v>18.45</v>
      </c>
      <c r="P2238">
        <v>23.65</v>
      </c>
      <c r="Q2238">
        <v>11.85</v>
      </c>
      <c r="R2238">
        <v>26.08</v>
      </c>
      <c r="S2238">
        <v>14.21</v>
      </c>
      <c r="T2238">
        <v>17.73</v>
      </c>
      <c r="U2238">
        <v>8.31</v>
      </c>
      <c r="V2238">
        <v>16.73</v>
      </c>
      <c r="W2238">
        <v>11.95</v>
      </c>
      <c r="X2238">
        <v>5.35</v>
      </c>
      <c r="Y2238">
        <v>12.58</v>
      </c>
      <c r="Z2238">
        <v>17.87</v>
      </c>
      <c r="AA2238">
        <v>23.07</v>
      </c>
      <c r="AB2238">
        <v>9.42</v>
      </c>
      <c r="AC2238" t="s">
        <v>36</v>
      </c>
      <c r="AD2238">
        <v>29.88</v>
      </c>
      <c r="AE2238">
        <v>15.35</v>
      </c>
      <c r="AF2238">
        <v>10.01</v>
      </c>
      <c r="AG2238">
        <v>10.79</v>
      </c>
      <c r="AH2238" t="s">
        <v>36</v>
      </c>
      <c r="AI2238">
        <v>21.57</v>
      </c>
      <c r="AJ2238" t="s">
        <v>36</v>
      </c>
      <c r="AK2238">
        <v>19.95</v>
      </c>
    </row>
    <row r="2239" spans="1:37" x14ac:dyDescent="0.15">
      <c r="A2239" s="4">
        <v>39659</v>
      </c>
      <c r="B2239" s="1">
        <v>1284.26</v>
      </c>
      <c r="C2239">
        <v>37.46</v>
      </c>
      <c r="D2239">
        <v>52.98</v>
      </c>
      <c r="E2239">
        <v>11.6</v>
      </c>
      <c r="F2239">
        <v>21.85</v>
      </c>
      <c r="G2239">
        <v>34.74</v>
      </c>
      <c r="H2239" t="s">
        <v>36</v>
      </c>
      <c r="I2239">
        <v>14.91</v>
      </c>
      <c r="J2239">
        <v>12.87</v>
      </c>
      <c r="K2239">
        <v>16.309999999999999</v>
      </c>
      <c r="L2239">
        <v>11.92</v>
      </c>
      <c r="M2239">
        <v>51.74</v>
      </c>
      <c r="N2239">
        <v>12.59</v>
      </c>
      <c r="O2239">
        <v>18.64</v>
      </c>
      <c r="P2239">
        <v>23.6</v>
      </c>
      <c r="Q2239">
        <v>11.92</v>
      </c>
      <c r="R2239">
        <v>26.61</v>
      </c>
      <c r="S2239">
        <v>14.3</v>
      </c>
      <c r="T2239">
        <v>18.02</v>
      </c>
      <c r="U2239">
        <v>8.43</v>
      </c>
      <c r="V2239">
        <v>16.829999999999998</v>
      </c>
      <c r="W2239">
        <v>12.05</v>
      </c>
      <c r="X2239">
        <v>5.4</v>
      </c>
      <c r="Y2239">
        <v>12.64</v>
      </c>
      <c r="Z2239">
        <v>18.010000000000002</v>
      </c>
      <c r="AA2239">
        <v>23.2</v>
      </c>
      <c r="AB2239">
        <v>9.43</v>
      </c>
      <c r="AC2239" t="s">
        <v>36</v>
      </c>
      <c r="AD2239">
        <v>30.31</v>
      </c>
      <c r="AE2239">
        <v>15.52</v>
      </c>
      <c r="AF2239">
        <v>10.14</v>
      </c>
      <c r="AG2239">
        <v>10.99</v>
      </c>
      <c r="AH2239" t="s">
        <v>36</v>
      </c>
      <c r="AI2239">
        <v>21.56</v>
      </c>
      <c r="AJ2239" t="s">
        <v>36</v>
      </c>
      <c r="AK2239">
        <v>20.29</v>
      </c>
    </row>
    <row r="2240" spans="1:37" x14ac:dyDescent="0.15">
      <c r="A2240" s="4">
        <v>39660</v>
      </c>
      <c r="B2240" s="1">
        <v>1267.3800000000001</v>
      </c>
      <c r="C2240">
        <v>37.19</v>
      </c>
      <c r="D2240">
        <v>52.63</v>
      </c>
      <c r="E2240">
        <v>11.52</v>
      </c>
      <c r="F2240">
        <v>21.68</v>
      </c>
      <c r="G2240">
        <v>34.31</v>
      </c>
      <c r="H2240" t="s">
        <v>36</v>
      </c>
      <c r="I2240">
        <v>14.89</v>
      </c>
      <c r="J2240">
        <v>12.74</v>
      </c>
      <c r="K2240">
        <v>16.350000000000001</v>
      </c>
      <c r="L2240">
        <v>11.88</v>
      </c>
      <c r="M2240">
        <v>51.39</v>
      </c>
      <c r="N2240">
        <v>12.5</v>
      </c>
      <c r="O2240">
        <v>18.5</v>
      </c>
      <c r="P2240">
        <v>23.28</v>
      </c>
      <c r="Q2240">
        <v>11.83</v>
      </c>
      <c r="R2240">
        <v>26.2</v>
      </c>
      <c r="S2240">
        <v>14.25</v>
      </c>
      <c r="T2240">
        <v>17.809999999999999</v>
      </c>
      <c r="U2240">
        <v>8.35</v>
      </c>
      <c r="V2240">
        <v>16.670000000000002</v>
      </c>
      <c r="W2240">
        <v>11.97</v>
      </c>
      <c r="X2240">
        <v>5.38</v>
      </c>
      <c r="Y2240">
        <v>12.6</v>
      </c>
      <c r="Z2240">
        <v>17.829999999999998</v>
      </c>
      <c r="AA2240">
        <v>23.09</v>
      </c>
      <c r="AB2240">
        <v>9.43</v>
      </c>
      <c r="AC2240" t="s">
        <v>36</v>
      </c>
      <c r="AD2240">
        <v>30.01</v>
      </c>
      <c r="AE2240">
        <v>15.48</v>
      </c>
      <c r="AF2240">
        <v>10.050000000000001</v>
      </c>
      <c r="AG2240">
        <v>10.84</v>
      </c>
      <c r="AH2240" t="s">
        <v>36</v>
      </c>
      <c r="AI2240">
        <v>21.33</v>
      </c>
      <c r="AJ2240" t="s">
        <v>36</v>
      </c>
      <c r="AK2240">
        <v>20.079999999999998</v>
      </c>
    </row>
    <row r="2241" spans="1:37" x14ac:dyDescent="0.15">
      <c r="A2241" s="4">
        <v>39661</v>
      </c>
      <c r="B2241" s="1">
        <v>1260.31</v>
      </c>
      <c r="C2241">
        <v>37.14</v>
      </c>
      <c r="D2241">
        <v>52.22</v>
      </c>
      <c r="E2241">
        <v>11.46</v>
      </c>
      <c r="F2241">
        <v>21.78</v>
      </c>
      <c r="G2241">
        <v>34.29</v>
      </c>
      <c r="H2241" t="s">
        <v>36</v>
      </c>
      <c r="I2241">
        <v>14.89</v>
      </c>
      <c r="J2241">
        <v>12.67</v>
      </c>
      <c r="K2241">
        <v>16.329999999999998</v>
      </c>
      <c r="L2241">
        <v>11.93</v>
      </c>
      <c r="M2241">
        <v>50.99</v>
      </c>
      <c r="N2241">
        <v>12.44</v>
      </c>
      <c r="O2241">
        <v>18.39</v>
      </c>
      <c r="P2241">
        <v>22.39</v>
      </c>
      <c r="Q2241">
        <v>11.81</v>
      </c>
      <c r="R2241">
        <v>25.89</v>
      </c>
      <c r="S2241">
        <v>14.21</v>
      </c>
      <c r="T2241">
        <v>17.66</v>
      </c>
      <c r="U2241">
        <v>8.32</v>
      </c>
      <c r="V2241">
        <v>16.7</v>
      </c>
      <c r="W2241">
        <v>11.95</v>
      </c>
      <c r="X2241">
        <v>5.37</v>
      </c>
      <c r="Y2241">
        <v>12.67</v>
      </c>
      <c r="Z2241">
        <v>17.82</v>
      </c>
      <c r="AA2241">
        <v>23.33</v>
      </c>
      <c r="AB2241">
        <v>9.4600000000000009</v>
      </c>
      <c r="AC2241" t="s">
        <v>36</v>
      </c>
      <c r="AD2241">
        <v>29.94</v>
      </c>
      <c r="AE2241">
        <v>15.46</v>
      </c>
      <c r="AF2241">
        <v>10.050000000000001</v>
      </c>
      <c r="AG2241">
        <v>10.77</v>
      </c>
      <c r="AH2241" t="s">
        <v>36</v>
      </c>
      <c r="AI2241">
        <v>21.23</v>
      </c>
      <c r="AJ2241" t="s">
        <v>36</v>
      </c>
      <c r="AK2241">
        <v>19.87</v>
      </c>
    </row>
    <row r="2242" spans="1:37" x14ac:dyDescent="0.15">
      <c r="A2242" s="4">
        <v>39664</v>
      </c>
      <c r="B2242" s="1">
        <v>1249.01</v>
      </c>
      <c r="C2242">
        <v>36.770000000000003</v>
      </c>
      <c r="D2242">
        <v>51.42</v>
      </c>
      <c r="E2242">
        <v>11.48</v>
      </c>
      <c r="F2242">
        <v>21.41</v>
      </c>
      <c r="G2242">
        <v>33.880000000000003</v>
      </c>
      <c r="H2242" t="s">
        <v>36</v>
      </c>
      <c r="I2242">
        <v>14.91</v>
      </c>
      <c r="J2242">
        <v>12.65</v>
      </c>
      <c r="K2242">
        <v>16.2</v>
      </c>
      <c r="L2242">
        <v>11.95</v>
      </c>
      <c r="M2242">
        <v>50.1</v>
      </c>
      <c r="N2242">
        <v>12.33</v>
      </c>
      <c r="O2242">
        <v>18.37</v>
      </c>
      <c r="P2242">
        <v>22.04</v>
      </c>
      <c r="Q2242">
        <v>11.75</v>
      </c>
      <c r="R2242">
        <v>25.1</v>
      </c>
      <c r="S2242">
        <v>14.22</v>
      </c>
      <c r="T2242">
        <v>17.36</v>
      </c>
      <c r="U2242">
        <v>8.23</v>
      </c>
      <c r="V2242">
        <v>16.489999999999998</v>
      </c>
      <c r="W2242">
        <v>11.84</v>
      </c>
      <c r="X2242">
        <v>5.29</v>
      </c>
      <c r="Y2242">
        <v>12.66</v>
      </c>
      <c r="Z2242">
        <v>17.66</v>
      </c>
      <c r="AA2242">
        <v>23.12</v>
      </c>
      <c r="AB2242">
        <v>9.41</v>
      </c>
      <c r="AC2242" t="s">
        <v>36</v>
      </c>
      <c r="AD2242">
        <v>29.44</v>
      </c>
      <c r="AE2242">
        <v>15.44</v>
      </c>
      <c r="AF2242">
        <v>9.91</v>
      </c>
      <c r="AG2242">
        <v>10.66</v>
      </c>
      <c r="AH2242" t="s">
        <v>36</v>
      </c>
      <c r="AI2242">
        <v>21.08</v>
      </c>
      <c r="AJ2242" t="s">
        <v>36</v>
      </c>
      <c r="AK2242">
        <v>19.53</v>
      </c>
    </row>
    <row r="2243" spans="1:37" x14ac:dyDescent="0.15">
      <c r="A2243" s="4">
        <v>39665</v>
      </c>
      <c r="B2243" s="1">
        <v>1284.8800000000001</v>
      </c>
      <c r="C2243">
        <v>37.49</v>
      </c>
      <c r="D2243">
        <v>52.64</v>
      </c>
      <c r="E2243">
        <v>11.8</v>
      </c>
      <c r="F2243">
        <v>21.99</v>
      </c>
      <c r="G2243">
        <v>34.950000000000003</v>
      </c>
      <c r="H2243" t="s">
        <v>36</v>
      </c>
      <c r="I2243">
        <v>15.36</v>
      </c>
      <c r="J2243">
        <v>12.99</v>
      </c>
      <c r="K2243">
        <v>16.64</v>
      </c>
      <c r="L2243">
        <v>12.29</v>
      </c>
      <c r="M2243">
        <v>51.31</v>
      </c>
      <c r="N2243">
        <v>12.62</v>
      </c>
      <c r="O2243">
        <v>18.829999999999998</v>
      </c>
      <c r="P2243">
        <v>22.48</v>
      </c>
      <c r="Q2243">
        <v>12.09</v>
      </c>
      <c r="R2243">
        <v>25.48</v>
      </c>
      <c r="S2243">
        <v>14.64</v>
      </c>
      <c r="T2243">
        <v>17.809999999999999</v>
      </c>
      <c r="U2243">
        <v>8.43</v>
      </c>
      <c r="V2243">
        <v>16.97</v>
      </c>
      <c r="W2243">
        <v>12.03</v>
      </c>
      <c r="X2243">
        <v>5.35</v>
      </c>
      <c r="Y2243">
        <v>13.06</v>
      </c>
      <c r="Z2243">
        <v>18.22</v>
      </c>
      <c r="AA2243">
        <v>23.71</v>
      </c>
      <c r="AB2243">
        <v>9.48</v>
      </c>
      <c r="AC2243" t="s">
        <v>36</v>
      </c>
      <c r="AD2243">
        <v>30.12</v>
      </c>
      <c r="AE2243">
        <v>15.8</v>
      </c>
      <c r="AF2243">
        <v>10.16</v>
      </c>
      <c r="AG2243">
        <v>10.95</v>
      </c>
      <c r="AH2243" t="s">
        <v>36</v>
      </c>
      <c r="AI2243">
        <v>21.69</v>
      </c>
      <c r="AJ2243" t="s">
        <v>36</v>
      </c>
      <c r="AK2243">
        <v>20</v>
      </c>
    </row>
    <row r="2244" spans="1:37" x14ac:dyDescent="0.15">
      <c r="A2244" s="4">
        <v>39666</v>
      </c>
      <c r="B2244" s="1">
        <v>1289.19</v>
      </c>
      <c r="C2244">
        <v>37.58</v>
      </c>
      <c r="D2244">
        <v>52.99</v>
      </c>
      <c r="E2244">
        <v>11.81</v>
      </c>
      <c r="F2244">
        <v>22.03</v>
      </c>
      <c r="G2244">
        <v>35.03</v>
      </c>
      <c r="H2244" t="s">
        <v>36</v>
      </c>
      <c r="I2244">
        <v>15.31</v>
      </c>
      <c r="J2244">
        <v>12.99</v>
      </c>
      <c r="K2244">
        <v>16.62</v>
      </c>
      <c r="L2244">
        <v>12.31</v>
      </c>
      <c r="M2244">
        <v>51.48</v>
      </c>
      <c r="N2244">
        <v>12.66</v>
      </c>
      <c r="O2244">
        <v>18.84</v>
      </c>
      <c r="P2244">
        <v>22.67</v>
      </c>
      <c r="Q2244">
        <v>12.19</v>
      </c>
      <c r="R2244">
        <v>25.79</v>
      </c>
      <c r="S2244">
        <v>14.64</v>
      </c>
      <c r="T2244">
        <v>18.02</v>
      </c>
      <c r="U2244">
        <v>8.4700000000000006</v>
      </c>
      <c r="V2244">
        <v>17.04</v>
      </c>
      <c r="W2244">
        <v>12.08</v>
      </c>
      <c r="X2244">
        <v>5.38</v>
      </c>
      <c r="Y2244">
        <v>13.03</v>
      </c>
      <c r="Z2244">
        <v>18.329999999999998</v>
      </c>
      <c r="AA2244">
        <v>23.95</v>
      </c>
      <c r="AB2244">
        <v>9.4600000000000009</v>
      </c>
      <c r="AC2244" t="s">
        <v>36</v>
      </c>
      <c r="AD2244">
        <v>30.31</v>
      </c>
      <c r="AE2244">
        <v>15.86</v>
      </c>
      <c r="AF2244">
        <v>10.210000000000001</v>
      </c>
      <c r="AG2244">
        <v>11</v>
      </c>
      <c r="AH2244" t="s">
        <v>36</v>
      </c>
      <c r="AI2244">
        <v>22.01</v>
      </c>
      <c r="AJ2244" t="s">
        <v>36</v>
      </c>
      <c r="AK2244">
        <v>20.239999999999998</v>
      </c>
    </row>
    <row r="2245" spans="1:37" x14ac:dyDescent="0.15">
      <c r="A2245" s="4">
        <v>39667</v>
      </c>
      <c r="B2245" s="1">
        <v>1266.07</v>
      </c>
      <c r="C2245">
        <v>37.07</v>
      </c>
      <c r="D2245">
        <v>52.04</v>
      </c>
      <c r="E2245">
        <v>11.62</v>
      </c>
      <c r="F2245">
        <v>21.57</v>
      </c>
      <c r="G2245">
        <v>34.270000000000003</v>
      </c>
      <c r="H2245" t="s">
        <v>36</v>
      </c>
      <c r="I2245">
        <v>14.94</v>
      </c>
      <c r="J2245">
        <v>12.77</v>
      </c>
      <c r="K2245">
        <v>16.3</v>
      </c>
      <c r="L2245">
        <v>12.14</v>
      </c>
      <c r="M2245">
        <v>50.77</v>
      </c>
      <c r="N2245">
        <v>12.48</v>
      </c>
      <c r="O2245">
        <v>18.440000000000001</v>
      </c>
      <c r="P2245">
        <v>22.46</v>
      </c>
      <c r="Q2245">
        <v>12.05</v>
      </c>
      <c r="R2245">
        <v>25.61</v>
      </c>
      <c r="S2245">
        <v>14.36</v>
      </c>
      <c r="T2245">
        <v>17.78</v>
      </c>
      <c r="U2245">
        <v>8.33</v>
      </c>
      <c r="V2245">
        <v>16.71</v>
      </c>
      <c r="W2245">
        <v>11.94</v>
      </c>
      <c r="X2245">
        <v>5.3</v>
      </c>
      <c r="Y2245">
        <v>12.9</v>
      </c>
      <c r="Z2245">
        <v>18.079999999999998</v>
      </c>
      <c r="AA2245">
        <v>23.6</v>
      </c>
      <c r="AB2245">
        <v>9.41</v>
      </c>
      <c r="AC2245" t="s">
        <v>36</v>
      </c>
      <c r="AD2245">
        <v>29.77</v>
      </c>
      <c r="AE2245">
        <v>15.62</v>
      </c>
      <c r="AF2245">
        <v>10</v>
      </c>
      <c r="AG2245">
        <v>10.81</v>
      </c>
      <c r="AH2245" t="s">
        <v>36</v>
      </c>
      <c r="AI2245">
        <v>21.89</v>
      </c>
      <c r="AJ2245" t="s">
        <v>36</v>
      </c>
      <c r="AK2245">
        <v>19.96</v>
      </c>
    </row>
    <row r="2246" spans="1:37" x14ac:dyDescent="0.15">
      <c r="A2246" s="4">
        <v>39668</v>
      </c>
      <c r="B2246" s="1">
        <v>1296.32</v>
      </c>
      <c r="C2246">
        <v>37.79</v>
      </c>
      <c r="D2246">
        <v>53.02</v>
      </c>
      <c r="E2246">
        <v>11.97</v>
      </c>
      <c r="F2246">
        <v>22.29</v>
      </c>
      <c r="G2246">
        <v>34.770000000000003</v>
      </c>
      <c r="H2246" t="s">
        <v>36</v>
      </c>
      <c r="I2246">
        <v>15.37</v>
      </c>
      <c r="J2246">
        <v>13.08</v>
      </c>
      <c r="K2246">
        <v>16.739999999999998</v>
      </c>
      <c r="L2246">
        <v>12.38</v>
      </c>
      <c r="M2246">
        <v>51.86</v>
      </c>
      <c r="N2246">
        <v>12.71</v>
      </c>
      <c r="O2246">
        <v>18.82</v>
      </c>
      <c r="P2246">
        <v>22.77</v>
      </c>
      <c r="Q2246">
        <v>12.42</v>
      </c>
      <c r="R2246">
        <v>25.89</v>
      </c>
      <c r="S2246">
        <v>14.77</v>
      </c>
      <c r="T2246">
        <v>18.09</v>
      </c>
      <c r="U2246">
        <v>8.5399999999999991</v>
      </c>
      <c r="V2246">
        <v>17.23</v>
      </c>
      <c r="W2246">
        <v>12.14</v>
      </c>
      <c r="X2246">
        <v>5.36</v>
      </c>
      <c r="Y2246">
        <v>13.15</v>
      </c>
      <c r="Z2246">
        <v>18.66</v>
      </c>
      <c r="AA2246">
        <v>24.35</v>
      </c>
      <c r="AB2246">
        <v>9.5</v>
      </c>
      <c r="AC2246" t="s">
        <v>36</v>
      </c>
      <c r="AD2246">
        <v>30.44</v>
      </c>
      <c r="AE2246">
        <v>15.91</v>
      </c>
      <c r="AF2246">
        <v>10.27</v>
      </c>
      <c r="AG2246">
        <v>11.04</v>
      </c>
      <c r="AH2246" t="s">
        <v>36</v>
      </c>
      <c r="AI2246">
        <v>22.38</v>
      </c>
      <c r="AJ2246" t="s">
        <v>36</v>
      </c>
      <c r="AK2246">
        <v>20.32</v>
      </c>
    </row>
    <row r="2247" spans="1:37" x14ac:dyDescent="0.15">
      <c r="A2247" s="4">
        <v>39671</v>
      </c>
      <c r="B2247" s="1">
        <v>1305.32</v>
      </c>
      <c r="C2247">
        <v>38.119999999999997</v>
      </c>
      <c r="D2247">
        <v>53.61</v>
      </c>
      <c r="E2247">
        <v>12.11</v>
      </c>
      <c r="F2247">
        <v>22.84</v>
      </c>
      <c r="G2247">
        <v>35</v>
      </c>
      <c r="H2247" t="s">
        <v>36</v>
      </c>
      <c r="I2247">
        <v>15.52</v>
      </c>
      <c r="J2247">
        <v>13.17</v>
      </c>
      <c r="K2247">
        <v>16.920000000000002</v>
      </c>
      <c r="L2247">
        <v>12.5</v>
      </c>
      <c r="M2247">
        <v>52.44</v>
      </c>
      <c r="N2247">
        <v>12.77</v>
      </c>
      <c r="O2247">
        <v>18.96</v>
      </c>
      <c r="P2247">
        <v>22.9</v>
      </c>
      <c r="Q2247">
        <v>12.57</v>
      </c>
      <c r="R2247">
        <v>25.88</v>
      </c>
      <c r="S2247">
        <v>14.97</v>
      </c>
      <c r="T2247">
        <v>18.18</v>
      </c>
      <c r="U2247">
        <v>8.65</v>
      </c>
      <c r="V2247">
        <v>17.63</v>
      </c>
      <c r="W2247">
        <v>12.24</v>
      </c>
      <c r="X2247">
        <v>5.37</v>
      </c>
      <c r="Y2247">
        <v>13.34</v>
      </c>
      <c r="Z2247">
        <v>18.88</v>
      </c>
      <c r="AA2247">
        <v>25.06</v>
      </c>
      <c r="AB2247">
        <v>9.52</v>
      </c>
      <c r="AC2247" t="s">
        <v>36</v>
      </c>
      <c r="AD2247">
        <v>30.92</v>
      </c>
      <c r="AE2247">
        <v>16</v>
      </c>
      <c r="AF2247">
        <v>10.43</v>
      </c>
      <c r="AG2247">
        <v>11.11</v>
      </c>
      <c r="AH2247" t="s">
        <v>36</v>
      </c>
      <c r="AI2247">
        <v>22.7</v>
      </c>
      <c r="AJ2247" t="s">
        <v>36</v>
      </c>
      <c r="AK2247">
        <v>20.41</v>
      </c>
    </row>
    <row r="2248" spans="1:37" x14ac:dyDescent="0.15">
      <c r="A2248" s="4">
        <v>39672</v>
      </c>
      <c r="B2248" s="1">
        <v>1289.5899999999999</v>
      </c>
      <c r="C2248">
        <v>37.82</v>
      </c>
      <c r="D2248">
        <v>53.29</v>
      </c>
      <c r="E2248">
        <v>11.97</v>
      </c>
      <c r="F2248">
        <v>22.69</v>
      </c>
      <c r="G2248">
        <v>34.57</v>
      </c>
      <c r="H2248" t="s">
        <v>36</v>
      </c>
      <c r="I2248">
        <v>15.25</v>
      </c>
      <c r="J2248">
        <v>13.01</v>
      </c>
      <c r="K2248">
        <v>16.72</v>
      </c>
      <c r="L2248">
        <v>12.37</v>
      </c>
      <c r="M2248">
        <v>52.11</v>
      </c>
      <c r="N2248">
        <v>12.68</v>
      </c>
      <c r="O2248">
        <v>18.66</v>
      </c>
      <c r="P2248">
        <v>22.81</v>
      </c>
      <c r="Q2248">
        <v>12.44</v>
      </c>
      <c r="R2248">
        <v>25.74</v>
      </c>
      <c r="S2248">
        <v>14.88</v>
      </c>
      <c r="T2248">
        <v>18.100000000000001</v>
      </c>
      <c r="U2248">
        <v>8.5500000000000007</v>
      </c>
      <c r="V2248">
        <v>17.440000000000001</v>
      </c>
      <c r="W2248">
        <v>12.15</v>
      </c>
      <c r="X2248">
        <v>5.34</v>
      </c>
      <c r="Y2248">
        <v>13.15</v>
      </c>
      <c r="Z2248">
        <v>18.670000000000002</v>
      </c>
      <c r="AA2248">
        <v>24.65</v>
      </c>
      <c r="AB2248">
        <v>9.48</v>
      </c>
      <c r="AC2248" t="s">
        <v>36</v>
      </c>
      <c r="AD2248">
        <v>30.71</v>
      </c>
      <c r="AE2248">
        <v>15.87</v>
      </c>
      <c r="AF2248">
        <v>10.31</v>
      </c>
      <c r="AG2248">
        <v>10.99</v>
      </c>
      <c r="AH2248" t="s">
        <v>36</v>
      </c>
      <c r="AI2248">
        <v>22.68</v>
      </c>
      <c r="AJ2248" t="s">
        <v>36</v>
      </c>
      <c r="AK2248">
        <v>20.32</v>
      </c>
    </row>
    <row r="2249" spans="1:37" x14ac:dyDescent="0.15">
      <c r="A2249" s="4">
        <v>39673</v>
      </c>
      <c r="B2249" s="1">
        <v>1285.83</v>
      </c>
      <c r="C2249">
        <v>37.700000000000003</v>
      </c>
      <c r="D2249">
        <v>53.41</v>
      </c>
      <c r="E2249">
        <v>11.86</v>
      </c>
      <c r="F2249">
        <v>22.73</v>
      </c>
      <c r="G2249">
        <v>34.49</v>
      </c>
      <c r="H2249" t="s">
        <v>36</v>
      </c>
      <c r="I2249">
        <v>15.08</v>
      </c>
      <c r="J2249">
        <v>12.92</v>
      </c>
      <c r="K2249">
        <v>16.649999999999999</v>
      </c>
      <c r="L2249">
        <v>12.31</v>
      </c>
      <c r="M2249">
        <v>52.14</v>
      </c>
      <c r="N2249">
        <v>12.7</v>
      </c>
      <c r="O2249">
        <v>18.53</v>
      </c>
      <c r="P2249">
        <v>22.91</v>
      </c>
      <c r="Q2249">
        <v>12.37</v>
      </c>
      <c r="R2249">
        <v>26.02</v>
      </c>
      <c r="S2249">
        <v>14.77</v>
      </c>
      <c r="T2249">
        <v>18.18</v>
      </c>
      <c r="U2249">
        <v>8.5399999999999991</v>
      </c>
      <c r="V2249">
        <v>17.45</v>
      </c>
      <c r="W2249">
        <v>12.15</v>
      </c>
      <c r="X2249">
        <v>5.35</v>
      </c>
      <c r="Y2249">
        <v>13.06</v>
      </c>
      <c r="Z2249">
        <v>18.579999999999998</v>
      </c>
      <c r="AA2249">
        <v>24.68</v>
      </c>
      <c r="AB2249">
        <v>9.4600000000000009</v>
      </c>
      <c r="AC2249" t="s">
        <v>36</v>
      </c>
      <c r="AD2249">
        <v>30.94</v>
      </c>
      <c r="AE2249">
        <v>15.78</v>
      </c>
      <c r="AF2249">
        <v>10.31</v>
      </c>
      <c r="AG2249">
        <v>10.96</v>
      </c>
      <c r="AH2249" t="s">
        <v>36</v>
      </c>
      <c r="AI2249">
        <v>22.63</v>
      </c>
      <c r="AJ2249" t="s">
        <v>36</v>
      </c>
      <c r="AK2249">
        <v>20.41</v>
      </c>
    </row>
    <row r="2250" spans="1:37" x14ac:dyDescent="0.15">
      <c r="A2250" s="4">
        <v>39674</v>
      </c>
      <c r="B2250" s="1">
        <v>1292.93</v>
      </c>
      <c r="C2250">
        <v>37.94</v>
      </c>
      <c r="D2250">
        <v>53.97</v>
      </c>
      <c r="E2250">
        <v>11.96</v>
      </c>
      <c r="F2250">
        <v>22.94</v>
      </c>
      <c r="G2250">
        <v>34.700000000000003</v>
      </c>
      <c r="H2250" t="s">
        <v>36</v>
      </c>
      <c r="I2250">
        <v>15.22</v>
      </c>
      <c r="J2250">
        <v>12.99</v>
      </c>
      <c r="K2250">
        <v>16.84</v>
      </c>
      <c r="L2250">
        <v>12.4</v>
      </c>
      <c r="M2250">
        <v>52.71</v>
      </c>
      <c r="N2250">
        <v>12.75</v>
      </c>
      <c r="O2250">
        <v>18.649999999999999</v>
      </c>
      <c r="P2250">
        <v>23.04</v>
      </c>
      <c r="Q2250">
        <v>12.5</v>
      </c>
      <c r="R2250">
        <v>26.08</v>
      </c>
      <c r="S2250">
        <v>14.89</v>
      </c>
      <c r="T2250">
        <v>18.239999999999998</v>
      </c>
      <c r="U2250">
        <v>8.61</v>
      </c>
      <c r="V2250">
        <v>17.62</v>
      </c>
      <c r="W2250">
        <v>12.2</v>
      </c>
      <c r="X2250">
        <v>5.36</v>
      </c>
      <c r="Y2250">
        <v>13.18</v>
      </c>
      <c r="Z2250">
        <v>18.77</v>
      </c>
      <c r="AA2250">
        <v>25</v>
      </c>
      <c r="AB2250">
        <v>9.51</v>
      </c>
      <c r="AC2250" t="s">
        <v>36</v>
      </c>
      <c r="AD2250">
        <v>31.1</v>
      </c>
      <c r="AE2250">
        <v>15.89</v>
      </c>
      <c r="AF2250">
        <v>10.41</v>
      </c>
      <c r="AG2250">
        <v>11.02</v>
      </c>
      <c r="AH2250" t="s">
        <v>36</v>
      </c>
      <c r="AI2250">
        <v>22.81</v>
      </c>
      <c r="AJ2250" t="s">
        <v>36</v>
      </c>
      <c r="AK2250">
        <v>20.49</v>
      </c>
    </row>
    <row r="2251" spans="1:37" x14ac:dyDescent="0.15">
      <c r="A2251" s="4">
        <v>39675</v>
      </c>
      <c r="B2251" s="1">
        <v>1298.2</v>
      </c>
      <c r="C2251">
        <v>37.96</v>
      </c>
      <c r="D2251">
        <v>54.24</v>
      </c>
      <c r="E2251">
        <v>12.06</v>
      </c>
      <c r="F2251">
        <v>22.96</v>
      </c>
      <c r="G2251">
        <v>34.880000000000003</v>
      </c>
      <c r="H2251" t="s">
        <v>36</v>
      </c>
      <c r="I2251">
        <v>15.37</v>
      </c>
      <c r="J2251">
        <v>13.06</v>
      </c>
      <c r="K2251">
        <v>16.920000000000002</v>
      </c>
      <c r="L2251">
        <v>12.47</v>
      </c>
      <c r="M2251">
        <v>52.98</v>
      </c>
      <c r="N2251">
        <v>12.78</v>
      </c>
      <c r="O2251">
        <v>18.78</v>
      </c>
      <c r="P2251">
        <v>23.08</v>
      </c>
      <c r="Q2251">
        <v>12.55</v>
      </c>
      <c r="R2251">
        <v>25.85</v>
      </c>
      <c r="S2251">
        <v>15.03</v>
      </c>
      <c r="T2251">
        <v>18.260000000000002</v>
      </c>
      <c r="U2251">
        <v>8.64</v>
      </c>
      <c r="V2251">
        <v>17.649999999999999</v>
      </c>
      <c r="W2251">
        <v>12.18</v>
      </c>
      <c r="X2251">
        <v>5.37</v>
      </c>
      <c r="Y2251">
        <v>13.25</v>
      </c>
      <c r="Z2251">
        <v>18.89</v>
      </c>
      <c r="AA2251">
        <v>25.13</v>
      </c>
      <c r="AB2251">
        <v>9.5</v>
      </c>
      <c r="AC2251" t="s">
        <v>36</v>
      </c>
      <c r="AD2251">
        <v>31.11</v>
      </c>
      <c r="AE2251">
        <v>15.99</v>
      </c>
      <c r="AF2251">
        <v>10.44</v>
      </c>
      <c r="AG2251">
        <v>11.05</v>
      </c>
      <c r="AH2251" t="s">
        <v>36</v>
      </c>
      <c r="AI2251">
        <v>22.79</v>
      </c>
      <c r="AJ2251" t="s">
        <v>36</v>
      </c>
      <c r="AK2251">
        <v>20.5</v>
      </c>
    </row>
    <row r="2252" spans="1:37" x14ac:dyDescent="0.15">
      <c r="A2252" s="4">
        <v>39678</v>
      </c>
      <c r="B2252" s="1">
        <v>1278.5999999999999</v>
      </c>
      <c r="C2252">
        <v>37.43</v>
      </c>
      <c r="D2252">
        <v>53.46</v>
      </c>
      <c r="E2252">
        <v>11.89</v>
      </c>
      <c r="F2252">
        <v>22.57</v>
      </c>
      <c r="G2252">
        <v>34.270000000000003</v>
      </c>
      <c r="H2252" t="s">
        <v>36</v>
      </c>
      <c r="I2252">
        <v>15.1</v>
      </c>
      <c r="J2252">
        <v>12.88</v>
      </c>
      <c r="K2252">
        <v>16.73</v>
      </c>
      <c r="L2252">
        <v>12.34</v>
      </c>
      <c r="M2252">
        <v>52.33</v>
      </c>
      <c r="N2252">
        <v>12.61</v>
      </c>
      <c r="O2252">
        <v>18.54</v>
      </c>
      <c r="P2252">
        <v>22.8</v>
      </c>
      <c r="Q2252">
        <v>12.35</v>
      </c>
      <c r="R2252">
        <v>25.64</v>
      </c>
      <c r="S2252">
        <v>14.87</v>
      </c>
      <c r="T2252">
        <v>18.03</v>
      </c>
      <c r="U2252">
        <v>8.51</v>
      </c>
      <c r="V2252">
        <v>17.38</v>
      </c>
      <c r="W2252">
        <v>12.08</v>
      </c>
      <c r="X2252">
        <v>5.31</v>
      </c>
      <c r="Y2252">
        <v>13.1</v>
      </c>
      <c r="Z2252">
        <v>18.57</v>
      </c>
      <c r="AA2252">
        <v>24.6</v>
      </c>
      <c r="AB2252">
        <v>9.4499999999999993</v>
      </c>
      <c r="AC2252" t="s">
        <v>36</v>
      </c>
      <c r="AD2252">
        <v>30.75</v>
      </c>
      <c r="AE2252">
        <v>15.76</v>
      </c>
      <c r="AF2252">
        <v>10.27</v>
      </c>
      <c r="AG2252">
        <v>10.9</v>
      </c>
      <c r="AH2252" t="s">
        <v>36</v>
      </c>
      <c r="AI2252">
        <v>22.48</v>
      </c>
      <c r="AJ2252" t="s">
        <v>36</v>
      </c>
      <c r="AK2252">
        <v>20.23</v>
      </c>
    </row>
    <row r="2253" spans="1:37" x14ac:dyDescent="0.15">
      <c r="A2253" s="4">
        <v>39679</v>
      </c>
      <c r="B2253" s="1">
        <v>1266.69</v>
      </c>
      <c r="C2253">
        <v>37.01</v>
      </c>
      <c r="D2253">
        <v>52.88</v>
      </c>
      <c r="E2253">
        <v>11.74</v>
      </c>
      <c r="F2253">
        <v>22.24</v>
      </c>
      <c r="G2253">
        <v>33.909999999999997</v>
      </c>
      <c r="H2253" t="s">
        <v>36</v>
      </c>
      <c r="I2253">
        <v>14.87</v>
      </c>
      <c r="J2253">
        <v>12.75</v>
      </c>
      <c r="K2253">
        <v>16.53</v>
      </c>
      <c r="L2253">
        <v>12.25</v>
      </c>
      <c r="M2253">
        <v>51.47</v>
      </c>
      <c r="N2253">
        <v>12.53</v>
      </c>
      <c r="O2253">
        <v>18.34</v>
      </c>
      <c r="P2253">
        <v>22.55</v>
      </c>
      <c r="Q2253">
        <v>12.15</v>
      </c>
      <c r="R2253">
        <v>25.58</v>
      </c>
      <c r="S2253">
        <v>14.62</v>
      </c>
      <c r="T2253">
        <v>17.920000000000002</v>
      </c>
      <c r="U2253">
        <v>8.42</v>
      </c>
      <c r="V2253">
        <v>17.09</v>
      </c>
      <c r="W2253">
        <v>11.96</v>
      </c>
      <c r="X2253">
        <v>5.28</v>
      </c>
      <c r="Y2253">
        <v>12.97</v>
      </c>
      <c r="Z2253">
        <v>18.29</v>
      </c>
      <c r="AA2253">
        <v>24.08</v>
      </c>
      <c r="AB2253">
        <v>9.4</v>
      </c>
      <c r="AC2253" t="s">
        <v>36</v>
      </c>
      <c r="AD2253">
        <v>30.47</v>
      </c>
      <c r="AE2253">
        <v>15.63</v>
      </c>
      <c r="AF2253">
        <v>10.130000000000001</v>
      </c>
      <c r="AG2253">
        <v>10.79</v>
      </c>
      <c r="AH2253" t="s">
        <v>36</v>
      </c>
      <c r="AI2253">
        <v>22.17</v>
      </c>
      <c r="AJ2253" t="s">
        <v>36</v>
      </c>
      <c r="AK2253">
        <v>20.100000000000001</v>
      </c>
    </row>
    <row r="2254" spans="1:37" x14ac:dyDescent="0.15">
      <c r="A2254" s="4">
        <v>39680</v>
      </c>
      <c r="B2254" s="1">
        <v>1274.54</v>
      </c>
      <c r="C2254">
        <v>37.119999999999997</v>
      </c>
      <c r="D2254">
        <v>52.99</v>
      </c>
      <c r="E2254">
        <v>11.77</v>
      </c>
      <c r="F2254">
        <v>22.28</v>
      </c>
      <c r="G2254">
        <v>34.31</v>
      </c>
      <c r="H2254" t="s">
        <v>36</v>
      </c>
      <c r="I2254">
        <v>14.9</v>
      </c>
      <c r="J2254">
        <v>12.77</v>
      </c>
      <c r="K2254">
        <v>16.559999999999999</v>
      </c>
      <c r="L2254">
        <v>12.23</v>
      </c>
      <c r="M2254">
        <v>51.8</v>
      </c>
      <c r="N2254">
        <v>12.57</v>
      </c>
      <c r="O2254">
        <v>18.440000000000001</v>
      </c>
      <c r="P2254">
        <v>22.74</v>
      </c>
      <c r="Q2254">
        <v>12.12</v>
      </c>
      <c r="R2254">
        <v>25.8</v>
      </c>
      <c r="S2254">
        <v>14.57</v>
      </c>
      <c r="T2254">
        <v>18.059999999999999</v>
      </c>
      <c r="U2254">
        <v>8.4600000000000009</v>
      </c>
      <c r="V2254">
        <v>17.12</v>
      </c>
      <c r="W2254">
        <v>11.98</v>
      </c>
      <c r="X2254">
        <v>5.32</v>
      </c>
      <c r="Y2254">
        <v>13.02</v>
      </c>
      <c r="Z2254">
        <v>18.3</v>
      </c>
      <c r="AA2254">
        <v>24.14</v>
      </c>
      <c r="AB2254">
        <v>9.4</v>
      </c>
      <c r="AC2254" t="s">
        <v>36</v>
      </c>
      <c r="AD2254">
        <v>30.55</v>
      </c>
      <c r="AE2254">
        <v>15.68</v>
      </c>
      <c r="AF2254">
        <v>10.18</v>
      </c>
      <c r="AG2254">
        <v>10.86</v>
      </c>
      <c r="AH2254" t="s">
        <v>36</v>
      </c>
      <c r="AI2254">
        <v>22.2</v>
      </c>
      <c r="AJ2254" t="s">
        <v>36</v>
      </c>
      <c r="AK2254">
        <v>20.28</v>
      </c>
    </row>
    <row r="2255" spans="1:37" x14ac:dyDescent="0.15">
      <c r="A2255" s="4">
        <v>39681</v>
      </c>
      <c r="B2255" s="1">
        <v>1277.72</v>
      </c>
      <c r="C2255">
        <v>37.229999999999997</v>
      </c>
      <c r="D2255">
        <v>53.05</v>
      </c>
      <c r="E2255">
        <v>11.82</v>
      </c>
      <c r="F2255">
        <v>22.11</v>
      </c>
      <c r="G2255">
        <v>34.32</v>
      </c>
      <c r="H2255" t="s">
        <v>36</v>
      </c>
      <c r="I2255">
        <v>14.87</v>
      </c>
      <c r="J2255">
        <v>12.81</v>
      </c>
      <c r="K2255">
        <v>16.579999999999998</v>
      </c>
      <c r="L2255">
        <v>12.18</v>
      </c>
      <c r="M2255">
        <v>51.83</v>
      </c>
      <c r="N2255">
        <v>12.64</v>
      </c>
      <c r="O2255">
        <v>18.43</v>
      </c>
      <c r="P2255">
        <v>22.77</v>
      </c>
      <c r="Q2255">
        <v>12.03</v>
      </c>
      <c r="R2255">
        <v>26.04</v>
      </c>
      <c r="S2255">
        <v>14.56</v>
      </c>
      <c r="T2255">
        <v>18.09</v>
      </c>
      <c r="U2255">
        <v>8.4600000000000009</v>
      </c>
      <c r="V2255">
        <v>17</v>
      </c>
      <c r="W2255">
        <v>11.95</v>
      </c>
      <c r="X2255">
        <v>5.31</v>
      </c>
      <c r="Y2255">
        <v>12.97</v>
      </c>
      <c r="Z2255">
        <v>18.32</v>
      </c>
      <c r="AA2255">
        <v>23.91</v>
      </c>
      <c r="AB2255">
        <v>9.3699999999999992</v>
      </c>
      <c r="AC2255" t="s">
        <v>36</v>
      </c>
      <c r="AD2255">
        <v>30.5</v>
      </c>
      <c r="AE2255">
        <v>15.7</v>
      </c>
      <c r="AF2255">
        <v>10.16</v>
      </c>
      <c r="AG2255">
        <v>10.89</v>
      </c>
      <c r="AH2255" t="s">
        <v>36</v>
      </c>
      <c r="AI2255">
        <v>22.08</v>
      </c>
      <c r="AJ2255" t="s">
        <v>36</v>
      </c>
      <c r="AK2255">
        <v>20.32</v>
      </c>
    </row>
    <row r="2256" spans="1:37" x14ac:dyDescent="0.15">
      <c r="A2256" s="4">
        <v>39682</v>
      </c>
      <c r="B2256" s="1">
        <v>1292.2</v>
      </c>
      <c r="C2256">
        <v>37.51</v>
      </c>
      <c r="D2256">
        <v>53.44</v>
      </c>
      <c r="E2256">
        <v>11.97</v>
      </c>
      <c r="F2256">
        <v>22.51</v>
      </c>
      <c r="G2256">
        <v>34.69</v>
      </c>
      <c r="H2256" t="s">
        <v>36</v>
      </c>
      <c r="I2256">
        <v>15.13</v>
      </c>
      <c r="J2256">
        <v>12.97</v>
      </c>
      <c r="K2256">
        <v>16.79</v>
      </c>
      <c r="L2256">
        <v>12.37</v>
      </c>
      <c r="M2256">
        <v>52.31</v>
      </c>
      <c r="N2256">
        <v>12.73</v>
      </c>
      <c r="O2256">
        <v>18.68</v>
      </c>
      <c r="P2256">
        <v>22.98</v>
      </c>
      <c r="Q2256">
        <v>12.17</v>
      </c>
      <c r="R2256">
        <v>26.05</v>
      </c>
      <c r="S2256">
        <v>14.75</v>
      </c>
      <c r="T2256">
        <v>18.25</v>
      </c>
      <c r="U2256">
        <v>8.57</v>
      </c>
      <c r="V2256">
        <v>17.28</v>
      </c>
      <c r="W2256">
        <v>12.04</v>
      </c>
      <c r="X2256">
        <v>5.35</v>
      </c>
      <c r="Y2256">
        <v>13.23</v>
      </c>
      <c r="Z2256">
        <v>18.61</v>
      </c>
      <c r="AA2256">
        <v>24.32</v>
      </c>
      <c r="AB2256">
        <v>9.44</v>
      </c>
      <c r="AC2256" t="s">
        <v>36</v>
      </c>
      <c r="AD2256">
        <v>30.7</v>
      </c>
      <c r="AE2256">
        <v>15.86</v>
      </c>
      <c r="AF2256">
        <v>10.3</v>
      </c>
      <c r="AG2256">
        <v>11.02</v>
      </c>
      <c r="AH2256" t="s">
        <v>36</v>
      </c>
      <c r="AI2256">
        <v>22.38</v>
      </c>
      <c r="AJ2256" t="s">
        <v>36</v>
      </c>
      <c r="AK2256">
        <v>20.5</v>
      </c>
    </row>
    <row r="2257" spans="1:37" x14ac:dyDescent="0.15">
      <c r="A2257" s="4">
        <v>39685</v>
      </c>
      <c r="B2257" s="1">
        <v>1266.8399999999999</v>
      </c>
      <c r="C2257">
        <v>36.89</v>
      </c>
      <c r="D2257">
        <v>52.39</v>
      </c>
      <c r="E2257">
        <v>11.76</v>
      </c>
      <c r="F2257">
        <v>22</v>
      </c>
      <c r="G2257">
        <v>34.03</v>
      </c>
      <c r="H2257" t="s">
        <v>36</v>
      </c>
      <c r="I2257">
        <v>14.81</v>
      </c>
      <c r="J2257">
        <v>12.75</v>
      </c>
      <c r="K2257">
        <v>16.489999999999998</v>
      </c>
      <c r="L2257">
        <v>12.24</v>
      </c>
      <c r="M2257">
        <v>51.35</v>
      </c>
      <c r="N2257">
        <v>12.54</v>
      </c>
      <c r="O2257">
        <v>18.350000000000001</v>
      </c>
      <c r="P2257">
        <v>22.66</v>
      </c>
      <c r="Q2257">
        <v>11.93</v>
      </c>
      <c r="R2257">
        <v>25.51</v>
      </c>
      <c r="S2257">
        <v>14.5</v>
      </c>
      <c r="T2257">
        <v>17.91</v>
      </c>
      <c r="U2257">
        <v>8.4</v>
      </c>
      <c r="V2257">
        <v>16.899999999999999</v>
      </c>
      <c r="W2257">
        <v>11.88</v>
      </c>
      <c r="X2257">
        <v>5.28</v>
      </c>
      <c r="Y2257">
        <v>13.1</v>
      </c>
      <c r="Z2257">
        <v>18.27</v>
      </c>
      <c r="AA2257">
        <v>23.75</v>
      </c>
      <c r="AB2257">
        <v>9.39</v>
      </c>
      <c r="AC2257" t="s">
        <v>36</v>
      </c>
      <c r="AD2257">
        <v>30.26</v>
      </c>
      <c r="AE2257">
        <v>15.61</v>
      </c>
      <c r="AF2257">
        <v>10.08</v>
      </c>
      <c r="AG2257">
        <v>10.8</v>
      </c>
      <c r="AH2257" t="s">
        <v>36</v>
      </c>
      <c r="AI2257">
        <v>21.96</v>
      </c>
      <c r="AJ2257" t="s">
        <v>36</v>
      </c>
      <c r="AK2257">
        <v>20.12</v>
      </c>
    </row>
    <row r="2258" spans="1:37" x14ac:dyDescent="0.15">
      <c r="A2258" s="4">
        <v>39686</v>
      </c>
      <c r="B2258" s="1">
        <v>1271.51</v>
      </c>
      <c r="C2258">
        <v>36.96</v>
      </c>
      <c r="D2258">
        <v>52.49</v>
      </c>
      <c r="E2258">
        <v>11.77</v>
      </c>
      <c r="F2258">
        <v>22.12</v>
      </c>
      <c r="G2258">
        <v>34.28</v>
      </c>
      <c r="H2258" t="s">
        <v>36</v>
      </c>
      <c r="I2258">
        <v>14.85</v>
      </c>
      <c r="J2258">
        <v>12.78</v>
      </c>
      <c r="K2258">
        <v>16.54</v>
      </c>
      <c r="L2258">
        <v>12.25</v>
      </c>
      <c r="M2258">
        <v>51.57</v>
      </c>
      <c r="N2258">
        <v>12.57</v>
      </c>
      <c r="O2258">
        <v>18.41</v>
      </c>
      <c r="P2258">
        <v>22.61</v>
      </c>
      <c r="Q2258">
        <v>11.96</v>
      </c>
      <c r="R2258">
        <v>25.54</v>
      </c>
      <c r="S2258">
        <v>14.52</v>
      </c>
      <c r="T2258">
        <v>17.940000000000001</v>
      </c>
      <c r="U2258">
        <v>8.43</v>
      </c>
      <c r="V2258">
        <v>16.989999999999998</v>
      </c>
      <c r="W2258">
        <v>11.91</v>
      </c>
      <c r="X2258">
        <v>5.28</v>
      </c>
      <c r="Y2258">
        <v>13.14</v>
      </c>
      <c r="Z2258">
        <v>18.3</v>
      </c>
      <c r="AA2258">
        <v>23.86</v>
      </c>
      <c r="AB2258">
        <v>9.42</v>
      </c>
      <c r="AC2258" t="s">
        <v>36</v>
      </c>
      <c r="AD2258">
        <v>30.39</v>
      </c>
      <c r="AE2258">
        <v>15.67</v>
      </c>
      <c r="AF2258">
        <v>10.130000000000001</v>
      </c>
      <c r="AG2258">
        <v>10.84</v>
      </c>
      <c r="AH2258" t="s">
        <v>36</v>
      </c>
      <c r="AI2258">
        <v>21.86</v>
      </c>
      <c r="AJ2258" t="s">
        <v>36</v>
      </c>
      <c r="AK2258">
        <v>20.18</v>
      </c>
    </row>
    <row r="2259" spans="1:37" x14ac:dyDescent="0.15">
      <c r="A2259" s="4">
        <v>39687</v>
      </c>
      <c r="B2259" s="1">
        <v>1281.6600000000001</v>
      </c>
      <c r="C2259">
        <v>37.35</v>
      </c>
      <c r="D2259">
        <v>52.89</v>
      </c>
      <c r="E2259">
        <v>11.85</v>
      </c>
      <c r="F2259">
        <v>22.39</v>
      </c>
      <c r="G2259">
        <v>34.69</v>
      </c>
      <c r="H2259" t="s">
        <v>36</v>
      </c>
      <c r="I2259">
        <v>14.95</v>
      </c>
      <c r="J2259">
        <v>12.87</v>
      </c>
      <c r="K2259">
        <v>16.690000000000001</v>
      </c>
      <c r="L2259">
        <v>12.36</v>
      </c>
      <c r="M2259">
        <v>52.15</v>
      </c>
      <c r="N2259">
        <v>12.65</v>
      </c>
      <c r="O2259">
        <v>18.54</v>
      </c>
      <c r="P2259">
        <v>22.76</v>
      </c>
      <c r="Q2259">
        <v>12.06</v>
      </c>
      <c r="R2259">
        <v>25.87</v>
      </c>
      <c r="S2259">
        <v>14.59</v>
      </c>
      <c r="T2259">
        <v>18.05</v>
      </c>
      <c r="U2259">
        <v>8.52</v>
      </c>
      <c r="V2259">
        <v>17.21</v>
      </c>
      <c r="W2259">
        <v>11.99</v>
      </c>
      <c r="X2259">
        <v>5.32</v>
      </c>
      <c r="Y2259">
        <v>13.3</v>
      </c>
      <c r="Z2259">
        <v>18.48</v>
      </c>
      <c r="AA2259">
        <v>24.17</v>
      </c>
      <c r="AB2259">
        <v>9.43</v>
      </c>
      <c r="AC2259" t="s">
        <v>36</v>
      </c>
      <c r="AD2259">
        <v>30.78</v>
      </c>
      <c r="AE2259">
        <v>15.76</v>
      </c>
      <c r="AF2259">
        <v>10.25</v>
      </c>
      <c r="AG2259">
        <v>10.93</v>
      </c>
      <c r="AH2259" t="s">
        <v>36</v>
      </c>
      <c r="AI2259">
        <v>22.09</v>
      </c>
      <c r="AJ2259" t="s">
        <v>36</v>
      </c>
      <c r="AK2259">
        <v>20.3</v>
      </c>
    </row>
    <row r="2260" spans="1:37" x14ac:dyDescent="0.15">
      <c r="A2260" s="4">
        <v>39688</v>
      </c>
      <c r="B2260" s="1">
        <v>1300.68</v>
      </c>
      <c r="C2260">
        <v>37.770000000000003</v>
      </c>
      <c r="D2260">
        <v>53.45</v>
      </c>
      <c r="E2260">
        <v>12.02</v>
      </c>
      <c r="F2260">
        <v>22.8</v>
      </c>
      <c r="G2260">
        <v>35.270000000000003</v>
      </c>
      <c r="H2260" t="s">
        <v>36</v>
      </c>
      <c r="I2260">
        <v>15.28</v>
      </c>
      <c r="J2260">
        <v>13.1</v>
      </c>
      <c r="K2260">
        <v>17</v>
      </c>
      <c r="L2260">
        <v>12.55</v>
      </c>
      <c r="M2260">
        <v>52.73</v>
      </c>
      <c r="N2260">
        <v>12.77</v>
      </c>
      <c r="O2260">
        <v>18.850000000000001</v>
      </c>
      <c r="P2260">
        <v>23.08</v>
      </c>
      <c r="Q2260">
        <v>12.28</v>
      </c>
      <c r="R2260">
        <v>26.14</v>
      </c>
      <c r="S2260">
        <v>14.81</v>
      </c>
      <c r="T2260">
        <v>18.170000000000002</v>
      </c>
      <c r="U2260">
        <v>8.66</v>
      </c>
      <c r="V2260">
        <v>17.52</v>
      </c>
      <c r="W2260">
        <v>12.13</v>
      </c>
      <c r="X2260">
        <v>5.36</v>
      </c>
      <c r="Y2260">
        <v>13.54</v>
      </c>
      <c r="Z2260">
        <v>18.68</v>
      </c>
      <c r="AA2260">
        <v>24.66</v>
      </c>
      <c r="AB2260">
        <v>9.51</v>
      </c>
      <c r="AC2260" t="s">
        <v>36</v>
      </c>
      <c r="AD2260">
        <v>31.25</v>
      </c>
      <c r="AE2260">
        <v>15.96</v>
      </c>
      <c r="AF2260">
        <v>10.43</v>
      </c>
      <c r="AG2260">
        <v>11.08</v>
      </c>
      <c r="AH2260" t="s">
        <v>36</v>
      </c>
      <c r="AI2260">
        <v>22.28</v>
      </c>
      <c r="AJ2260" t="s">
        <v>36</v>
      </c>
      <c r="AK2260">
        <v>20.41</v>
      </c>
    </row>
    <row r="2261" spans="1:37" x14ac:dyDescent="0.15">
      <c r="A2261" s="4">
        <v>39689</v>
      </c>
      <c r="B2261" s="1">
        <v>1282.83</v>
      </c>
      <c r="C2261">
        <v>37.57</v>
      </c>
      <c r="D2261">
        <v>52.81</v>
      </c>
      <c r="E2261">
        <v>11.92</v>
      </c>
      <c r="F2261">
        <v>22.58</v>
      </c>
      <c r="G2261">
        <v>34.94</v>
      </c>
      <c r="H2261" t="s">
        <v>36</v>
      </c>
      <c r="I2261">
        <v>15.07</v>
      </c>
      <c r="J2261">
        <v>12.94</v>
      </c>
      <c r="K2261">
        <v>16.84</v>
      </c>
      <c r="L2261">
        <v>12.38</v>
      </c>
      <c r="M2261">
        <v>52.34</v>
      </c>
      <c r="N2261">
        <v>12.6</v>
      </c>
      <c r="O2261">
        <v>18.649999999999999</v>
      </c>
      <c r="P2261">
        <v>22.85</v>
      </c>
      <c r="Q2261">
        <v>12.18</v>
      </c>
      <c r="R2261">
        <v>25.81</v>
      </c>
      <c r="S2261">
        <v>14.67</v>
      </c>
      <c r="T2261">
        <v>17.89</v>
      </c>
      <c r="U2261">
        <v>8.57</v>
      </c>
      <c r="V2261">
        <v>17.36</v>
      </c>
      <c r="W2261">
        <v>12.08</v>
      </c>
      <c r="X2261">
        <v>5.35</v>
      </c>
      <c r="Y2261">
        <v>13.33</v>
      </c>
      <c r="Z2261">
        <v>18.489999999999998</v>
      </c>
      <c r="AA2261">
        <v>24.42</v>
      </c>
      <c r="AB2261">
        <v>9.5</v>
      </c>
      <c r="AC2261" t="s">
        <v>36</v>
      </c>
      <c r="AD2261">
        <v>30.98</v>
      </c>
      <c r="AE2261">
        <v>15.79</v>
      </c>
      <c r="AF2261">
        <v>10.34</v>
      </c>
      <c r="AG2261">
        <v>10.93</v>
      </c>
      <c r="AH2261" t="s">
        <v>36</v>
      </c>
      <c r="AI2261">
        <v>21.86</v>
      </c>
      <c r="AJ2261" t="s">
        <v>36</v>
      </c>
      <c r="AK2261">
        <v>20.11</v>
      </c>
    </row>
    <row r="2262" spans="1:37" x14ac:dyDescent="0.15">
      <c r="A2262" s="4">
        <v>39692</v>
      </c>
      <c r="B2262" s="1">
        <v>1282.83</v>
      </c>
      <c r="C2262">
        <v>37.57</v>
      </c>
      <c r="D2262">
        <v>52.81</v>
      </c>
      <c r="E2262">
        <v>11.92</v>
      </c>
      <c r="F2262">
        <v>22.58</v>
      </c>
      <c r="G2262">
        <v>34.94</v>
      </c>
      <c r="H2262" t="s">
        <v>36</v>
      </c>
      <c r="I2262">
        <v>15.07</v>
      </c>
      <c r="J2262">
        <v>12.94</v>
      </c>
      <c r="K2262">
        <v>16.84</v>
      </c>
      <c r="L2262">
        <v>12.38</v>
      </c>
      <c r="M2262">
        <v>52.34</v>
      </c>
      <c r="N2262">
        <v>12.6</v>
      </c>
      <c r="O2262">
        <v>18.649999999999999</v>
      </c>
      <c r="P2262">
        <v>22.85</v>
      </c>
      <c r="Q2262">
        <v>12.18</v>
      </c>
      <c r="R2262">
        <v>25.81</v>
      </c>
      <c r="S2262">
        <v>14.67</v>
      </c>
      <c r="T2262">
        <v>17.89</v>
      </c>
      <c r="U2262">
        <v>8.57</v>
      </c>
      <c r="V2262">
        <v>17.36</v>
      </c>
      <c r="W2262">
        <v>12.08</v>
      </c>
      <c r="X2262">
        <v>5.35</v>
      </c>
      <c r="Y2262">
        <v>13.33</v>
      </c>
      <c r="Z2262">
        <v>18.489999999999998</v>
      </c>
      <c r="AA2262">
        <v>24.42</v>
      </c>
      <c r="AB2262">
        <v>9.5</v>
      </c>
      <c r="AC2262" t="s">
        <v>36</v>
      </c>
      <c r="AD2262">
        <v>30.98</v>
      </c>
      <c r="AE2262">
        <v>15.79</v>
      </c>
      <c r="AF2262">
        <v>10.34</v>
      </c>
      <c r="AG2262">
        <v>10.93</v>
      </c>
      <c r="AH2262" t="s">
        <v>36</v>
      </c>
      <c r="AI2262">
        <v>21.86</v>
      </c>
      <c r="AJ2262" t="s">
        <v>36</v>
      </c>
      <c r="AK2262">
        <v>20.11</v>
      </c>
    </row>
    <row r="2263" spans="1:37" x14ac:dyDescent="0.15">
      <c r="A2263" s="4">
        <v>39693</v>
      </c>
      <c r="B2263" s="1">
        <v>1277.58</v>
      </c>
      <c r="C2263">
        <v>37.200000000000003</v>
      </c>
      <c r="D2263">
        <v>52.4</v>
      </c>
      <c r="E2263">
        <v>12</v>
      </c>
      <c r="F2263">
        <v>22.63</v>
      </c>
      <c r="G2263">
        <v>34.770000000000003</v>
      </c>
      <c r="H2263" t="s">
        <v>36</v>
      </c>
      <c r="I2263">
        <v>15.19</v>
      </c>
      <c r="J2263">
        <v>12.95</v>
      </c>
      <c r="K2263">
        <v>16.77</v>
      </c>
      <c r="L2263">
        <v>12.47</v>
      </c>
      <c r="M2263">
        <v>51.98</v>
      </c>
      <c r="N2263">
        <v>12.51</v>
      </c>
      <c r="O2263">
        <v>18.68</v>
      </c>
      <c r="P2263">
        <v>22.61</v>
      </c>
      <c r="Q2263">
        <v>12.22</v>
      </c>
      <c r="R2263">
        <v>25.19</v>
      </c>
      <c r="S2263">
        <v>14.79</v>
      </c>
      <c r="T2263">
        <v>17.670000000000002</v>
      </c>
      <c r="U2263">
        <v>8.5399999999999991</v>
      </c>
      <c r="V2263">
        <v>17.399999999999999</v>
      </c>
      <c r="W2263">
        <v>11.99</v>
      </c>
      <c r="X2263">
        <v>5.28</v>
      </c>
      <c r="Y2263">
        <v>13.47</v>
      </c>
      <c r="Z2263">
        <v>18.5</v>
      </c>
      <c r="AA2263">
        <v>24.73</v>
      </c>
      <c r="AB2263">
        <v>9.5</v>
      </c>
      <c r="AC2263" t="s">
        <v>36</v>
      </c>
      <c r="AD2263">
        <v>30.73</v>
      </c>
      <c r="AE2263">
        <v>15.75</v>
      </c>
      <c r="AF2263">
        <v>10.32</v>
      </c>
      <c r="AG2263">
        <v>10.88</v>
      </c>
      <c r="AH2263" t="s">
        <v>36</v>
      </c>
      <c r="AI2263">
        <v>21.66</v>
      </c>
      <c r="AJ2263" t="s">
        <v>36</v>
      </c>
      <c r="AK2263">
        <v>19.87</v>
      </c>
    </row>
    <row r="2264" spans="1:37" x14ac:dyDescent="0.15">
      <c r="A2264" s="4">
        <v>39694</v>
      </c>
      <c r="B2264" s="1">
        <v>1274.98</v>
      </c>
      <c r="C2264">
        <v>37.19</v>
      </c>
      <c r="D2264">
        <v>51.95</v>
      </c>
      <c r="E2264">
        <v>12.02</v>
      </c>
      <c r="F2264">
        <v>22.84</v>
      </c>
      <c r="G2264">
        <v>34.81</v>
      </c>
      <c r="H2264" t="s">
        <v>36</v>
      </c>
      <c r="I2264">
        <v>15.23</v>
      </c>
      <c r="J2264">
        <v>12.94</v>
      </c>
      <c r="K2264">
        <v>16.79</v>
      </c>
      <c r="L2264">
        <v>12.54</v>
      </c>
      <c r="M2264">
        <v>51.57</v>
      </c>
      <c r="N2264">
        <v>12.42</v>
      </c>
      <c r="O2264">
        <v>18.649999999999999</v>
      </c>
      <c r="P2264">
        <v>22.39</v>
      </c>
      <c r="Q2264">
        <v>12.28</v>
      </c>
      <c r="R2264">
        <v>24.89</v>
      </c>
      <c r="S2264">
        <v>14.79</v>
      </c>
      <c r="T2264">
        <v>17.54</v>
      </c>
      <c r="U2264">
        <v>8.5399999999999991</v>
      </c>
      <c r="V2264">
        <v>17.489999999999998</v>
      </c>
      <c r="W2264">
        <v>12</v>
      </c>
      <c r="X2264">
        <v>5.22</v>
      </c>
      <c r="Y2264">
        <v>13.58</v>
      </c>
      <c r="Z2264">
        <v>18.399999999999999</v>
      </c>
      <c r="AA2264">
        <v>25.05</v>
      </c>
      <c r="AB2264">
        <v>9.5299999999999994</v>
      </c>
      <c r="AC2264" t="s">
        <v>36</v>
      </c>
      <c r="AD2264">
        <v>30.77</v>
      </c>
      <c r="AE2264">
        <v>15.73</v>
      </c>
      <c r="AF2264">
        <v>10.35</v>
      </c>
      <c r="AG2264">
        <v>10.84</v>
      </c>
      <c r="AH2264" t="s">
        <v>36</v>
      </c>
      <c r="AI2264">
        <v>21.21</v>
      </c>
      <c r="AJ2264" t="s">
        <v>36</v>
      </c>
      <c r="AK2264">
        <v>19.73</v>
      </c>
    </row>
    <row r="2265" spans="1:37" x14ac:dyDescent="0.15">
      <c r="A2265" s="4">
        <v>39695</v>
      </c>
      <c r="B2265" s="1">
        <v>1236.83</v>
      </c>
      <c r="C2265">
        <v>36.17</v>
      </c>
      <c r="D2265">
        <v>50.59</v>
      </c>
      <c r="E2265">
        <v>11.69</v>
      </c>
      <c r="F2265">
        <v>22.22</v>
      </c>
      <c r="G2265">
        <v>33.72</v>
      </c>
      <c r="H2265" t="s">
        <v>36</v>
      </c>
      <c r="I2265">
        <v>14.82</v>
      </c>
      <c r="J2265">
        <v>12.61</v>
      </c>
      <c r="K2265">
        <v>16.46</v>
      </c>
      <c r="L2265">
        <v>12.34</v>
      </c>
      <c r="M2265">
        <v>50.1</v>
      </c>
      <c r="N2265">
        <v>12.09</v>
      </c>
      <c r="O2265">
        <v>18.170000000000002</v>
      </c>
      <c r="P2265">
        <v>21.65</v>
      </c>
      <c r="Q2265">
        <v>11.99</v>
      </c>
      <c r="R2265">
        <v>24.01</v>
      </c>
      <c r="S2265">
        <v>14.43</v>
      </c>
      <c r="T2265">
        <v>17.09</v>
      </c>
      <c r="U2265">
        <v>8.2899999999999991</v>
      </c>
      <c r="V2265">
        <v>17.010000000000002</v>
      </c>
      <c r="W2265">
        <v>11.69</v>
      </c>
      <c r="X2265">
        <v>5.0999999999999996</v>
      </c>
      <c r="Y2265">
        <v>13.36</v>
      </c>
      <c r="Z2265">
        <v>17.98</v>
      </c>
      <c r="AA2265">
        <v>24.33</v>
      </c>
      <c r="AB2265">
        <v>9.48</v>
      </c>
      <c r="AC2265" t="s">
        <v>36</v>
      </c>
      <c r="AD2265">
        <v>30.07</v>
      </c>
      <c r="AE2265">
        <v>15.37</v>
      </c>
      <c r="AF2265">
        <v>10.039999999999999</v>
      </c>
      <c r="AG2265">
        <v>10.51</v>
      </c>
      <c r="AH2265" t="s">
        <v>36</v>
      </c>
      <c r="AI2265">
        <v>20.48</v>
      </c>
      <c r="AJ2265" t="s">
        <v>36</v>
      </c>
      <c r="AK2265">
        <v>19.21</v>
      </c>
    </row>
    <row r="2266" spans="1:37" x14ac:dyDescent="0.15">
      <c r="A2266" s="4">
        <v>39696</v>
      </c>
      <c r="B2266" s="1">
        <v>1242.31</v>
      </c>
      <c r="C2266">
        <v>36.17</v>
      </c>
      <c r="D2266">
        <v>50.68</v>
      </c>
      <c r="E2266">
        <v>11.74</v>
      </c>
      <c r="F2266">
        <v>22.33</v>
      </c>
      <c r="G2266">
        <v>33.94</v>
      </c>
      <c r="H2266" t="s">
        <v>36</v>
      </c>
      <c r="I2266">
        <v>15</v>
      </c>
      <c r="J2266">
        <v>12.65</v>
      </c>
      <c r="K2266">
        <v>16.62</v>
      </c>
      <c r="L2266">
        <v>12.43</v>
      </c>
      <c r="M2266">
        <v>50.08</v>
      </c>
      <c r="N2266">
        <v>12.15</v>
      </c>
      <c r="O2266">
        <v>18.309999999999999</v>
      </c>
      <c r="P2266">
        <v>21.74</v>
      </c>
      <c r="Q2266">
        <v>12.05</v>
      </c>
      <c r="R2266">
        <v>24.08</v>
      </c>
      <c r="S2266">
        <v>14.47</v>
      </c>
      <c r="T2266">
        <v>17.05</v>
      </c>
      <c r="U2266">
        <v>8.33</v>
      </c>
      <c r="V2266">
        <v>17.059999999999999</v>
      </c>
      <c r="W2266">
        <v>11.65</v>
      </c>
      <c r="X2266">
        <v>5.1100000000000003</v>
      </c>
      <c r="Y2266">
        <v>13.51</v>
      </c>
      <c r="Z2266">
        <v>18.100000000000001</v>
      </c>
      <c r="AA2266">
        <v>24.5</v>
      </c>
      <c r="AB2266">
        <v>9.33</v>
      </c>
      <c r="AC2266" t="s">
        <v>36</v>
      </c>
      <c r="AD2266">
        <v>30.07</v>
      </c>
      <c r="AE2266">
        <v>15.39</v>
      </c>
      <c r="AF2266">
        <v>10.11</v>
      </c>
      <c r="AG2266">
        <v>10.56</v>
      </c>
      <c r="AH2266" t="s">
        <v>36</v>
      </c>
      <c r="AI2266">
        <v>20.51</v>
      </c>
      <c r="AJ2266" t="s">
        <v>36</v>
      </c>
      <c r="AK2266">
        <v>19.18</v>
      </c>
    </row>
    <row r="2267" spans="1:37" x14ac:dyDescent="0.15">
      <c r="A2267" s="4">
        <v>39699</v>
      </c>
      <c r="B2267" s="1">
        <v>1267.79</v>
      </c>
      <c r="C2267">
        <v>36.729999999999997</v>
      </c>
      <c r="D2267">
        <v>51.09</v>
      </c>
      <c r="E2267">
        <v>12.1</v>
      </c>
      <c r="F2267">
        <v>22.85</v>
      </c>
      <c r="G2267">
        <v>34.67</v>
      </c>
      <c r="H2267" t="s">
        <v>36</v>
      </c>
      <c r="I2267">
        <v>15.48</v>
      </c>
      <c r="J2267">
        <v>12.89</v>
      </c>
      <c r="K2267">
        <v>16.98</v>
      </c>
      <c r="L2267">
        <v>12.65</v>
      </c>
      <c r="M2267">
        <v>50.85</v>
      </c>
      <c r="N2267">
        <v>12.21</v>
      </c>
      <c r="O2267">
        <v>18.72</v>
      </c>
      <c r="P2267">
        <v>21.76</v>
      </c>
      <c r="Q2267">
        <v>12.33</v>
      </c>
      <c r="R2267">
        <v>24.03</v>
      </c>
      <c r="S2267">
        <v>14.84</v>
      </c>
      <c r="T2267">
        <v>17.13</v>
      </c>
      <c r="U2267">
        <v>8.5</v>
      </c>
      <c r="V2267">
        <v>17.489999999999998</v>
      </c>
      <c r="W2267">
        <v>11.82</v>
      </c>
      <c r="X2267">
        <v>5.1100000000000003</v>
      </c>
      <c r="Y2267">
        <v>13.8</v>
      </c>
      <c r="Z2267">
        <v>18.39</v>
      </c>
      <c r="AA2267">
        <v>25.07</v>
      </c>
      <c r="AB2267">
        <v>9.42</v>
      </c>
      <c r="AC2267" t="s">
        <v>36</v>
      </c>
      <c r="AD2267">
        <v>30.5</v>
      </c>
      <c r="AE2267">
        <v>15.62</v>
      </c>
      <c r="AF2267">
        <v>10.32</v>
      </c>
      <c r="AG2267">
        <v>10.78</v>
      </c>
      <c r="AH2267" t="s">
        <v>36</v>
      </c>
      <c r="AI2267">
        <v>20.52</v>
      </c>
      <c r="AJ2267" t="s">
        <v>36</v>
      </c>
      <c r="AK2267">
        <v>19.23</v>
      </c>
    </row>
    <row r="2268" spans="1:37" x14ac:dyDescent="0.15">
      <c r="A2268" s="4">
        <v>39700</v>
      </c>
      <c r="B2268" s="1">
        <v>1224.51</v>
      </c>
      <c r="C2268">
        <v>35.520000000000003</v>
      </c>
      <c r="D2268">
        <v>49.47</v>
      </c>
      <c r="E2268">
        <v>11.8</v>
      </c>
      <c r="F2268">
        <v>22.05</v>
      </c>
      <c r="G2268">
        <v>33.19</v>
      </c>
      <c r="H2268" t="s">
        <v>36</v>
      </c>
      <c r="I2268">
        <v>15.03</v>
      </c>
      <c r="J2268">
        <v>12.59</v>
      </c>
      <c r="K2268">
        <v>16.47</v>
      </c>
      <c r="L2268">
        <v>12.41</v>
      </c>
      <c r="M2268">
        <v>48.9</v>
      </c>
      <c r="N2268">
        <v>11.91</v>
      </c>
      <c r="O2268">
        <v>18.18</v>
      </c>
      <c r="P2268">
        <v>20.92</v>
      </c>
      <c r="Q2268">
        <v>12.03</v>
      </c>
      <c r="R2268">
        <v>22.79</v>
      </c>
      <c r="S2268">
        <v>14.57</v>
      </c>
      <c r="T2268">
        <v>16.66</v>
      </c>
      <c r="U2268">
        <v>8.17</v>
      </c>
      <c r="V2268">
        <v>16.96</v>
      </c>
      <c r="W2268">
        <v>11.54</v>
      </c>
      <c r="X2268">
        <v>4.9399999999999995</v>
      </c>
      <c r="Y2268">
        <v>13.46</v>
      </c>
      <c r="Z2268">
        <v>17.87</v>
      </c>
      <c r="AA2268">
        <v>24.25</v>
      </c>
      <c r="AB2268">
        <v>9.35</v>
      </c>
      <c r="AC2268" t="s">
        <v>36</v>
      </c>
      <c r="AD2268">
        <v>29.47</v>
      </c>
      <c r="AE2268">
        <v>15.24</v>
      </c>
      <c r="AF2268">
        <v>9.9</v>
      </c>
      <c r="AG2268">
        <v>10.4</v>
      </c>
      <c r="AH2268" t="s">
        <v>36</v>
      </c>
      <c r="AI2268">
        <v>19.920000000000002</v>
      </c>
      <c r="AJ2268" t="s">
        <v>36</v>
      </c>
      <c r="AK2268">
        <v>18.71</v>
      </c>
    </row>
    <row r="2269" spans="1:37" x14ac:dyDescent="0.15">
      <c r="A2269" s="4">
        <v>39701</v>
      </c>
      <c r="B2269" s="1">
        <v>1232.04</v>
      </c>
      <c r="C2269">
        <v>35.76</v>
      </c>
      <c r="D2269">
        <v>49.84</v>
      </c>
      <c r="E2269">
        <v>11.8</v>
      </c>
      <c r="F2269">
        <v>22.38</v>
      </c>
      <c r="G2269">
        <v>33.46</v>
      </c>
      <c r="H2269" t="s">
        <v>36</v>
      </c>
      <c r="I2269">
        <v>14.96</v>
      </c>
      <c r="J2269">
        <v>12.63</v>
      </c>
      <c r="K2269">
        <v>16.57</v>
      </c>
      <c r="L2269">
        <v>12.44</v>
      </c>
      <c r="M2269">
        <v>49.13</v>
      </c>
      <c r="N2269">
        <v>12.03</v>
      </c>
      <c r="O2269">
        <v>18.13</v>
      </c>
      <c r="P2269">
        <v>21.13</v>
      </c>
      <c r="Q2269">
        <v>12.11</v>
      </c>
      <c r="R2269">
        <v>23.2</v>
      </c>
      <c r="S2269">
        <v>14.59</v>
      </c>
      <c r="T2269">
        <v>16.82</v>
      </c>
      <c r="U2269">
        <v>8.25</v>
      </c>
      <c r="V2269">
        <v>17.149999999999999</v>
      </c>
      <c r="W2269">
        <v>11.64</v>
      </c>
      <c r="X2269">
        <v>4.99</v>
      </c>
      <c r="Y2269">
        <v>13.53</v>
      </c>
      <c r="Z2269">
        <v>18.05</v>
      </c>
      <c r="AA2269">
        <v>24.33</v>
      </c>
      <c r="AB2269">
        <v>9.34</v>
      </c>
      <c r="AC2269" t="s">
        <v>36</v>
      </c>
      <c r="AD2269">
        <v>29.94</v>
      </c>
      <c r="AE2269">
        <v>15.28</v>
      </c>
      <c r="AF2269">
        <v>10.01</v>
      </c>
      <c r="AG2269">
        <v>10.48</v>
      </c>
      <c r="AH2269" t="s">
        <v>36</v>
      </c>
      <c r="AI2269">
        <v>20.07</v>
      </c>
      <c r="AJ2269" t="s">
        <v>36</v>
      </c>
      <c r="AK2269">
        <v>18.87</v>
      </c>
    </row>
    <row r="2270" spans="1:37" x14ac:dyDescent="0.15">
      <c r="A2270" s="4">
        <v>39702</v>
      </c>
      <c r="B2270" s="1">
        <v>1249.05</v>
      </c>
      <c r="C2270">
        <v>35.880000000000003</v>
      </c>
      <c r="D2270">
        <v>50.26</v>
      </c>
      <c r="E2270">
        <v>11.91</v>
      </c>
      <c r="F2270">
        <v>22.48</v>
      </c>
      <c r="G2270">
        <v>33.65</v>
      </c>
      <c r="H2270" t="s">
        <v>36</v>
      </c>
      <c r="I2270">
        <v>15.09</v>
      </c>
      <c r="J2270">
        <v>12.76</v>
      </c>
      <c r="K2270">
        <v>16.63</v>
      </c>
      <c r="L2270">
        <v>12.54</v>
      </c>
      <c r="M2270">
        <v>49.5</v>
      </c>
      <c r="N2270">
        <v>12.18</v>
      </c>
      <c r="O2270">
        <v>18.29</v>
      </c>
      <c r="P2270">
        <v>21.61</v>
      </c>
      <c r="Q2270">
        <v>12.13</v>
      </c>
      <c r="R2270">
        <v>23.44</v>
      </c>
      <c r="S2270">
        <v>14.68</v>
      </c>
      <c r="T2270">
        <v>17.149999999999999</v>
      </c>
      <c r="U2270">
        <v>8.33</v>
      </c>
      <c r="V2270">
        <v>17.23</v>
      </c>
      <c r="W2270">
        <v>11.62</v>
      </c>
      <c r="X2270">
        <v>5</v>
      </c>
      <c r="Y2270">
        <v>13.62</v>
      </c>
      <c r="Z2270">
        <v>18.07</v>
      </c>
      <c r="AA2270">
        <v>24.44</v>
      </c>
      <c r="AB2270">
        <v>9.33</v>
      </c>
      <c r="AC2270" t="s">
        <v>36</v>
      </c>
      <c r="AD2270">
        <v>30.09</v>
      </c>
      <c r="AE2270">
        <v>15.42</v>
      </c>
      <c r="AF2270">
        <v>10.08</v>
      </c>
      <c r="AG2270">
        <v>10.63</v>
      </c>
      <c r="AH2270" t="s">
        <v>36</v>
      </c>
      <c r="AI2270">
        <v>20.16</v>
      </c>
      <c r="AJ2270" t="s">
        <v>36</v>
      </c>
      <c r="AK2270">
        <v>19.22</v>
      </c>
    </row>
    <row r="2271" spans="1:37" x14ac:dyDescent="0.15">
      <c r="A2271" s="4">
        <v>39703</v>
      </c>
      <c r="B2271" s="1">
        <v>1251.7</v>
      </c>
      <c r="C2271">
        <v>31.74</v>
      </c>
      <c r="D2271">
        <v>50.43</v>
      </c>
      <c r="E2271">
        <v>11.95</v>
      </c>
      <c r="F2271">
        <v>22.47</v>
      </c>
      <c r="G2271">
        <v>33.56</v>
      </c>
      <c r="H2271" t="s">
        <v>36</v>
      </c>
      <c r="I2271">
        <v>15.08</v>
      </c>
      <c r="J2271">
        <v>12.78</v>
      </c>
      <c r="K2271">
        <v>16.760000000000002</v>
      </c>
      <c r="L2271">
        <v>12.54</v>
      </c>
      <c r="M2271">
        <v>49.95</v>
      </c>
      <c r="N2271">
        <v>12.23</v>
      </c>
      <c r="O2271">
        <v>18.350000000000001</v>
      </c>
      <c r="P2271">
        <v>21.88</v>
      </c>
      <c r="Q2271">
        <v>12.16</v>
      </c>
      <c r="R2271">
        <v>23.86</v>
      </c>
      <c r="S2271">
        <v>14.67</v>
      </c>
      <c r="T2271">
        <v>17.18</v>
      </c>
      <c r="U2271">
        <v>8.3699999999999992</v>
      </c>
      <c r="V2271">
        <v>17.260000000000002</v>
      </c>
      <c r="W2271">
        <v>11.68</v>
      </c>
      <c r="X2271">
        <v>5.04</v>
      </c>
      <c r="Y2271">
        <v>13.64</v>
      </c>
      <c r="Z2271">
        <v>18.23</v>
      </c>
      <c r="AA2271">
        <v>24.64</v>
      </c>
      <c r="AB2271">
        <v>9.35</v>
      </c>
      <c r="AC2271" t="s">
        <v>36</v>
      </c>
      <c r="AD2271">
        <v>30.45</v>
      </c>
      <c r="AE2271">
        <v>15.46</v>
      </c>
      <c r="AF2271">
        <v>10.119999999999999</v>
      </c>
      <c r="AG2271">
        <v>10.68</v>
      </c>
      <c r="AH2271" t="s">
        <v>36</v>
      </c>
      <c r="AI2271">
        <v>20.059999999999999</v>
      </c>
      <c r="AJ2271" t="s">
        <v>36</v>
      </c>
      <c r="AK2271">
        <v>19.260000000000002</v>
      </c>
    </row>
    <row r="2272" spans="1:37" x14ac:dyDescent="0.15">
      <c r="A2272" s="4">
        <v>39706</v>
      </c>
      <c r="B2272" s="1">
        <v>1192.7</v>
      </c>
      <c r="C2272">
        <v>30.43</v>
      </c>
      <c r="D2272">
        <v>48.52</v>
      </c>
      <c r="E2272">
        <v>11.64</v>
      </c>
      <c r="F2272">
        <v>21.54</v>
      </c>
      <c r="G2272">
        <v>31.91</v>
      </c>
      <c r="H2272" t="s">
        <v>36</v>
      </c>
      <c r="I2272">
        <v>14.42</v>
      </c>
      <c r="J2272">
        <v>12.34</v>
      </c>
      <c r="K2272">
        <v>16.12</v>
      </c>
      <c r="L2272">
        <v>12.28</v>
      </c>
      <c r="M2272">
        <v>47.98</v>
      </c>
      <c r="N2272">
        <v>11.88</v>
      </c>
      <c r="O2272">
        <v>17.66</v>
      </c>
      <c r="P2272">
        <v>21.15</v>
      </c>
      <c r="Q2272">
        <v>11.82</v>
      </c>
      <c r="R2272">
        <v>22.64</v>
      </c>
      <c r="S2272">
        <v>14.26</v>
      </c>
      <c r="T2272">
        <v>16.579999999999998</v>
      </c>
      <c r="U2272">
        <v>8</v>
      </c>
      <c r="V2272">
        <v>16.55</v>
      </c>
      <c r="W2272">
        <v>11.36</v>
      </c>
      <c r="X2272">
        <v>4.87</v>
      </c>
      <c r="Y2272">
        <v>13.33</v>
      </c>
      <c r="Z2272">
        <v>17.62</v>
      </c>
      <c r="AA2272">
        <v>23.29</v>
      </c>
      <c r="AB2272">
        <v>9.19</v>
      </c>
      <c r="AC2272" t="s">
        <v>36</v>
      </c>
      <c r="AD2272">
        <v>29.3</v>
      </c>
      <c r="AE2272">
        <v>14.97</v>
      </c>
      <c r="AF2272">
        <v>9.65</v>
      </c>
      <c r="AG2272">
        <v>10.15</v>
      </c>
      <c r="AH2272" t="s">
        <v>36</v>
      </c>
      <c r="AI2272">
        <v>19.34</v>
      </c>
      <c r="AJ2272" t="s">
        <v>36</v>
      </c>
      <c r="AK2272">
        <v>18.59</v>
      </c>
    </row>
    <row r="2273" spans="1:37" x14ac:dyDescent="0.15">
      <c r="A2273" s="4">
        <v>39707</v>
      </c>
      <c r="B2273" s="1">
        <v>1213.5899999999999</v>
      </c>
      <c r="C2273">
        <v>30.58</v>
      </c>
      <c r="D2273">
        <v>49.11</v>
      </c>
      <c r="E2273">
        <v>11.79</v>
      </c>
      <c r="F2273">
        <v>22.14</v>
      </c>
      <c r="G2273">
        <v>32.619999999999997</v>
      </c>
      <c r="H2273" t="s">
        <v>36</v>
      </c>
      <c r="I2273">
        <v>14.67</v>
      </c>
      <c r="J2273">
        <v>12.5</v>
      </c>
      <c r="K2273">
        <v>16.2</v>
      </c>
      <c r="L2273">
        <v>12.28</v>
      </c>
      <c r="M2273">
        <v>48.4</v>
      </c>
      <c r="N2273">
        <v>12.02</v>
      </c>
      <c r="O2273">
        <v>18.05</v>
      </c>
      <c r="P2273">
        <v>21.68</v>
      </c>
      <c r="Q2273">
        <v>12.07</v>
      </c>
      <c r="R2273">
        <v>22.94</v>
      </c>
      <c r="S2273">
        <v>14.37</v>
      </c>
      <c r="T2273">
        <v>16.920000000000002</v>
      </c>
      <c r="U2273">
        <v>8.16</v>
      </c>
      <c r="V2273">
        <v>16.920000000000002</v>
      </c>
      <c r="W2273">
        <v>11.54</v>
      </c>
      <c r="X2273">
        <v>4.9399999999999995</v>
      </c>
      <c r="Y2273">
        <v>13.34</v>
      </c>
      <c r="Z2273">
        <v>17.850000000000001</v>
      </c>
      <c r="AA2273">
        <v>23.93</v>
      </c>
      <c r="AB2273">
        <v>9.17</v>
      </c>
      <c r="AC2273" t="s">
        <v>36</v>
      </c>
      <c r="AD2273">
        <v>29.98</v>
      </c>
      <c r="AE2273">
        <v>15.1</v>
      </c>
      <c r="AF2273">
        <v>9.89</v>
      </c>
      <c r="AG2273">
        <v>10.3</v>
      </c>
      <c r="AH2273" t="s">
        <v>36</v>
      </c>
      <c r="AI2273">
        <v>19.36</v>
      </c>
      <c r="AJ2273" t="s">
        <v>36</v>
      </c>
      <c r="AK2273">
        <v>18.98</v>
      </c>
    </row>
    <row r="2274" spans="1:37" x14ac:dyDescent="0.15">
      <c r="A2274" s="4">
        <v>39708</v>
      </c>
      <c r="B2274" s="1">
        <v>1156.3900000000001</v>
      </c>
      <c r="C2274">
        <v>29.39</v>
      </c>
      <c r="D2274">
        <v>47.22</v>
      </c>
      <c r="E2274">
        <v>11.37</v>
      </c>
      <c r="F2274">
        <v>21.05</v>
      </c>
      <c r="G2274">
        <v>30.97</v>
      </c>
      <c r="H2274" t="s">
        <v>36</v>
      </c>
      <c r="I2274">
        <v>13.95</v>
      </c>
      <c r="J2274">
        <v>11.98</v>
      </c>
      <c r="K2274">
        <v>15.47</v>
      </c>
      <c r="L2274">
        <v>11.93</v>
      </c>
      <c r="M2274">
        <v>46.29</v>
      </c>
      <c r="N2274">
        <v>11.63</v>
      </c>
      <c r="O2274">
        <v>17.22</v>
      </c>
      <c r="P2274">
        <v>20.67</v>
      </c>
      <c r="Q2274">
        <v>11.6</v>
      </c>
      <c r="R2274">
        <v>22.03</v>
      </c>
      <c r="S2274">
        <v>13.83</v>
      </c>
      <c r="T2274">
        <v>16.100000000000001</v>
      </c>
      <c r="U2274">
        <v>7.79</v>
      </c>
      <c r="V2274">
        <v>16.12</v>
      </c>
      <c r="W2274">
        <v>11.17</v>
      </c>
      <c r="X2274">
        <v>4.7699999999999996</v>
      </c>
      <c r="Y2274">
        <v>12.9</v>
      </c>
      <c r="Z2274">
        <v>17.309999999999999</v>
      </c>
      <c r="AA2274">
        <v>22.58</v>
      </c>
      <c r="AB2274">
        <v>8.9700000000000006</v>
      </c>
      <c r="AC2274" t="s">
        <v>36</v>
      </c>
      <c r="AD2274">
        <v>28.97</v>
      </c>
      <c r="AE2274">
        <v>14.63</v>
      </c>
      <c r="AF2274">
        <v>9.41</v>
      </c>
      <c r="AG2274">
        <v>9.81</v>
      </c>
      <c r="AH2274" t="s">
        <v>36</v>
      </c>
      <c r="AI2274">
        <v>18.53</v>
      </c>
      <c r="AJ2274" t="s">
        <v>36</v>
      </c>
      <c r="AK2274">
        <v>18.04</v>
      </c>
    </row>
    <row r="2275" spans="1:37" x14ac:dyDescent="0.15">
      <c r="A2275" s="4">
        <v>39709</v>
      </c>
      <c r="B2275" s="1">
        <v>1206.51</v>
      </c>
      <c r="C2275">
        <v>30.5</v>
      </c>
      <c r="D2275">
        <v>48.74</v>
      </c>
      <c r="E2275">
        <v>11.75</v>
      </c>
      <c r="F2275">
        <v>22.47</v>
      </c>
      <c r="G2275">
        <v>32.549999999999997</v>
      </c>
      <c r="H2275" t="s">
        <v>36</v>
      </c>
      <c r="I2275">
        <v>14.64</v>
      </c>
      <c r="J2275">
        <v>12.42</v>
      </c>
      <c r="K2275">
        <v>16.22</v>
      </c>
      <c r="L2275">
        <v>12.29</v>
      </c>
      <c r="M2275">
        <v>48.2</v>
      </c>
      <c r="N2275">
        <v>11.93</v>
      </c>
      <c r="O2275">
        <v>18.03</v>
      </c>
      <c r="P2275">
        <v>21.46</v>
      </c>
      <c r="Q2275">
        <v>12.21</v>
      </c>
      <c r="R2275">
        <v>22.91</v>
      </c>
      <c r="S2275">
        <v>14.13</v>
      </c>
      <c r="T2275">
        <v>16.64</v>
      </c>
      <c r="U2275">
        <v>8.17</v>
      </c>
      <c r="V2275">
        <v>17.16</v>
      </c>
      <c r="W2275">
        <v>11.63</v>
      </c>
      <c r="X2275">
        <v>4.91</v>
      </c>
      <c r="Y2275">
        <v>13.38</v>
      </c>
      <c r="Z2275">
        <v>17.95</v>
      </c>
      <c r="AA2275">
        <v>24.67</v>
      </c>
      <c r="AB2275">
        <v>9.19</v>
      </c>
      <c r="AC2275" t="s">
        <v>36</v>
      </c>
      <c r="AD2275">
        <v>30.38</v>
      </c>
      <c r="AE2275">
        <v>15.01</v>
      </c>
      <c r="AF2275">
        <v>9.9600000000000009</v>
      </c>
      <c r="AG2275">
        <v>10.199999999999999</v>
      </c>
      <c r="AH2275" t="s">
        <v>36</v>
      </c>
      <c r="AI2275">
        <v>19.350000000000001</v>
      </c>
      <c r="AJ2275" t="s">
        <v>36</v>
      </c>
      <c r="AK2275">
        <v>18.64</v>
      </c>
    </row>
    <row r="2276" spans="1:37" x14ac:dyDescent="0.15">
      <c r="A2276" s="4">
        <v>39710</v>
      </c>
      <c r="B2276" s="1">
        <v>1255.08</v>
      </c>
      <c r="C2276">
        <v>31.92</v>
      </c>
      <c r="D2276">
        <v>50.87</v>
      </c>
      <c r="E2276">
        <v>12.09</v>
      </c>
      <c r="F2276">
        <v>23.52</v>
      </c>
      <c r="G2276">
        <v>34.479999999999997</v>
      </c>
      <c r="H2276" t="s">
        <v>36</v>
      </c>
      <c r="I2276">
        <v>15.35</v>
      </c>
      <c r="J2276">
        <v>12.83</v>
      </c>
      <c r="K2276">
        <v>16.72</v>
      </c>
      <c r="L2276">
        <v>12.57</v>
      </c>
      <c r="M2276">
        <v>50.23</v>
      </c>
      <c r="N2276">
        <v>12.26</v>
      </c>
      <c r="O2276">
        <v>18.829999999999998</v>
      </c>
      <c r="P2276">
        <v>22.43</v>
      </c>
      <c r="Q2276">
        <v>12.55</v>
      </c>
      <c r="R2276">
        <v>24.02</v>
      </c>
      <c r="S2276">
        <v>14.54</v>
      </c>
      <c r="T2276">
        <v>17.16</v>
      </c>
      <c r="U2276">
        <v>8.5399999999999991</v>
      </c>
      <c r="V2276">
        <v>17.93</v>
      </c>
      <c r="W2276">
        <v>11.97</v>
      </c>
      <c r="X2276">
        <v>5.09</v>
      </c>
      <c r="Y2276">
        <v>13.75</v>
      </c>
      <c r="Z2276">
        <v>18.649999999999999</v>
      </c>
      <c r="AA2276">
        <v>25.8</v>
      </c>
      <c r="AB2276">
        <v>9.25</v>
      </c>
      <c r="AC2276" t="s">
        <v>36</v>
      </c>
      <c r="AD2276">
        <v>31.72</v>
      </c>
      <c r="AE2276">
        <v>15.47</v>
      </c>
      <c r="AF2276">
        <v>10.47</v>
      </c>
      <c r="AG2276">
        <v>10.63</v>
      </c>
      <c r="AH2276" t="s">
        <v>36</v>
      </c>
      <c r="AI2276">
        <v>20.13</v>
      </c>
      <c r="AJ2276" t="s">
        <v>36</v>
      </c>
      <c r="AK2276">
        <v>19.22</v>
      </c>
    </row>
    <row r="2277" spans="1:37" x14ac:dyDescent="0.15">
      <c r="A2277" s="4">
        <v>39713</v>
      </c>
      <c r="B2277" s="1">
        <v>1207.0899999999999</v>
      </c>
      <c r="C2277">
        <v>30.91</v>
      </c>
      <c r="D2277">
        <v>48.9</v>
      </c>
      <c r="E2277">
        <v>11.68</v>
      </c>
      <c r="F2277">
        <v>22.42</v>
      </c>
      <c r="G2277">
        <v>33.06</v>
      </c>
      <c r="H2277" t="s">
        <v>36</v>
      </c>
      <c r="I2277">
        <v>14.57</v>
      </c>
      <c r="J2277">
        <v>12.4</v>
      </c>
      <c r="K2277">
        <v>15.99</v>
      </c>
      <c r="L2277">
        <v>12.19</v>
      </c>
      <c r="M2277">
        <v>48.2</v>
      </c>
      <c r="N2277">
        <v>11.91</v>
      </c>
      <c r="O2277">
        <v>18.059999999999999</v>
      </c>
      <c r="P2277">
        <v>21.59</v>
      </c>
      <c r="Q2277">
        <v>11.98</v>
      </c>
      <c r="R2277">
        <v>23.29</v>
      </c>
      <c r="S2277">
        <v>14.03</v>
      </c>
      <c r="T2277">
        <v>16.57</v>
      </c>
      <c r="U2277">
        <v>8.18</v>
      </c>
      <c r="V2277">
        <v>17</v>
      </c>
      <c r="W2277">
        <v>11.7</v>
      </c>
      <c r="X2277">
        <v>4.96</v>
      </c>
      <c r="Y2277">
        <v>13.27</v>
      </c>
      <c r="Z2277">
        <v>17.75</v>
      </c>
      <c r="AA2277">
        <v>24.42</v>
      </c>
      <c r="AB2277">
        <v>9.08</v>
      </c>
      <c r="AC2277" t="s">
        <v>36</v>
      </c>
      <c r="AD2277">
        <v>30.41</v>
      </c>
      <c r="AE2277">
        <v>15.01</v>
      </c>
      <c r="AF2277">
        <v>9.9600000000000009</v>
      </c>
      <c r="AG2277">
        <v>10.26</v>
      </c>
      <c r="AH2277" t="s">
        <v>36</v>
      </c>
      <c r="AI2277">
        <v>19.190000000000001</v>
      </c>
      <c r="AJ2277" t="s">
        <v>36</v>
      </c>
      <c r="AK2277">
        <v>18.57</v>
      </c>
    </row>
    <row r="2278" spans="1:37" x14ac:dyDescent="0.15">
      <c r="A2278" s="4">
        <v>39714</v>
      </c>
      <c r="B2278" s="1">
        <v>1188.22</v>
      </c>
      <c r="C2278">
        <v>30.51</v>
      </c>
      <c r="D2278">
        <v>48.11</v>
      </c>
      <c r="E2278">
        <v>11.54</v>
      </c>
      <c r="F2278">
        <v>22.07</v>
      </c>
      <c r="G2278">
        <v>32.56</v>
      </c>
      <c r="H2278" t="s">
        <v>36</v>
      </c>
      <c r="I2278">
        <v>14.36</v>
      </c>
      <c r="J2278">
        <v>12.22</v>
      </c>
      <c r="K2278">
        <v>15.82</v>
      </c>
      <c r="L2278">
        <v>12.14</v>
      </c>
      <c r="M2278">
        <v>47.25</v>
      </c>
      <c r="N2278">
        <v>11.78</v>
      </c>
      <c r="O2278">
        <v>17.82</v>
      </c>
      <c r="P2278">
        <v>21.2</v>
      </c>
      <c r="Q2278">
        <v>11.96</v>
      </c>
      <c r="R2278">
        <v>22.64</v>
      </c>
      <c r="S2278">
        <v>13.84</v>
      </c>
      <c r="T2278">
        <v>16.309999999999999</v>
      </c>
      <c r="U2278">
        <v>8.0500000000000007</v>
      </c>
      <c r="V2278">
        <v>16.8</v>
      </c>
      <c r="W2278">
        <v>11.54</v>
      </c>
      <c r="X2278">
        <v>4.8499999999999996</v>
      </c>
      <c r="Y2278">
        <v>13.23</v>
      </c>
      <c r="Z2278">
        <v>17.420000000000002</v>
      </c>
      <c r="AA2278">
        <v>24.13</v>
      </c>
      <c r="AB2278">
        <v>9.06</v>
      </c>
      <c r="AC2278" t="s">
        <v>36</v>
      </c>
      <c r="AD2278">
        <v>30</v>
      </c>
      <c r="AE2278">
        <v>14.87</v>
      </c>
      <c r="AF2278">
        <v>9.81</v>
      </c>
      <c r="AG2278">
        <v>10.08</v>
      </c>
      <c r="AH2278" t="s">
        <v>36</v>
      </c>
      <c r="AI2278">
        <v>18.87</v>
      </c>
      <c r="AJ2278" t="s">
        <v>36</v>
      </c>
      <c r="AK2278">
        <v>18.260000000000002</v>
      </c>
    </row>
    <row r="2279" spans="1:37" x14ac:dyDescent="0.15">
      <c r="A2279" s="4">
        <v>39715</v>
      </c>
      <c r="B2279" s="1">
        <v>1185.8699999999999</v>
      </c>
      <c r="C2279">
        <v>30.25</v>
      </c>
      <c r="D2279">
        <v>47.85</v>
      </c>
      <c r="E2279">
        <v>11.52</v>
      </c>
      <c r="F2279">
        <v>21.67</v>
      </c>
      <c r="G2279">
        <v>32.57</v>
      </c>
      <c r="H2279" t="s">
        <v>36</v>
      </c>
      <c r="I2279">
        <v>14.3</v>
      </c>
      <c r="J2279">
        <v>12.19</v>
      </c>
      <c r="K2279">
        <v>15.77</v>
      </c>
      <c r="L2279">
        <v>12.12</v>
      </c>
      <c r="M2279">
        <v>46.84</v>
      </c>
      <c r="N2279">
        <v>11.78</v>
      </c>
      <c r="O2279">
        <v>17.77</v>
      </c>
      <c r="P2279">
        <v>20.94</v>
      </c>
      <c r="Q2279">
        <v>11.87</v>
      </c>
      <c r="R2279">
        <v>22.52</v>
      </c>
      <c r="S2279">
        <v>13.87</v>
      </c>
      <c r="T2279">
        <v>16.350000000000001</v>
      </c>
      <c r="U2279">
        <v>7.99</v>
      </c>
      <c r="V2279">
        <v>16.52</v>
      </c>
      <c r="W2279">
        <v>11.42</v>
      </c>
      <c r="X2279">
        <v>4.8499999999999996</v>
      </c>
      <c r="Y2279">
        <v>13.22</v>
      </c>
      <c r="Z2279">
        <v>17.23</v>
      </c>
      <c r="AA2279">
        <v>23.84</v>
      </c>
      <c r="AB2279">
        <v>9</v>
      </c>
      <c r="AC2279" t="s">
        <v>36</v>
      </c>
      <c r="AD2279">
        <v>29.6</v>
      </c>
      <c r="AE2279">
        <v>14.83</v>
      </c>
      <c r="AF2279">
        <v>9.6999999999999993</v>
      </c>
      <c r="AG2279">
        <v>10.07</v>
      </c>
      <c r="AH2279" t="s">
        <v>36</v>
      </c>
      <c r="AI2279">
        <v>18.88</v>
      </c>
      <c r="AJ2279" t="s">
        <v>36</v>
      </c>
      <c r="AK2279">
        <v>18.350000000000001</v>
      </c>
    </row>
    <row r="2280" spans="1:37" x14ac:dyDescent="0.15">
      <c r="A2280" s="4">
        <v>39716</v>
      </c>
      <c r="B2280" s="1">
        <v>1209.18</v>
      </c>
      <c r="C2280">
        <v>30.57</v>
      </c>
      <c r="D2280">
        <v>48.47</v>
      </c>
      <c r="E2280">
        <v>11.68</v>
      </c>
      <c r="F2280">
        <v>21.88</v>
      </c>
      <c r="G2280">
        <v>33.21</v>
      </c>
      <c r="H2280" t="s">
        <v>36</v>
      </c>
      <c r="I2280">
        <v>14.61</v>
      </c>
      <c r="J2280">
        <v>12.44</v>
      </c>
      <c r="K2280">
        <v>16</v>
      </c>
      <c r="L2280">
        <v>12.3</v>
      </c>
      <c r="M2280">
        <v>47.47</v>
      </c>
      <c r="N2280">
        <v>11.91</v>
      </c>
      <c r="O2280">
        <v>18.149999999999999</v>
      </c>
      <c r="P2280">
        <v>21.19</v>
      </c>
      <c r="Q2280">
        <v>11.95</v>
      </c>
      <c r="R2280">
        <v>22.73</v>
      </c>
      <c r="S2280">
        <v>14.04</v>
      </c>
      <c r="T2280">
        <v>16.59</v>
      </c>
      <c r="U2280">
        <v>8.1199999999999992</v>
      </c>
      <c r="V2280">
        <v>16.7</v>
      </c>
      <c r="W2280">
        <v>11.5</v>
      </c>
      <c r="X2280">
        <v>4.88</v>
      </c>
      <c r="Y2280">
        <v>13.42</v>
      </c>
      <c r="Z2280">
        <v>17.46</v>
      </c>
      <c r="AA2280">
        <v>24.22</v>
      </c>
      <c r="AB2280">
        <v>9.01</v>
      </c>
      <c r="AC2280" t="s">
        <v>36</v>
      </c>
      <c r="AD2280">
        <v>29.84</v>
      </c>
      <c r="AE2280">
        <v>15.03</v>
      </c>
      <c r="AF2280">
        <v>9.83</v>
      </c>
      <c r="AG2280">
        <v>10.26</v>
      </c>
      <c r="AH2280" t="s">
        <v>36</v>
      </c>
      <c r="AI2280">
        <v>19.11</v>
      </c>
      <c r="AJ2280" t="s">
        <v>36</v>
      </c>
      <c r="AK2280">
        <v>18.600000000000001</v>
      </c>
    </row>
    <row r="2281" spans="1:37" x14ac:dyDescent="0.15">
      <c r="A2281" s="4">
        <v>39717</v>
      </c>
      <c r="B2281" s="1">
        <v>1213.01</v>
      </c>
      <c r="C2281">
        <v>30.32</v>
      </c>
      <c r="D2281">
        <v>48.18</v>
      </c>
      <c r="E2281">
        <v>11.75</v>
      </c>
      <c r="F2281">
        <v>21.81</v>
      </c>
      <c r="G2281">
        <v>33.32</v>
      </c>
      <c r="H2281" t="s">
        <v>36</v>
      </c>
      <c r="I2281">
        <v>14.72</v>
      </c>
      <c r="J2281">
        <v>12.51</v>
      </c>
      <c r="K2281">
        <v>15.94</v>
      </c>
      <c r="L2281">
        <v>12.34</v>
      </c>
      <c r="M2281">
        <v>47.14</v>
      </c>
      <c r="N2281">
        <v>11.85</v>
      </c>
      <c r="O2281">
        <v>18.309999999999999</v>
      </c>
      <c r="P2281">
        <v>21.04</v>
      </c>
      <c r="Q2281">
        <v>11.86</v>
      </c>
      <c r="R2281">
        <v>22.4</v>
      </c>
      <c r="S2281">
        <v>14.11</v>
      </c>
      <c r="T2281">
        <v>16.53</v>
      </c>
      <c r="U2281">
        <v>8.1199999999999992</v>
      </c>
      <c r="V2281">
        <v>16.670000000000002</v>
      </c>
      <c r="W2281">
        <v>11.44</v>
      </c>
      <c r="X2281">
        <v>4.8100000000000005</v>
      </c>
      <c r="Y2281">
        <v>13.43</v>
      </c>
      <c r="Z2281">
        <v>17.47</v>
      </c>
      <c r="AA2281">
        <v>23.93</v>
      </c>
      <c r="AB2281">
        <v>9.02</v>
      </c>
      <c r="AC2281" t="s">
        <v>36</v>
      </c>
      <c r="AD2281">
        <v>29.71</v>
      </c>
      <c r="AE2281">
        <v>15.08</v>
      </c>
      <c r="AF2281">
        <v>9.82</v>
      </c>
      <c r="AG2281">
        <v>10.28</v>
      </c>
      <c r="AH2281" t="s">
        <v>36</v>
      </c>
      <c r="AI2281">
        <v>18.95</v>
      </c>
      <c r="AJ2281" t="s">
        <v>36</v>
      </c>
      <c r="AK2281">
        <v>18.52</v>
      </c>
    </row>
    <row r="2282" spans="1:37" x14ac:dyDescent="0.15">
      <c r="A2282" s="4">
        <v>39720</v>
      </c>
      <c r="B2282" s="1">
        <v>1106.3900000000001</v>
      </c>
      <c r="C2282">
        <v>28.14</v>
      </c>
      <c r="D2282">
        <v>44.82</v>
      </c>
      <c r="E2282">
        <v>10.89</v>
      </c>
      <c r="F2282">
        <v>20.38</v>
      </c>
      <c r="G2282">
        <v>30.15</v>
      </c>
      <c r="H2282" t="s">
        <v>36</v>
      </c>
      <c r="I2282">
        <v>13.37</v>
      </c>
      <c r="J2282">
        <v>11.56</v>
      </c>
      <c r="K2282">
        <v>14.85</v>
      </c>
      <c r="L2282">
        <v>11.79</v>
      </c>
      <c r="M2282">
        <v>42.95</v>
      </c>
      <c r="N2282">
        <v>11.09</v>
      </c>
      <c r="O2282">
        <v>16.86</v>
      </c>
      <c r="P2282">
        <v>19.059999999999999</v>
      </c>
      <c r="Q2282">
        <v>11.16</v>
      </c>
      <c r="R2282">
        <v>20.46</v>
      </c>
      <c r="S2282">
        <v>13.21</v>
      </c>
      <c r="T2282">
        <v>15.03</v>
      </c>
      <c r="U2282">
        <v>7.47</v>
      </c>
      <c r="V2282">
        <v>15.5</v>
      </c>
      <c r="W2282">
        <v>10.73</v>
      </c>
      <c r="X2282">
        <v>4.51</v>
      </c>
      <c r="Y2282">
        <v>12.7</v>
      </c>
      <c r="Z2282">
        <v>16.39</v>
      </c>
      <c r="AA2282">
        <v>21.67</v>
      </c>
      <c r="AB2282">
        <v>8.83</v>
      </c>
      <c r="AC2282" t="s">
        <v>36</v>
      </c>
      <c r="AD2282">
        <v>27.88</v>
      </c>
      <c r="AE2282">
        <v>14.08</v>
      </c>
      <c r="AF2282">
        <v>9.0399999999999991</v>
      </c>
      <c r="AG2282">
        <v>9.4</v>
      </c>
      <c r="AH2282" t="s">
        <v>36</v>
      </c>
      <c r="AI2282">
        <v>17.149999999999999</v>
      </c>
      <c r="AJ2282" t="s">
        <v>36</v>
      </c>
      <c r="AK2282">
        <v>16.8</v>
      </c>
    </row>
    <row r="2283" spans="1:37" x14ac:dyDescent="0.15">
      <c r="A2283" s="4">
        <v>39721</v>
      </c>
      <c r="B2283" s="1">
        <v>1166.3599999999999</v>
      </c>
      <c r="C2283">
        <v>29.2</v>
      </c>
      <c r="D2283">
        <v>46.55</v>
      </c>
      <c r="E2283">
        <v>11.27</v>
      </c>
      <c r="F2283">
        <v>20.96</v>
      </c>
      <c r="G2283">
        <v>31.79</v>
      </c>
      <c r="H2283" t="s">
        <v>36</v>
      </c>
      <c r="I2283">
        <v>14.14</v>
      </c>
      <c r="J2283">
        <v>12.01</v>
      </c>
      <c r="K2283">
        <v>15.3</v>
      </c>
      <c r="L2283">
        <v>12.14</v>
      </c>
      <c r="M2283">
        <v>44.88</v>
      </c>
      <c r="N2283">
        <v>11.41</v>
      </c>
      <c r="O2283">
        <v>17.72</v>
      </c>
      <c r="P2283">
        <v>19.899999999999999</v>
      </c>
      <c r="Q2283">
        <v>11.57</v>
      </c>
      <c r="R2283">
        <v>21.33</v>
      </c>
      <c r="S2283">
        <v>13.65</v>
      </c>
      <c r="T2283">
        <v>15.81</v>
      </c>
      <c r="U2283">
        <v>7.8100000000000005</v>
      </c>
      <c r="V2283">
        <v>16.12</v>
      </c>
      <c r="W2283">
        <v>11.02</v>
      </c>
      <c r="X2283">
        <v>4.66</v>
      </c>
      <c r="Y2283">
        <v>13.2</v>
      </c>
      <c r="Z2283">
        <v>17.010000000000002</v>
      </c>
      <c r="AA2283">
        <v>22.59</v>
      </c>
      <c r="AB2283">
        <v>8.92</v>
      </c>
      <c r="AC2283" t="s">
        <v>36</v>
      </c>
      <c r="AD2283">
        <v>28.72</v>
      </c>
      <c r="AE2283">
        <v>14.62</v>
      </c>
      <c r="AF2283">
        <v>9.43</v>
      </c>
      <c r="AG2283">
        <v>9.85</v>
      </c>
      <c r="AH2283" t="s">
        <v>36</v>
      </c>
      <c r="AI2283">
        <v>17.989999999999998</v>
      </c>
      <c r="AJ2283" t="s">
        <v>36</v>
      </c>
      <c r="AK2283">
        <v>17.64</v>
      </c>
    </row>
    <row r="2284" spans="1:37" x14ac:dyDescent="0.15">
      <c r="A2284" s="4">
        <v>39722</v>
      </c>
      <c r="B2284" s="1">
        <v>1161.06</v>
      </c>
      <c r="C2284">
        <v>28.91</v>
      </c>
      <c r="D2284">
        <v>45.76</v>
      </c>
      <c r="E2284">
        <v>11.3</v>
      </c>
      <c r="F2284">
        <v>20.78</v>
      </c>
      <c r="G2284">
        <v>31.81</v>
      </c>
      <c r="H2284" t="s">
        <v>36</v>
      </c>
      <c r="I2284">
        <v>14.16</v>
      </c>
      <c r="J2284">
        <v>11.96</v>
      </c>
      <c r="K2284">
        <v>15.28</v>
      </c>
      <c r="L2284">
        <v>12.17</v>
      </c>
      <c r="M2284">
        <v>44.09</v>
      </c>
      <c r="N2284">
        <v>11.31</v>
      </c>
      <c r="O2284">
        <v>17.84</v>
      </c>
      <c r="P2284">
        <v>19.84</v>
      </c>
      <c r="Q2284">
        <v>11.55</v>
      </c>
      <c r="R2284">
        <v>21.01</v>
      </c>
      <c r="S2284">
        <v>13.57</v>
      </c>
      <c r="T2284">
        <v>15.73</v>
      </c>
      <c r="U2284">
        <v>7.76</v>
      </c>
      <c r="V2284">
        <v>15.98</v>
      </c>
      <c r="W2284">
        <v>10.93</v>
      </c>
      <c r="X2284">
        <v>4.63</v>
      </c>
      <c r="Y2284">
        <v>13.11</v>
      </c>
      <c r="Z2284">
        <v>16.809999999999999</v>
      </c>
      <c r="AA2284">
        <v>22.76</v>
      </c>
      <c r="AB2284">
        <v>8.8800000000000008</v>
      </c>
      <c r="AC2284" t="s">
        <v>36</v>
      </c>
      <c r="AD2284">
        <v>28.65</v>
      </c>
      <c r="AE2284">
        <v>14.51</v>
      </c>
      <c r="AF2284">
        <v>9.39</v>
      </c>
      <c r="AG2284">
        <v>9.82</v>
      </c>
      <c r="AH2284" t="s">
        <v>36</v>
      </c>
      <c r="AI2284">
        <v>17.600000000000001</v>
      </c>
      <c r="AJ2284" t="s">
        <v>36</v>
      </c>
      <c r="AK2284">
        <v>17.649999999999999</v>
      </c>
    </row>
    <row r="2285" spans="1:37" x14ac:dyDescent="0.15">
      <c r="A2285" s="4">
        <v>39723</v>
      </c>
      <c r="B2285" s="1">
        <v>1114.28</v>
      </c>
      <c r="C2285">
        <v>27.72</v>
      </c>
      <c r="D2285">
        <v>43.22</v>
      </c>
      <c r="E2285">
        <v>10.96</v>
      </c>
      <c r="F2285">
        <v>19.75</v>
      </c>
      <c r="G2285">
        <v>30.51</v>
      </c>
      <c r="H2285" t="s">
        <v>36</v>
      </c>
      <c r="I2285">
        <v>13.69</v>
      </c>
      <c r="J2285">
        <v>11.57</v>
      </c>
      <c r="K2285">
        <v>14.74</v>
      </c>
      <c r="L2285">
        <v>11.98</v>
      </c>
      <c r="M2285">
        <v>41.67</v>
      </c>
      <c r="N2285">
        <v>10.83</v>
      </c>
      <c r="O2285">
        <v>17.260000000000002</v>
      </c>
      <c r="P2285">
        <v>18.53</v>
      </c>
      <c r="Q2285">
        <v>11.07</v>
      </c>
      <c r="R2285">
        <v>19.64</v>
      </c>
      <c r="S2285">
        <v>13.11</v>
      </c>
      <c r="T2285">
        <v>15.04</v>
      </c>
      <c r="U2285">
        <v>7.39</v>
      </c>
      <c r="V2285">
        <v>15.12</v>
      </c>
      <c r="W2285">
        <v>10.46</v>
      </c>
      <c r="X2285">
        <v>4.38</v>
      </c>
      <c r="Y2285">
        <v>12.79</v>
      </c>
      <c r="Z2285">
        <v>15.86</v>
      </c>
      <c r="AA2285">
        <v>21.82</v>
      </c>
      <c r="AB2285">
        <v>8.67</v>
      </c>
      <c r="AC2285" t="s">
        <v>36</v>
      </c>
      <c r="AD2285">
        <v>27.16</v>
      </c>
      <c r="AE2285">
        <v>14.02</v>
      </c>
      <c r="AF2285">
        <v>8.92</v>
      </c>
      <c r="AG2285">
        <v>9.41</v>
      </c>
      <c r="AH2285" t="s">
        <v>36</v>
      </c>
      <c r="AI2285">
        <v>16.75</v>
      </c>
      <c r="AJ2285" t="s">
        <v>36</v>
      </c>
      <c r="AK2285">
        <v>16.88</v>
      </c>
    </row>
    <row r="2286" spans="1:37" x14ac:dyDescent="0.15">
      <c r="A2286" s="4">
        <v>39724</v>
      </c>
      <c r="B2286" s="1">
        <v>1099.23</v>
      </c>
      <c r="C2286">
        <v>27.26</v>
      </c>
      <c r="D2286">
        <v>42.53</v>
      </c>
      <c r="E2286">
        <v>10.84</v>
      </c>
      <c r="F2286">
        <v>19.22</v>
      </c>
      <c r="G2286">
        <v>30.01</v>
      </c>
      <c r="H2286" t="s">
        <v>36</v>
      </c>
      <c r="I2286">
        <v>13.42</v>
      </c>
      <c r="J2286">
        <v>11.46</v>
      </c>
      <c r="K2286">
        <v>14.38</v>
      </c>
      <c r="L2286">
        <v>11.92</v>
      </c>
      <c r="M2286">
        <v>41.01</v>
      </c>
      <c r="N2286">
        <v>10.74</v>
      </c>
      <c r="O2286">
        <v>16.97</v>
      </c>
      <c r="P2286">
        <v>18.190000000000001</v>
      </c>
      <c r="Q2286">
        <v>10.83</v>
      </c>
      <c r="R2286">
        <v>19.28</v>
      </c>
      <c r="S2286">
        <v>12.91</v>
      </c>
      <c r="T2286">
        <v>14.9</v>
      </c>
      <c r="U2286">
        <v>7.25</v>
      </c>
      <c r="V2286">
        <v>14.74</v>
      </c>
      <c r="W2286">
        <v>10.31</v>
      </c>
      <c r="X2286">
        <v>4.3</v>
      </c>
      <c r="Y2286">
        <v>12.7</v>
      </c>
      <c r="Z2286">
        <v>15.63</v>
      </c>
      <c r="AA2286">
        <v>21.26</v>
      </c>
      <c r="AB2286">
        <v>8.6</v>
      </c>
      <c r="AC2286" t="s">
        <v>36</v>
      </c>
      <c r="AD2286">
        <v>26.52</v>
      </c>
      <c r="AE2286">
        <v>13.94</v>
      </c>
      <c r="AF2286">
        <v>8.73</v>
      </c>
      <c r="AG2286">
        <v>9.25</v>
      </c>
      <c r="AH2286" t="s">
        <v>36</v>
      </c>
      <c r="AI2286">
        <v>16.41</v>
      </c>
      <c r="AJ2286" t="s">
        <v>36</v>
      </c>
      <c r="AK2286">
        <v>16.739999999999998</v>
      </c>
    </row>
    <row r="2287" spans="1:37" x14ac:dyDescent="0.15">
      <c r="A2287" s="4">
        <v>39727</v>
      </c>
      <c r="B2287" s="1">
        <v>1056.8900000000001</v>
      </c>
      <c r="C2287">
        <v>26.09</v>
      </c>
      <c r="D2287">
        <v>40.729999999999997</v>
      </c>
      <c r="E2287">
        <v>10.42</v>
      </c>
      <c r="F2287">
        <v>18.600000000000001</v>
      </c>
      <c r="G2287">
        <v>28.53</v>
      </c>
      <c r="H2287" t="s">
        <v>36</v>
      </c>
      <c r="I2287">
        <v>12.91</v>
      </c>
      <c r="J2287">
        <v>11.08</v>
      </c>
      <c r="K2287">
        <v>13.72</v>
      </c>
      <c r="L2287">
        <v>11.54</v>
      </c>
      <c r="M2287">
        <v>39.26</v>
      </c>
      <c r="N2287">
        <v>10.33</v>
      </c>
      <c r="O2287">
        <v>16.3</v>
      </c>
      <c r="P2287">
        <v>17.420000000000002</v>
      </c>
      <c r="Q2287">
        <v>10.39</v>
      </c>
      <c r="R2287">
        <v>18.28</v>
      </c>
      <c r="S2287">
        <v>12.43</v>
      </c>
      <c r="T2287">
        <v>14.29</v>
      </c>
      <c r="U2287">
        <v>6.97</v>
      </c>
      <c r="V2287">
        <v>14.24</v>
      </c>
      <c r="W2287">
        <v>10.17</v>
      </c>
      <c r="X2287">
        <v>4.0999999999999996</v>
      </c>
      <c r="Y2287">
        <v>12.11</v>
      </c>
      <c r="Z2287">
        <v>15.16</v>
      </c>
      <c r="AA2287">
        <v>20.149999999999999</v>
      </c>
      <c r="AB2287">
        <v>8.42</v>
      </c>
      <c r="AC2287" t="s">
        <v>36</v>
      </c>
      <c r="AD2287">
        <v>25.46</v>
      </c>
      <c r="AE2287">
        <v>13.47</v>
      </c>
      <c r="AF2287">
        <v>8.3800000000000008</v>
      </c>
      <c r="AG2287">
        <v>8.85</v>
      </c>
      <c r="AH2287" t="s">
        <v>36</v>
      </c>
      <c r="AI2287">
        <v>15.77</v>
      </c>
      <c r="AJ2287" t="s">
        <v>36</v>
      </c>
      <c r="AK2287">
        <v>16.09</v>
      </c>
    </row>
    <row r="2288" spans="1:37" x14ac:dyDescent="0.15">
      <c r="A2288" s="4">
        <v>39728</v>
      </c>
      <c r="B2288" s="1">
        <v>996.23</v>
      </c>
      <c r="C2288">
        <v>24.86</v>
      </c>
      <c r="D2288">
        <v>38.79</v>
      </c>
      <c r="E2288">
        <v>9.9600000000000009</v>
      </c>
      <c r="F2288">
        <v>17.399999999999999</v>
      </c>
      <c r="G2288">
        <v>26.67</v>
      </c>
      <c r="H2288" t="s">
        <v>36</v>
      </c>
      <c r="I2288">
        <v>12.06</v>
      </c>
      <c r="J2288">
        <v>10.62</v>
      </c>
      <c r="K2288">
        <v>13.21</v>
      </c>
      <c r="L2288">
        <v>11.16</v>
      </c>
      <c r="M2288">
        <v>37.369999999999997</v>
      </c>
      <c r="N2288">
        <v>9.91</v>
      </c>
      <c r="O2288">
        <v>15.48</v>
      </c>
      <c r="P2288">
        <v>16.46</v>
      </c>
      <c r="Q2288">
        <v>9.9499999999999993</v>
      </c>
      <c r="R2288">
        <v>17.170000000000002</v>
      </c>
      <c r="S2288">
        <v>11.91</v>
      </c>
      <c r="T2288">
        <v>13.7</v>
      </c>
      <c r="U2288">
        <v>6.55</v>
      </c>
      <c r="V2288">
        <v>13.37</v>
      </c>
      <c r="W2288">
        <v>10.02</v>
      </c>
      <c r="X2288">
        <v>3.89</v>
      </c>
      <c r="Y2288">
        <v>11.69</v>
      </c>
      <c r="Z2288">
        <v>14.4</v>
      </c>
      <c r="AA2288">
        <v>18.95</v>
      </c>
      <c r="AB2288">
        <v>8.25</v>
      </c>
      <c r="AC2288" t="s">
        <v>36</v>
      </c>
      <c r="AD2288">
        <v>24.06</v>
      </c>
      <c r="AE2288">
        <v>12.87</v>
      </c>
      <c r="AF2288">
        <v>7.85</v>
      </c>
      <c r="AG2288">
        <v>8.36</v>
      </c>
      <c r="AH2288" t="s">
        <v>36</v>
      </c>
      <c r="AI2288">
        <v>14.78</v>
      </c>
      <c r="AJ2288" t="s">
        <v>36</v>
      </c>
      <c r="AK2288">
        <v>15.45</v>
      </c>
    </row>
    <row r="2289" spans="1:37" x14ac:dyDescent="0.15">
      <c r="A2289" s="4">
        <v>39729</v>
      </c>
      <c r="B2289" s="1">
        <v>984.94</v>
      </c>
      <c r="C2289">
        <v>24.4</v>
      </c>
      <c r="D2289">
        <v>38.61</v>
      </c>
      <c r="E2289">
        <v>9.82</v>
      </c>
      <c r="F2289">
        <v>16.920000000000002</v>
      </c>
      <c r="G2289">
        <v>26.41</v>
      </c>
      <c r="H2289" t="s">
        <v>36</v>
      </c>
      <c r="I2289">
        <v>11.76</v>
      </c>
      <c r="J2289">
        <v>10.42</v>
      </c>
      <c r="K2289">
        <v>13.02</v>
      </c>
      <c r="L2289">
        <v>11.02</v>
      </c>
      <c r="M2289">
        <v>37.46</v>
      </c>
      <c r="N2289">
        <v>9.83</v>
      </c>
      <c r="O2289">
        <v>15.17</v>
      </c>
      <c r="P2289">
        <v>16.47</v>
      </c>
      <c r="Q2289">
        <v>9.84</v>
      </c>
      <c r="R2289">
        <v>17.190000000000001</v>
      </c>
      <c r="S2289">
        <v>11.76</v>
      </c>
      <c r="T2289">
        <v>13.7</v>
      </c>
      <c r="U2289">
        <v>6.45</v>
      </c>
      <c r="V2289">
        <v>13.01</v>
      </c>
      <c r="W2289">
        <v>9.9499999999999993</v>
      </c>
      <c r="X2289">
        <v>3.87</v>
      </c>
      <c r="Y2289">
        <v>11.62</v>
      </c>
      <c r="Z2289">
        <v>14.18</v>
      </c>
      <c r="AA2289">
        <v>18.48</v>
      </c>
      <c r="AB2289">
        <v>8.14</v>
      </c>
      <c r="AC2289" t="s">
        <v>36</v>
      </c>
      <c r="AD2289">
        <v>23.62</v>
      </c>
      <c r="AE2289">
        <v>12.64</v>
      </c>
      <c r="AF2289">
        <v>7.68</v>
      </c>
      <c r="AG2289">
        <v>8.23</v>
      </c>
      <c r="AH2289" t="s">
        <v>36</v>
      </c>
      <c r="AI2289">
        <v>14.71</v>
      </c>
      <c r="AJ2289" t="s">
        <v>36</v>
      </c>
      <c r="AK2289">
        <v>15.48</v>
      </c>
    </row>
    <row r="2290" spans="1:37" x14ac:dyDescent="0.15">
      <c r="A2290" s="4">
        <v>39730</v>
      </c>
      <c r="B2290" s="1">
        <v>909.92</v>
      </c>
      <c r="C2290">
        <v>22.8</v>
      </c>
      <c r="D2290">
        <v>36.450000000000003</v>
      </c>
      <c r="E2290">
        <v>9.09</v>
      </c>
      <c r="F2290">
        <v>15.38</v>
      </c>
      <c r="G2290">
        <v>24.44</v>
      </c>
      <c r="H2290" t="s">
        <v>36</v>
      </c>
      <c r="I2290">
        <v>10.95</v>
      </c>
      <c r="J2290">
        <v>9.66</v>
      </c>
      <c r="K2290">
        <v>12.12</v>
      </c>
      <c r="L2290">
        <v>10.38</v>
      </c>
      <c r="M2290">
        <v>34.950000000000003</v>
      </c>
      <c r="N2290">
        <v>9.34</v>
      </c>
      <c r="O2290">
        <v>14.12</v>
      </c>
      <c r="P2290">
        <v>15.64</v>
      </c>
      <c r="Q2290">
        <v>9.2200000000000006</v>
      </c>
      <c r="R2290">
        <v>16.13</v>
      </c>
      <c r="S2290">
        <v>11.07</v>
      </c>
      <c r="T2290">
        <v>12.96</v>
      </c>
      <c r="U2290">
        <v>5.9399999999999995</v>
      </c>
      <c r="V2290">
        <v>11.86</v>
      </c>
      <c r="W2290">
        <v>9.77</v>
      </c>
      <c r="X2290">
        <v>3.65</v>
      </c>
      <c r="Y2290">
        <v>10.97</v>
      </c>
      <c r="Z2290">
        <v>13.14</v>
      </c>
      <c r="AA2290">
        <v>16.53</v>
      </c>
      <c r="AB2290">
        <v>7.87</v>
      </c>
      <c r="AC2290" t="s">
        <v>36</v>
      </c>
      <c r="AD2290">
        <v>21.96</v>
      </c>
      <c r="AE2290">
        <v>11.88</v>
      </c>
      <c r="AF2290">
        <v>7.02</v>
      </c>
      <c r="AG2290">
        <v>7.61</v>
      </c>
      <c r="AH2290" t="s">
        <v>36</v>
      </c>
      <c r="AI2290">
        <v>14.26</v>
      </c>
      <c r="AJ2290" t="s">
        <v>36</v>
      </c>
      <c r="AK2290">
        <v>14.61</v>
      </c>
    </row>
    <row r="2291" spans="1:37" x14ac:dyDescent="0.15">
      <c r="A2291" s="4">
        <v>39731</v>
      </c>
      <c r="B2291" s="1">
        <v>899.22</v>
      </c>
      <c r="C2291">
        <v>22.62</v>
      </c>
      <c r="D2291">
        <v>35.6</v>
      </c>
      <c r="E2291">
        <v>8.9499999999999993</v>
      </c>
      <c r="F2291">
        <v>16.010000000000002</v>
      </c>
      <c r="G2291">
        <v>24.31</v>
      </c>
      <c r="H2291" t="s">
        <v>36</v>
      </c>
      <c r="I2291">
        <v>10.81</v>
      </c>
      <c r="J2291">
        <v>9.6300000000000008</v>
      </c>
      <c r="K2291">
        <v>11.93</v>
      </c>
      <c r="L2291">
        <v>10.19</v>
      </c>
      <c r="M2291">
        <v>34.659999999999997</v>
      </c>
      <c r="N2291">
        <v>9.19</v>
      </c>
      <c r="O2291">
        <v>13.95</v>
      </c>
      <c r="P2291">
        <v>15.69</v>
      </c>
      <c r="Q2291">
        <v>9.36</v>
      </c>
      <c r="R2291">
        <v>15.78</v>
      </c>
      <c r="S2291">
        <v>11.01</v>
      </c>
      <c r="T2291">
        <v>12.84</v>
      </c>
      <c r="U2291">
        <v>5.91</v>
      </c>
      <c r="V2291">
        <v>12.23</v>
      </c>
      <c r="W2291">
        <v>10.02</v>
      </c>
      <c r="X2291">
        <v>3.64</v>
      </c>
      <c r="Y2291">
        <v>10.8</v>
      </c>
      <c r="Z2291">
        <v>12.98</v>
      </c>
      <c r="AA2291">
        <v>17.23</v>
      </c>
      <c r="AB2291">
        <v>7.91</v>
      </c>
      <c r="AC2291" t="s">
        <v>36</v>
      </c>
      <c r="AD2291">
        <v>22.16</v>
      </c>
      <c r="AE2291">
        <v>11.65</v>
      </c>
      <c r="AF2291">
        <v>7.1</v>
      </c>
      <c r="AG2291">
        <v>7.46</v>
      </c>
      <c r="AH2291" t="s">
        <v>36</v>
      </c>
      <c r="AI2291">
        <v>14.27</v>
      </c>
      <c r="AJ2291" t="s">
        <v>36</v>
      </c>
      <c r="AK2291">
        <v>14.45</v>
      </c>
    </row>
    <row r="2292" spans="1:37" x14ac:dyDescent="0.15">
      <c r="A2292" s="4">
        <v>39734</v>
      </c>
      <c r="B2292" s="1">
        <v>1003.35</v>
      </c>
      <c r="C2292">
        <v>24.89</v>
      </c>
      <c r="D2292">
        <v>39.46</v>
      </c>
      <c r="E2292">
        <v>9.8000000000000007</v>
      </c>
      <c r="F2292">
        <v>17.309999999999999</v>
      </c>
      <c r="G2292">
        <v>27.23</v>
      </c>
      <c r="H2292" t="s">
        <v>36</v>
      </c>
      <c r="I2292">
        <v>11.98</v>
      </c>
      <c r="J2292">
        <v>10.55</v>
      </c>
      <c r="K2292">
        <v>13.2</v>
      </c>
      <c r="L2292">
        <v>11.21</v>
      </c>
      <c r="M2292">
        <v>38.46</v>
      </c>
      <c r="N2292">
        <v>10.039999999999999</v>
      </c>
      <c r="O2292">
        <v>15.26</v>
      </c>
      <c r="P2292">
        <v>17.48</v>
      </c>
      <c r="Q2292">
        <v>10.15</v>
      </c>
      <c r="R2292">
        <v>17.64</v>
      </c>
      <c r="S2292">
        <v>11.99</v>
      </c>
      <c r="T2292">
        <v>14.33</v>
      </c>
      <c r="U2292">
        <v>6.54</v>
      </c>
      <c r="V2292">
        <v>13.27</v>
      </c>
      <c r="W2292">
        <v>10.02</v>
      </c>
      <c r="X2292">
        <v>4.0199999999999996</v>
      </c>
      <c r="Y2292">
        <v>11.92</v>
      </c>
      <c r="Z2292">
        <v>14.21</v>
      </c>
      <c r="AA2292">
        <v>18.899999999999999</v>
      </c>
      <c r="AB2292">
        <v>8.08</v>
      </c>
      <c r="AC2292" t="s">
        <v>36</v>
      </c>
      <c r="AD2292">
        <v>24.32</v>
      </c>
      <c r="AE2292">
        <v>12.74</v>
      </c>
      <c r="AF2292">
        <v>7.82</v>
      </c>
      <c r="AG2292">
        <v>8.4</v>
      </c>
      <c r="AH2292" t="s">
        <v>36</v>
      </c>
      <c r="AI2292">
        <v>15.97</v>
      </c>
      <c r="AJ2292" t="s">
        <v>36</v>
      </c>
      <c r="AK2292">
        <v>16.13</v>
      </c>
    </row>
    <row r="2293" spans="1:37" x14ac:dyDescent="0.15">
      <c r="A2293" s="4">
        <v>39735</v>
      </c>
      <c r="B2293" s="1">
        <v>998.01</v>
      </c>
      <c r="C2293">
        <v>24.46</v>
      </c>
      <c r="D2293">
        <v>38.61</v>
      </c>
      <c r="E2293">
        <v>9.82</v>
      </c>
      <c r="F2293">
        <v>16.93</v>
      </c>
      <c r="G2293">
        <v>27.27</v>
      </c>
      <c r="H2293" t="s">
        <v>36</v>
      </c>
      <c r="I2293">
        <v>12.12</v>
      </c>
      <c r="J2293">
        <v>10.59</v>
      </c>
      <c r="K2293">
        <v>13.19</v>
      </c>
      <c r="L2293">
        <v>11.1</v>
      </c>
      <c r="M2293">
        <v>37.31</v>
      </c>
      <c r="N2293">
        <v>9.82</v>
      </c>
      <c r="O2293">
        <v>15.42</v>
      </c>
      <c r="P2293">
        <v>17.07</v>
      </c>
      <c r="Q2293">
        <v>9.83</v>
      </c>
      <c r="R2293">
        <v>17.329999999999998</v>
      </c>
      <c r="S2293">
        <v>11.99</v>
      </c>
      <c r="T2293">
        <v>13.93</v>
      </c>
      <c r="U2293">
        <v>6.5</v>
      </c>
      <c r="V2293">
        <v>12.99</v>
      </c>
      <c r="W2293">
        <v>9.9600000000000009</v>
      </c>
      <c r="X2293">
        <v>3.9699999999999998</v>
      </c>
      <c r="Y2293">
        <v>12.03</v>
      </c>
      <c r="Z2293">
        <v>13.96</v>
      </c>
      <c r="AA2293">
        <v>18.7</v>
      </c>
      <c r="AB2293">
        <v>8.09</v>
      </c>
      <c r="AC2293" t="s">
        <v>36</v>
      </c>
      <c r="AD2293">
        <v>24.04</v>
      </c>
      <c r="AE2293">
        <v>12.68</v>
      </c>
      <c r="AF2293">
        <v>7.77</v>
      </c>
      <c r="AG2293">
        <v>8.35</v>
      </c>
      <c r="AH2293" t="s">
        <v>36</v>
      </c>
      <c r="AI2293">
        <v>15.29</v>
      </c>
      <c r="AJ2293" t="s">
        <v>36</v>
      </c>
      <c r="AK2293">
        <v>15.67</v>
      </c>
    </row>
    <row r="2294" spans="1:37" x14ac:dyDescent="0.15">
      <c r="A2294" s="4">
        <v>39736</v>
      </c>
      <c r="B2294" s="1">
        <v>907.84</v>
      </c>
      <c r="C2294">
        <v>22.55</v>
      </c>
      <c r="D2294">
        <v>35.11</v>
      </c>
      <c r="E2294">
        <v>9.06</v>
      </c>
      <c r="F2294">
        <v>15.44</v>
      </c>
      <c r="G2294">
        <v>24.5</v>
      </c>
      <c r="H2294" t="s">
        <v>36</v>
      </c>
      <c r="I2294">
        <v>11.05</v>
      </c>
      <c r="J2294">
        <v>9.83</v>
      </c>
      <c r="K2294">
        <v>12.07</v>
      </c>
      <c r="L2294">
        <v>10.35</v>
      </c>
      <c r="M2294">
        <v>33.68</v>
      </c>
      <c r="N2294">
        <v>9.1199999999999992</v>
      </c>
      <c r="O2294">
        <v>14.21</v>
      </c>
      <c r="P2294">
        <v>15.62</v>
      </c>
      <c r="Q2294">
        <v>9.01</v>
      </c>
      <c r="R2294">
        <v>15.77</v>
      </c>
      <c r="S2294">
        <v>11.05</v>
      </c>
      <c r="T2294">
        <v>12.82</v>
      </c>
      <c r="U2294">
        <v>5.93</v>
      </c>
      <c r="V2294">
        <v>11.87</v>
      </c>
      <c r="W2294">
        <v>9.7100000000000009</v>
      </c>
      <c r="X2294">
        <v>3.62</v>
      </c>
      <c r="Y2294">
        <v>11.12</v>
      </c>
      <c r="Z2294">
        <v>12.79</v>
      </c>
      <c r="AA2294">
        <v>17.010000000000002</v>
      </c>
      <c r="AB2294">
        <v>7.86</v>
      </c>
      <c r="AC2294" t="s">
        <v>36</v>
      </c>
      <c r="AD2294">
        <v>21.95</v>
      </c>
      <c r="AE2294">
        <v>11.81</v>
      </c>
      <c r="AF2294">
        <v>7.06</v>
      </c>
      <c r="AG2294">
        <v>7.55</v>
      </c>
      <c r="AH2294" t="s">
        <v>36</v>
      </c>
      <c r="AI2294">
        <v>13.9</v>
      </c>
      <c r="AJ2294" t="s">
        <v>36</v>
      </c>
      <c r="AK2294">
        <v>14.46</v>
      </c>
    </row>
    <row r="2295" spans="1:37" x14ac:dyDescent="0.15">
      <c r="A2295" s="4">
        <v>39737</v>
      </c>
      <c r="B2295" s="1">
        <v>946.43</v>
      </c>
      <c r="C2295">
        <v>23.3</v>
      </c>
      <c r="D2295">
        <v>36.36</v>
      </c>
      <c r="E2295">
        <v>9.33</v>
      </c>
      <c r="F2295">
        <v>16.350000000000001</v>
      </c>
      <c r="G2295">
        <v>25.54</v>
      </c>
      <c r="H2295" t="s">
        <v>36</v>
      </c>
      <c r="I2295">
        <v>11.34</v>
      </c>
      <c r="J2295">
        <v>10.15</v>
      </c>
      <c r="K2295">
        <v>12.41</v>
      </c>
      <c r="L2295">
        <v>10.61</v>
      </c>
      <c r="M2295">
        <v>35.06</v>
      </c>
      <c r="N2295">
        <v>9.4</v>
      </c>
      <c r="O2295">
        <v>14.57</v>
      </c>
      <c r="P2295">
        <v>16.399999999999999</v>
      </c>
      <c r="Q2295">
        <v>9.3000000000000007</v>
      </c>
      <c r="R2295">
        <v>16.21</v>
      </c>
      <c r="S2295">
        <v>11.38</v>
      </c>
      <c r="T2295">
        <v>13.35</v>
      </c>
      <c r="U2295">
        <v>6.16</v>
      </c>
      <c r="V2295">
        <v>12.38</v>
      </c>
      <c r="W2295">
        <v>9.83</v>
      </c>
      <c r="X2295">
        <v>3.77</v>
      </c>
      <c r="Y2295">
        <v>11.35</v>
      </c>
      <c r="Z2295">
        <v>13.17</v>
      </c>
      <c r="AA2295">
        <v>18.02</v>
      </c>
      <c r="AB2295">
        <v>7.88</v>
      </c>
      <c r="AC2295" t="s">
        <v>36</v>
      </c>
      <c r="AD2295">
        <v>22.89</v>
      </c>
      <c r="AE2295">
        <v>12.17</v>
      </c>
      <c r="AF2295">
        <v>7.38</v>
      </c>
      <c r="AG2295">
        <v>7.88</v>
      </c>
      <c r="AH2295" t="s">
        <v>36</v>
      </c>
      <c r="AI2295">
        <v>14.52</v>
      </c>
      <c r="AJ2295" t="s">
        <v>36</v>
      </c>
      <c r="AK2295">
        <v>15.04</v>
      </c>
    </row>
    <row r="2296" spans="1:37" x14ac:dyDescent="0.15">
      <c r="A2296" s="4">
        <v>39738</v>
      </c>
      <c r="B2296" s="1">
        <v>940.55</v>
      </c>
      <c r="C2296">
        <v>23.08</v>
      </c>
      <c r="D2296">
        <v>36.53</v>
      </c>
      <c r="E2296">
        <v>9.3000000000000007</v>
      </c>
      <c r="F2296">
        <v>15.98</v>
      </c>
      <c r="G2296">
        <v>25.45</v>
      </c>
      <c r="H2296" t="s">
        <v>36</v>
      </c>
      <c r="I2296">
        <v>11.34</v>
      </c>
      <c r="J2296">
        <v>10.11</v>
      </c>
      <c r="K2296">
        <v>12.43</v>
      </c>
      <c r="L2296">
        <v>10.61</v>
      </c>
      <c r="M2296">
        <v>35.270000000000003</v>
      </c>
      <c r="N2296">
        <v>9.39</v>
      </c>
      <c r="O2296">
        <v>14.57</v>
      </c>
      <c r="P2296">
        <v>16.55</v>
      </c>
      <c r="Q2296">
        <v>9.26</v>
      </c>
      <c r="R2296">
        <v>16.18</v>
      </c>
      <c r="S2296">
        <v>11.35</v>
      </c>
      <c r="T2296">
        <v>13.36</v>
      </c>
      <c r="U2296">
        <v>6.12</v>
      </c>
      <c r="V2296">
        <v>12.21</v>
      </c>
      <c r="W2296">
        <v>9.7899999999999991</v>
      </c>
      <c r="X2296">
        <v>3.74</v>
      </c>
      <c r="Y2296">
        <v>11.36</v>
      </c>
      <c r="Z2296">
        <v>13.04</v>
      </c>
      <c r="AA2296">
        <v>17.61</v>
      </c>
      <c r="AB2296">
        <v>7.85</v>
      </c>
      <c r="AC2296" t="s">
        <v>36</v>
      </c>
      <c r="AD2296">
        <v>22.68</v>
      </c>
      <c r="AE2296">
        <v>12.2</v>
      </c>
      <c r="AF2296">
        <v>7.31</v>
      </c>
      <c r="AG2296">
        <v>7.83</v>
      </c>
      <c r="AH2296" t="s">
        <v>36</v>
      </c>
      <c r="AI2296">
        <v>14.59</v>
      </c>
      <c r="AJ2296" t="s">
        <v>36</v>
      </c>
      <c r="AK2296">
        <v>15.08</v>
      </c>
    </row>
    <row r="2297" spans="1:37" x14ac:dyDescent="0.15">
      <c r="A2297" s="4">
        <v>39741</v>
      </c>
      <c r="B2297" s="1">
        <v>985.4</v>
      </c>
      <c r="C2297">
        <v>23.94</v>
      </c>
      <c r="D2297">
        <v>38.159999999999997</v>
      </c>
      <c r="E2297">
        <v>9.61</v>
      </c>
      <c r="F2297">
        <v>16.47</v>
      </c>
      <c r="G2297">
        <v>26.67</v>
      </c>
      <c r="H2297" t="s">
        <v>36</v>
      </c>
      <c r="I2297">
        <v>11.85</v>
      </c>
      <c r="J2297">
        <v>10.56</v>
      </c>
      <c r="K2297">
        <v>13.01</v>
      </c>
      <c r="L2297">
        <v>10.96</v>
      </c>
      <c r="M2297">
        <v>36.6</v>
      </c>
      <c r="N2297">
        <v>9.8000000000000007</v>
      </c>
      <c r="O2297">
        <v>15.25</v>
      </c>
      <c r="P2297">
        <v>17.239999999999998</v>
      </c>
      <c r="Q2297">
        <v>9.6</v>
      </c>
      <c r="R2297">
        <v>16.98</v>
      </c>
      <c r="S2297">
        <v>11.79</v>
      </c>
      <c r="T2297">
        <v>13.88</v>
      </c>
      <c r="U2297">
        <v>6.41</v>
      </c>
      <c r="V2297">
        <v>12.64</v>
      </c>
      <c r="W2297">
        <v>9.9</v>
      </c>
      <c r="X2297">
        <v>3.92</v>
      </c>
      <c r="Y2297">
        <v>11.77</v>
      </c>
      <c r="Z2297">
        <v>13.56</v>
      </c>
      <c r="AA2297">
        <v>18.27</v>
      </c>
      <c r="AB2297">
        <v>7.89</v>
      </c>
      <c r="AC2297" t="s">
        <v>36</v>
      </c>
      <c r="AD2297">
        <v>23.73</v>
      </c>
      <c r="AE2297">
        <v>12.66</v>
      </c>
      <c r="AF2297">
        <v>7.63</v>
      </c>
      <c r="AG2297">
        <v>8.24</v>
      </c>
      <c r="AH2297" t="s">
        <v>36</v>
      </c>
      <c r="AI2297">
        <v>15.14</v>
      </c>
      <c r="AJ2297" t="s">
        <v>36</v>
      </c>
      <c r="AK2297">
        <v>15.64</v>
      </c>
    </row>
    <row r="2298" spans="1:37" x14ac:dyDescent="0.15">
      <c r="A2298" s="4">
        <v>39742</v>
      </c>
      <c r="B2298" s="1">
        <v>955.05</v>
      </c>
      <c r="C2298">
        <v>23.33</v>
      </c>
      <c r="D2298">
        <v>36.69</v>
      </c>
      <c r="E2298">
        <v>9.35</v>
      </c>
      <c r="F2298">
        <v>16.02</v>
      </c>
      <c r="G2298">
        <v>25.88</v>
      </c>
      <c r="H2298" t="s">
        <v>36</v>
      </c>
      <c r="I2298">
        <v>11.58</v>
      </c>
      <c r="J2298">
        <v>10.28</v>
      </c>
      <c r="K2298">
        <v>12.69</v>
      </c>
      <c r="L2298">
        <v>10.75</v>
      </c>
      <c r="M2298">
        <v>35.25</v>
      </c>
      <c r="N2298">
        <v>9.49</v>
      </c>
      <c r="O2298">
        <v>14.83</v>
      </c>
      <c r="P2298">
        <v>16.690000000000001</v>
      </c>
      <c r="Q2298">
        <v>9.35</v>
      </c>
      <c r="R2298">
        <v>16.37</v>
      </c>
      <c r="S2298">
        <v>11.52</v>
      </c>
      <c r="T2298">
        <v>13.35</v>
      </c>
      <c r="U2298">
        <v>6.23</v>
      </c>
      <c r="V2298">
        <v>12.32</v>
      </c>
      <c r="W2298">
        <v>9.81</v>
      </c>
      <c r="X2298">
        <v>3.81</v>
      </c>
      <c r="Y2298">
        <v>11.66</v>
      </c>
      <c r="Z2298">
        <v>13.17</v>
      </c>
      <c r="AA2298">
        <v>17.600000000000001</v>
      </c>
      <c r="AB2298">
        <v>7.87</v>
      </c>
      <c r="AC2298" t="s">
        <v>36</v>
      </c>
      <c r="AD2298">
        <v>23.12</v>
      </c>
      <c r="AE2298">
        <v>12.38</v>
      </c>
      <c r="AF2298">
        <v>7.42</v>
      </c>
      <c r="AG2298">
        <v>7.99</v>
      </c>
      <c r="AH2298" t="s">
        <v>36</v>
      </c>
      <c r="AI2298">
        <v>14.28</v>
      </c>
      <c r="AJ2298" t="s">
        <v>36</v>
      </c>
      <c r="AK2298">
        <v>15.05</v>
      </c>
    </row>
    <row r="2299" spans="1:37" x14ac:dyDescent="0.15">
      <c r="A2299" s="4">
        <v>39743</v>
      </c>
      <c r="B2299" s="1">
        <v>896.78</v>
      </c>
      <c r="C2299">
        <v>22</v>
      </c>
      <c r="D2299">
        <v>34.369999999999997</v>
      </c>
      <c r="E2299">
        <v>8.85</v>
      </c>
      <c r="F2299">
        <v>15.18</v>
      </c>
      <c r="G2299">
        <v>24.27</v>
      </c>
      <c r="H2299" t="s">
        <v>36</v>
      </c>
      <c r="I2299">
        <v>10.86</v>
      </c>
      <c r="J2299">
        <v>9.68</v>
      </c>
      <c r="K2299">
        <v>11.87</v>
      </c>
      <c r="L2299">
        <v>10.32</v>
      </c>
      <c r="M2299">
        <v>33.04</v>
      </c>
      <c r="N2299">
        <v>9.02</v>
      </c>
      <c r="O2299">
        <v>14.03</v>
      </c>
      <c r="P2299">
        <v>15.8</v>
      </c>
      <c r="Q2299">
        <v>8.81</v>
      </c>
      <c r="R2299">
        <v>15.27</v>
      </c>
      <c r="S2299">
        <v>10.91</v>
      </c>
      <c r="T2299">
        <v>12.75</v>
      </c>
      <c r="U2299">
        <v>5.85</v>
      </c>
      <c r="V2299">
        <v>11.67</v>
      </c>
      <c r="W2299">
        <v>9.68</v>
      </c>
      <c r="X2299">
        <v>3.61</v>
      </c>
      <c r="Y2299">
        <v>11.13</v>
      </c>
      <c r="Z2299">
        <v>12.42</v>
      </c>
      <c r="AA2299">
        <v>16.61</v>
      </c>
      <c r="AB2299">
        <v>7.74</v>
      </c>
      <c r="AC2299" t="s">
        <v>36</v>
      </c>
      <c r="AD2299">
        <v>21.84</v>
      </c>
      <c r="AE2299">
        <v>11.77</v>
      </c>
      <c r="AF2299">
        <v>6.99</v>
      </c>
      <c r="AG2299">
        <v>7.5</v>
      </c>
      <c r="AH2299" t="s">
        <v>36</v>
      </c>
      <c r="AI2299">
        <v>13.77</v>
      </c>
      <c r="AJ2299" t="s">
        <v>36</v>
      </c>
      <c r="AK2299">
        <v>14.42</v>
      </c>
    </row>
    <row r="2300" spans="1:37" x14ac:dyDescent="0.15">
      <c r="A2300" s="4">
        <v>39744</v>
      </c>
      <c r="B2300" s="1">
        <v>908.11</v>
      </c>
      <c r="C2300">
        <v>21.75</v>
      </c>
      <c r="D2300">
        <v>33.71</v>
      </c>
      <c r="E2300">
        <v>8.89</v>
      </c>
      <c r="F2300">
        <v>14.85</v>
      </c>
      <c r="G2300">
        <v>24.45</v>
      </c>
      <c r="H2300" t="s">
        <v>36</v>
      </c>
      <c r="I2300">
        <v>11</v>
      </c>
      <c r="J2300">
        <v>9.84</v>
      </c>
      <c r="K2300">
        <v>11.74</v>
      </c>
      <c r="L2300">
        <v>10.35</v>
      </c>
      <c r="M2300">
        <v>32.409999999999997</v>
      </c>
      <c r="N2300">
        <v>9.07</v>
      </c>
      <c r="O2300">
        <v>14.2</v>
      </c>
      <c r="P2300">
        <v>15.28</v>
      </c>
      <c r="Q2300">
        <v>8.52</v>
      </c>
      <c r="R2300">
        <v>14.79</v>
      </c>
      <c r="S2300">
        <v>10.85</v>
      </c>
      <c r="T2300">
        <v>12.62</v>
      </c>
      <c r="U2300">
        <v>5.84</v>
      </c>
      <c r="V2300">
        <v>11.4</v>
      </c>
      <c r="W2300">
        <v>9.6300000000000008</v>
      </c>
      <c r="X2300">
        <v>3.54</v>
      </c>
      <c r="Y2300">
        <v>11.11</v>
      </c>
      <c r="Z2300">
        <v>12.19</v>
      </c>
      <c r="AA2300">
        <v>15.92</v>
      </c>
      <c r="AB2300">
        <v>7.67</v>
      </c>
      <c r="AC2300" t="s">
        <v>36</v>
      </c>
      <c r="AD2300">
        <v>21.58</v>
      </c>
      <c r="AE2300">
        <v>11.85</v>
      </c>
      <c r="AF2300">
        <v>6.88</v>
      </c>
      <c r="AG2300">
        <v>7.59</v>
      </c>
      <c r="AH2300" t="s">
        <v>36</v>
      </c>
      <c r="AI2300">
        <v>13.59</v>
      </c>
      <c r="AJ2300" t="s">
        <v>36</v>
      </c>
      <c r="AK2300">
        <v>14.21</v>
      </c>
    </row>
    <row r="2301" spans="1:37" x14ac:dyDescent="0.15">
      <c r="A2301" s="4">
        <v>39745</v>
      </c>
      <c r="B2301" s="1">
        <v>876.77</v>
      </c>
      <c r="C2301">
        <v>21.09</v>
      </c>
      <c r="D2301">
        <v>32.65</v>
      </c>
      <c r="E2301">
        <v>8.5399999999999991</v>
      </c>
      <c r="F2301">
        <v>14.38</v>
      </c>
      <c r="G2301">
        <v>23.48</v>
      </c>
      <c r="H2301" t="s">
        <v>36</v>
      </c>
      <c r="I2301">
        <v>10.68</v>
      </c>
      <c r="J2301">
        <v>9.6</v>
      </c>
      <c r="K2301">
        <v>11.4</v>
      </c>
      <c r="L2301">
        <v>10.02</v>
      </c>
      <c r="M2301">
        <v>31.23</v>
      </c>
      <c r="N2301">
        <v>8.82</v>
      </c>
      <c r="O2301">
        <v>13.72</v>
      </c>
      <c r="P2301">
        <v>14.81</v>
      </c>
      <c r="Q2301">
        <v>8.32</v>
      </c>
      <c r="R2301">
        <v>14.42</v>
      </c>
      <c r="S2301">
        <v>10.48</v>
      </c>
      <c r="T2301">
        <v>12.13</v>
      </c>
      <c r="U2301">
        <v>5.64</v>
      </c>
      <c r="V2301">
        <v>11.05</v>
      </c>
      <c r="W2301">
        <v>9.52</v>
      </c>
      <c r="X2301">
        <v>3.42</v>
      </c>
      <c r="Y2301">
        <v>10.7</v>
      </c>
      <c r="Z2301">
        <v>11.92</v>
      </c>
      <c r="AA2301">
        <v>15.1</v>
      </c>
      <c r="AB2301">
        <v>7.5600000000000005</v>
      </c>
      <c r="AC2301" t="s">
        <v>36</v>
      </c>
      <c r="AD2301">
        <v>20.98</v>
      </c>
      <c r="AE2301">
        <v>11.57</v>
      </c>
      <c r="AF2301">
        <v>6.65</v>
      </c>
      <c r="AG2301">
        <v>7.28</v>
      </c>
      <c r="AH2301" t="s">
        <v>36</v>
      </c>
      <c r="AI2301">
        <v>13.16</v>
      </c>
      <c r="AJ2301" t="s">
        <v>36</v>
      </c>
      <c r="AK2301">
        <v>13.66</v>
      </c>
    </row>
    <row r="2302" spans="1:37" x14ac:dyDescent="0.15">
      <c r="A2302" s="4">
        <v>39748</v>
      </c>
      <c r="B2302" s="1">
        <v>848.92</v>
      </c>
      <c r="C2302">
        <v>20.22</v>
      </c>
      <c r="D2302">
        <v>31.44</v>
      </c>
      <c r="E2302">
        <v>8.3800000000000008</v>
      </c>
      <c r="F2302">
        <v>13.81</v>
      </c>
      <c r="G2302">
        <v>22.38</v>
      </c>
      <c r="H2302" t="s">
        <v>36</v>
      </c>
      <c r="I2302">
        <v>10.37</v>
      </c>
      <c r="J2302">
        <v>9.36</v>
      </c>
      <c r="K2302">
        <v>10.94</v>
      </c>
      <c r="L2302">
        <v>9.64</v>
      </c>
      <c r="M2302">
        <v>29.95</v>
      </c>
      <c r="N2302">
        <v>8.58</v>
      </c>
      <c r="O2302">
        <v>13.28</v>
      </c>
      <c r="P2302">
        <v>14.34</v>
      </c>
      <c r="Q2302">
        <v>8.01</v>
      </c>
      <c r="R2302">
        <v>13.81</v>
      </c>
      <c r="S2302">
        <v>10.17</v>
      </c>
      <c r="T2302">
        <v>11.71</v>
      </c>
      <c r="U2302">
        <v>5.45</v>
      </c>
      <c r="V2302">
        <v>10.66</v>
      </c>
      <c r="W2302">
        <v>9.41</v>
      </c>
      <c r="X2302">
        <v>3.2800000000000002</v>
      </c>
      <c r="Y2302">
        <v>10.23</v>
      </c>
      <c r="Z2302">
        <v>11.56</v>
      </c>
      <c r="AA2302">
        <v>14.51</v>
      </c>
      <c r="AB2302">
        <v>7.46</v>
      </c>
      <c r="AC2302" t="s">
        <v>36</v>
      </c>
      <c r="AD2302">
        <v>20.16</v>
      </c>
      <c r="AE2302">
        <v>11.25</v>
      </c>
      <c r="AF2302">
        <v>6.38</v>
      </c>
      <c r="AG2302">
        <v>7.02</v>
      </c>
      <c r="AH2302" t="s">
        <v>36</v>
      </c>
      <c r="AI2302">
        <v>12.84</v>
      </c>
      <c r="AJ2302" t="s">
        <v>36</v>
      </c>
      <c r="AK2302">
        <v>13.16</v>
      </c>
    </row>
    <row r="2303" spans="1:37" x14ac:dyDescent="0.15">
      <c r="A2303" s="4">
        <v>39749</v>
      </c>
      <c r="B2303" s="1">
        <v>940.51</v>
      </c>
      <c r="C2303">
        <v>21.65</v>
      </c>
      <c r="D2303">
        <v>33.93</v>
      </c>
      <c r="E2303">
        <v>9.24</v>
      </c>
      <c r="F2303">
        <v>14.67</v>
      </c>
      <c r="G2303">
        <v>24.77</v>
      </c>
      <c r="H2303" t="s">
        <v>36</v>
      </c>
      <c r="I2303">
        <v>11.45</v>
      </c>
      <c r="J2303">
        <v>10.26</v>
      </c>
      <c r="K2303">
        <v>11.9</v>
      </c>
      <c r="L2303">
        <v>10.220000000000001</v>
      </c>
      <c r="M2303">
        <v>32.56</v>
      </c>
      <c r="N2303">
        <v>9.3000000000000007</v>
      </c>
      <c r="O2303">
        <v>14.58</v>
      </c>
      <c r="P2303">
        <v>15.79</v>
      </c>
      <c r="Q2303">
        <v>8.57</v>
      </c>
      <c r="R2303">
        <v>14.89</v>
      </c>
      <c r="S2303">
        <v>11.17</v>
      </c>
      <c r="T2303">
        <v>12.83</v>
      </c>
      <c r="U2303">
        <v>5.95</v>
      </c>
      <c r="V2303">
        <v>11.46</v>
      </c>
      <c r="W2303">
        <v>9.6</v>
      </c>
      <c r="X2303">
        <v>3.49</v>
      </c>
      <c r="Y2303">
        <v>10.71</v>
      </c>
      <c r="Z2303">
        <v>12.3</v>
      </c>
      <c r="AA2303">
        <v>15.81</v>
      </c>
      <c r="AB2303">
        <v>7.5600000000000005</v>
      </c>
      <c r="AC2303" t="s">
        <v>36</v>
      </c>
      <c r="AD2303">
        <v>21.69</v>
      </c>
      <c r="AE2303">
        <v>12.18</v>
      </c>
      <c r="AF2303">
        <v>6.91</v>
      </c>
      <c r="AG2303">
        <v>7.8100000000000005</v>
      </c>
      <c r="AH2303" t="s">
        <v>36</v>
      </c>
      <c r="AI2303">
        <v>14.22</v>
      </c>
      <c r="AJ2303" t="s">
        <v>36</v>
      </c>
      <c r="AK2303">
        <v>14.4</v>
      </c>
    </row>
    <row r="2304" spans="1:37" x14ac:dyDescent="0.15">
      <c r="A2304" s="4">
        <v>39750</v>
      </c>
      <c r="B2304" s="1">
        <v>930.09</v>
      </c>
      <c r="C2304">
        <v>21.89</v>
      </c>
      <c r="D2304">
        <v>34.56</v>
      </c>
      <c r="E2304">
        <v>9.1</v>
      </c>
      <c r="F2304">
        <v>14.89</v>
      </c>
      <c r="G2304">
        <v>24.6</v>
      </c>
      <c r="H2304" t="s">
        <v>36</v>
      </c>
      <c r="I2304">
        <v>11.28</v>
      </c>
      <c r="J2304">
        <v>10.14</v>
      </c>
      <c r="K2304">
        <v>11.96</v>
      </c>
      <c r="L2304">
        <v>10.06</v>
      </c>
      <c r="M2304">
        <v>33.42</v>
      </c>
      <c r="N2304">
        <v>9.3000000000000007</v>
      </c>
      <c r="O2304">
        <v>14.47</v>
      </c>
      <c r="P2304">
        <v>15.71</v>
      </c>
      <c r="Q2304">
        <v>8.7899999999999991</v>
      </c>
      <c r="R2304">
        <v>15.18</v>
      </c>
      <c r="S2304">
        <v>11.08</v>
      </c>
      <c r="T2304">
        <v>12.94</v>
      </c>
      <c r="U2304">
        <v>5.97</v>
      </c>
      <c r="V2304">
        <v>11.59</v>
      </c>
      <c r="W2304">
        <v>9.64</v>
      </c>
      <c r="X2304">
        <v>3.54</v>
      </c>
      <c r="Y2304">
        <v>10.55</v>
      </c>
      <c r="Z2304">
        <v>12.43</v>
      </c>
      <c r="AA2304">
        <v>16.059999999999999</v>
      </c>
      <c r="AB2304">
        <v>7.55</v>
      </c>
      <c r="AC2304" t="s">
        <v>36</v>
      </c>
      <c r="AD2304">
        <v>22.05</v>
      </c>
      <c r="AE2304">
        <v>12.06</v>
      </c>
      <c r="AF2304">
        <v>6.97</v>
      </c>
      <c r="AG2304">
        <v>7.73</v>
      </c>
      <c r="AH2304" t="s">
        <v>36</v>
      </c>
      <c r="AI2304">
        <v>14.25</v>
      </c>
      <c r="AJ2304" t="s">
        <v>36</v>
      </c>
      <c r="AK2304">
        <v>14.51</v>
      </c>
    </row>
    <row r="2305" spans="1:37" x14ac:dyDescent="0.15">
      <c r="A2305" s="4">
        <v>39751</v>
      </c>
      <c r="B2305" s="1">
        <v>954.09</v>
      </c>
      <c r="C2305">
        <v>22.73</v>
      </c>
      <c r="D2305">
        <v>35.479999999999997</v>
      </c>
      <c r="E2305">
        <v>9.25</v>
      </c>
      <c r="F2305">
        <v>15.57</v>
      </c>
      <c r="G2305">
        <v>25.48</v>
      </c>
      <c r="H2305" t="s">
        <v>36</v>
      </c>
      <c r="I2305">
        <v>11.42</v>
      </c>
      <c r="J2305">
        <v>10.3</v>
      </c>
      <c r="K2305">
        <v>12.33</v>
      </c>
      <c r="L2305">
        <v>10.199999999999999</v>
      </c>
      <c r="M2305">
        <v>35.020000000000003</v>
      </c>
      <c r="N2305">
        <v>9.52</v>
      </c>
      <c r="O2305">
        <v>14.8</v>
      </c>
      <c r="P2305">
        <v>16.260000000000002</v>
      </c>
      <c r="Q2305">
        <v>9.11</v>
      </c>
      <c r="R2305">
        <v>15.77</v>
      </c>
      <c r="S2305">
        <v>11.39</v>
      </c>
      <c r="T2305">
        <v>13.3</v>
      </c>
      <c r="U2305">
        <v>6.15</v>
      </c>
      <c r="V2305">
        <v>12.08</v>
      </c>
      <c r="W2305">
        <v>9.76</v>
      </c>
      <c r="X2305">
        <v>3.7</v>
      </c>
      <c r="Y2305">
        <v>10.83</v>
      </c>
      <c r="Z2305">
        <v>12.68</v>
      </c>
      <c r="AA2305">
        <v>16.739999999999998</v>
      </c>
      <c r="AB2305">
        <v>7.57</v>
      </c>
      <c r="AC2305" t="s">
        <v>36</v>
      </c>
      <c r="AD2305">
        <v>22.91</v>
      </c>
      <c r="AE2305">
        <v>12.24</v>
      </c>
      <c r="AF2305">
        <v>7.22</v>
      </c>
      <c r="AG2305">
        <v>7.95</v>
      </c>
      <c r="AH2305" t="s">
        <v>36</v>
      </c>
      <c r="AI2305">
        <v>14.53</v>
      </c>
      <c r="AJ2305" t="s">
        <v>36</v>
      </c>
      <c r="AK2305">
        <v>14.93</v>
      </c>
    </row>
    <row r="2306" spans="1:37" x14ac:dyDescent="0.15">
      <c r="A2306" s="4">
        <v>39752</v>
      </c>
      <c r="B2306" s="1">
        <v>968.75</v>
      </c>
      <c r="C2306">
        <v>23.36</v>
      </c>
      <c r="D2306">
        <v>36.22</v>
      </c>
      <c r="E2306">
        <v>9.43</v>
      </c>
      <c r="F2306">
        <v>16.32</v>
      </c>
      <c r="G2306">
        <v>26.29</v>
      </c>
      <c r="H2306" t="s">
        <v>36</v>
      </c>
      <c r="I2306">
        <v>11.68</v>
      </c>
      <c r="J2306">
        <v>10.4</v>
      </c>
      <c r="K2306">
        <v>12.48</v>
      </c>
      <c r="L2306">
        <v>10.34</v>
      </c>
      <c r="M2306">
        <v>35.46</v>
      </c>
      <c r="N2306">
        <v>9.6999999999999993</v>
      </c>
      <c r="O2306">
        <v>15.16</v>
      </c>
      <c r="P2306">
        <v>16.68</v>
      </c>
      <c r="Q2306">
        <v>9.3800000000000008</v>
      </c>
      <c r="R2306">
        <v>16.16</v>
      </c>
      <c r="S2306">
        <v>11.72</v>
      </c>
      <c r="T2306">
        <v>13.37</v>
      </c>
      <c r="U2306">
        <v>6.3</v>
      </c>
      <c r="V2306">
        <v>12.53</v>
      </c>
      <c r="W2306">
        <v>9.83</v>
      </c>
      <c r="X2306">
        <v>3.81</v>
      </c>
      <c r="Y2306">
        <v>10.96</v>
      </c>
      <c r="Z2306">
        <v>13.05</v>
      </c>
      <c r="AA2306">
        <v>17.48</v>
      </c>
      <c r="AB2306">
        <v>7.61</v>
      </c>
      <c r="AC2306" t="s">
        <v>36</v>
      </c>
      <c r="AD2306">
        <v>23.56</v>
      </c>
      <c r="AE2306">
        <v>12.46</v>
      </c>
      <c r="AF2306">
        <v>7.48</v>
      </c>
      <c r="AG2306">
        <v>8.0399999999999991</v>
      </c>
      <c r="AH2306" t="s">
        <v>36</v>
      </c>
      <c r="AI2306">
        <v>14.41</v>
      </c>
      <c r="AJ2306" t="s">
        <v>36</v>
      </c>
      <c r="AK2306">
        <v>15.03</v>
      </c>
    </row>
    <row r="2307" spans="1:37" x14ac:dyDescent="0.15">
      <c r="A2307" s="4">
        <v>39755</v>
      </c>
      <c r="B2307" s="1">
        <v>966.3</v>
      </c>
      <c r="C2307">
        <v>23.37</v>
      </c>
      <c r="D2307">
        <v>36.33</v>
      </c>
      <c r="E2307">
        <v>9.39</v>
      </c>
      <c r="F2307">
        <v>16.350000000000001</v>
      </c>
      <c r="G2307">
        <v>26.14</v>
      </c>
      <c r="H2307" t="s">
        <v>36</v>
      </c>
      <c r="I2307">
        <v>11.72</v>
      </c>
      <c r="J2307">
        <v>10.46</v>
      </c>
      <c r="K2307">
        <v>12.47</v>
      </c>
      <c r="L2307">
        <v>10.43</v>
      </c>
      <c r="M2307">
        <v>35.6</v>
      </c>
      <c r="N2307">
        <v>9.68</v>
      </c>
      <c r="O2307">
        <v>15.12</v>
      </c>
      <c r="P2307">
        <v>16.97</v>
      </c>
      <c r="Q2307">
        <v>9.3800000000000008</v>
      </c>
      <c r="R2307">
        <v>16.260000000000002</v>
      </c>
      <c r="S2307">
        <v>11.7</v>
      </c>
      <c r="T2307">
        <v>13.32</v>
      </c>
      <c r="U2307">
        <v>6.31</v>
      </c>
      <c r="V2307">
        <v>12.54</v>
      </c>
      <c r="W2307">
        <v>9.86</v>
      </c>
      <c r="X2307">
        <v>3.84</v>
      </c>
      <c r="Y2307">
        <v>11.1</v>
      </c>
      <c r="Z2307">
        <v>13.09</v>
      </c>
      <c r="AA2307">
        <v>17.43</v>
      </c>
      <c r="AB2307">
        <v>7.54</v>
      </c>
      <c r="AC2307" t="s">
        <v>36</v>
      </c>
      <c r="AD2307">
        <v>23.52</v>
      </c>
      <c r="AE2307">
        <v>12.46</v>
      </c>
      <c r="AF2307">
        <v>7.49</v>
      </c>
      <c r="AG2307">
        <v>8.0299999999999994</v>
      </c>
      <c r="AH2307" t="s">
        <v>36</v>
      </c>
      <c r="AI2307">
        <v>14.32</v>
      </c>
      <c r="AJ2307" t="s">
        <v>36</v>
      </c>
      <c r="AK2307">
        <v>14.98</v>
      </c>
    </row>
    <row r="2308" spans="1:37" x14ac:dyDescent="0.15">
      <c r="A2308" s="4">
        <v>39756</v>
      </c>
      <c r="B2308" s="1">
        <v>1005.75</v>
      </c>
      <c r="C2308">
        <v>23.96</v>
      </c>
      <c r="D2308">
        <v>37.5</v>
      </c>
      <c r="E2308">
        <v>9.73</v>
      </c>
      <c r="F2308">
        <v>16.559999999999999</v>
      </c>
      <c r="G2308">
        <v>27.24</v>
      </c>
      <c r="H2308" t="s">
        <v>36</v>
      </c>
      <c r="I2308">
        <v>12.2</v>
      </c>
      <c r="J2308">
        <v>10.84</v>
      </c>
      <c r="K2308">
        <v>12.94</v>
      </c>
      <c r="L2308">
        <v>10.85</v>
      </c>
      <c r="M2308">
        <v>36.950000000000003</v>
      </c>
      <c r="N2308">
        <v>9.99</v>
      </c>
      <c r="O2308">
        <v>15.73</v>
      </c>
      <c r="P2308">
        <v>17.38</v>
      </c>
      <c r="Q2308">
        <v>9.52</v>
      </c>
      <c r="R2308">
        <v>16.84</v>
      </c>
      <c r="S2308">
        <v>12.1</v>
      </c>
      <c r="T2308">
        <v>13.73</v>
      </c>
      <c r="U2308">
        <v>6.52</v>
      </c>
      <c r="V2308">
        <v>12.71</v>
      </c>
      <c r="W2308">
        <v>9.94</v>
      </c>
      <c r="X2308">
        <v>3.98</v>
      </c>
      <c r="Y2308">
        <v>11.65</v>
      </c>
      <c r="Z2308">
        <v>13.41</v>
      </c>
      <c r="AA2308">
        <v>17.8</v>
      </c>
      <c r="AB2308">
        <v>7.64</v>
      </c>
      <c r="AC2308" t="s">
        <v>36</v>
      </c>
      <c r="AD2308">
        <v>23.99</v>
      </c>
      <c r="AE2308">
        <v>12.85</v>
      </c>
      <c r="AF2308">
        <v>7.6899999999999995</v>
      </c>
      <c r="AG2308">
        <v>8.34</v>
      </c>
      <c r="AH2308" t="s">
        <v>36</v>
      </c>
      <c r="AI2308">
        <v>14.86</v>
      </c>
      <c r="AJ2308" t="s">
        <v>36</v>
      </c>
      <c r="AK2308">
        <v>15.41</v>
      </c>
    </row>
    <row r="2309" spans="1:37" x14ac:dyDescent="0.15">
      <c r="A2309" s="4">
        <v>39757</v>
      </c>
      <c r="B2309" s="1">
        <v>952.77</v>
      </c>
      <c r="C2309">
        <v>23.09</v>
      </c>
      <c r="D2309">
        <v>35.68</v>
      </c>
      <c r="E2309">
        <v>9.23</v>
      </c>
      <c r="F2309">
        <v>15.65</v>
      </c>
      <c r="G2309">
        <v>25.92</v>
      </c>
      <c r="H2309" t="s">
        <v>36</v>
      </c>
      <c r="I2309">
        <v>11.52</v>
      </c>
      <c r="J2309">
        <v>10.36</v>
      </c>
      <c r="K2309">
        <v>12.39</v>
      </c>
      <c r="L2309">
        <v>10.32</v>
      </c>
      <c r="M2309">
        <v>35.22</v>
      </c>
      <c r="N2309">
        <v>9.51</v>
      </c>
      <c r="O2309">
        <v>14.89</v>
      </c>
      <c r="P2309">
        <v>16.43</v>
      </c>
      <c r="Q2309">
        <v>8.99</v>
      </c>
      <c r="R2309">
        <v>16.07</v>
      </c>
      <c r="S2309">
        <v>11.6</v>
      </c>
      <c r="T2309">
        <v>13.1</v>
      </c>
      <c r="U2309">
        <v>6.19</v>
      </c>
      <c r="V2309">
        <v>12.1</v>
      </c>
      <c r="W2309">
        <v>9.83</v>
      </c>
      <c r="X2309">
        <v>3.7800000000000002</v>
      </c>
      <c r="Y2309">
        <v>11.09</v>
      </c>
      <c r="Z2309">
        <v>12.84</v>
      </c>
      <c r="AA2309">
        <v>16.7</v>
      </c>
      <c r="AB2309">
        <v>7.48</v>
      </c>
      <c r="AC2309" t="s">
        <v>36</v>
      </c>
      <c r="AD2309">
        <v>22.88</v>
      </c>
      <c r="AE2309">
        <v>12.33</v>
      </c>
      <c r="AF2309">
        <v>7.29</v>
      </c>
      <c r="AG2309">
        <v>7.93</v>
      </c>
      <c r="AH2309" t="s">
        <v>36</v>
      </c>
      <c r="AI2309">
        <v>14.08</v>
      </c>
      <c r="AJ2309" t="s">
        <v>36</v>
      </c>
      <c r="AK2309">
        <v>14.72</v>
      </c>
    </row>
    <row r="2310" spans="1:37" x14ac:dyDescent="0.15">
      <c r="A2310" s="4">
        <v>39758</v>
      </c>
      <c r="B2310" s="1">
        <v>904.88</v>
      </c>
      <c r="C2310">
        <v>22.27</v>
      </c>
      <c r="D2310">
        <v>33.78</v>
      </c>
      <c r="E2310">
        <v>8.83</v>
      </c>
      <c r="F2310">
        <v>15.11</v>
      </c>
      <c r="G2310">
        <v>24.53</v>
      </c>
      <c r="H2310" t="s">
        <v>36</v>
      </c>
      <c r="I2310">
        <v>10.99</v>
      </c>
      <c r="J2310">
        <v>9.91</v>
      </c>
      <c r="K2310">
        <v>11.86</v>
      </c>
      <c r="L2310">
        <v>9.89</v>
      </c>
      <c r="M2310">
        <v>33.1</v>
      </c>
      <c r="N2310">
        <v>9.0399999999999991</v>
      </c>
      <c r="O2310">
        <v>14.26</v>
      </c>
      <c r="P2310">
        <v>15.73</v>
      </c>
      <c r="Q2310">
        <v>8.6300000000000008</v>
      </c>
      <c r="R2310">
        <v>15.29</v>
      </c>
      <c r="S2310">
        <v>11.04</v>
      </c>
      <c r="T2310">
        <v>12.57</v>
      </c>
      <c r="U2310">
        <v>5.88</v>
      </c>
      <c r="V2310">
        <v>11.6</v>
      </c>
      <c r="W2310">
        <v>9.6999999999999993</v>
      </c>
      <c r="X2310">
        <v>3.62</v>
      </c>
      <c r="Y2310">
        <v>10.53</v>
      </c>
      <c r="Z2310">
        <v>12.18</v>
      </c>
      <c r="AA2310">
        <v>16.079999999999998</v>
      </c>
      <c r="AB2310">
        <v>7.4</v>
      </c>
      <c r="AC2310" t="s">
        <v>36</v>
      </c>
      <c r="AD2310">
        <v>21.92</v>
      </c>
      <c r="AE2310">
        <v>11.83</v>
      </c>
      <c r="AF2310">
        <v>6.97</v>
      </c>
      <c r="AG2310">
        <v>7.49</v>
      </c>
      <c r="AH2310" t="s">
        <v>36</v>
      </c>
      <c r="AI2310">
        <v>13.33</v>
      </c>
      <c r="AJ2310" t="s">
        <v>36</v>
      </c>
      <c r="AK2310">
        <v>14.16</v>
      </c>
    </row>
    <row r="2311" spans="1:37" x14ac:dyDescent="0.15">
      <c r="A2311" s="4">
        <v>39759</v>
      </c>
      <c r="B2311" s="1">
        <v>930.99</v>
      </c>
      <c r="C2311">
        <v>22.64</v>
      </c>
      <c r="D2311">
        <v>34.57</v>
      </c>
      <c r="E2311">
        <v>9.07</v>
      </c>
      <c r="F2311">
        <v>15.31</v>
      </c>
      <c r="G2311">
        <v>25.12</v>
      </c>
      <c r="H2311" t="s">
        <v>36</v>
      </c>
      <c r="I2311">
        <v>11.27</v>
      </c>
      <c r="J2311">
        <v>10.19</v>
      </c>
      <c r="K2311">
        <v>12.13</v>
      </c>
      <c r="L2311">
        <v>10.130000000000001</v>
      </c>
      <c r="M2311">
        <v>33.85</v>
      </c>
      <c r="N2311">
        <v>9.3000000000000007</v>
      </c>
      <c r="O2311">
        <v>14.63</v>
      </c>
      <c r="P2311">
        <v>16.149999999999999</v>
      </c>
      <c r="Q2311">
        <v>8.8000000000000007</v>
      </c>
      <c r="R2311">
        <v>15.72</v>
      </c>
      <c r="S2311">
        <v>11.31</v>
      </c>
      <c r="T2311">
        <v>12.88</v>
      </c>
      <c r="U2311">
        <v>6.02</v>
      </c>
      <c r="V2311">
        <v>11.81</v>
      </c>
      <c r="W2311">
        <v>9.7799999999999994</v>
      </c>
      <c r="X2311">
        <v>3.7199999999999998</v>
      </c>
      <c r="Y2311">
        <v>10.77</v>
      </c>
      <c r="Z2311">
        <v>12.48</v>
      </c>
      <c r="AA2311">
        <v>16.420000000000002</v>
      </c>
      <c r="AB2311">
        <v>7.41</v>
      </c>
      <c r="AC2311" t="s">
        <v>36</v>
      </c>
      <c r="AD2311">
        <v>22.47</v>
      </c>
      <c r="AE2311">
        <v>12.09</v>
      </c>
      <c r="AF2311">
        <v>7.09</v>
      </c>
      <c r="AG2311">
        <v>7.73</v>
      </c>
      <c r="AH2311" t="s">
        <v>36</v>
      </c>
      <c r="AI2311">
        <v>13.71</v>
      </c>
      <c r="AJ2311" t="s">
        <v>36</v>
      </c>
      <c r="AK2311">
        <v>14.49</v>
      </c>
    </row>
    <row r="2312" spans="1:37" x14ac:dyDescent="0.15">
      <c r="A2312" s="4">
        <v>39762</v>
      </c>
      <c r="B2312" s="1">
        <v>919.21</v>
      </c>
      <c r="C2312">
        <v>22.23</v>
      </c>
      <c r="D2312">
        <v>33.97</v>
      </c>
      <c r="E2312">
        <v>8.9499999999999993</v>
      </c>
      <c r="F2312">
        <v>14.92</v>
      </c>
      <c r="G2312">
        <v>24.78</v>
      </c>
      <c r="H2312" t="s">
        <v>36</v>
      </c>
      <c r="I2312">
        <v>11.09</v>
      </c>
      <c r="J2312">
        <v>10.14</v>
      </c>
      <c r="K2312">
        <v>11.95</v>
      </c>
      <c r="L2312">
        <v>9.91</v>
      </c>
      <c r="M2312">
        <v>33.130000000000003</v>
      </c>
      <c r="N2312">
        <v>9.1999999999999993</v>
      </c>
      <c r="O2312">
        <v>14.43</v>
      </c>
      <c r="P2312">
        <v>15.83</v>
      </c>
      <c r="Q2312">
        <v>8.59</v>
      </c>
      <c r="R2312">
        <v>15.55</v>
      </c>
      <c r="S2312">
        <v>11.21</v>
      </c>
      <c r="T2312">
        <v>12.73</v>
      </c>
      <c r="U2312">
        <v>5.92</v>
      </c>
      <c r="V2312">
        <v>11.53</v>
      </c>
      <c r="W2312">
        <v>9.74</v>
      </c>
      <c r="X2312">
        <v>3.68</v>
      </c>
      <c r="Y2312">
        <v>10.48</v>
      </c>
      <c r="Z2312">
        <v>12.2</v>
      </c>
      <c r="AA2312">
        <v>15.84</v>
      </c>
      <c r="AB2312">
        <v>7.32</v>
      </c>
      <c r="AC2312" t="s">
        <v>36</v>
      </c>
      <c r="AD2312">
        <v>22.18</v>
      </c>
      <c r="AE2312">
        <v>11.94</v>
      </c>
      <c r="AF2312">
        <v>6.9399999999999995</v>
      </c>
      <c r="AG2312">
        <v>7.62</v>
      </c>
      <c r="AH2312" t="s">
        <v>36</v>
      </c>
      <c r="AI2312">
        <v>13.4</v>
      </c>
      <c r="AJ2312" t="s">
        <v>36</v>
      </c>
      <c r="AK2312">
        <v>14.31</v>
      </c>
    </row>
    <row r="2313" spans="1:37" x14ac:dyDescent="0.15">
      <c r="A2313" s="4">
        <v>39763</v>
      </c>
      <c r="B2313" s="1">
        <v>898.95</v>
      </c>
      <c r="C2313">
        <v>21.71</v>
      </c>
      <c r="D2313">
        <v>33.06</v>
      </c>
      <c r="E2313">
        <v>8.81</v>
      </c>
      <c r="F2313">
        <v>14.63</v>
      </c>
      <c r="G2313">
        <v>24.05</v>
      </c>
      <c r="H2313" t="s">
        <v>36</v>
      </c>
      <c r="I2313">
        <v>10.78</v>
      </c>
      <c r="J2313">
        <v>9.94</v>
      </c>
      <c r="K2313">
        <v>11.68</v>
      </c>
      <c r="L2313">
        <v>9.56</v>
      </c>
      <c r="M2313">
        <v>32</v>
      </c>
      <c r="N2313">
        <v>8.99</v>
      </c>
      <c r="O2313">
        <v>14.08</v>
      </c>
      <c r="P2313">
        <v>15.48</v>
      </c>
      <c r="Q2313">
        <v>8.42</v>
      </c>
      <c r="R2313">
        <v>15.12</v>
      </c>
      <c r="S2313">
        <v>10.88</v>
      </c>
      <c r="T2313">
        <v>12.44</v>
      </c>
      <c r="U2313">
        <v>5.78</v>
      </c>
      <c r="V2313">
        <v>11.29</v>
      </c>
      <c r="W2313">
        <v>9.66</v>
      </c>
      <c r="X2313">
        <v>3.59</v>
      </c>
      <c r="Y2313">
        <v>10.06</v>
      </c>
      <c r="Z2313">
        <v>11.95</v>
      </c>
      <c r="AA2313">
        <v>15.39</v>
      </c>
      <c r="AB2313">
        <v>7.27</v>
      </c>
      <c r="AC2313" t="s">
        <v>36</v>
      </c>
      <c r="AD2313">
        <v>21.68</v>
      </c>
      <c r="AE2313">
        <v>11.68</v>
      </c>
      <c r="AF2313">
        <v>6.78</v>
      </c>
      <c r="AG2313">
        <v>7.43</v>
      </c>
      <c r="AH2313" t="s">
        <v>36</v>
      </c>
      <c r="AI2313">
        <v>12.96</v>
      </c>
      <c r="AJ2313" t="s">
        <v>36</v>
      </c>
      <c r="AK2313">
        <v>13.98</v>
      </c>
    </row>
    <row r="2314" spans="1:37" x14ac:dyDescent="0.15">
      <c r="A2314" s="4">
        <v>39764</v>
      </c>
      <c r="B2314" s="1">
        <v>852.3</v>
      </c>
      <c r="C2314">
        <v>20.65</v>
      </c>
      <c r="D2314">
        <v>31.23</v>
      </c>
      <c r="E2314">
        <v>8.44</v>
      </c>
      <c r="F2314">
        <v>13.79</v>
      </c>
      <c r="G2314">
        <v>22.73</v>
      </c>
      <c r="H2314" t="s">
        <v>36</v>
      </c>
      <c r="I2314">
        <v>10.25</v>
      </c>
      <c r="J2314">
        <v>9.52</v>
      </c>
      <c r="K2314">
        <v>11.13</v>
      </c>
      <c r="L2314">
        <v>9.0399999999999991</v>
      </c>
      <c r="M2314">
        <v>30.21</v>
      </c>
      <c r="N2314">
        <v>8.5299999999999994</v>
      </c>
      <c r="O2314">
        <v>13.43</v>
      </c>
      <c r="P2314">
        <v>14.56</v>
      </c>
      <c r="Q2314">
        <v>8.0399999999999991</v>
      </c>
      <c r="R2314">
        <v>14.29</v>
      </c>
      <c r="S2314">
        <v>10.34</v>
      </c>
      <c r="T2314">
        <v>11.92</v>
      </c>
      <c r="U2314">
        <v>5.46</v>
      </c>
      <c r="V2314">
        <v>10.67</v>
      </c>
      <c r="W2314">
        <v>9.5</v>
      </c>
      <c r="X2314">
        <v>3.38</v>
      </c>
      <c r="Y2314">
        <v>9.48</v>
      </c>
      <c r="Z2314">
        <v>11.33</v>
      </c>
      <c r="AA2314">
        <v>14.4</v>
      </c>
      <c r="AB2314">
        <v>7.13</v>
      </c>
      <c r="AC2314" t="s">
        <v>36</v>
      </c>
      <c r="AD2314">
        <v>20.46</v>
      </c>
      <c r="AE2314">
        <v>11.2</v>
      </c>
      <c r="AF2314">
        <v>6.36</v>
      </c>
      <c r="AG2314">
        <v>7.03</v>
      </c>
      <c r="AH2314" t="s">
        <v>36</v>
      </c>
      <c r="AI2314">
        <v>12.23</v>
      </c>
      <c r="AJ2314" t="s">
        <v>36</v>
      </c>
      <c r="AK2314">
        <v>13.41</v>
      </c>
    </row>
    <row r="2315" spans="1:37" x14ac:dyDescent="0.15">
      <c r="A2315" s="4">
        <v>39765</v>
      </c>
      <c r="B2315" s="1">
        <v>911.29</v>
      </c>
      <c r="C2315">
        <v>21.89</v>
      </c>
      <c r="D2315">
        <v>33.299999999999997</v>
      </c>
      <c r="E2315">
        <v>9.01</v>
      </c>
      <c r="F2315">
        <v>14.89</v>
      </c>
      <c r="G2315">
        <v>24.22</v>
      </c>
      <c r="H2315" t="s">
        <v>36</v>
      </c>
      <c r="I2315">
        <v>10.87</v>
      </c>
      <c r="J2315">
        <v>10.1</v>
      </c>
      <c r="K2315">
        <v>11.81</v>
      </c>
      <c r="L2315">
        <v>9.58</v>
      </c>
      <c r="M2315">
        <v>32.32</v>
      </c>
      <c r="N2315">
        <v>9.09</v>
      </c>
      <c r="O2315">
        <v>14.21</v>
      </c>
      <c r="P2315">
        <v>15.42</v>
      </c>
      <c r="Q2315">
        <v>8.6</v>
      </c>
      <c r="R2315">
        <v>15.27</v>
      </c>
      <c r="S2315">
        <v>10.89</v>
      </c>
      <c r="T2315">
        <v>12.66</v>
      </c>
      <c r="U2315">
        <v>5.86</v>
      </c>
      <c r="V2315">
        <v>11.47</v>
      </c>
      <c r="W2315">
        <v>9.69</v>
      </c>
      <c r="X2315">
        <v>3.59</v>
      </c>
      <c r="Y2315">
        <v>10.1</v>
      </c>
      <c r="Z2315">
        <v>12.16</v>
      </c>
      <c r="AA2315">
        <v>15.94</v>
      </c>
      <c r="AB2315">
        <v>7.18</v>
      </c>
      <c r="AC2315" t="s">
        <v>36</v>
      </c>
      <c r="AD2315">
        <v>22.03</v>
      </c>
      <c r="AE2315">
        <v>11.87</v>
      </c>
      <c r="AF2315">
        <v>6.85</v>
      </c>
      <c r="AG2315">
        <v>7.48</v>
      </c>
      <c r="AH2315" t="s">
        <v>36</v>
      </c>
      <c r="AI2315">
        <v>13.01</v>
      </c>
      <c r="AJ2315" t="s">
        <v>36</v>
      </c>
      <c r="AK2315">
        <v>14.2</v>
      </c>
    </row>
    <row r="2316" spans="1:37" x14ac:dyDescent="0.15">
      <c r="A2316" s="4">
        <v>39766</v>
      </c>
      <c r="B2316" s="1">
        <v>873.29</v>
      </c>
      <c r="C2316">
        <v>20.9</v>
      </c>
      <c r="D2316">
        <v>31.91</v>
      </c>
      <c r="E2316">
        <v>8.6300000000000008</v>
      </c>
      <c r="F2316">
        <v>13.86</v>
      </c>
      <c r="G2316">
        <v>23.2</v>
      </c>
      <c r="H2316" t="s">
        <v>36</v>
      </c>
      <c r="I2316">
        <v>10.45</v>
      </c>
      <c r="J2316">
        <v>9.7799999999999994</v>
      </c>
      <c r="K2316">
        <v>11.39</v>
      </c>
      <c r="L2316">
        <v>9.1999999999999993</v>
      </c>
      <c r="M2316">
        <v>30.79</v>
      </c>
      <c r="N2316">
        <v>8.67</v>
      </c>
      <c r="O2316">
        <v>13.68</v>
      </c>
      <c r="P2316">
        <v>14.71</v>
      </c>
      <c r="Q2316">
        <v>8.18</v>
      </c>
      <c r="R2316">
        <v>14.55</v>
      </c>
      <c r="S2316">
        <v>10.52</v>
      </c>
      <c r="T2316">
        <v>12.12</v>
      </c>
      <c r="U2316">
        <v>5.57</v>
      </c>
      <c r="V2316">
        <v>10.78</v>
      </c>
      <c r="W2316">
        <v>9.5500000000000007</v>
      </c>
      <c r="X2316">
        <v>3.43</v>
      </c>
      <c r="Y2316">
        <v>9.73</v>
      </c>
      <c r="Z2316">
        <v>11.55</v>
      </c>
      <c r="AA2316">
        <v>14.82</v>
      </c>
      <c r="AB2316">
        <v>7.04</v>
      </c>
      <c r="AC2316" t="s">
        <v>36</v>
      </c>
      <c r="AD2316">
        <v>20.89</v>
      </c>
      <c r="AE2316">
        <v>11.43</v>
      </c>
      <c r="AF2316">
        <v>6.47</v>
      </c>
      <c r="AG2316">
        <v>7.14</v>
      </c>
      <c r="AH2316" t="s">
        <v>36</v>
      </c>
      <c r="AI2316">
        <v>12.41</v>
      </c>
      <c r="AJ2316" t="s">
        <v>36</v>
      </c>
      <c r="AK2316">
        <v>13.63</v>
      </c>
    </row>
    <row r="2317" spans="1:37" x14ac:dyDescent="0.15">
      <c r="A2317" s="4">
        <v>39769</v>
      </c>
      <c r="B2317" s="1">
        <v>850.75</v>
      </c>
      <c r="C2317">
        <v>20.5</v>
      </c>
      <c r="D2317">
        <v>31.2</v>
      </c>
      <c r="E2317">
        <v>8.4499999999999993</v>
      </c>
      <c r="F2317">
        <v>13.65</v>
      </c>
      <c r="G2317">
        <v>22.54</v>
      </c>
      <c r="H2317" t="s">
        <v>36</v>
      </c>
      <c r="I2317">
        <v>10.08</v>
      </c>
      <c r="J2317">
        <v>9.5500000000000007</v>
      </c>
      <c r="K2317">
        <v>11.19</v>
      </c>
      <c r="L2317">
        <v>8.8800000000000008</v>
      </c>
      <c r="M2317">
        <v>30.01</v>
      </c>
      <c r="N2317">
        <v>8.4600000000000009</v>
      </c>
      <c r="O2317">
        <v>13.33</v>
      </c>
      <c r="P2317">
        <v>14.45</v>
      </c>
      <c r="Q2317">
        <v>8.0500000000000007</v>
      </c>
      <c r="R2317">
        <v>14.18</v>
      </c>
      <c r="S2317">
        <v>10.31</v>
      </c>
      <c r="T2317">
        <v>11.87</v>
      </c>
      <c r="U2317">
        <v>5.44</v>
      </c>
      <c r="V2317">
        <v>10.65</v>
      </c>
      <c r="W2317">
        <v>9.52</v>
      </c>
      <c r="X2317">
        <v>3.36</v>
      </c>
      <c r="Y2317">
        <v>9.34</v>
      </c>
      <c r="Z2317">
        <v>11.27</v>
      </c>
      <c r="AA2317">
        <v>14.46</v>
      </c>
      <c r="AB2317">
        <v>7</v>
      </c>
      <c r="AC2317" t="s">
        <v>36</v>
      </c>
      <c r="AD2317">
        <v>20.66</v>
      </c>
      <c r="AE2317">
        <v>11.19</v>
      </c>
      <c r="AF2317">
        <v>6.33</v>
      </c>
      <c r="AG2317">
        <v>6.96</v>
      </c>
      <c r="AH2317" t="s">
        <v>36</v>
      </c>
      <c r="AI2317">
        <v>12.1</v>
      </c>
      <c r="AJ2317" t="s">
        <v>36</v>
      </c>
      <c r="AK2317">
        <v>13.33</v>
      </c>
    </row>
    <row r="2318" spans="1:37" x14ac:dyDescent="0.15">
      <c r="A2318" s="4">
        <v>39770</v>
      </c>
      <c r="B2318" s="1">
        <v>859.12</v>
      </c>
      <c r="C2318">
        <v>20.49</v>
      </c>
      <c r="D2318">
        <v>31.2</v>
      </c>
      <c r="E2318">
        <v>8.5</v>
      </c>
      <c r="F2318">
        <v>13.56</v>
      </c>
      <c r="G2318">
        <v>22.69</v>
      </c>
      <c r="H2318" t="s">
        <v>36</v>
      </c>
      <c r="I2318">
        <v>10.16</v>
      </c>
      <c r="J2318">
        <v>9.69</v>
      </c>
      <c r="K2318">
        <v>11.17</v>
      </c>
      <c r="L2318">
        <v>8.9499999999999993</v>
      </c>
      <c r="M2318">
        <v>29.82</v>
      </c>
      <c r="N2318">
        <v>8.49</v>
      </c>
      <c r="O2318">
        <v>13.43</v>
      </c>
      <c r="P2318">
        <v>14.54</v>
      </c>
      <c r="Q2318">
        <v>8.09</v>
      </c>
      <c r="R2318">
        <v>14.05</v>
      </c>
      <c r="S2318">
        <v>10.4</v>
      </c>
      <c r="T2318">
        <v>12.01</v>
      </c>
      <c r="U2318">
        <v>5.46</v>
      </c>
      <c r="V2318">
        <v>10.64</v>
      </c>
      <c r="W2318">
        <v>9.5</v>
      </c>
      <c r="X2318">
        <v>3.33</v>
      </c>
      <c r="Y2318">
        <v>9.42</v>
      </c>
      <c r="Z2318">
        <v>11.24</v>
      </c>
      <c r="AA2318">
        <v>14.52</v>
      </c>
      <c r="AB2318">
        <v>6.96</v>
      </c>
      <c r="AC2318" t="s">
        <v>36</v>
      </c>
      <c r="AD2318">
        <v>20.57</v>
      </c>
      <c r="AE2318">
        <v>11.27</v>
      </c>
      <c r="AF2318">
        <v>6.32</v>
      </c>
      <c r="AG2318">
        <v>6.98</v>
      </c>
      <c r="AH2318" t="s">
        <v>36</v>
      </c>
      <c r="AI2318">
        <v>12.07</v>
      </c>
      <c r="AJ2318" t="s">
        <v>36</v>
      </c>
      <c r="AK2318">
        <v>13.52</v>
      </c>
    </row>
    <row r="2319" spans="1:37" x14ac:dyDescent="0.15">
      <c r="A2319" s="4">
        <v>39771</v>
      </c>
      <c r="B2319" s="1">
        <v>806.58</v>
      </c>
      <c r="C2319">
        <v>19.34</v>
      </c>
      <c r="D2319">
        <v>29.15</v>
      </c>
      <c r="E2319">
        <v>8.08</v>
      </c>
      <c r="F2319">
        <v>12.52</v>
      </c>
      <c r="G2319">
        <v>21.16</v>
      </c>
      <c r="H2319" t="s">
        <v>36</v>
      </c>
      <c r="I2319">
        <v>9.5</v>
      </c>
      <c r="J2319">
        <v>9.2200000000000006</v>
      </c>
      <c r="K2319">
        <v>10.53</v>
      </c>
      <c r="L2319">
        <v>8.3800000000000008</v>
      </c>
      <c r="M2319">
        <v>27.67</v>
      </c>
      <c r="N2319">
        <v>7.97</v>
      </c>
      <c r="O2319">
        <v>12.66</v>
      </c>
      <c r="P2319">
        <v>13.66</v>
      </c>
      <c r="Q2319">
        <v>7.54</v>
      </c>
      <c r="R2319">
        <v>13.05</v>
      </c>
      <c r="S2319">
        <v>9.85</v>
      </c>
      <c r="T2319">
        <v>11.43</v>
      </c>
      <c r="U2319">
        <v>5.08</v>
      </c>
      <c r="V2319">
        <v>9.8699999999999992</v>
      </c>
      <c r="W2319">
        <v>9.31</v>
      </c>
      <c r="X2319">
        <v>3.1</v>
      </c>
      <c r="Y2319">
        <v>8.73</v>
      </c>
      <c r="Z2319">
        <v>10.38</v>
      </c>
      <c r="AA2319">
        <v>13.26</v>
      </c>
      <c r="AB2319">
        <v>6.78</v>
      </c>
      <c r="AC2319" t="s">
        <v>36</v>
      </c>
      <c r="AD2319">
        <v>19.190000000000001</v>
      </c>
      <c r="AE2319">
        <v>10.65</v>
      </c>
      <c r="AF2319">
        <v>5.84</v>
      </c>
      <c r="AG2319">
        <v>6.52</v>
      </c>
      <c r="AH2319" t="s">
        <v>36</v>
      </c>
      <c r="AI2319">
        <v>11.29</v>
      </c>
      <c r="AJ2319" t="s">
        <v>36</v>
      </c>
      <c r="AK2319">
        <v>12.88</v>
      </c>
    </row>
    <row r="2320" spans="1:37" x14ac:dyDescent="0.15">
      <c r="A2320" s="4">
        <v>39772</v>
      </c>
      <c r="B2320" s="1">
        <v>752.44</v>
      </c>
      <c r="C2320">
        <v>18.190000000000001</v>
      </c>
      <c r="D2320">
        <v>27.35</v>
      </c>
      <c r="E2320">
        <v>7.68</v>
      </c>
      <c r="F2320">
        <v>11.67</v>
      </c>
      <c r="G2320">
        <v>19.420000000000002</v>
      </c>
      <c r="H2320" t="s">
        <v>36</v>
      </c>
      <c r="I2320">
        <v>8.84</v>
      </c>
      <c r="J2320">
        <v>8.69</v>
      </c>
      <c r="K2320">
        <v>9.6999999999999993</v>
      </c>
      <c r="L2320">
        <v>7.91</v>
      </c>
      <c r="M2320">
        <v>25.6</v>
      </c>
      <c r="N2320">
        <v>7.48</v>
      </c>
      <c r="O2320">
        <v>11.8</v>
      </c>
      <c r="P2320">
        <v>13.05</v>
      </c>
      <c r="Q2320">
        <v>7.06</v>
      </c>
      <c r="R2320">
        <v>12.1</v>
      </c>
      <c r="S2320">
        <v>9.34</v>
      </c>
      <c r="T2320">
        <v>10.77</v>
      </c>
      <c r="U2320">
        <v>4.71</v>
      </c>
      <c r="V2320">
        <v>9.2100000000000009</v>
      </c>
      <c r="W2320">
        <v>9.1300000000000008</v>
      </c>
      <c r="X2320">
        <v>2.89</v>
      </c>
      <c r="Y2320">
        <v>8.17</v>
      </c>
      <c r="Z2320">
        <v>9.6999999999999993</v>
      </c>
      <c r="AA2320">
        <v>12.12</v>
      </c>
      <c r="AB2320">
        <v>6.5600000000000005</v>
      </c>
      <c r="AC2320" t="s">
        <v>36</v>
      </c>
      <c r="AD2320">
        <v>17.82</v>
      </c>
      <c r="AE2320">
        <v>10.08</v>
      </c>
      <c r="AF2320">
        <v>5.4</v>
      </c>
      <c r="AG2320">
        <v>5.98</v>
      </c>
      <c r="AH2320" t="s">
        <v>36</v>
      </c>
      <c r="AI2320">
        <v>10.83</v>
      </c>
      <c r="AJ2320" t="s">
        <v>36</v>
      </c>
      <c r="AK2320">
        <v>12.12</v>
      </c>
    </row>
    <row r="2321" spans="1:37" x14ac:dyDescent="0.15">
      <c r="A2321" s="4">
        <v>39773</v>
      </c>
      <c r="B2321" s="1">
        <v>800.03</v>
      </c>
      <c r="C2321">
        <v>19.03</v>
      </c>
      <c r="D2321">
        <v>28.72</v>
      </c>
      <c r="E2321">
        <v>8.0399999999999991</v>
      </c>
      <c r="F2321">
        <v>12.18</v>
      </c>
      <c r="G2321">
        <v>20.74</v>
      </c>
      <c r="H2321" t="s">
        <v>36</v>
      </c>
      <c r="I2321">
        <v>9.25</v>
      </c>
      <c r="J2321">
        <v>9.17</v>
      </c>
      <c r="K2321">
        <v>10.210000000000001</v>
      </c>
      <c r="L2321">
        <v>8.42</v>
      </c>
      <c r="M2321">
        <v>27.05</v>
      </c>
      <c r="N2321">
        <v>7.91</v>
      </c>
      <c r="O2321">
        <v>12.38</v>
      </c>
      <c r="P2321">
        <v>13.59</v>
      </c>
      <c r="Q2321">
        <v>7.43</v>
      </c>
      <c r="R2321">
        <v>12.79</v>
      </c>
      <c r="S2321">
        <v>9.94</v>
      </c>
      <c r="T2321">
        <v>11.26</v>
      </c>
      <c r="U2321">
        <v>4.9800000000000004</v>
      </c>
      <c r="V2321">
        <v>9.67</v>
      </c>
      <c r="W2321">
        <v>9.27</v>
      </c>
      <c r="X2321">
        <v>2.99</v>
      </c>
      <c r="Y2321">
        <v>8.76</v>
      </c>
      <c r="Z2321">
        <v>10.220000000000001</v>
      </c>
      <c r="AA2321">
        <v>12.83</v>
      </c>
      <c r="AB2321">
        <v>6.53</v>
      </c>
      <c r="AC2321" t="s">
        <v>36</v>
      </c>
      <c r="AD2321">
        <v>19.03</v>
      </c>
      <c r="AE2321">
        <v>10.64</v>
      </c>
      <c r="AF2321">
        <v>5.6899999999999995</v>
      </c>
      <c r="AG2321">
        <v>6.38</v>
      </c>
      <c r="AH2321" t="s">
        <v>36</v>
      </c>
      <c r="AI2321">
        <v>11.38</v>
      </c>
      <c r="AJ2321" t="s">
        <v>36</v>
      </c>
      <c r="AK2321">
        <v>12.64</v>
      </c>
    </row>
    <row r="2322" spans="1:37" x14ac:dyDescent="0.15">
      <c r="A2322" s="4">
        <v>39776</v>
      </c>
      <c r="B2322" s="1">
        <v>851.81</v>
      </c>
      <c r="C2322">
        <v>20.14</v>
      </c>
      <c r="D2322">
        <v>30.71</v>
      </c>
      <c r="E2322">
        <v>8.4600000000000009</v>
      </c>
      <c r="F2322">
        <v>13.09</v>
      </c>
      <c r="G2322">
        <v>22.49</v>
      </c>
      <c r="H2322" t="s">
        <v>36</v>
      </c>
      <c r="I2322">
        <v>9.92</v>
      </c>
      <c r="J2322">
        <v>9.6199999999999992</v>
      </c>
      <c r="K2322">
        <v>10.8</v>
      </c>
      <c r="L2322">
        <v>9.1300000000000008</v>
      </c>
      <c r="M2322">
        <v>29.03</v>
      </c>
      <c r="N2322">
        <v>8.35</v>
      </c>
      <c r="O2322">
        <v>13.12</v>
      </c>
      <c r="P2322">
        <v>14.35</v>
      </c>
      <c r="Q2322">
        <v>7.89</v>
      </c>
      <c r="R2322">
        <v>13.67</v>
      </c>
      <c r="S2322">
        <v>10.51</v>
      </c>
      <c r="T2322">
        <v>11.8</v>
      </c>
      <c r="U2322">
        <v>5.34</v>
      </c>
      <c r="V2322">
        <v>10.34</v>
      </c>
      <c r="W2322">
        <v>9.41</v>
      </c>
      <c r="X2322">
        <v>3.2</v>
      </c>
      <c r="Y2322">
        <v>9.68</v>
      </c>
      <c r="Z2322">
        <v>11.03</v>
      </c>
      <c r="AA2322">
        <v>14.12</v>
      </c>
      <c r="AB2322">
        <v>6.65</v>
      </c>
      <c r="AC2322" t="s">
        <v>36</v>
      </c>
      <c r="AD2322">
        <v>20.239999999999998</v>
      </c>
      <c r="AE2322">
        <v>11.18</v>
      </c>
      <c r="AF2322">
        <v>6.14</v>
      </c>
      <c r="AG2322">
        <v>6.8100000000000005</v>
      </c>
      <c r="AH2322" t="s">
        <v>36</v>
      </c>
      <c r="AI2322">
        <v>12.23</v>
      </c>
      <c r="AJ2322" t="s">
        <v>36</v>
      </c>
      <c r="AK2322">
        <v>13.26</v>
      </c>
    </row>
    <row r="2323" spans="1:37" x14ac:dyDescent="0.15">
      <c r="A2323" s="4">
        <v>39777</v>
      </c>
      <c r="B2323" s="1">
        <v>857.39</v>
      </c>
      <c r="C2323">
        <v>20.45</v>
      </c>
      <c r="D2323">
        <v>30.9</v>
      </c>
      <c r="E2323">
        <v>8.5500000000000007</v>
      </c>
      <c r="F2323">
        <v>13.26</v>
      </c>
      <c r="G2323">
        <v>22.82</v>
      </c>
      <c r="H2323" t="s">
        <v>36</v>
      </c>
      <c r="I2323">
        <v>10.039999999999999</v>
      </c>
      <c r="J2323">
        <v>9.68</v>
      </c>
      <c r="K2323">
        <v>10.97</v>
      </c>
      <c r="L2323">
        <v>9.11</v>
      </c>
      <c r="M2323">
        <v>29.52</v>
      </c>
      <c r="N2323">
        <v>8.35</v>
      </c>
      <c r="O2323">
        <v>13.34</v>
      </c>
      <c r="P2323">
        <v>14.62</v>
      </c>
      <c r="Q2323">
        <v>8</v>
      </c>
      <c r="R2323">
        <v>13.84</v>
      </c>
      <c r="S2323">
        <v>10.6</v>
      </c>
      <c r="T2323">
        <v>11.87</v>
      </c>
      <c r="U2323">
        <v>5.42</v>
      </c>
      <c r="V2323">
        <v>10.53</v>
      </c>
      <c r="W2323">
        <v>9.43</v>
      </c>
      <c r="X2323">
        <v>3.25</v>
      </c>
      <c r="Y2323">
        <v>9.73</v>
      </c>
      <c r="Z2323">
        <v>11.22</v>
      </c>
      <c r="AA2323">
        <v>14.42</v>
      </c>
      <c r="AB2323">
        <v>6.68</v>
      </c>
      <c r="AC2323" t="s">
        <v>36</v>
      </c>
      <c r="AD2323">
        <v>20.54</v>
      </c>
      <c r="AE2323">
        <v>11.25</v>
      </c>
      <c r="AF2323">
        <v>6.25</v>
      </c>
      <c r="AG2323">
        <v>6.86</v>
      </c>
      <c r="AH2323" t="s">
        <v>36</v>
      </c>
      <c r="AI2323">
        <v>11.99</v>
      </c>
      <c r="AJ2323" t="s">
        <v>36</v>
      </c>
      <c r="AK2323">
        <v>13.32</v>
      </c>
    </row>
    <row r="2324" spans="1:37" x14ac:dyDescent="0.15">
      <c r="A2324" s="4">
        <v>39778</v>
      </c>
      <c r="B2324" s="1">
        <v>887.68</v>
      </c>
      <c r="C2324">
        <v>21.15</v>
      </c>
      <c r="D2324">
        <v>32.6</v>
      </c>
      <c r="E2324">
        <v>8.7799999999999994</v>
      </c>
      <c r="F2324">
        <v>14.06</v>
      </c>
      <c r="G2324">
        <v>23.71</v>
      </c>
      <c r="H2324" t="s">
        <v>36</v>
      </c>
      <c r="I2324">
        <v>10.37</v>
      </c>
      <c r="J2324">
        <v>9.9499999999999993</v>
      </c>
      <c r="K2324">
        <v>11.34</v>
      </c>
      <c r="L2324">
        <v>9.5</v>
      </c>
      <c r="M2324">
        <v>31.2</v>
      </c>
      <c r="N2324">
        <v>8.6300000000000008</v>
      </c>
      <c r="O2324">
        <v>13.68</v>
      </c>
      <c r="P2324">
        <v>15.07</v>
      </c>
      <c r="Q2324">
        <v>8.36</v>
      </c>
      <c r="R2324">
        <v>14.46</v>
      </c>
      <c r="S2324">
        <v>10.91</v>
      </c>
      <c r="T2324">
        <v>12.25</v>
      </c>
      <c r="U2324">
        <v>5.67</v>
      </c>
      <c r="V2324">
        <v>11.09</v>
      </c>
      <c r="W2324">
        <v>9.5399999999999991</v>
      </c>
      <c r="X2324">
        <v>3.39</v>
      </c>
      <c r="Y2324">
        <v>10.15</v>
      </c>
      <c r="Z2324">
        <v>11.82</v>
      </c>
      <c r="AA2324">
        <v>15.43</v>
      </c>
      <c r="AB2324">
        <v>6.74</v>
      </c>
      <c r="AC2324" t="s">
        <v>36</v>
      </c>
      <c r="AD2324">
        <v>21.6</v>
      </c>
      <c r="AE2324">
        <v>11.58</v>
      </c>
      <c r="AF2324">
        <v>6.58</v>
      </c>
      <c r="AG2324">
        <v>7.12</v>
      </c>
      <c r="AH2324" t="s">
        <v>36</v>
      </c>
      <c r="AI2324">
        <v>12.61</v>
      </c>
      <c r="AJ2324" t="s">
        <v>36</v>
      </c>
      <c r="AK2324">
        <v>13.75</v>
      </c>
    </row>
    <row r="2325" spans="1:37" x14ac:dyDescent="0.15">
      <c r="A2325" s="4">
        <v>39779</v>
      </c>
      <c r="B2325" s="1">
        <v>887.68</v>
      </c>
      <c r="C2325">
        <v>21.15</v>
      </c>
      <c r="D2325">
        <v>32.6</v>
      </c>
      <c r="E2325">
        <v>8.7799999999999994</v>
      </c>
      <c r="F2325">
        <v>14.06</v>
      </c>
      <c r="G2325">
        <v>23.71</v>
      </c>
      <c r="H2325" t="s">
        <v>36</v>
      </c>
      <c r="I2325">
        <v>10.37</v>
      </c>
      <c r="J2325">
        <v>9.9499999999999993</v>
      </c>
      <c r="K2325">
        <v>11.34</v>
      </c>
      <c r="L2325">
        <v>9.5</v>
      </c>
      <c r="M2325">
        <v>31.2</v>
      </c>
      <c r="N2325">
        <v>8.6300000000000008</v>
      </c>
      <c r="O2325">
        <v>13.68</v>
      </c>
      <c r="P2325">
        <v>15.07</v>
      </c>
      <c r="Q2325">
        <v>8.36</v>
      </c>
      <c r="R2325">
        <v>14.46</v>
      </c>
      <c r="S2325">
        <v>10.91</v>
      </c>
      <c r="T2325">
        <v>12.25</v>
      </c>
      <c r="U2325">
        <v>5.67</v>
      </c>
      <c r="V2325">
        <v>11.09</v>
      </c>
      <c r="W2325">
        <v>9.5399999999999991</v>
      </c>
      <c r="X2325">
        <v>3.39</v>
      </c>
      <c r="Y2325">
        <v>10.15</v>
      </c>
      <c r="Z2325">
        <v>11.82</v>
      </c>
      <c r="AA2325">
        <v>15.43</v>
      </c>
      <c r="AB2325">
        <v>6.74</v>
      </c>
      <c r="AC2325" t="s">
        <v>36</v>
      </c>
      <c r="AD2325">
        <v>21.6</v>
      </c>
      <c r="AE2325">
        <v>11.58</v>
      </c>
      <c r="AF2325">
        <v>6.58</v>
      </c>
      <c r="AG2325">
        <v>7.12</v>
      </c>
      <c r="AH2325" t="s">
        <v>36</v>
      </c>
      <c r="AI2325">
        <v>12.61</v>
      </c>
      <c r="AJ2325" t="s">
        <v>36</v>
      </c>
      <c r="AK2325">
        <v>13.75</v>
      </c>
    </row>
    <row r="2326" spans="1:37" x14ac:dyDescent="0.15">
      <c r="A2326" s="4">
        <v>39780</v>
      </c>
      <c r="B2326" s="1">
        <v>896.24</v>
      </c>
      <c r="C2326">
        <v>21.31</v>
      </c>
      <c r="D2326">
        <v>32.86</v>
      </c>
      <c r="E2326">
        <v>8.9</v>
      </c>
      <c r="F2326">
        <v>14.2</v>
      </c>
      <c r="G2326">
        <v>23.94</v>
      </c>
      <c r="H2326" t="s">
        <v>36</v>
      </c>
      <c r="I2326">
        <v>10.57</v>
      </c>
      <c r="J2326">
        <v>10.07</v>
      </c>
      <c r="K2326">
        <v>11.52</v>
      </c>
      <c r="L2326">
        <v>9.67</v>
      </c>
      <c r="M2326">
        <v>31.4</v>
      </c>
      <c r="N2326">
        <v>8.67</v>
      </c>
      <c r="O2326">
        <v>13.87</v>
      </c>
      <c r="P2326">
        <v>15.17</v>
      </c>
      <c r="Q2326">
        <v>8.49</v>
      </c>
      <c r="R2326">
        <v>14.59</v>
      </c>
      <c r="S2326">
        <v>11.06</v>
      </c>
      <c r="T2326">
        <v>12.31</v>
      </c>
      <c r="U2326">
        <v>5.74</v>
      </c>
      <c r="V2326">
        <v>11.22</v>
      </c>
      <c r="W2326">
        <v>9.56</v>
      </c>
      <c r="X2326">
        <v>3.43</v>
      </c>
      <c r="Y2326">
        <v>10.35</v>
      </c>
      <c r="Z2326">
        <v>11.88</v>
      </c>
      <c r="AA2326">
        <v>15.74</v>
      </c>
      <c r="AB2326">
        <v>6.7</v>
      </c>
      <c r="AC2326" t="s">
        <v>36</v>
      </c>
      <c r="AD2326">
        <v>21.87</v>
      </c>
      <c r="AE2326">
        <v>11.66</v>
      </c>
      <c r="AF2326">
        <v>6.66</v>
      </c>
      <c r="AG2326">
        <v>7.17</v>
      </c>
      <c r="AH2326" t="s">
        <v>36</v>
      </c>
      <c r="AI2326">
        <v>12.51</v>
      </c>
      <c r="AJ2326" t="s">
        <v>36</v>
      </c>
      <c r="AK2326">
        <v>13.82</v>
      </c>
    </row>
    <row r="2327" spans="1:37" x14ac:dyDescent="0.15">
      <c r="A2327" s="4">
        <v>39783</v>
      </c>
      <c r="B2327" s="1">
        <v>816.21</v>
      </c>
      <c r="C2327">
        <v>19.739999999999998</v>
      </c>
      <c r="D2327">
        <v>29.99</v>
      </c>
      <c r="E2327">
        <v>8.15</v>
      </c>
      <c r="F2327">
        <v>12.55</v>
      </c>
      <c r="G2327">
        <v>21.26</v>
      </c>
      <c r="H2327" t="s">
        <v>36</v>
      </c>
      <c r="I2327">
        <v>9.59</v>
      </c>
      <c r="J2327">
        <v>9.33</v>
      </c>
      <c r="K2327">
        <v>10.6</v>
      </c>
      <c r="L2327">
        <v>8.82</v>
      </c>
      <c r="M2327">
        <v>28.42</v>
      </c>
      <c r="N2327">
        <v>8.01</v>
      </c>
      <c r="O2327">
        <v>12.66</v>
      </c>
      <c r="P2327">
        <v>13.96</v>
      </c>
      <c r="Q2327">
        <v>7.8</v>
      </c>
      <c r="R2327">
        <v>13.33</v>
      </c>
      <c r="S2327">
        <v>10.220000000000001</v>
      </c>
      <c r="T2327">
        <v>11.32</v>
      </c>
      <c r="U2327">
        <v>5.18</v>
      </c>
      <c r="V2327">
        <v>10.06</v>
      </c>
      <c r="W2327">
        <v>9.32</v>
      </c>
      <c r="X2327">
        <v>3.12</v>
      </c>
      <c r="Y2327">
        <v>9.35</v>
      </c>
      <c r="Z2327">
        <v>10.86</v>
      </c>
      <c r="AA2327">
        <v>13.7</v>
      </c>
      <c r="AB2327">
        <v>6.47</v>
      </c>
      <c r="AC2327" t="s">
        <v>36</v>
      </c>
      <c r="AD2327">
        <v>19.66</v>
      </c>
      <c r="AE2327">
        <v>10.8</v>
      </c>
      <c r="AF2327">
        <v>5.95</v>
      </c>
      <c r="AG2327">
        <v>6.51</v>
      </c>
      <c r="AH2327" t="s">
        <v>36</v>
      </c>
      <c r="AI2327">
        <v>11.56</v>
      </c>
      <c r="AJ2327" t="s">
        <v>36</v>
      </c>
      <c r="AK2327">
        <v>12.72</v>
      </c>
    </row>
    <row r="2328" spans="1:37" x14ac:dyDescent="0.15">
      <c r="A2328" s="4">
        <v>39784</v>
      </c>
      <c r="B2328" s="1">
        <v>848.81</v>
      </c>
      <c r="C2328">
        <v>20.39</v>
      </c>
      <c r="D2328">
        <v>31.01</v>
      </c>
      <c r="E2328">
        <v>8.4600000000000009</v>
      </c>
      <c r="F2328">
        <v>13.28</v>
      </c>
      <c r="G2328">
        <v>22.11</v>
      </c>
      <c r="H2328" t="s">
        <v>36</v>
      </c>
      <c r="I2328">
        <v>10.02</v>
      </c>
      <c r="J2328">
        <v>9.66</v>
      </c>
      <c r="K2328">
        <v>10.97</v>
      </c>
      <c r="L2328">
        <v>9.2100000000000009</v>
      </c>
      <c r="M2328">
        <v>29.54</v>
      </c>
      <c r="N2328">
        <v>8.3000000000000007</v>
      </c>
      <c r="O2328">
        <v>13.18</v>
      </c>
      <c r="P2328">
        <v>14.47</v>
      </c>
      <c r="Q2328">
        <v>8.15</v>
      </c>
      <c r="R2328">
        <v>13.79</v>
      </c>
      <c r="S2328">
        <v>10.55</v>
      </c>
      <c r="T2328">
        <v>11.66</v>
      </c>
      <c r="U2328">
        <v>5.41</v>
      </c>
      <c r="V2328">
        <v>10.55</v>
      </c>
      <c r="W2328">
        <v>9.43</v>
      </c>
      <c r="X2328">
        <v>3.24</v>
      </c>
      <c r="Y2328">
        <v>9.81</v>
      </c>
      <c r="Z2328">
        <v>11.34</v>
      </c>
      <c r="AA2328">
        <v>14.75</v>
      </c>
      <c r="AB2328">
        <v>6.57</v>
      </c>
      <c r="AC2328" t="s">
        <v>36</v>
      </c>
      <c r="AD2328">
        <v>20.440000000000001</v>
      </c>
      <c r="AE2328">
        <v>11.1</v>
      </c>
      <c r="AF2328">
        <v>6.25</v>
      </c>
      <c r="AG2328">
        <v>6.78</v>
      </c>
      <c r="AH2328" t="s">
        <v>36</v>
      </c>
      <c r="AI2328">
        <v>11.96</v>
      </c>
      <c r="AJ2328" t="s">
        <v>36</v>
      </c>
      <c r="AK2328">
        <v>13.09</v>
      </c>
    </row>
    <row r="2329" spans="1:37" x14ac:dyDescent="0.15">
      <c r="A2329" s="4">
        <v>39785</v>
      </c>
      <c r="B2329" s="1">
        <v>870.74</v>
      </c>
      <c r="C2329">
        <v>20.85</v>
      </c>
      <c r="D2329">
        <v>31.72</v>
      </c>
      <c r="E2329">
        <v>8.66</v>
      </c>
      <c r="F2329">
        <v>13.69</v>
      </c>
      <c r="G2329">
        <v>22.69</v>
      </c>
      <c r="H2329" t="s">
        <v>36</v>
      </c>
      <c r="I2329">
        <v>10.31</v>
      </c>
      <c r="J2329">
        <v>9.9</v>
      </c>
      <c r="K2329">
        <v>11.21</v>
      </c>
      <c r="L2329">
        <v>9.43</v>
      </c>
      <c r="M2329">
        <v>30.27</v>
      </c>
      <c r="N2329">
        <v>8.5299999999999994</v>
      </c>
      <c r="O2329">
        <v>13.47</v>
      </c>
      <c r="P2329">
        <v>14.83</v>
      </c>
      <c r="Q2329">
        <v>8.4</v>
      </c>
      <c r="R2329">
        <v>14.18</v>
      </c>
      <c r="S2329">
        <v>10.84</v>
      </c>
      <c r="T2329">
        <v>11.95</v>
      </c>
      <c r="U2329">
        <v>5.55</v>
      </c>
      <c r="V2329">
        <v>10.85</v>
      </c>
      <c r="W2329">
        <v>9.48</v>
      </c>
      <c r="X2329">
        <v>3.32</v>
      </c>
      <c r="Y2329">
        <v>10.1</v>
      </c>
      <c r="Z2329">
        <v>11.74</v>
      </c>
      <c r="AA2329">
        <v>15.19</v>
      </c>
      <c r="AB2329">
        <v>6.63</v>
      </c>
      <c r="AC2329" t="s">
        <v>36</v>
      </c>
      <c r="AD2329">
        <v>20.83</v>
      </c>
      <c r="AE2329">
        <v>11.34</v>
      </c>
      <c r="AF2329">
        <v>6.43</v>
      </c>
      <c r="AG2329">
        <v>6.96</v>
      </c>
      <c r="AH2329" t="s">
        <v>36</v>
      </c>
      <c r="AI2329">
        <v>12.4</v>
      </c>
      <c r="AJ2329" t="s">
        <v>36</v>
      </c>
      <c r="AK2329">
        <v>13.43</v>
      </c>
    </row>
    <row r="2330" spans="1:37" x14ac:dyDescent="0.15">
      <c r="A2330" s="4">
        <v>39786</v>
      </c>
      <c r="B2330" s="1">
        <v>845.22</v>
      </c>
      <c r="C2330">
        <v>20.440000000000001</v>
      </c>
      <c r="D2330">
        <v>30.66</v>
      </c>
      <c r="E2330">
        <v>8.4600000000000009</v>
      </c>
      <c r="F2330">
        <v>13.32</v>
      </c>
      <c r="G2330">
        <v>22</v>
      </c>
      <c r="H2330" t="s">
        <v>36</v>
      </c>
      <c r="I2330">
        <v>10.07</v>
      </c>
      <c r="J2330">
        <v>9.67</v>
      </c>
      <c r="K2330">
        <v>10.9</v>
      </c>
      <c r="L2330">
        <v>9.1999999999999993</v>
      </c>
      <c r="M2330">
        <v>29.28</v>
      </c>
      <c r="N2330">
        <v>8.31</v>
      </c>
      <c r="O2330">
        <v>13.2</v>
      </c>
      <c r="P2330">
        <v>14.61</v>
      </c>
      <c r="Q2330">
        <v>8.1999999999999993</v>
      </c>
      <c r="R2330">
        <v>13.66</v>
      </c>
      <c r="S2330">
        <v>10.63</v>
      </c>
      <c r="T2330">
        <v>11.63</v>
      </c>
      <c r="U2330">
        <v>5.4</v>
      </c>
      <c r="V2330">
        <v>10.55</v>
      </c>
      <c r="W2330">
        <v>9.4</v>
      </c>
      <c r="X2330">
        <v>3.24</v>
      </c>
      <c r="Y2330">
        <v>9.82</v>
      </c>
      <c r="Z2330">
        <v>11.43</v>
      </c>
      <c r="AA2330">
        <v>14.78</v>
      </c>
      <c r="AB2330">
        <v>6.5600000000000005</v>
      </c>
      <c r="AC2330" t="s">
        <v>36</v>
      </c>
      <c r="AD2330">
        <v>20.13</v>
      </c>
      <c r="AE2330">
        <v>11.07</v>
      </c>
      <c r="AF2330">
        <v>6.25</v>
      </c>
      <c r="AG2330">
        <v>6.76</v>
      </c>
      <c r="AH2330" t="s">
        <v>36</v>
      </c>
      <c r="AI2330">
        <v>11.87</v>
      </c>
      <c r="AJ2330" t="s">
        <v>36</v>
      </c>
      <c r="AK2330">
        <v>13.06</v>
      </c>
    </row>
    <row r="2331" spans="1:37" x14ac:dyDescent="0.15">
      <c r="A2331" s="4">
        <v>39787</v>
      </c>
      <c r="B2331" s="1">
        <v>876.07</v>
      </c>
      <c r="C2331">
        <v>21.22</v>
      </c>
      <c r="D2331">
        <v>31.97</v>
      </c>
      <c r="E2331">
        <v>8.73</v>
      </c>
      <c r="F2331">
        <v>13.89</v>
      </c>
      <c r="G2331">
        <v>22.83</v>
      </c>
      <c r="H2331" t="s">
        <v>36</v>
      </c>
      <c r="I2331">
        <v>10.47</v>
      </c>
      <c r="J2331">
        <v>9.93</v>
      </c>
      <c r="K2331">
        <v>11.35</v>
      </c>
      <c r="L2331">
        <v>9.48</v>
      </c>
      <c r="M2331">
        <v>30.53</v>
      </c>
      <c r="N2331">
        <v>8.6</v>
      </c>
      <c r="O2331">
        <v>13.61</v>
      </c>
      <c r="P2331">
        <v>15.05</v>
      </c>
      <c r="Q2331">
        <v>8.5500000000000007</v>
      </c>
      <c r="R2331">
        <v>14.15</v>
      </c>
      <c r="S2331">
        <v>10.91</v>
      </c>
      <c r="T2331">
        <v>12.01</v>
      </c>
      <c r="U2331">
        <v>5.61</v>
      </c>
      <c r="V2331">
        <v>10.99</v>
      </c>
      <c r="W2331">
        <v>9.49</v>
      </c>
      <c r="X2331">
        <v>3.37</v>
      </c>
      <c r="Y2331">
        <v>10.1</v>
      </c>
      <c r="Z2331">
        <v>11.93</v>
      </c>
      <c r="AA2331">
        <v>15.53</v>
      </c>
      <c r="AB2331">
        <v>6.66</v>
      </c>
      <c r="AC2331" t="s">
        <v>36</v>
      </c>
      <c r="AD2331">
        <v>20.89</v>
      </c>
      <c r="AE2331">
        <v>11.42</v>
      </c>
      <c r="AF2331">
        <v>6.53</v>
      </c>
      <c r="AG2331">
        <v>7</v>
      </c>
      <c r="AH2331" t="s">
        <v>36</v>
      </c>
      <c r="AI2331">
        <v>12.31</v>
      </c>
      <c r="AJ2331" t="s">
        <v>36</v>
      </c>
      <c r="AK2331">
        <v>13.47</v>
      </c>
    </row>
    <row r="2332" spans="1:37" x14ac:dyDescent="0.15">
      <c r="A2332" s="4">
        <v>39790</v>
      </c>
      <c r="B2332" s="1">
        <v>909.7</v>
      </c>
      <c r="C2332">
        <v>21.81</v>
      </c>
      <c r="D2332">
        <v>33.200000000000003</v>
      </c>
      <c r="E2332">
        <v>8.9700000000000006</v>
      </c>
      <c r="F2332">
        <v>14.43</v>
      </c>
      <c r="G2332">
        <v>23.85</v>
      </c>
      <c r="H2332" t="s">
        <v>36</v>
      </c>
      <c r="I2332">
        <v>10.83</v>
      </c>
      <c r="J2332">
        <v>10.18</v>
      </c>
      <c r="K2332">
        <v>11.64</v>
      </c>
      <c r="L2332">
        <v>9.7899999999999991</v>
      </c>
      <c r="M2332">
        <v>31.86</v>
      </c>
      <c r="N2332">
        <v>8.8800000000000008</v>
      </c>
      <c r="O2332">
        <v>14.04</v>
      </c>
      <c r="P2332">
        <v>15.77</v>
      </c>
      <c r="Q2332">
        <v>8.85</v>
      </c>
      <c r="R2332">
        <v>14.73</v>
      </c>
      <c r="S2332">
        <v>11.17</v>
      </c>
      <c r="T2332">
        <v>12.41</v>
      </c>
      <c r="U2332">
        <v>5.84</v>
      </c>
      <c r="V2332">
        <v>11.42</v>
      </c>
      <c r="W2332">
        <v>9.58</v>
      </c>
      <c r="X2332">
        <v>3.5</v>
      </c>
      <c r="Y2332">
        <v>10.48</v>
      </c>
      <c r="Z2332">
        <v>12.3</v>
      </c>
      <c r="AA2332">
        <v>16.399999999999999</v>
      </c>
      <c r="AB2332">
        <v>6.76</v>
      </c>
      <c r="AC2332" t="s">
        <v>36</v>
      </c>
      <c r="AD2332">
        <v>21.73</v>
      </c>
      <c r="AE2332">
        <v>11.77</v>
      </c>
      <c r="AF2332">
        <v>6.78</v>
      </c>
      <c r="AG2332">
        <v>7.29</v>
      </c>
      <c r="AH2332" t="s">
        <v>36</v>
      </c>
      <c r="AI2332">
        <v>12.94</v>
      </c>
      <c r="AJ2332" t="s">
        <v>36</v>
      </c>
      <c r="AK2332">
        <v>13.92</v>
      </c>
    </row>
    <row r="2333" spans="1:37" x14ac:dyDescent="0.15">
      <c r="A2333" s="4">
        <v>39791</v>
      </c>
      <c r="B2333" s="1">
        <v>888.67</v>
      </c>
      <c r="C2333">
        <v>21.51</v>
      </c>
      <c r="D2333">
        <v>32.72</v>
      </c>
      <c r="E2333">
        <v>8.77</v>
      </c>
      <c r="F2333">
        <v>13.97</v>
      </c>
      <c r="G2333">
        <v>23.31</v>
      </c>
      <c r="H2333" t="s">
        <v>36</v>
      </c>
      <c r="I2333">
        <v>10.58</v>
      </c>
      <c r="J2333">
        <v>9.9499999999999993</v>
      </c>
      <c r="K2333">
        <v>11.48</v>
      </c>
      <c r="L2333">
        <v>9.6300000000000008</v>
      </c>
      <c r="M2333">
        <v>31.27</v>
      </c>
      <c r="N2333">
        <v>8.75</v>
      </c>
      <c r="O2333">
        <v>13.74</v>
      </c>
      <c r="P2333">
        <v>15.37</v>
      </c>
      <c r="Q2333">
        <v>8.67</v>
      </c>
      <c r="R2333">
        <v>14.55</v>
      </c>
      <c r="S2333">
        <v>10.93</v>
      </c>
      <c r="T2333">
        <v>12.17</v>
      </c>
      <c r="U2333">
        <v>5.6899999999999995</v>
      </c>
      <c r="V2333">
        <v>11.14</v>
      </c>
      <c r="W2333">
        <v>9.51</v>
      </c>
      <c r="X2333">
        <v>3.41</v>
      </c>
      <c r="Y2333">
        <v>10.36</v>
      </c>
      <c r="Z2333">
        <v>12.15</v>
      </c>
      <c r="AA2333">
        <v>15.89</v>
      </c>
      <c r="AB2333">
        <v>6.67</v>
      </c>
      <c r="AC2333" t="s">
        <v>36</v>
      </c>
      <c r="AD2333">
        <v>21.31</v>
      </c>
      <c r="AE2333">
        <v>11.6</v>
      </c>
      <c r="AF2333">
        <v>6.6</v>
      </c>
      <c r="AG2333">
        <v>7.14</v>
      </c>
      <c r="AH2333" t="s">
        <v>36</v>
      </c>
      <c r="AI2333">
        <v>12.99</v>
      </c>
      <c r="AJ2333" t="s">
        <v>36</v>
      </c>
      <c r="AK2333">
        <v>13.67</v>
      </c>
    </row>
    <row r="2334" spans="1:37" x14ac:dyDescent="0.15">
      <c r="A2334" s="4">
        <v>39792</v>
      </c>
      <c r="B2334" s="1">
        <v>899.24</v>
      </c>
      <c r="C2334">
        <v>22.02</v>
      </c>
      <c r="D2334">
        <v>33.28</v>
      </c>
      <c r="E2334">
        <v>8.86</v>
      </c>
      <c r="F2334">
        <v>14.06</v>
      </c>
      <c r="G2334">
        <v>23.69</v>
      </c>
      <c r="H2334" t="s">
        <v>36</v>
      </c>
      <c r="I2334">
        <v>10.57</v>
      </c>
      <c r="J2334">
        <v>10.02</v>
      </c>
      <c r="K2334">
        <v>11.67</v>
      </c>
      <c r="L2334">
        <v>9.74</v>
      </c>
      <c r="M2334">
        <v>31.93</v>
      </c>
      <c r="N2334">
        <v>8.8699999999999992</v>
      </c>
      <c r="O2334">
        <v>13.78</v>
      </c>
      <c r="P2334">
        <v>15.57</v>
      </c>
      <c r="Q2334">
        <v>8.7899999999999991</v>
      </c>
      <c r="R2334">
        <v>14.87</v>
      </c>
      <c r="S2334">
        <v>10.97</v>
      </c>
      <c r="T2334">
        <v>12.26</v>
      </c>
      <c r="U2334">
        <v>5.74</v>
      </c>
      <c r="V2334">
        <v>11.37</v>
      </c>
      <c r="W2334">
        <v>9.58</v>
      </c>
      <c r="X2334">
        <v>3.46</v>
      </c>
      <c r="Y2334">
        <v>10.5</v>
      </c>
      <c r="Z2334">
        <v>12.38</v>
      </c>
      <c r="AA2334">
        <v>16.39</v>
      </c>
      <c r="AB2334">
        <v>6.78</v>
      </c>
      <c r="AC2334" t="s">
        <v>36</v>
      </c>
      <c r="AD2334">
        <v>22.02</v>
      </c>
      <c r="AE2334">
        <v>11.69</v>
      </c>
      <c r="AF2334">
        <v>6.66</v>
      </c>
      <c r="AG2334">
        <v>7.22</v>
      </c>
      <c r="AH2334" t="s">
        <v>36</v>
      </c>
      <c r="AI2334">
        <v>13.1</v>
      </c>
      <c r="AJ2334" t="s">
        <v>36</v>
      </c>
      <c r="AK2334">
        <v>13.77</v>
      </c>
    </row>
    <row r="2335" spans="1:37" x14ac:dyDescent="0.15">
      <c r="A2335" s="4">
        <v>39793</v>
      </c>
      <c r="B2335" s="1">
        <v>873.59</v>
      </c>
      <c r="C2335">
        <v>21.55</v>
      </c>
      <c r="D2335">
        <v>32.31</v>
      </c>
      <c r="E2335">
        <v>8.6300000000000008</v>
      </c>
      <c r="F2335">
        <v>13.34</v>
      </c>
      <c r="G2335">
        <v>22.96</v>
      </c>
      <c r="H2335" t="s">
        <v>36</v>
      </c>
      <c r="I2335">
        <v>10.32</v>
      </c>
      <c r="J2335">
        <v>9.81</v>
      </c>
      <c r="K2335">
        <v>11.32</v>
      </c>
      <c r="L2335">
        <v>9.43</v>
      </c>
      <c r="M2335">
        <v>30.89</v>
      </c>
      <c r="N2335">
        <v>8.64</v>
      </c>
      <c r="O2335">
        <v>13.48</v>
      </c>
      <c r="P2335">
        <v>14.97</v>
      </c>
      <c r="Q2335">
        <v>8.44</v>
      </c>
      <c r="R2335">
        <v>14.38</v>
      </c>
      <c r="S2335">
        <v>10.67</v>
      </c>
      <c r="T2335">
        <v>11.9</v>
      </c>
      <c r="U2335">
        <v>5.55</v>
      </c>
      <c r="V2335">
        <v>10.85</v>
      </c>
      <c r="W2335">
        <v>9.51</v>
      </c>
      <c r="X2335">
        <v>3.35</v>
      </c>
      <c r="Y2335">
        <v>10.16</v>
      </c>
      <c r="Z2335">
        <v>11.84</v>
      </c>
      <c r="AA2335">
        <v>15.36</v>
      </c>
      <c r="AB2335">
        <v>6.59</v>
      </c>
      <c r="AC2335" t="s">
        <v>36</v>
      </c>
      <c r="AD2335">
        <v>18.82</v>
      </c>
      <c r="AE2335">
        <v>11.4</v>
      </c>
      <c r="AF2335">
        <v>6.38</v>
      </c>
      <c r="AG2335">
        <v>7.02</v>
      </c>
      <c r="AH2335" t="s">
        <v>36</v>
      </c>
      <c r="AI2335">
        <v>12.69</v>
      </c>
      <c r="AJ2335" t="s">
        <v>36</v>
      </c>
      <c r="AK2335">
        <v>13.41</v>
      </c>
    </row>
    <row r="2336" spans="1:37" x14ac:dyDescent="0.15">
      <c r="A2336" s="4">
        <v>39794</v>
      </c>
      <c r="B2336" s="1">
        <v>879.73</v>
      </c>
      <c r="C2336">
        <v>21.79</v>
      </c>
      <c r="D2336">
        <v>30.8</v>
      </c>
      <c r="E2336">
        <v>8.6300000000000008</v>
      </c>
      <c r="F2336">
        <v>13.85</v>
      </c>
      <c r="G2336">
        <v>22.97</v>
      </c>
      <c r="H2336" t="s">
        <v>36</v>
      </c>
      <c r="I2336">
        <v>10.45</v>
      </c>
      <c r="J2336">
        <v>9.91</v>
      </c>
      <c r="K2336">
        <v>11.49</v>
      </c>
      <c r="L2336">
        <v>9.44</v>
      </c>
      <c r="M2336">
        <v>31.32</v>
      </c>
      <c r="N2336">
        <v>8.6999999999999993</v>
      </c>
      <c r="O2336">
        <v>13.63</v>
      </c>
      <c r="P2336">
        <v>15.1</v>
      </c>
      <c r="Q2336">
        <v>8.58</v>
      </c>
      <c r="R2336">
        <v>14.64</v>
      </c>
      <c r="S2336">
        <v>10.72</v>
      </c>
      <c r="T2336">
        <v>11.97</v>
      </c>
      <c r="U2336">
        <v>5.62</v>
      </c>
      <c r="V2336">
        <v>11.2</v>
      </c>
      <c r="W2336">
        <v>9.5500000000000007</v>
      </c>
      <c r="X2336">
        <v>3.39</v>
      </c>
      <c r="Y2336">
        <v>10.14</v>
      </c>
      <c r="Z2336">
        <v>12.33</v>
      </c>
      <c r="AA2336">
        <v>16</v>
      </c>
      <c r="AB2336">
        <v>6.72</v>
      </c>
      <c r="AC2336" t="s">
        <v>36</v>
      </c>
      <c r="AD2336">
        <v>19.350000000000001</v>
      </c>
      <c r="AE2336">
        <v>11.31</v>
      </c>
      <c r="AF2336">
        <v>6.53</v>
      </c>
      <c r="AG2336">
        <v>7.08</v>
      </c>
      <c r="AH2336" t="s">
        <v>36</v>
      </c>
      <c r="AI2336">
        <v>13.07</v>
      </c>
      <c r="AJ2336" t="s">
        <v>36</v>
      </c>
      <c r="AK2336">
        <v>13.48</v>
      </c>
    </row>
    <row r="2337" spans="1:37" x14ac:dyDescent="0.15">
      <c r="A2337" s="4">
        <v>39797</v>
      </c>
      <c r="B2337" s="1">
        <v>868.57</v>
      </c>
      <c r="C2337">
        <v>21.56</v>
      </c>
      <c r="D2337">
        <v>30.34</v>
      </c>
      <c r="E2337">
        <v>8.52</v>
      </c>
      <c r="F2337">
        <v>13.38</v>
      </c>
      <c r="G2337">
        <v>22.69</v>
      </c>
      <c r="H2337" t="s">
        <v>36</v>
      </c>
      <c r="I2337">
        <v>10.35</v>
      </c>
      <c r="J2337">
        <v>9.81</v>
      </c>
      <c r="K2337">
        <v>11.34</v>
      </c>
      <c r="L2337">
        <v>9.3000000000000007</v>
      </c>
      <c r="M2337">
        <v>30.66</v>
      </c>
      <c r="N2337">
        <v>8.61</v>
      </c>
      <c r="O2337">
        <v>13.47</v>
      </c>
      <c r="P2337">
        <v>14.83</v>
      </c>
      <c r="Q2337">
        <v>8.41</v>
      </c>
      <c r="R2337">
        <v>14.41</v>
      </c>
      <c r="S2337">
        <v>10.64</v>
      </c>
      <c r="T2337">
        <v>11.84</v>
      </c>
      <c r="U2337">
        <v>5.51</v>
      </c>
      <c r="V2337">
        <v>10.91</v>
      </c>
      <c r="W2337">
        <v>9.51</v>
      </c>
      <c r="X2337">
        <v>3.32</v>
      </c>
      <c r="Y2337">
        <v>10</v>
      </c>
      <c r="Z2337">
        <v>12.06</v>
      </c>
      <c r="AA2337">
        <v>15.33</v>
      </c>
      <c r="AB2337">
        <v>6.65</v>
      </c>
      <c r="AC2337" t="s">
        <v>36</v>
      </c>
      <c r="AD2337">
        <v>18.940000000000001</v>
      </c>
      <c r="AE2337">
        <v>11.17</v>
      </c>
      <c r="AF2337">
        <v>6.35</v>
      </c>
      <c r="AG2337">
        <v>6.98</v>
      </c>
      <c r="AH2337" t="s">
        <v>36</v>
      </c>
      <c r="AI2337">
        <v>12.88</v>
      </c>
      <c r="AJ2337" t="s">
        <v>36</v>
      </c>
      <c r="AK2337">
        <v>13.35</v>
      </c>
    </row>
    <row r="2338" spans="1:37" x14ac:dyDescent="0.15">
      <c r="A2338" s="4">
        <v>39798</v>
      </c>
      <c r="B2338" s="1">
        <v>913.18</v>
      </c>
      <c r="C2338">
        <v>22.59</v>
      </c>
      <c r="D2338">
        <v>32.049999999999997</v>
      </c>
      <c r="E2338">
        <v>8.91</v>
      </c>
      <c r="F2338">
        <v>14.27</v>
      </c>
      <c r="G2338">
        <v>23.83</v>
      </c>
      <c r="H2338" t="s">
        <v>36</v>
      </c>
      <c r="I2338">
        <v>10.89</v>
      </c>
      <c r="J2338">
        <v>10.24</v>
      </c>
      <c r="K2338">
        <v>11.91</v>
      </c>
      <c r="L2338">
        <v>9.7899999999999991</v>
      </c>
      <c r="M2338">
        <v>32.26</v>
      </c>
      <c r="N2338">
        <v>9.02</v>
      </c>
      <c r="O2338">
        <v>14.09</v>
      </c>
      <c r="P2338">
        <v>15.61</v>
      </c>
      <c r="Q2338">
        <v>8.91</v>
      </c>
      <c r="R2338">
        <v>15.21</v>
      </c>
      <c r="S2338">
        <v>11.17</v>
      </c>
      <c r="T2338">
        <v>12.38</v>
      </c>
      <c r="U2338">
        <v>5.82</v>
      </c>
      <c r="V2338">
        <v>11.61</v>
      </c>
      <c r="W2338">
        <v>9.66</v>
      </c>
      <c r="X2338">
        <v>3.52</v>
      </c>
      <c r="Y2338">
        <v>10.54</v>
      </c>
      <c r="Z2338">
        <v>12.71</v>
      </c>
      <c r="AA2338">
        <v>16.46</v>
      </c>
      <c r="AB2338">
        <v>6.82</v>
      </c>
      <c r="AC2338" t="s">
        <v>36</v>
      </c>
      <c r="AD2338">
        <v>19.97</v>
      </c>
      <c r="AE2338">
        <v>11.64</v>
      </c>
      <c r="AF2338">
        <v>6.75</v>
      </c>
      <c r="AG2338">
        <v>7.35</v>
      </c>
      <c r="AH2338" t="s">
        <v>36</v>
      </c>
      <c r="AI2338">
        <v>13.52</v>
      </c>
      <c r="AJ2338" t="s">
        <v>36</v>
      </c>
      <c r="AK2338">
        <v>13.95</v>
      </c>
    </row>
    <row r="2339" spans="1:37" x14ac:dyDescent="0.15">
      <c r="A2339" s="4">
        <v>39799</v>
      </c>
      <c r="B2339" s="1">
        <v>904.42</v>
      </c>
      <c r="C2339">
        <v>22.67</v>
      </c>
      <c r="D2339">
        <v>32.340000000000003</v>
      </c>
      <c r="E2339">
        <v>8.8699999999999992</v>
      </c>
      <c r="F2339">
        <v>14.37</v>
      </c>
      <c r="G2339">
        <v>23.66</v>
      </c>
      <c r="H2339" t="s">
        <v>36</v>
      </c>
      <c r="I2339">
        <v>10.83</v>
      </c>
      <c r="J2339">
        <v>10.17</v>
      </c>
      <c r="K2339">
        <v>11.93</v>
      </c>
      <c r="L2339">
        <v>9.7200000000000006</v>
      </c>
      <c r="M2339">
        <v>32.53</v>
      </c>
      <c r="N2339">
        <v>9.0299999999999994</v>
      </c>
      <c r="O2339">
        <v>14.03</v>
      </c>
      <c r="P2339">
        <v>15.63</v>
      </c>
      <c r="Q2339">
        <v>8.98</v>
      </c>
      <c r="R2339">
        <v>15.23</v>
      </c>
      <c r="S2339">
        <v>11.11</v>
      </c>
      <c r="T2339">
        <v>12.29</v>
      </c>
      <c r="U2339">
        <v>5.8100000000000005</v>
      </c>
      <c r="V2339">
        <v>11.72</v>
      </c>
      <c r="W2339">
        <v>9.68</v>
      </c>
      <c r="X2339">
        <v>3.55</v>
      </c>
      <c r="Y2339">
        <v>10.48</v>
      </c>
      <c r="Z2339">
        <v>12.72</v>
      </c>
      <c r="AA2339">
        <v>16.739999999999998</v>
      </c>
      <c r="AB2339">
        <v>6.83</v>
      </c>
      <c r="AC2339" t="s">
        <v>36</v>
      </c>
      <c r="AD2339">
        <v>20.12</v>
      </c>
      <c r="AE2339">
        <v>11.56</v>
      </c>
      <c r="AF2339">
        <v>6.77</v>
      </c>
      <c r="AG2339">
        <v>7.29</v>
      </c>
      <c r="AH2339" t="s">
        <v>36</v>
      </c>
      <c r="AI2339">
        <v>13.44</v>
      </c>
      <c r="AJ2339" t="s">
        <v>36</v>
      </c>
      <c r="AK2339">
        <v>13.87</v>
      </c>
    </row>
    <row r="2340" spans="1:37" x14ac:dyDescent="0.15">
      <c r="A2340" s="4">
        <v>39800</v>
      </c>
      <c r="B2340" s="1">
        <v>885.28</v>
      </c>
      <c r="C2340">
        <v>22.43</v>
      </c>
      <c r="D2340">
        <v>31.76</v>
      </c>
      <c r="E2340">
        <v>8.76</v>
      </c>
      <c r="F2340">
        <v>14.16</v>
      </c>
      <c r="G2340">
        <v>23.14</v>
      </c>
      <c r="H2340" t="s">
        <v>36</v>
      </c>
      <c r="I2340">
        <v>10.62</v>
      </c>
      <c r="J2340">
        <v>9.99</v>
      </c>
      <c r="K2340">
        <v>11.84</v>
      </c>
      <c r="L2340">
        <v>9.6300000000000008</v>
      </c>
      <c r="M2340">
        <v>32.03</v>
      </c>
      <c r="N2340">
        <v>8.85</v>
      </c>
      <c r="O2340">
        <v>13.78</v>
      </c>
      <c r="P2340">
        <v>15.45</v>
      </c>
      <c r="Q2340">
        <v>8.8699999999999992</v>
      </c>
      <c r="R2340">
        <v>15.01</v>
      </c>
      <c r="S2340">
        <v>10.93</v>
      </c>
      <c r="T2340">
        <v>12.15</v>
      </c>
      <c r="U2340">
        <v>5.71</v>
      </c>
      <c r="V2340">
        <v>11.53</v>
      </c>
      <c r="W2340">
        <v>9.64</v>
      </c>
      <c r="X2340">
        <v>3.51</v>
      </c>
      <c r="Y2340">
        <v>10.38</v>
      </c>
      <c r="Z2340">
        <v>12.48</v>
      </c>
      <c r="AA2340">
        <v>16.53</v>
      </c>
      <c r="AB2340">
        <v>6.76</v>
      </c>
      <c r="AC2340" t="s">
        <v>36</v>
      </c>
      <c r="AD2340">
        <v>19.170000000000002</v>
      </c>
      <c r="AE2340">
        <v>11.38</v>
      </c>
      <c r="AF2340">
        <v>6.66</v>
      </c>
      <c r="AG2340">
        <v>7.15</v>
      </c>
      <c r="AH2340" t="s">
        <v>36</v>
      </c>
      <c r="AI2340">
        <v>13.06</v>
      </c>
      <c r="AJ2340" t="s">
        <v>36</v>
      </c>
      <c r="AK2340">
        <v>13.71</v>
      </c>
    </row>
    <row r="2341" spans="1:37" x14ac:dyDescent="0.15">
      <c r="A2341" s="4">
        <v>39801</v>
      </c>
      <c r="B2341" s="1">
        <v>887.88</v>
      </c>
      <c r="C2341">
        <v>22.6</v>
      </c>
      <c r="D2341">
        <v>31.98</v>
      </c>
      <c r="E2341">
        <v>8.7799999999999994</v>
      </c>
      <c r="F2341">
        <v>14.36</v>
      </c>
      <c r="G2341">
        <v>23.23</v>
      </c>
      <c r="H2341" t="s">
        <v>36</v>
      </c>
      <c r="I2341">
        <v>10.65</v>
      </c>
      <c r="J2341">
        <v>10</v>
      </c>
      <c r="K2341">
        <v>11.93</v>
      </c>
      <c r="L2341">
        <v>9.69</v>
      </c>
      <c r="M2341">
        <v>32.1</v>
      </c>
      <c r="N2341">
        <v>8.89</v>
      </c>
      <c r="O2341">
        <v>13.76</v>
      </c>
      <c r="P2341">
        <v>15.43</v>
      </c>
      <c r="Q2341">
        <v>8.9499999999999993</v>
      </c>
      <c r="R2341">
        <v>15.13</v>
      </c>
      <c r="S2341">
        <v>10.88</v>
      </c>
      <c r="T2341">
        <v>12.17</v>
      </c>
      <c r="U2341">
        <v>5.74</v>
      </c>
      <c r="V2341">
        <v>11.66</v>
      </c>
      <c r="W2341">
        <v>9.6300000000000008</v>
      </c>
      <c r="X2341">
        <v>3.54</v>
      </c>
      <c r="Y2341">
        <v>10.48</v>
      </c>
      <c r="Z2341">
        <v>12.64</v>
      </c>
      <c r="AA2341">
        <v>16.91</v>
      </c>
      <c r="AB2341">
        <v>6.61</v>
      </c>
      <c r="AC2341" t="s">
        <v>36</v>
      </c>
      <c r="AD2341">
        <v>19.329999999999998</v>
      </c>
      <c r="AE2341">
        <v>11.44</v>
      </c>
      <c r="AF2341">
        <v>6.7</v>
      </c>
      <c r="AG2341">
        <v>7.14</v>
      </c>
      <c r="AH2341" t="s">
        <v>36</v>
      </c>
      <c r="AI2341">
        <v>13.23</v>
      </c>
      <c r="AJ2341" t="s">
        <v>36</v>
      </c>
      <c r="AK2341">
        <v>13.73</v>
      </c>
    </row>
    <row r="2342" spans="1:37" x14ac:dyDescent="0.15">
      <c r="A2342" s="4">
        <v>39804</v>
      </c>
      <c r="B2342" s="1">
        <v>871.63</v>
      </c>
      <c r="C2342">
        <v>22.13</v>
      </c>
      <c r="D2342">
        <v>31.13</v>
      </c>
      <c r="E2342">
        <v>8.65</v>
      </c>
      <c r="F2342">
        <v>14.02</v>
      </c>
      <c r="G2342">
        <v>22.61</v>
      </c>
      <c r="H2342" t="s">
        <v>36</v>
      </c>
      <c r="I2342">
        <v>10.44</v>
      </c>
      <c r="J2342">
        <v>9.89</v>
      </c>
      <c r="K2342">
        <v>11.72</v>
      </c>
      <c r="L2342">
        <v>9.48</v>
      </c>
      <c r="M2342">
        <v>31.32</v>
      </c>
      <c r="N2342">
        <v>8.69</v>
      </c>
      <c r="O2342">
        <v>13.59</v>
      </c>
      <c r="P2342">
        <v>15.1</v>
      </c>
      <c r="Q2342">
        <v>8.8000000000000007</v>
      </c>
      <c r="R2342">
        <v>14.78</v>
      </c>
      <c r="S2342">
        <v>10.74</v>
      </c>
      <c r="T2342">
        <v>11.92</v>
      </c>
      <c r="U2342">
        <v>5.61</v>
      </c>
      <c r="V2342">
        <v>11.34</v>
      </c>
      <c r="W2342">
        <v>9.58</v>
      </c>
      <c r="X2342">
        <v>3.46</v>
      </c>
      <c r="Y2342">
        <v>10.220000000000001</v>
      </c>
      <c r="Z2342">
        <v>12.24</v>
      </c>
      <c r="AA2342">
        <v>16.41</v>
      </c>
      <c r="AB2342">
        <v>6.59</v>
      </c>
      <c r="AC2342" t="s">
        <v>36</v>
      </c>
      <c r="AD2342">
        <v>18.91</v>
      </c>
      <c r="AE2342">
        <v>11.26</v>
      </c>
      <c r="AF2342">
        <v>6.53</v>
      </c>
      <c r="AG2342">
        <v>7.03</v>
      </c>
      <c r="AH2342" t="s">
        <v>36</v>
      </c>
      <c r="AI2342">
        <v>12.9</v>
      </c>
      <c r="AJ2342" t="s">
        <v>36</v>
      </c>
      <c r="AK2342">
        <v>13.44</v>
      </c>
    </row>
    <row r="2343" spans="1:37" x14ac:dyDescent="0.15">
      <c r="A2343" s="4">
        <v>39805</v>
      </c>
      <c r="B2343" s="1">
        <v>863.16</v>
      </c>
      <c r="C2343">
        <v>21.95</v>
      </c>
      <c r="D2343">
        <v>31</v>
      </c>
      <c r="E2343">
        <v>8.56</v>
      </c>
      <c r="F2343">
        <v>13.78</v>
      </c>
      <c r="G2343">
        <v>22.48</v>
      </c>
      <c r="H2343" t="s">
        <v>36</v>
      </c>
      <c r="I2343">
        <v>10.34</v>
      </c>
      <c r="J2343">
        <v>9.85</v>
      </c>
      <c r="K2343">
        <v>11.62</v>
      </c>
      <c r="L2343">
        <v>9.39</v>
      </c>
      <c r="M2343">
        <v>30.95</v>
      </c>
      <c r="N2343">
        <v>8.6199999999999992</v>
      </c>
      <c r="O2343">
        <v>13.45</v>
      </c>
      <c r="P2343">
        <v>14.96</v>
      </c>
      <c r="Q2343">
        <v>8.4700000000000006</v>
      </c>
      <c r="R2343">
        <v>14.69</v>
      </c>
      <c r="S2343">
        <v>10.66</v>
      </c>
      <c r="T2343">
        <v>11.83</v>
      </c>
      <c r="U2343">
        <v>5.55</v>
      </c>
      <c r="V2343">
        <v>10.93</v>
      </c>
      <c r="W2343">
        <v>9.5500000000000007</v>
      </c>
      <c r="X2343">
        <v>3.44</v>
      </c>
      <c r="Y2343">
        <v>10.1</v>
      </c>
      <c r="Z2343">
        <v>12.15</v>
      </c>
      <c r="AA2343">
        <v>16.03</v>
      </c>
      <c r="AB2343">
        <v>6.59</v>
      </c>
      <c r="AC2343" t="s">
        <v>36</v>
      </c>
      <c r="AD2343">
        <v>18.71</v>
      </c>
      <c r="AE2343">
        <v>11.15</v>
      </c>
      <c r="AF2343">
        <v>6.45</v>
      </c>
      <c r="AG2343">
        <v>6.95</v>
      </c>
      <c r="AH2343" t="s">
        <v>36</v>
      </c>
      <c r="AI2343">
        <v>12.78</v>
      </c>
      <c r="AJ2343" t="s">
        <v>36</v>
      </c>
      <c r="AK2343">
        <v>15.47</v>
      </c>
    </row>
    <row r="2344" spans="1:37" x14ac:dyDescent="0.15">
      <c r="A2344" s="4">
        <v>39806</v>
      </c>
      <c r="B2344" s="1">
        <v>868.15</v>
      </c>
      <c r="C2344">
        <v>22.04</v>
      </c>
      <c r="D2344">
        <v>31.04</v>
      </c>
      <c r="E2344">
        <v>8.6199999999999992</v>
      </c>
      <c r="F2344">
        <v>13.85</v>
      </c>
      <c r="G2344">
        <v>22.48</v>
      </c>
      <c r="H2344" t="s">
        <v>36</v>
      </c>
      <c r="I2344">
        <v>10.39</v>
      </c>
      <c r="J2344">
        <v>9.91</v>
      </c>
      <c r="K2344">
        <v>11.68</v>
      </c>
      <c r="L2344">
        <v>9.4499999999999993</v>
      </c>
      <c r="M2344">
        <v>31.11</v>
      </c>
      <c r="N2344">
        <v>8.65</v>
      </c>
      <c r="O2344">
        <v>13.52</v>
      </c>
      <c r="P2344">
        <v>15.05</v>
      </c>
      <c r="Q2344">
        <v>8.51</v>
      </c>
      <c r="R2344">
        <v>14.73</v>
      </c>
      <c r="S2344">
        <v>10.68</v>
      </c>
      <c r="T2344">
        <v>11.91</v>
      </c>
      <c r="U2344">
        <v>5.58</v>
      </c>
      <c r="V2344">
        <v>11.01</v>
      </c>
      <c r="W2344">
        <v>9.56</v>
      </c>
      <c r="X2344">
        <v>3.45</v>
      </c>
      <c r="Y2344">
        <v>10.14</v>
      </c>
      <c r="Z2344">
        <v>12.18</v>
      </c>
      <c r="AA2344">
        <v>16.16</v>
      </c>
      <c r="AB2344">
        <v>6.62</v>
      </c>
      <c r="AC2344" t="s">
        <v>36</v>
      </c>
      <c r="AD2344">
        <v>18.78</v>
      </c>
      <c r="AE2344">
        <v>11.16</v>
      </c>
      <c r="AF2344">
        <v>6.49</v>
      </c>
      <c r="AG2344">
        <v>6.99</v>
      </c>
      <c r="AH2344" t="s">
        <v>36</v>
      </c>
      <c r="AI2344">
        <v>12.82</v>
      </c>
      <c r="AJ2344" t="s">
        <v>36</v>
      </c>
      <c r="AK2344">
        <v>15.55</v>
      </c>
    </row>
    <row r="2345" spans="1:37" x14ac:dyDescent="0.15">
      <c r="A2345" s="4">
        <v>39807</v>
      </c>
      <c r="B2345" s="1">
        <v>868.15</v>
      </c>
      <c r="C2345">
        <v>22.04</v>
      </c>
      <c r="D2345">
        <v>31.04</v>
      </c>
      <c r="E2345">
        <v>8.6199999999999992</v>
      </c>
      <c r="F2345">
        <v>13.85</v>
      </c>
      <c r="G2345">
        <v>22.48</v>
      </c>
      <c r="H2345" t="s">
        <v>36</v>
      </c>
      <c r="I2345">
        <v>10.39</v>
      </c>
      <c r="J2345">
        <v>9.91</v>
      </c>
      <c r="K2345">
        <v>11.68</v>
      </c>
      <c r="L2345">
        <v>9.4499999999999993</v>
      </c>
      <c r="M2345">
        <v>31.11</v>
      </c>
      <c r="N2345">
        <v>8.65</v>
      </c>
      <c r="O2345">
        <v>13.52</v>
      </c>
      <c r="P2345">
        <v>15.05</v>
      </c>
      <c r="Q2345">
        <v>8.51</v>
      </c>
      <c r="R2345">
        <v>14.73</v>
      </c>
      <c r="S2345">
        <v>10.68</v>
      </c>
      <c r="T2345">
        <v>11.91</v>
      </c>
      <c r="U2345">
        <v>5.58</v>
      </c>
      <c r="V2345">
        <v>11.01</v>
      </c>
      <c r="W2345">
        <v>9.56</v>
      </c>
      <c r="X2345">
        <v>3.45</v>
      </c>
      <c r="Y2345">
        <v>10.14</v>
      </c>
      <c r="Z2345">
        <v>12.18</v>
      </c>
      <c r="AA2345">
        <v>16.16</v>
      </c>
      <c r="AB2345">
        <v>6.62</v>
      </c>
      <c r="AC2345" t="s">
        <v>36</v>
      </c>
      <c r="AD2345">
        <v>18.78</v>
      </c>
      <c r="AE2345">
        <v>11.16</v>
      </c>
      <c r="AF2345">
        <v>6.49</v>
      </c>
      <c r="AG2345">
        <v>6.99</v>
      </c>
      <c r="AH2345" t="s">
        <v>36</v>
      </c>
      <c r="AI2345">
        <v>12.82</v>
      </c>
      <c r="AJ2345" t="s">
        <v>36</v>
      </c>
      <c r="AK2345">
        <v>15.55</v>
      </c>
    </row>
    <row r="2346" spans="1:37" x14ac:dyDescent="0.15">
      <c r="A2346" s="4">
        <v>39808</v>
      </c>
      <c r="B2346" s="1">
        <v>872.8</v>
      </c>
      <c r="C2346">
        <v>22.23</v>
      </c>
      <c r="D2346">
        <v>31.25</v>
      </c>
      <c r="E2346">
        <v>8.66</v>
      </c>
      <c r="F2346">
        <v>14.03</v>
      </c>
      <c r="G2346">
        <v>22.61</v>
      </c>
      <c r="H2346" t="s">
        <v>36</v>
      </c>
      <c r="I2346">
        <v>10.45</v>
      </c>
      <c r="J2346">
        <v>9.9499999999999993</v>
      </c>
      <c r="K2346">
        <v>11.38</v>
      </c>
      <c r="L2346">
        <v>9.52</v>
      </c>
      <c r="M2346">
        <v>31.46</v>
      </c>
      <c r="N2346">
        <v>8.59</v>
      </c>
      <c r="O2346">
        <v>13.6</v>
      </c>
      <c r="P2346">
        <v>15.12</v>
      </c>
      <c r="Q2346">
        <v>8.6</v>
      </c>
      <c r="R2346">
        <v>14.86</v>
      </c>
      <c r="S2346">
        <v>10.71</v>
      </c>
      <c r="T2346">
        <v>11.81</v>
      </c>
      <c r="U2346">
        <v>5.63</v>
      </c>
      <c r="V2346">
        <v>11.16</v>
      </c>
      <c r="W2346">
        <v>9.59</v>
      </c>
      <c r="X2346">
        <v>3.4699999999999998</v>
      </c>
      <c r="Y2346">
        <v>10.220000000000001</v>
      </c>
      <c r="Z2346">
        <v>12.32</v>
      </c>
      <c r="AA2346">
        <v>16.36</v>
      </c>
      <c r="AB2346">
        <v>6.65</v>
      </c>
      <c r="AC2346" t="s">
        <v>36</v>
      </c>
      <c r="AD2346">
        <v>19.09</v>
      </c>
      <c r="AE2346">
        <v>11.21</v>
      </c>
      <c r="AF2346">
        <v>6.5600000000000005</v>
      </c>
      <c r="AG2346">
        <v>7.04</v>
      </c>
      <c r="AH2346" t="s">
        <v>36</v>
      </c>
      <c r="AI2346">
        <v>12.79</v>
      </c>
      <c r="AJ2346" t="s">
        <v>36</v>
      </c>
      <c r="AK2346">
        <v>15.57</v>
      </c>
    </row>
    <row r="2347" spans="1:37" x14ac:dyDescent="0.15">
      <c r="A2347" s="4">
        <v>39811</v>
      </c>
      <c r="B2347" s="1">
        <v>869.42</v>
      </c>
      <c r="C2347">
        <v>22.12</v>
      </c>
      <c r="D2347">
        <v>31.08</v>
      </c>
      <c r="E2347">
        <v>8.6199999999999992</v>
      </c>
      <c r="F2347">
        <v>13.74</v>
      </c>
      <c r="G2347">
        <v>22.65</v>
      </c>
      <c r="H2347" t="s">
        <v>36</v>
      </c>
      <c r="I2347">
        <v>10.42</v>
      </c>
      <c r="J2347">
        <v>9.93</v>
      </c>
      <c r="K2347">
        <v>11.3</v>
      </c>
      <c r="L2347">
        <v>9.35</v>
      </c>
      <c r="M2347">
        <v>31.29</v>
      </c>
      <c r="N2347">
        <v>8.58</v>
      </c>
      <c r="O2347">
        <v>13.65</v>
      </c>
      <c r="P2347">
        <v>15.03</v>
      </c>
      <c r="Q2347">
        <v>8.52</v>
      </c>
      <c r="R2347">
        <v>14.87</v>
      </c>
      <c r="S2347">
        <v>10.65</v>
      </c>
      <c r="T2347">
        <v>11.86</v>
      </c>
      <c r="U2347">
        <v>5.58</v>
      </c>
      <c r="V2347">
        <v>10.98</v>
      </c>
      <c r="W2347">
        <v>9.58</v>
      </c>
      <c r="X2347">
        <v>3.45</v>
      </c>
      <c r="Y2347">
        <v>10.029999999999999</v>
      </c>
      <c r="Z2347">
        <v>12.27</v>
      </c>
      <c r="AA2347">
        <v>15.92</v>
      </c>
      <c r="AB2347">
        <v>6.59</v>
      </c>
      <c r="AC2347" t="s">
        <v>36</v>
      </c>
      <c r="AD2347">
        <v>18.82</v>
      </c>
      <c r="AE2347">
        <v>11.17</v>
      </c>
      <c r="AF2347">
        <v>6.48</v>
      </c>
      <c r="AG2347">
        <v>7.02</v>
      </c>
      <c r="AH2347" t="s">
        <v>36</v>
      </c>
      <c r="AI2347">
        <v>12.67</v>
      </c>
      <c r="AJ2347" t="s">
        <v>36</v>
      </c>
      <c r="AK2347">
        <v>15.56</v>
      </c>
    </row>
    <row r="2348" spans="1:37" x14ac:dyDescent="0.15">
      <c r="A2348" s="4">
        <v>39812</v>
      </c>
      <c r="B2348" s="1">
        <v>890.64</v>
      </c>
      <c r="C2348">
        <v>22.76</v>
      </c>
      <c r="D2348">
        <v>32.03</v>
      </c>
      <c r="E2348">
        <v>8.82</v>
      </c>
      <c r="F2348">
        <v>14.25</v>
      </c>
      <c r="G2348">
        <v>23.24</v>
      </c>
      <c r="H2348" t="s">
        <v>36</v>
      </c>
      <c r="I2348">
        <v>10.68</v>
      </c>
      <c r="J2348">
        <v>10.16</v>
      </c>
      <c r="K2348">
        <v>11.64</v>
      </c>
      <c r="L2348">
        <v>9.4700000000000006</v>
      </c>
      <c r="M2348">
        <v>32.18</v>
      </c>
      <c r="N2348">
        <v>8.7899999999999991</v>
      </c>
      <c r="O2348">
        <v>13.94</v>
      </c>
      <c r="P2348">
        <v>15.43</v>
      </c>
      <c r="Q2348">
        <v>8.82</v>
      </c>
      <c r="R2348">
        <v>15.27</v>
      </c>
      <c r="S2348">
        <v>10.86</v>
      </c>
      <c r="T2348">
        <v>12.12</v>
      </c>
      <c r="U2348">
        <v>5.75</v>
      </c>
      <c r="V2348">
        <v>11.38</v>
      </c>
      <c r="W2348">
        <v>9.68</v>
      </c>
      <c r="X2348">
        <v>3.52</v>
      </c>
      <c r="Y2348">
        <v>9.73</v>
      </c>
      <c r="Z2348">
        <v>12.69</v>
      </c>
      <c r="AA2348">
        <v>16.579999999999998</v>
      </c>
      <c r="AB2348">
        <v>6.62</v>
      </c>
      <c r="AC2348" t="s">
        <v>36</v>
      </c>
      <c r="AD2348">
        <v>19.41</v>
      </c>
      <c r="AE2348">
        <v>11.43</v>
      </c>
      <c r="AF2348">
        <v>6.71</v>
      </c>
      <c r="AG2348">
        <v>7.19</v>
      </c>
      <c r="AH2348" t="s">
        <v>36</v>
      </c>
      <c r="AI2348">
        <v>13.03</v>
      </c>
      <c r="AJ2348" t="s">
        <v>36</v>
      </c>
      <c r="AK2348">
        <v>15.89</v>
      </c>
    </row>
    <row r="2349" spans="1:37" x14ac:dyDescent="0.15">
      <c r="A2349" s="4">
        <v>39813</v>
      </c>
      <c r="B2349" s="1">
        <v>903.25</v>
      </c>
      <c r="C2349">
        <v>23.12</v>
      </c>
      <c r="D2349">
        <v>32.67</v>
      </c>
      <c r="E2349">
        <v>8.9700000000000006</v>
      </c>
      <c r="F2349">
        <v>14.78</v>
      </c>
      <c r="G2349">
        <v>23.62</v>
      </c>
      <c r="H2349" t="s">
        <v>36</v>
      </c>
      <c r="I2349">
        <v>10.85</v>
      </c>
      <c r="J2349">
        <v>10.29</v>
      </c>
      <c r="K2349">
        <v>11.88</v>
      </c>
      <c r="L2349">
        <v>9.68</v>
      </c>
      <c r="M2349">
        <v>33.01</v>
      </c>
      <c r="N2349">
        <v>8.91</v>
      </c>
      <c r="O2349">
        <v>14.13</v>
      </c>
      <c r="P2349">
        <v>15.73</v>
      </c>
      <c r="Q2349">
        <v>9.02</v>
      </c>
      <c r="R2349">
        <v>15.61</v>
      </c>
      <c r="S2349">
        <v>11.04</v>
      </c>
      <c r="T2349">
        <v>12.26</v>
      </c>
      <c r="U2349">
        <v>5.88</v>
      </c>
      <c r="V2349">
        <v>11.77</v>
      </c>
      <c r="W2349">
        <v>9.7200000000000006</v>
      </c>
      <c r="X2349">
        <v>3.6</v>
      </c>
      <c r="Y2349">
        <v>9.9700000000000006</v>
      </c>
      <c r="Z2349">
        <v>12.96</v>
      </c>
      <c r="AA2349">
        <v>17.36</v>
      </c>
      <c r="AB2349">
        <v>6.61</v>
      </c>
      <c r="AC2349" t="s">
        <v>36</v>
      </c>
      <c r="AD2349">
        <v>19.899999999999999</v>
      </c>
      <c r="AE2349">
        <v>11.61</v>
      </c>
      <c r="AF2349">
        <v>6.9</v>
      </c>
      <c r="AG2349">
        <v>7.29</v>
      </c>
      <c r="AH2349" t="s">
        <v>36</v>
      </c>
      <c r="AI2349">
        <v>13.18</v>
      </c>
      <c r="AJ2349" t="s">
        <v>36</v>
      </c>
      <c r="AK2349">
        <v>16.04</v>
      </c>
    </row>
    <row r="2350" spans="1:37" x14ac:dyDescent="0.15">
      <c r="A2350" s="4">
        <v>39814</v>
      </c>
      <c r="B2350" s="1">
        <v>903.25</v>
      </c>
      <c r="C2350">
        <v>23.12</v>
      </c>
      <c r="D2350">
        <v>32.67</v>
      </c>
      <c r="E2350">
        <v>8.9700000000000006</v>
      </c>
      <c r="F2350">
        <v>14.78</v>
      </c>
      <c r="G2350">
        <v>23.62</v>
      </c>
      <c r="H2350" t="s">
        <v>36</v>
      </c>
      <c r="I2350">
        <v>10.85</v>
      </c>
      <c r="J2350">
        <v>10.29</v>
      </c>
      <c r="K2350">
        <v>11.88</v>
      </c>
      <c r="L2350">
        <v>9.68</v>
      </c>
      <c r="M2350">
        <v>33.01</v>
      </c>
      <c r="N2350">
        <v>8.91</v>
      </c>
      <c r="O2350">
        <v>14.13</v>
      </c>
      <c r="P2350">
        <v>15.73</v>
      </c>
      <c r="Q2350">
        <v>9.02</v>
      </c>
      <c r="R2350">
        <v>15.61</v>
      </c>
      <c r="S2350">
        <v>11.04</v>
      </c>
      <c r="T2350">
        <v>12.26</v>
      </c>
      <c r="U2350">
        <v>5.88</v>
      </c>
      <c r="V2350">
        <v>11.77</v>
      </c>
      <c r="W2350">
        <v>9.7200000000000006</v>
      </c>
      <c r="X2350">
        <v>3.6</v>
      </c>
      <c r="Y2350">
        <v>9.9700000000000006</v>
      </c>
      <c r="Z2350">
        <v>12.96</v>
      </c>
      <c r="AA2350">
        <v>17.36</v>
      </c>
      <c r="AB2350">
        <v>6.61</v>
      </c>
      <c r="AC2350" t="s">
        <v>36</v>
      </c>
      <c r="AD2350">
        <v>19.899999999999999</v>
      </c>
      <c r="AE2350">
        <v>11.61</v>
      </c>
      <c r="AF2350">
        <v>6.9</v>
      </c>
      <c r="AG2350">
        <v>7.29</v>
      </c>
      <c r="AH2350" t="s">
        <v>36</v>
      </c>
      <c r="AI2350">
        <v>13.18</v>
      </c>
      <c r="AJ2350" t="s">
        <v>36</v>
      </c>
      <c r="AK2350">
        <v>16.04</v>
      </c>
    </row>
    <row r="2351" spans="1:37" x14ac:dyDescent="0.15">
      <c r="A2351" s="4">
        <v>39815</v>
      </c>
      <c r="B2351" s="1">
        <v>931.8</v>
      </c>
      <c r="C2351">
        <v>23.67</v>
      </c>
      <c r="D2351">
        <v>33.9</v>
      </c>
      <c r="E2351">
        <v>9.2100000000000009</v>
      </c>
      <c r="F2351">
        <v>15.03</v>
      </c>
      <c r="G2351">
        <v>24.37</v>
      </c>
      <c r="H2351" t="s">
        <v>36</v>
      </c>
      <c r="I2351">
        <v>11.16</v>
      </c>
      <c r="J2351">
        <v>10.52</v>
      </c>
      <c r="K2351">
        <v>12.21</v>
      </c>
      <c r="L2351">
        <v>10.02</v>
      </c>
      <c r="M2351">
        <v>34.25</v>
      </c>
      <c r="N2351">
        <v>9.1999999999999993</v>
      </c>
      <c r="O2351">
        <v>14.45</v>
      </c>
      <c r="P2351">
        <v>16.28</v>
      </c>
      <c r="Q2351">
        <v>9.24</v>
      </c>
      <c r="R2351">
        <v>16.04</v>
      </c>
      <c r="S2351">
        <v>11.36</v>
      </c>
      <c r="T2351">
        <v>12.63</v>
      </c>
      <c r="U2351">
        <v>6.04</v>
      </c>
      <c r="V2351">
        <v>12.01</v>
      </c>
      <c r="W2351">
        <v>9.7899999999999991</v>
      </c>
      <c r="X2351">
        <v>3.69</v>
      </c>
      <c r="Y2351">
        <v>10.28</v>
      </c>
      <c r="Z2351">
        <v>13.34</v>
      </c>
      <c r="AA2351">
        <v>17.8</v>
      </c>
      <c r="AB2351">
        <v>6.59</v>
      </c>
      <c r="AC2351" t="s">
        <v>36</v>
      </c>
      <c r="AD2351">
        <v>20.37</v>
      </c>
      <c r="AE2351">
        <v>11.97</v>
      </c>
      <c r="AF2351">
        <v>7.07</v>
      </c>
      <c r="AG2351">
        <v>7.52</v>
      </c>
      <c r="AH2351" t="s">
        <v>36</v>
      </c>
      <c r="AI2351">
        <v>13.72</v>
      </c>
      <c r="AJ2351" t="s">
        <v>36</v>
      </c>
      <c r="AK2351">
        <v>16.48</v>
      </c>
    </row>
    <row r="2352" spans="1:37" x14ac:dyDescent="0.15">
      <c r="A2352" s="4">
        <v>39818</v>
      </c>
      <c r="B2352" s="1">
        <v>927.45</v>
      </c>
      <c r="C2352">
        <v>23.65</v>
      </c>
      <c r="D2352">
        <v>34.11</v>
      </c>
      <c r="E2352">
        <v>9.18</v>
      </c>
      <c r="F2352">
        <v>14.94</v>
      </c>
      <c r="G2352">
        <v>24.34</v>
      </c>
      <c r="H2352" t="s">
        <v>36</v>
      </c>
      <c r="I2352">
        <v>11.01</v>
      </c>
      <c r="J2352">
        <v>10.44</v>
      </c>
      <c r="K2352">
        <v>12.26</v>
      </c>
      <c r="L2352">
        <v>10.11</v>
      </c>
      <c r="M2352">
        <v>34.409999999999997</v>
      </c>
      <c r="N2352">
        <v>9.1999999999999993</v>
      </c>
      <c r="O2352">
        <v>14.3</v>
      </c>
      <c r="P2352">
        <v>16.16</v>
      </c>
      <c r="Q2352">
        <v>9.1300000000000008</v>
      </c>
      <c r="R2352">
        <v>16.03</v>
      </c>
      <c r="S2352">
        <v>11.32</v>
      </c>
      <c r="T2352">
        <v>12.6</v>
      </c>
      <c r="U2352">
        <v>6.02</v>
      </c>
      <c r="V2352">
        <v>12.02</v>
      </c>
      <c r="W2352">
        <v>9.7799999999999994</v>
      </c>
      <c r="X2352">
        <v>3.7</v>
      </c>
      <c r="Y2352">
        <v>10.4</v>
      </c>
      <c r="Z2352">
        <v>13.45</v>
      </c>
      <c r="AA2352">
        <v>17.75</v>
      </c>
      <c r="AB2352">
        <v>6.61</v>
      </c>
      <c r="AC2352" t="s">
        <v>36</v>
      </c>
      <c r="AD2352">
        <v>20.41</v>
      </c>
      <c r="AE2352">
        <v>11.96</v>
      </c>
      <c r="AF2352">
        <v>7.06</v>
      </c>
      <c r="AG2352">
        <v>7.5</v>
      </c>
      <c r="AH2352" t="s">
        <v>36</v>
      </c>
      <c r="AI2352">
        <v>13.77</v>
      </c>
      <c r="AJ2352" t="s">
        <v>36</v>
      </c>
      <c r="AK2352">
        <v>16.440000000000001</v>
      </c>
    </row>
    <row r="2353" spans="1:37" x14ac:dyDescent="0.15">
      <c r="A2353" s="4">
        <v>39819</v>
      </c>
      <c r="B2353" s="1">
        <v>934.7</v>
      </c>
      <c r="C2353">
        <v>23.88</v>
      </c>
      <c r="D2353">
        <v>34.74</v>
      </c>
      <c r="E2353">
        <v>9.27</v>
      </c>
      <c r="F2353">
        <v>15.33</v>
      </c>
      <c r="G2353">
        <v>24.52</v>
      </c>
      <c r="H2353" t="s">
        <v>36</v>
      </c>
      <c r="I2353">
        <v>11.11</v>
      </c>
      <c r="J2353">
        <v>10.49</v>
      </c>
      <c r="K2353">
        <v>12.36</v>
      </c>
      <c r="L2353">
        <v>10.43</v>
      </c>
      <c r="M2353">
        <v>34.96</v>
      </c>
      <c r="N2353">
        <v>9.3699999999999992</v>
      </c>
      <c r="O2353">
        <v>14.42</v>
      </c>
      <c r="P2353">
        <v>16.46</v>
      </c>
      <c r="Q2353">
        <v>9.32</v>
      </c>
      <c r="R2353">
        <v>16.28</v>
      </c>
      <c r="S2353">
        <v>11.47</v>
      </c>
      <c r="T2353">
        <v>12.64</v>
      </c>
      <c r="U2353">
        <v>6.1</v>
      </c>
      <c r="V2353">
        <v>12.27</v>
      </c>
      <c r="W2353">
        <v>9.81</v>
      </c>
      <c r="X2353">
        <v>3.74</v>
      </c>
      <c r="Y2353">
        <v>10.75</v>
      </c>
      <c r="Z2353">
        <v>13.73</v>
      </c>
      <c r="AA2353">
        <v>18.46</v>
      </c>
      <c r="AB2353">
        <v>6.73</v>
      </c>
      <c r="AC2353" t="s">
        <v>36</v>
      </c>
      <c r="AD2353">
        <v>20.68</v>
      </c>
      <c r="AE2353">
        <v>12.27</v>
      </c>
      <c r="AF2353">
        <v>7.18</v>
      </c>
      <c r="AG2353">
        <v>7.5600000000000005</v>
      </c>
      <c r="AH2353" t="s">
        <v>36</v>
      </c>
      <c r="AI2353">
        <v>14.23</v>
      </c>
      <c r="AJ2353" t="s">
        <v>36</v>
      </c>
      <c r="AK2353">
        <v>16.5</v>
      </c>
    </row>
    <row r="2354" spans="1:37" x14ac:dyDescent="0.15">
      <c r="A2354" s="4">
        <v>39820</v>
      </c>
      <c r="B2354" s="1">
        <v>906.65</v>
      </c>
      <c r="C2354">
        <v>23.37</v>
      </c>
      <c r="D2354">
        <v>33.5</v>
      </c>
      <c r="E2354">
        <v>9</v>
      </c>
      <c r="F2354">
        <v>14.8</v>
      </c>
      <c r="G2354">
        <v>23.71</v>
      </c>
      <c r="H2354" t="s">
        <v>36</v>
      </c>
      <c r="I2354">
        <v>10.79</v>
      </c>
      <c r="J2354">
        <v>10.23</v>
      </c>
      <c r="K2354">
        <v>12.05</v>
      </c>
      <c r="L2354">
        <v>10.17</v>
      </c>
      <c r="M2354">
        <v>33.96</v>
      </c>
      <c r="N2354">
        <v>9.16</v>
      </c>
      <c r="O2354">
        <v>14.06</v>
      </c>
      <c r="P2354">
        <v>16.170000000000002</v>
      </c>
      <c r="Q2354">
        <v>9</v>
      </c>
      <c r="R2354">
        <v>15.72</v>
      </c>
      <c r="S2354">
        <v>11.22</v>
      </c>
      <c r="T2354">
        <v>12.4</v>
      </c>
      <c r="U2354">
        <v>5.9</v>
      </c>
      <c r="V2354">
        <v>11.84</v>
      </c>
      <c r="W2354">
        <v>9.74</v>
      </c>
      <c r="X2354">
        <v>3.63</v>
      </c>
      <c r="Y2354">
        <v>10.54</v>
      </c>
      <c r="Z2354">
        <v>13.25</v>
      </c>
      <c r="AA2354">
        <v>17.64</v>
      </c>
      <c r="AB2354">
        <v>6.7</v>
      </c>
      <c r="AC2354" t="s">
        <v>36</v>
      </c>
      <c r="AD2354">
        <v>19.989999999999998</v>
      </c>
      <c r="AE2354">
        <v>11.98</v>
      </c>
      <c r="AF2354">
        <v>6.92</v>
      </c>
      <c r="AG2354">
        <v>7.33</v>
      </c>
      <c r="AH2354" t="s">
        <v>36</v>
      </c>
      <c r="AI2354">
        <v>13.72</v>
      </c>
      <c r="AJ2354" t="s">
        <v>36</v>
      </c>
      <c r="AK2354">
        <v>16.21</v>
      </c>
    </row>
    <row r="2355" spans="1:37" x14ac:dyDescent="0.15">
      <c r="A2355" s="4">
        <v>39821</v>
      </c>
      <c r="B2355" s="1">
        <v>909.73</v>
      </c>
      <c r="C2355">
        <v>23.54</v>
      </c>
      <c r="D2355">
        <v>33.799999999999997</v>
      </c>
      <c r="E2355">
        <v>9.0500000000000007</v>
      </c>
      <c r="F2355">
        <v>15</v>
      </c>
      <c r="G2355">
        <v>23.81</v>
      </c>
      <c r="H2355" t="s">
        <v>36</v>
      </c>
      <c r="I2355">
        <v>10.83</v>
      </c>
      <c r="J2355">
        <v>10.25</v>
      </c>
      <c r="K2355">
        <v>12.14</v>
      </c>
      <c r="L2355">
        <v>10.18</v>
      </c>
      <c r="M2355">
        <v>34.159999999999997</v>
      </c>
      <c r="N2355">
        <v>9.24</v>
      </c>
      <c r="O2355">
        <v>14.12</v>
      </c>
      <c r="P2355">
        <v>16.38</v>
      </c>
      <c r="Q2355">
        <v>9.0500000000000007</v>
      </c>
      <c r="R2355">
        <v>15.93</v>
      </c>
      <c r="S2355">
        <v>11.2</v>
      </c>
      <c r="T2355">
        <v>12.39</v>
      </c>
      <c r="U2355">
        <v>5.9399999999999995</v>
      </c>
      <c r="V2355">
        <v>11.95</v>
      </c>
      <c r="W2355">
        <v>9.75</v>
      </c>
      <c r="X2355">
        <v>3.65</v>
      </c>
      <c r="Y2355">
        <v>10.57</v>
      </c>
      <c r="Z2355">
        <v>13.34</v>
      </c>
      <c r="AA2355">
        <v>17.78</v>
      </c>
      <c r="AB2355">
        <v>6.72</v>
      </c>
      <c r="AC2355" t="s">
        <v>36</v>
      </c>
      <c r="AD2355">
        <v>20.13</v>
      </c>
      <c r="AE2355">
        <v>12.04</v>
      </c>
      <c r="AF2355">
        <v>6.99</v>
      </c>
      <c r="AG2355">
        <v>7.35</v>
      </c>
      <c r="AH2355" t="s">
        <v>36</v>
      </c>
      <c r="AI2355">
        <v>13.81</v>
      </c>
      <c r="AJ2355" t="s">
        <v>36</v>
      </c>
      <c r="AK2355">
        <v>16.21</v>
      </c>
    </row>
    <row r="2356" spans="1:37" x14ac:dyDescent="0.15">
      <c r="A2356" s="4">
        <v>39822</v>
      </c>
      <c r="B2356" s="1">
        <v>890.35</v>
      </c>
      <c r="C2356">
        <v>23.04</v>
      </c>
      <c r="D2356">
        <v>33.03</v>
      </c>
      <c r="E2356">
        <v>8.86</v>
      </c>
      <c r="F2356">
        <v>14.34</v>
      </c>
      <c r="G2356">
        <v>23.14</v>
      </c>
      <c r="H2356" t="s">
        <v>36</v>
      </c>
      <c r="I2356">
        <v>10.58</v>
      </c>
      <c r="J2356">
        <v>10.07</v>
      </c>
      <c r="K2356">
        <v>11.95</v>
      </c>
      <c r="L2356">
        <v>9.9600000000000009</v>
      </c>
      <c r="M2356">
        <v>33.31</v>
      </c>
      <c r="N2356">
        <v>9.0299999999999994</v>
      </c>
      <c r="O2356">
        <v>13.8</v>
      </c>
      <c r="P2356">
        <v>16.010000000000002</v>
      </c>
      <c r="Q2356">
        <v>8.8000000000000007</v>
      </c>
      <c r="R2356">
        <v>15.52</v>
      </c>
      <c r="S2356">
        <v>10.98</v>
      </c>
      <c r="T2356">
        <v>12.15</v>
      </c>
      <c r="U2356">
        <v>5.77</v>
      </c>
      <c r="V2356">
        <v>11.52</v>
      </c>
      <c r="W2356">
        <v>9.66</v>
      </c>
      <c r="X2356">
        <v>3.58</v>
      </c>
      <c r="Y2356">
        <v>10.31</v>
      </c>
      <c r="Z2356">
        <v>13.03</v>
      </c>
      <c r="AA2356">
        <v>17.12</v>
      </c>
      <c r="AB2356">
        <v>6.71</v>
      </c>
      <c r="AC2356" t="s">
        <v>36</v>
      </c>
      <c r="AD2356">
        <v>19.54</v>
      </c>
      <c r="AE2356">
        <v>11.8</v>
      </c>
      <c r="AF2356">
        <v>6.75</v>
      </c>
      <c r="AG2356">
        <v>7.2</v>
      </c>
      <c r="AH2356" t="s">
        <v>36</v>
      </c>
      <c r="AI2356">
        <v>13.54</v>
      </c>
      <c r="AJ2356" t="s">
        <v>36</v>
      </c>
      <c r="AK2356">
        <v>15.91</v>
      </c>
    </row>
    <row r="2357" spans="1:37" x14ac:dyDescent="0.15">
      <c r="A2357" s="4">
        <v>39825</v>
      </c>
      <c r="B2357" s="1">
        <v>870.26</v>
      </c>
      <c r="C2357">
        <v>22.55</v>
      </c>
      <c r="D2357">
        <v>32.22</v>
      </c>
      <c r="E2357">
        <v>8.69</v>
      </c>
      <c r="F2357">
        <v>13.92</v>
      </c>
      <c r="G2357">
        <v>22.52</v>
      </c>
      <c r="H2357" t="s">
        <v>36</v>
      </c>
      <c r="I2357">
        <v>10.31</v>
      </c>
      <c r="J2357">
        <v>9.89</v>
      </c>
      <c r="K2357">
        <v>11.67</v>
      </c>
      <c r="L2357">
        <v>9.6999999999999993</v>
      </c>
      <c r="M2357">
        <v>32.47</v>
      </c>
      <c r="N2357">
        <v>8.83</v>
      </c>
      <c r="O2357">
        <v>13.46</v>
      </c>
      <c r="P2357">
        <v>15.51</v>
      </c>
      <c r="Q2357">
        <v>8.59</v>
      </c>
      <c r="R2357">
        <v>15.04</v>
      </c>
      <c r="S2357">
        <v>10.87</v>
      </c>
      <c r="T2357">
        <v>11.95</v>
      </c>
      <c r="U2357">
        <v>5.62</v>
      </c>
      <c r="V2357">
        <v>11.22</v>
      </c>
      <c r="W2357">
        <v>9.6</v>
      </c>
      <c r="X2357">
        <v>3.48</v>
      </c>
      <c r="Y2357">
        <v>10.02</v>
      </c>
      <c r="Z2357">
        <v>12.69</v>
      </c>
      <c r="AA2357">
        <v>16.440000000000001</v>
      </c>
      <c r="AB2357">
        <v>6.65</v>
      </c>
      <c r="AC2357" t="s">
        <v>36</v>
      </c>
      <c r="AD2357">
        <v>19.010000000000002</v>
      </c>
      <c r="AE2357">
        <v>11.61</v>
      </c>
      <c r="AF2357">
        <v>6.55</v>
      </c>
      <c r="AG2357">
        <v>7.03</v>
      </c>
      <c r="AH2357" t="s">
        <v>36</v>
      </c>
      <c r="AI2357">
        <v>13.29</v>
      </c>
      <c r="AJ2357" t="s">
        <v>36</v>
      </c>
      <c r="AK2357">
        <v>15.65</v>
      </c>
    </row>
    <row r="2358" spans="1:37" x14ac:dyDescent="0.15">
      <c r="A2358" s="4">
        <v>39826</v>
      </c>
      <c r="B2358" s="1">
        <v>871.79</v>
      </c>
      <c r="C2358">
        <v>22.58</v>
      </c>
      <c r="D2358">
        <v>32.39</v>
      </c>
      <c r="E2358">
        <v>8.69</v>
      </c>
      <c r="F2358">
        <v>14.05</v>
      </c>
      <c r="G2358">
        <v>22.67</v>
      </c>
      <c r="H2358" t="s">
        <v>36</v>
      </c>
      <c r="I2358">
        <v>10.32</v>
      </c>
      <c r="J2358">
        <v>9.92</v>
      </c>
      <c r="K2358">
        <v>11.71</v>
      </c>
      <c r="L2358">
        <v>9.67</v>
      </c>
      <c r="M2358">
        <v>32.479999999999997</v>
      </c>
      <c r="N2358">
        <v>8.83</v>
      </c>
      <c r="O2358">
        <v>13.47</v>
      </c>
      <c r="P2358">
        <v>15.47</v>
      </c>
      <c r="Q2358">
        <v>8.67</v>
      </c>
      <c r="R2358">
        <v>15.17</v>
      </c>
      <c r="S2358">
        <v>10.83</v>
      </c>
      <c r="T2358">
        <v>11.97</v>
      </c>
      <c r="U2358">
        <v>5.64</v>
      </c>
      <c r="V2358">
        <v>11.33</v>
      </c>
      <c r="W2358">
        <v>9.59</v>
      </c>
      <c r="X2358">
        <v>3.51</v>
      </c>
      <c r="Y2358">
        <v>10</v>
      </c>
      <c r="Z2358">
        <v>12.76</v>
      </c>
      <c r="AA2358">
        <v>16.63</v>
      </c>
      <c r="AB2358">
        <v>6.6899999999999995</v>
      </c>
      <c r="AC2358" t="s">
        <v>36</v>
      </c>
      <c r="AD2358">
        <v>19.21</v>
      </c>
      <c r="AE2358">
        <v>11.59</v>
      </c>
      <c r="AF2358">
        <v>6.61</v>
      </c>
      <c r="AG2358">
        <v>7.04</v>
      </c>
      <c r="AH2358" t="s">
        <v>36</v>
      </c>
      <c r="AI2358">
        <v>13.3</v>
      </c>
      <c r="AJ2358" t="s">
        <v>36</v>
      </c>
      <c r="AK2358">
        <v>15.68</v>
      </c>
    </row>
    <row r="2359" spans="1:37" x14ac:dyDescent="0.15">
      <c r="A2359" s="4">
        <v>39827</v>
      </c>
      <c r="B2359" s="1">
        <v>842.62</v>
      </c>
      <c r="C2359">
        <v>21.81</v>
      </c>
      <c r="D2359">
        <v>31.27</v>
      </c>
      <c r="E2359">
        <v>8.4499999999999993</v>
      </c>
      <c r="F2359">
        <v>13.37</v>
      </c>
      <c r="G2359">
        <v>21.85</v>
      </c>
      <c r="H2359" t="s">
        <v>36</v>
      </c>
      <c r="I2359">
        <v>9.98</v>
      </c>
      <c r="J2359">
        <v>9.6300000000000008</v>
      </c>
      <c r="K2359">
        <v>11.33</v>
      </c>
      <c r="L2359">
        <v>9.26</v>
      </c>
      <c r="M2359">
        <v>31.33</v>
      </c>
      <c r="N2359">
        <v>8.5500000000000007</v>
      </c>
      <c r="O2359">
        <v>13.08</v>
      </c>
      <c r="P2359">
        <v>14.9</v>
      </c>
      <c r="Q2359">
        <v>8.36</v>
      </c>
      <c r="R2359">
        <v>14.59</v>
      </c>
      <c r="S2359">
        <v>10.47</v>
      </c>
      <c r="T2359">
        <v>11.64</v>
      </c>
      <c r="U2359">
        <v>5.43</v>
      </c>
      <c r="V2359">
        <v>10.86</v>
      </c>
      <c r="W2359">
        <v>9.5</v>
      </c>
      <c r="X2359">
        <v>3.41</v>
      </c>
      <c r="Y2359">
        <v>9.6</v>
      </c>
      <c r="Z2359">
        <v>12.22</v>
      </c>
      <c r="AA2359">
        <v>15.74</v>
      </c>
      <c r="AB2359">
        <v>6.61</v>
      </c>
      <c r="AC2359" t="s">
        <v>36</v>
      </c>
      <c r="AD2359">
        <v>18.54</v>
      </c>
      <c r="AE2359">
        <v>11.24</v>
      </c>
      <c r="AF2359">
        <v>6.33</v>
      </c>
      <c r="AG2359">
        <v>6.79</v>
      </c>
      <c r="AH2359" t="s">
        <v>36</v>
      </c>
      <c r="AI2359">
        <v>12.77</v>
      </c>
      <c r="AJ2359" t="s">
        <v>36</v>
      </c>
      <c r="AK2359">
        <v>15.26</v>
      </c>
    </row>
    <row r="2360" spans="1:37" x14ac:dyDescent="0.15">
      <c r="A2360" s="4">
        <v>39828</v>
      </c>
      <c r="B2360" s="1">
        <v>843.74</v>
      </c>
      <c r="C2360">
        <v>22.14</v>
      </c>
      <c r="D2360">
        <v>31.8</v>
      </c>
      <c r="E2360">
        <v>8.51</v>
      </c>
      <c r="F2360">
        <v>13.56</v>
      </c>
      <c r="G2360">
        <v>21.81</v>
      </c>
      <c r="H2360" t="s">
        <v>36</v>
      </c>
      <c r="I2360">
        <v>9.9600000000000009</v>
      </c>
      <c r="J2360">
        <v>9.64</v>
      </c>
      <c r="K2360">
        <v>11.43</v>
      </c>
      <c r="L2360">
        <v>9.23</v>
      </c>
      <c r="M2360">
        <v>31.65</v>
      </c>
      <c r="N2360">
        <v>8.67</v>
      </c>
      <c r="O2360">
        <v>13.05</v>
      </c>
      <c r="P2360">
        <v>15.15</v>
      </c>
      <c r="Q2360">
        <v>8.51</v>
      </c>
      <c r="R2360">
        <v>14.84</v>
      </c>
      <c r="S2360">
        <v>10.58</v>
      </c>
      <c r="T2360">
        <v>11.71</v>
      </c>
      <c r="U2360">
        <v>5.46</v>
      </c>
      <c r="V2360">
        <v>11.02</v>
      </c>
      <c r="W2360">
        <v>9.5399999999999991</v>
      </c>
      <c r="X2360">
        <v>3.43</v>
      </c>
      <c r="Y2360">
        <v>9.5399999999999991</v>
      </c>
      <c r="Z2360">
        <v>12.43</v>
      </c>
      <c r="AA2360">
        <v>15.96</v>
      </c>
      <c r="AB2360">
        <v>6.62</v>
      </c>
      <c r="AC2360" t="s">
        <v>36</v>
      </c>
      <c r="AD2360">
        <v>18.79</v>
      </c>
      <c r="AE2360">
        <v>11.32</v>
      </c>
      <c r="AF2360">
        <v>6.37</v>
      </c>
      <c r="AG2360">
        <v>6.8</v>
      </c>
      <c r="AH2360" t="s">
        <v>36</v>
      </c>
      <c r="AI2360">
        <v>12.98</v>
      </c>
      <c r="AJ2360" t="s">
        <v>36</v>
      </c>
      <c r="AK2360">
        <v>15.29</v>
      </c>
    </row>
    <row r="2361" spans="1:37" x14ac:dyDescent="0.15">
      <c r="A2361" s="4">
        <v>39829</v>
      </c>
      <c r="B2361" s="1">
        <v>850.12</v>
      </c>
      <c r="C2361">
        <v>22.36</v>
      </c>
      <c r="D2361">
        <v>32.18</v>
      </c>
      <c r="E2361">
        <v>8.57</v>
      </c>
      <c r="F2361">
        <v>13.61</v>
      </c>
      <c r="G2361">
        <v>21.85</v>
      </c>
      <c r="H2361" t="s">
        <v>36</v>
      </c>
      <c r="I2361">
        <v>9.98</v>
      </c>
      <c r="J2361">
        <v>9.7200000000000006</v>
      </c>
      <c r="K2361">
        <v>11.61</v>
      </c>
      <c r="L2361">
        <v>9.23</v>
      </c>
      <c r="M2361">
        <v>31.96</v>
      </c>
      <c r="N2361">
        <v>8.7799999999999994</v>
      </c>
      <c r="O2361">
        <v>13.07</v>
      </c>
      <c r="P2361">
        <v>15.45</v>
      </c>
      <c r="Q2361">
        <v>8.6199999999999992</v>
      </c>
      <c r="R2361">
        <v>15.05</v>
      </c>
      <c r="S2361">
        <v>10.65</v>
      </c>
      <c r="T2361">
        <v>11.79</v>
      </c>
      <c r="U2361">
        <v>5.5</v>
      </c>
      <c r="V2361">
        <v>11.11</v>
      </c>
      <c r="W2361">
        <v>9.56</v>
      </c>
      <c r="X2361">
        <v>3.44</v>
      </c>
      <c r="Y2361">
        <v>9.57</v>
      </c>
      <c r="Z2361">
        <v>12.56</v>
      </c>
      <c r="AA2361">
        <v>16.14</v>
      </c>
      <c r="AB2361">
        <v>6.6899999999999995</v>
      </c>
      <c r="AC2361" t="s">
        <v>36</v>
      </c>
      <c r="AD2361">
        <v>19.03</v>
      </c>
      <c r="AE2361">
        <v>11.35</v>
      </c>
      <c r="AF2361">
        <v>6.41</v>
      </c>
      <c r="AG2361">
        <v>6.86</v>
      </c>
      <c r="AH2361" t="s">
        <v>36</v>
      </c>
      <c r="AI2361">
        <v>13.16</v>
      </c>
      <c r="AJ2361" t="s">
        <v>36</v>
      </c>
      <c r="AK2361">
        <v>15.37</v>
      </c>
    </row>
    <row r="2362" spans="1:37" x14ac:dyDescent="0.15">
      <c r="A2362" s="4">
        <v>39832</v>
      </c>
      <c r="B2362" s="1">
        <v>850.12</v>
      </c>
      <c r="C2362">
        <v>22.36</v>
      </c>
      <c r="D2362">
        <v>32.18</v>
      </c>
      <c r="E2362">
        <v>8.57</v>
      </c>
      <c r="F2362">
        <v>13.61</v>
      </c>
      <c r="G2362">
        <v>21.85</v>
      </c>
      <c r="H2362" t="s">
        <v>36</v>
      </c>
      <c r="I2362">
        <v>9.98</v>
      </c>
      <c r="J2362">
        <v>9.7200000000000006</v>
      </c>
      <c r="K2362">
        <v>11.61</v>
      </c>
      <c r="L2362">
        <v>9.23</v>
      </c>
      <c r="M2362">
        <v>31.96</v>
      </c>
      <c r="N2362">
        <v>8.7799999999999994</v>
      </c>
      <c r="O2362">
        <v>13.07</v>
      </c>
      <c r="P2362">
        <v>15.45</v>
      </c>
      <c r="Q2362">
        <v>8.6199999999999992</v>
      </c>
      <c r="R2362">
        <v>15.05</v>
      </c>
      <c r="S2362">
        <v>10.65</v>
      </c>
      <c r="T2362">
        <v>11.79</v>
      </c>
      <c r="U2362">
        <v>5.5</v>
      </c>
      <c r="V2362">
        <v>11.11</v>
      </c>
      <c r="W2362">
        <v>9.56</v>
      </c>
      <c r="X2362">
        <v>3.44</v>
      </c>
      <c r="Y2362">
        <v>9.57</v>
      </c>
      <c r="Z2362">
        <v>12.56</v>
      </c>
      <c r="AA2362">
        <v>16.14</v>
      </c>
      <c r="AB2362">
        <v>6.6899999999999995</v>
      </c>
      <c r="AC2362" t="s">
        <v>36</v>
      </c>
      <c r="AD2362">
        <v>19.03</v>
      </c>
      <c r="AE2362">
        <v>11.35</v>
      </c>
      <c r="AF2362">
        <v>6.41</v>
      </c>
      <c r="AG2362">
        <v>6.86</v>
      </c>
      <c r="AH2362" t="s">
        <v>36</v>
      </c>
      <c r="AI2362">
        <v>13.16</v>
      </c>
      <c r="AJ2362" t="s">
        <v>36</v>
      </c>
      <c r="AK2362">
        <v>15.37</v>
      </c>
    </row>
    <row r="2363" spans="1:37" x14ac:dyDescent="0.15">
      <c r="A2363" s="4">
        <v>39833</v>
      </c>
      <c r="B2363" s="1">
        <v>805.22</v>
      </c>
      <c r="C2363">
        <v>21.24</v>
      </c>
      <c r="D2363">
        <v>30.43</v>
      </c>
      <c r="E2363">
        <v>8.1199999999999992</v>
      </c>
      <c r="F2363">
        <v>12.59</v>
      </c>
      <c r="G2363">
        <v>20.36</v>
      </c>
      <c r="H2363" t="s">
        <v>36</v>
      </c>
      <c r="I2363">
        <v>9.35</v>
      </c>
      <c r="J2363">
        <v>9.2799999999999994</v>
      </c>
      <c r="K2363">
        <v>11.03</v>
      </c>
      <c r="L2363">
        <v>8.7100000000000009</v>
      </c>
      <c r="M2363">
        <v>30.3</v>
      </c>
      <c r="N2363">
        <v>8.3699999999999992</v>
      </c>
      <c r="O2363">
        <v>12.31</v>
      </c>
      <c r="P2363">
        <v>14.65</v>
      </c>
      <c r="Q2363">
        <v>8.15</v>
      </c>
      <c r="R2363">
        <v>14.22</v>
      </c>
      <c r="S2363">
        <v>10.15</v>
      </c>
      <c r="T2363">
        <v>11.25</v>
      </c>
      <c r="U2363">
        <v>5.14</v>
      </c>
      <c r="V2363">
        <v>10.34</v>
      </c>
      <c r="W2363">
        <v>9.39</v>
      </c>
      <c r="X2363">
        <v>3.25</v>
      </c>
      <c r="Y2363">
        <v>9.02</v>
      </c>
      <c r="Z2363">
        <v>11.81</v>
      </c>
      <c r="AA2363">
        <v>14.9</v>
      </c>
      <c r="AB2363">
        <v>6.54</v>
      </c>
      <c r="AC2363" t="s">
        <v>36</v>
      </c>
      <c r="AD2363">
        <v>17.98</v>
      </c>
      <c r="AE2363">
        <v>10.76</v>
      </c>
      <c r="AF2363">
        <v>5.96</v>
      </c>
      <c r="AG2363">
        <v>6.5</v>
      </c>
      <c r="AH2363" t="s">
        <v>36</v>
      </c>
      <c r="AI2363">
        <v>12.42</v>
      </c>
      <c r="AJ2363" t="s">
        <v>36</v>
      </c>
      <c r="AK2363">
        <v>14.66</v>
      </c>
    </row>
    <row r="2364" spans="1:37" x14ac:dyDescent="0.15">
      <c r="A2364" s="4">
        <v>39834</v>
      </c>
      <c r="B2364" s="1">
        <v>840.24</v>
      </c>
      <c r="C2364">
        <v>21.89</v>
      </c>
      <c r="D2364">
        <v>31.77</v>
      </c>
      <c r="E2364">
        <v>8.31</v>
      </c>
      <c r="F2364">
        <v>13.23</v>
      </c>
      <c r="G2364">
        <v>21.47</v>
      </c>
      <c r="H2364" t="s">
        <v>36</v>
      </c>
      <c r="I2364">
        <v>9.8000000000000007</v>
      </c>
      <c r="J2364">
        <v>9.6199999999999992</v>
      </c>
      <c r="K2364">
        <v>11.41</v>
      </c>
      <c r="L2364">
        <v>9.01</v>
      </c>
      <c r="M2364">
        <v>31.62</v>
      </c>
      <c r="N2364">
        <v>8.6300000000000008</v>
      </c>
      <c r="O2364">
        <v>12.84</v>
      </c>
      <c r="P2364">
        <v>15.02</v>
      </c>
      <c r="Q2364">
        <v>8.51</v>
      </c>
      <c r="R2364">
        <v>14.83</v>
      </c>
      <c r="S2364">
        <v>10.41</v>
      </c>
      <c r="T2364">
        <v>11.72</v>
      </c>
      <c r="U2364">
        <v>5.4</v>
      </c>
      <c r="V2364">
        <v>10.84</v>
      </c>
      <c r="W2364">
        <v>9.51</v>
      </c>
      <c r="X2364">
        <v>3.37</v>
      </c>
      <c r="Y2364">
        <v>9.33</v>
      </c>
      <c r="Z2364">
        <v>12.31</v>
      </c>
      <c r="AA2364">
        <v>15.86</v>
      </c>
      <c r="AB2364">
        <v>6.66</v>
      </c>
      <c r="AC2364" t="s">
        <v>36</v>
      </c>
      <c r="AD2364">
        <v>18.8</v>
      </c>
      <c r="AE2364">
        <v>11.15</v>
      </c>
      <c r="AF2364">
        <v>6.27</v>
      </c>
      <c r="AG2364">
        <v>6.78</v>
      </c>
      <c r="AH2364" t="s">
        <v>36</v>
      </c>
      <c r="AI2364">
        <v>13</v>
      </c>
      <c r="AJ2364" t="s">
        <v>36</v>
      </c>
      <c r="AK2364">
        <v>15.3</v>
      </c>
    </row>
    <row r="2365" spans="1:37" x14ac:dyDescent="0.15">
      <c r="A2365" s="4">
        <v>39835</v>
      </c>
      <c r="B2365" s="1">
        <v>827.5</v>
      </c>
      <c r="C2365">
        <v>21.61</v>
      </c>
      <c r="D2365">
        <v>31.26</v>
      </c>
      <c r="E2365">
        <v>8.1999999999999993</v>
      </c>
      <c r="F2365">
        <v>12.77</v>
      </c>
      <c r="G2365">
        <v>21.08</v>
      </c>
      <c r="H2365" t="s">
        <v>36</v>
      </c>
      <c r="I2365">
        <v>9.61</v>
      </c>
      <c r="J2365">
        <v>9.43</v>
      </c>
      <c r="K2365">
        <v>11.22</v>
      </c>
      <c r="L2365">
        <v>8.7200000000000006</v>
      </c>
      <c r="M2365">
        <v>31.17</v>
      </c>
      <c r="N2365">
        <v>8.52</v>
      </c>
      <c r="O2365">
        <v>12.6</v>
      </c>
      <c r="P2365">
        <v>14.82</v>
      </c>
      <c r="Q2365">
        <v>8.3000000000000007</v>
      </c>
      <c r="R2365">
        <v>14.58</v>
      </c>
      <c r="S2365">
        <v>10.28</v>
      </c>
      <c r="T2365">
        <v>11.61</v>
      </c>
      <c r="U2365">
        <v>5.29</v>
      </c>
      <c r="V2365">
        <v>10.5</v>
      </c>
      <c r="W2365">
        <v>9.4600000000000009</v>
      </c>
      <c r="X2365">
        <v>3.32</v>
      </c>
      <c r="Y2365">
        <v>9</v>
      </c>
      <c r="Z2365">
        <v>11.98</v>
      </c>
      <c r="AA2365">
        <v>15.19</v>
      </c>
      <c r="AB2365">
        <v>6.61</v>
      </c>
      <c r="AC2365" t="s">
        <v>36</v>
      </c>
      <c r="AD2365">
        <v>18.29</v>
      </c>
      <c r="AE2365">
        <v>10.91</v>
      </c>
      <c r="AF2365">
        <v>6.11</v>
      </c>
      <c r="AG2365">
        <v>6.67</v>
      </c>
      <c r="AH2365" t="s">
        <v>36</v>
      </c>
      <c r="AI2365">
        <v>12.72</v>
      </c>
      <c r="AJ2365" t="s">
        <v>36</v>
      </c>
      <c r="AK2365">
        <v>15.17</v>
      </c>
    </row>
    <row r="2366" spans="1:37" x14ac:dyDescent="0.15">
      <c r="A2366" s="4">
        <v>39836</v>
      </c>
      <c r="B2366" s="1">
        <v>831.95</v>
      </c>
      <c r="C2366">
        <v>21.77</v>
      </c>
      <c r="D2366">
        <v>31.5</v>
      </c>
      <c r="E2366">
        <v>8.18</v>
      </c>
      <c r="F2366">
        <v>12.79</v>
      </c>
      <c r="G2366">
        <v>21.31</v>
      </c>
      <c r="H2366" t="s">
        <v>36</v>
      </c>
      <c r="I2366">
        <v>9.66</v>
      </c>
      <c r="J2366">
        <v>9.48</v>
      </c>
      <c r="K2366">
        <v>11.31</v>
      </c>
      <c r="L2366">
        <v>8.74</v>
      </c>
      <c r="M2366">
        <v>31.29</v>
      </c>
      <c r="N2366">
        <v>8.5399999999999991</v>
      </c>
      <c r="O2366">
        <v>12.7</v>
      </c>
      <c r="P2366">
        <v>14.92</v>
      </c>
      <c r="Q2366">
        <v>8.33</v>
      </c>
      <c r="R2366">
        <v>14.72</v>
      </c>
      <c r="S2366">
        <v>10.18</v>
      </c>
      <c r="T2366">
        <v>11.73</v>
      </c>
      <c r="U2366">
        <v>5.32</v>
      </c>
      <c r="V2366">
        <v>10.56</v>
      </c>
      <c r="W2366">
        <v>9.4499999999999993</v>
      </c>
      <c r="X2366">
        <v>3.32</v>
      </c>
      <c r="Y2366">
        <v>9.0299999999999994</v>
      </c>
      <c r="Z2366">
        <v>12.11</v>
      </c>
      <c r="AA2366">
        <v>15.28</v>
      </c>
      <c r="AB2366">
        <v>6.65</v>
      </c>
      <c r="AC2366" t="s">
        <v>36</v>
      </c>
      <c r="AD2366">
        <v>18.45</v>
      </c>
      <c r="AE2366">
        <v>10.93</v>
      </c>
      <c r="AF2366">
        <v>6.15</v>
      </c>
      <c r="AG2366">
        <v>6.6899999999999995</v>
      </c>
      <c r="AH2366" t="s">
        <v>36</v>
      </c>
      <c r="AI2366">
        <v>12.97</v>
      </c>
      <c r="AJ2366" t="s">
        <v>36</v>
      </c>
      <c r="AK2366">
        <v>15.35</v>
      </c>
    </row>
    <row r="2367" spans="1:37" x14ac:dyDescent="0.15">
      <c r="A2367" s="4">
        <v>39839</v>
      </c>
      <c r="B2367" s="1">
        <v>836.57</v>
      </c>
      <c r="C2367">
        <v>21.95</v>
      </c>
      <c r="D2367">
        <v>31.76</v>
      </c>
      <c r="E2367">
        <v>8.1999999999999993</v>
      </c>
      <c r="F2367">
        <v>12.95</v>
      </c>
      <c r="G2367">
        <v>21.39</v>
      </c>
      <c r="H2367" t="s">
        <v>36</v>
      </c>
      <c r="I2367">
        <v>9.6999999999999993</v>
      </c>
      <c r="J2367">
        <v>9.51</v>
      </c>
      <c r="K2367">
        <v>11.44</v>
      </c>
      <c r="L2367">
        <v>8.7899999999999991</v>
      </c>
      <c r="M2367">
        <v>31.54</v>
      </c>
      <c r="N2367">
        <v>8.59</v>
      </c>
      <c r="O2367">
        <v>12.8</v>
      </c>
      <c r="P2367">
        <v>14.92</v>
      </c>
      <c r="Q2367">
        <v>8.3800000000000008</v>
      </c>
      <c r="R2367">
        <v>14.86</v>
      </c>
      <c r="S2367">
        <v>10.26</v>
      </c>
      <c r="T2367">
        <v>11.79</v>
      </c>
      <c r="U2367">
        <v>5.35</v>
      </c>
      <c r="V2367">
        <v>10.68</v>
      </c>
      <c r="W2367">
        <v>9.48</v>
      </c>
      <c r="X2367">
        <v>3.35</v>
      </c>
      <c r="Y2367">
        <v>9.06</v>
      </c>
      <c r="Z2367">
        <v>12.15</v>
      </c>
      <c r="AA2367">
        <v>15.39</v>
      </c>
      <c r="AB2367">
        <v>6.66</v>
      </c>
      <c r="AC2367" t="s">
        <v>36</v>
      </c>
      <c r="AD2367">
        <v>18.559999999999999</v>
      </c>
      <c r="AE2367">
        <v>11</v>
      </c>
      <c r="AF2367">
        <v>6.19</v>
      </c>
      <c r="AG2367">
        <v>6.73</v>
      </c>
      <c r="AH2367" t="s">
        <v>36</v>
      </c>
      <c r="AI2367">
        <v>13.07</v>
      </c>
      <c r="AJ2367" t="s">
        <v>36</v>
      </c>
      <c r="AK2367">
        <v>15.4</v>
      </c>
    </row>
    <row r="2368" spans="1:37" x14ac:dyDescent="0.15">
      <c r="A2368" s="4">
        <v>39840</v>
      </c>
      <c r="B2368" s="1">
        <v>845.71</v>
      </c>
      <c r="C2368">
        <v>22.17</v>
      </c>
      <c r="D2368">
        <v>32.090000000000003</v>
      </c>
      <c r="E2368">
        <v>8.27</v>
      </c>
      <c r="F2368">
        <v>13.13</v>
      </c>
      <c r="G2368">
        <v>21.62</v>
      </c>
      <c r="H2368" t="s">
        <v>36</v>
      </c>
      <c r="I2368">
        <v>9.85</v>
      </c>
      <c r="J2368">
        <v>9.6</v>
      </c>
      <c r="K2368">
        <v>11.55</v>
      </c>
      <c r="L2368">
        <v>8.84</v>
      </c>
      <c r="M2368">
        <v>31.8</v>
      </c>
      <c r="N2368">
        <v>8.65</v>
      </c>
      <c r="O2368">
        <v>12.92</v>
      </c>
      <c r="P2368">
        <v>14.88</v>
      </c>
      <c r="Q2368">
        <v>8.48</v>
      </c>
      <c r="R2368">
        <v>15.03</v>
      </c>
      <c r="S2368">
        <v>10.45</v>
      </c>
      <c r="T2368">
        <v>11.88</v>
      </c>
      <c r="U2368">
        <v>5.42</v>
      </c>
      <c r="V2368">
        <v>10.83</v>
      </c>
      <c r="W2368">
        <v>9.51</v>
      </c>
      <c r="X2368">
        <v>3.38</v>
      </c>
      <c r="Y2368">
        <v>9.11</v>
      </c>
      <c r="Z2368">
        <v>12.38</v>
      </c>
      <c r="AA2368">
        <v>15.58</v>
      </c>
      <c r="AB2368">
        <v>6.71</v>
      </c>
      <c r="AC2368" t="s">
        <v>36</v>
      </c>
      <c r="AD2368">
        <v>18.78</v>
      </c>
      <c r="AE2368">
        <v>11.16</v>
      </c>
      <c r="AF2368">
        <v>6.27</v>
      </c>
      <c r="AG2368">
        <v>6.8100000000000005</v>
      </c>
      <c r="AH2368" t="s">
        <v>36</v>
      </c>
      <c r="AI2368">
        <v>13.3</v>
      </c>
      <c r="AJ2368" t="s">
        <v>36</v>
      </c>
      <c r="AK2368">
        <v>15.52</v>
      </c>
    </row>
    <row r="2369" spans="1:37" x14ac:dyDescent="0.15">
      <c r="A2369" s="4">
        <v>39841</v>
      </c>
      <c r="B2369" s="1">
        <v>874.09</v>
      </c>
      <c r="C2369">
        <v>22.76</v>
      </c>
      <c r="D2369">
        <v>33.119999999999997</v>
      </c>
      <c r="E2369">
        <v>8.4600000000000009</v>
      </c>
      <c r="F2369">
        <v>13.68</v>
      </c>
      <c r="G2369">
        <v>22.6</v>
      </c>
      <c r="H2369" t="s">
        <v>36</v>
      </c>
      <c r="I2369">
        <v>10.24</v>
      </c>
      <c r="J2369">
        <v>9.8699999999999992</v>
      </c>
      <c r="K2369">
        <v>11.86</v>
      </c>
      <c r="L2369">
        <v>9.24</v>
      </c>
      <c r="M2369">
        <v>32.86</v>
      </c>
      <c r="N2369">
        <v>8.8699999999999992</v>
      </c>
      <c r="O2369">
        <v>13.29</v>
      </c>
      <c r="P2369">
        <v>15.51</v>
      </c>
      <c r="Q2369">
        <v>8.82</v>
      </c>
      <c r="R2369">
        <v>15.49</v>
      </c>
      <c r="S2369">
        <v>10.74</v>
      </c>
      <c r="T2369">
        <v>12.23</v>
      </c>
      <c r="U2369">
        <v>5.63</v>
      </c>
      <c r="V2369">
        <v>11.27</v>
      </c>
      <c r="W2369">
        <v>9.6199999999999992</v>
      </c>
      <c r="X2369">
        <v>3.5</v>
      </c>
      <c r="Y2369">
        <v>9.5500000000000007</v>
      </c>
      <c r="Z2369">
        <v>12.8</v>
      </c>
      <c r="AA2369">
        <v>16.07</v>
      </c>
      <c r="AB2369">
        <v>6.82</v>
      </c>
      <c r="AC2369" t="s">
        <v>36</v>
      </c>
      <c r="AD2369">
        <v>19.36</v>
      </c>
      <c r="AE2369">
        <v>11.48</v>
      </c>
      <c r="AF2369">
        <v>6.53</v>
      </c>
      <c r="AG2369">
        <v>7.05</v>
      </c>
      <c r="AH2369" t="s">
        <v>36</v>
      </c>
      <c r="AI2369">
        <v>13.73</v>
      </c>
      <c r="AJ2369" t="s">
        <v>36</v>
      </c>
      <c r="AK2369">
        <v>15.99</v>
      </c>
    </row>
    <row r="2370" spans="1:37" x14ac:dyDescent="0.15">
      <c r="A2370" s="4">
        <v>39842</v>
      </c>
      <c r="B2370" s="1">
        <v>845.14</v>
      </c>
      <c r="C2370">
        <v>22.08</v>
      </c>
      <c r="D2370">
        <v>32.07</v>
      </c>
      <c r="E2370">
        <v>8.2100000000000009</v>
      </c>
      <c r="F2370">
        <v>13.01</v>
      </c>
      <c r="G2370">
        <v>21.69</v>
      </c>
      <c r="H2370" t="s">
        <v>36</v>
      </c>
      <c r="I2370">
        <v>9.83</v>
      </c>
      <c r="J2370">
        <v>9.57</v>
      </c>
      <c r="K2370">
        <v>11.48</v>
      </c>
      <c r="L2370">
        <v>8.98</v>
      </c>
      <c r="M2370">
        <v>31.83</v>
      </c>
      <c r="N2370">
        <v>8.6</v>
      </c>
      <c r="O2370">
        <v>12.89</v>
      </c>
      <c r="P2370">
        <v>14.84</v>
      </c>
      <c r="Q2370">
        <v>8.5</v>
      </c>
      <c r="R2370">
        <v>15.01</v>
      </c>
      <c r="S2370">
        <v>10.43</v>
      </c>
      <c r="T2370">
        <v>11.95</v>
      </c>
      <c r="U2370">
        <v>5.4</v>
      </c>
      <c r="V2370">
        <v>10.76</v>
      </c>
      <c r="W2370">
        <v>9.51</v>
      </c>
      <c r="X2370">
        <v>3.4</v>
      </c>
      <c r="Y2370">
        <v>9.26</v>
      </c>
      <c r="Z2370">
        <v>12.25</v>
      </c>
      <c r="AA2370">
        <v>15.33</v>
      </c>
      <c r="AB2370">
        <v>6.71</v>
      </c>
      <c r="AC2370" t="s">
        <v>36</v>
      </c>
      <c r="AD2370">
        <v>18.739999999999998</v>
      </c>
      <c r="AE2370">
        <v>11.18</v>
      </c>
      <c r="AF2370">
        <v>6.23</v>
      </c>
      <c r="AG2370">
        <v>6.8100000000000005</v>
      </c>
      <c r="AH2370" t="s">
        <v>36</v>
      </c>
      <c r="AI2370">
        <v>13.26</v>
      </c>
      <c r="AJ2370" t="s">
        <v>36</v>
      </c>
      <c r="AK2370">
        <v>15.61</v>
      </c>
    </row>
    <row r="2371" spans="1:37" x14ac:dyDescent="0.15">
      <c r="A2371" s="4">
        <v>39843</v>
      </c>
      <c r="B2371" s="1">
        <v>825.88</v>
      </c>
      <c r="C2371">
        <v>21.64</v>
      </c>
      <c r="D2371">
        <v>31.5</v>
      </c>
      <c r="E2371">
        <v>7.99</v>
      </c>
      <c r="F2371">
        <v>12.67</v>
      </c>
      <c r="G2371">
        <v>21.35</v>
      </c>
      <c r="H2371" t="s">
        <v>36</v>
      </c>
      <c r="I2371">
        <v>9.57</v>
      </c>
      <c r="J2371">
        <v>9.39</v>
      </c>
      <c r="K2371">
        <v>11.26</v>
      </c>
      <c r="L2371">
        <v>8.65</v>
      </c>
      <c r="M2371">
        <v>31.36</v>
      </c>
      <c r="N2371">
        <v>8.4499999999999993</v>
      </c>
      <c r="O2371">
        <v>12.58</v>
      </c>
      <c r="P2371">
        <v>14.4</v>
      </c>
      <c r="Q2371">
        <v>8.33</v>
      </c>
      <c r="R2371">
        <v>14.68</v>
      </c>
      <c r="S2371">
        <v>10.210000000000001</v>
      </c>
      <c r="T2371">
        <v>11.71</v>
      </c>
      <c r="U2371">
        <v>5.27</v>
      </c>
      <c r="V2371">
        <v>10.49</v>
      </c>
      <c r="W2371">
        <v>9.4700000000000006</v>
      </c>
      <c r="X2371">
        <v>3.37</v>
      </c>
      <c r="Y2371">
        <v>8.86</v>
      </c>
      <c r="Z2371">
        <v>11.96</v>
      </c>
      <c r="AA2371">
        <v>14.82</v>
      </c>
      <c r="AB2371">
        <v>6.7</v>
      </c>
      <c r="AC2371" t="s">
        <v>36</v>
      </c>
      <c r="AD2371">
        <v>18.3</v>
      </c>
      <c r="AE2371">
        <v>10.97</v>
      </c>
      <c r="AF2371">
        <v>6.06</v>
      </c>
      <c r="AG2371">
        <v>6.66</v>
      </c>
      <c r="AH2371" t="s">
        <v>36</v>
      </c>
      <c r="AI2371">
        <v>12.89</v>
      </c>
      <c r="AJ2371" t="s">
        <v>36</v>
      </c>
      <c r="AK2371">
        <v>15.3</v>
      </c>
    </row>
    <row r="2372" spans="1:37" x14ac:dyDescent="0.15">
      <c r="A2372" s="4">
        <v>39846</v>
      </c>
      <c r="B2372" s="1">
        <v>825.44</v>
      </c>
      <c r="C2372">
        <v>21.72</v>
      </c>
      <c r="D2372">
        <v>31.42</v>
      </c>
      <c r="E2372">
        <v>8.02</v>
      </c>
      <c r="F2372">
        <v>12.8</v>
      </c>
      <c r="G2372">
        <v>21.34</v>
      </c>
      <c r="H2372" t="s">
        <v>36</v>
      </c>
      <c r="I2372">
        <v>9.5500000000000007</v>
      </c>
      <c r="J2372">
        <v>9.41</v>
      </c>
      <c r="K2372">
        <v>11.25</v>
      </c>
      <c r="L2372">
        <v>8.68</v>
      </c>
      <c r="M2372">
        <v>31.17</v>
      </c>
      <c r="N2372">
        <v>8.43</v>
      </c>
      <c r="O2372">
        <v>12.53</v>
      </c>
      <c r="P2372">
        <v>14.43</v>
      </c>
      <c r="Q2372">
        <v>8.36</v>
      </c>
      <c r="R2372">
        <v>14.67</v>
      </c>
      <c r="S2372">
        <v>10.15</v>
      </c>
      <c r="T2372">
        <v>11.72</v>
      </c>
      <c r="U2372">
        <v>5.27</v>
      </c>
      <c r="V2372">
        <v>10.54</v>
      </c>
      <c r="W2372">
        <v>9.4700000000000006</v>
      </c>
      <c r="X2372">
        <v>3.36</v>
      </c>
      <c r="Y2372">
        <v>8.91</v>
      </c>
      <c r="Z2372">
        <v>11.84</v>
      </c>
      <c r="AA2372">
        <v>15.02</v>
      </c>
      <c r="AB2372">
        <v>6.73</v>
      </c>
      <c r="AC2372" t="s">
        <v>36</v>
      </c>
      <c r="AD2372">
        <v>18.260000000000002</v>
      </c>
      <c r="AE2372">
        <v>10.92</v>
      </c>
      <c r="AF2372">
        <v>6.08</v>
      </c>
      <c r="AG2372">
        <v>6.65</v>
      </c>
      <c r="AH2372" t="s">
        <v>36</v>
      </c>
      <c r="AI2372">
        <v>13</v>
      </c>
      <c r="AJ2372" t="s">
        <v>36</v>
      </c>
      <c r="AK2372">
        <v>15.31</v>
      </c>
    </row>
    <row r="2373" spans="1:37" x14ac:dyDescent="0.15">
      <c r="A2373" s="4">
        <v>39847</v>
      </c>
      <c r="B2373" s="1">
        <v>838.51</v>
      </c>
      <c r="C2373">
        <v>22.05</v>
      </c>
      <c r="D2373">
        <v>31.91</v>
      </c>
      <c r="E2373">
        <v>8.16</v>
      </c>
      <c r="F2373">
        <v>12.84</v>
      </c>
      <c r="G2373">
        <v>21.62</v>
      </c>
      <c r="H2373" t="s">
        <v>36</v>
      </c>
      <c r="I2373">
        <v>9.7200000000000006</v>
      </c>
      <c r="J2373">
        <v>9.5500000000000007</v>
      </c>
      <c r="K2373">
        <v>11.34</v>
      </c>
      <c r="L2373">
        <v>8.8800000000000008</v>
      </c>
      <c r="M2373">
        <v>31.62</v>
      </c>
      <c r="N2373">
        <v>8.59</v>
      </c>
      <c r="O2373">
        <v>12.73</v>
      </c>
      <c r="P2373">
        <v>14.57</v>
      </c>
      <c r="Q2373">
        <v>8.48</v>
      </c>
      <c r="R2373">
        <v>14.84</v>
      </c>
      <c r="S2373">
        <v>10.43</v>
      </c>
      <c r="T2373">
        <v>11.91</v>
      </c>
      <c r="U2373">
        <v>5.33</v>
      </c>
      <c r="V2373">
        <v>10.61</v>
      </c>
      <c r="W2373">
        <v>9.51</v>
      </c>
      <c r="X2373">
        <v>3.4</v>
      </c>
      <c r="Y2373">
        <v>9.1</v>
      </c>
      <c r="Z2373">
        <v>12.04</v>
      </c>
      <c r="AA2373">
        <v>15.17</v>
      </c>
      <c r="AB2373">
        <v>6.73</v>
      </c>
      <c r="AC2373" t="s">
        <v>36</v>
      </c>
      <c r="AD2373">
        <v>18.43</v>
      </c>
      <c r="AE2373">
        <v>11.13</v>
      </c>
      <c r="AF2373">
        <v>6.12</v>
      </c>
      <c r="AG2373">
        <v>6.75</v>
      </c>
      <c r="AH2373" t="s">
        <v>36</v>
      </c>
      <c r="AI2373">
        <v>13.26</v>
      </c>
      <c r="AJ2373" t="s">
        <v>36</v>
      </c>
      <c r="AK2373">
        <v>15.55</v>
      </c>
    </row>
    <row r="2374" spans="1:37" x14ac:dyDescent="0.15">
      <c r="A2374" s="4">
        <v>39848</v>
      </c>
      <c r="B2374" s="1">
        <v>832.23</v>
      </c>
      <c r="C2374">
        <v>21.94</v>
      </c>
      <c r="D2374">
        <v>31.99</v>
      </c>
      <c r="E2374">
        <v>8.07</v>
      </c>
      <c r="F2374">
        <v>12.73</v>
      </c>
      <c r="G2374">
        <v>21.46</v>
      </c>
      <c r="H2374" t="s">
        <v>36</v>
      </c>
      <c r="I2374">
        <v>9.57</v>
      </c>
      <c r="J2374">
        <v>9.4499999999999993</v>
      </c>
      <c r="K2374">
        <v>11.24</v>
      </c>
      <c r="L2374">
        <v>8.77</v>
      </c>
      <c r="M2374">
        <v>31.73</v>
      </c>
      <c r="N2374">
        <v>8.58</v>
      </c>
      <c r="O2374">
        <v>12.61</v>
      </c>
      <c r="P2374">
        <v>14.45</v>
      </c>
      <c r="Q2374">
        <v>8.4600000000000009</v>
      </c>
      <c r="R2374">
        <v>14.83</v>
      </c>
      <c r="S2374">
        <v>10.37</v>
      </c>
      <c r="T2374">
        <v>11.86</v>
      </c>
      <c r="U2374">
        <v>5.29</v>
      </c>
      <c r="V2374">
        <v>10.6</v>
      </c>
      <c r="W2374">
        <v>9.5</v>
      </c>
      <c r="X2374">
        <v>3.42</v>
      </c>
      <c r="Y2374">
        <v>9.0299999999999994</v>
      </c>
      <c r="Z2374">
        <v>12.07</v>
      </c>
      <c r="AA2374">
        <v>15.03</v>
      </c>
      <c r="AB2374">
        <v>6.71</v>
      </c>
      <c r="AC2374" t="s">
        <v>36</v>
      </c>
      <c r="AD2374">
        <v>18.45</v>
      </c>
      <c r="AE2374">
        <v>11.05</v>
      </c>
      <c r="AF2374">
        <v>6.07</v>
      </c>
      <c r="AG2374">
        <v>6.71</v>
      </c>
      <c r="AH2374" t="s">
        <v>36</v>
      </c>
      <c r="AI2374">
        <v>13.35</v>
      </c>
      <c r="AJ2374" t="s">
        <v>36</v>
      </c>
      <c r="AK2374">
        <v>15.48</v>
      </c>
    </row>
    <row r="2375" spans="1:37" x14ac:dyDescent="0.15">
      <c r="A2375" s="4">
        <v>39849</v>
      </c>
      <c r="B2375" s="1">
        <v>845.85</v>
      </c>
      <c r="C2375">
        <v>22.27</v>
      </c>
      <c r="D2375">
        <v>32.619999999999997</v>
      </c>
      <c r="E2375">
        <v>8.18</v>
      </c>
      <c r="F2375">
        <v>12.97</v>
      </c>
      <c r="G2375">
        <v>21.72</v>
      </c>
      <c r="H2375" t="s">
        <v>36</v>
      </c>
      <c r="I2375">
        <v>9.6300000000000008</v>
      </c>
      <c r="J2375">
        <v>9.57</v>
      </c>
      <c r="K2375">
        <v>11.43</v>
      </c>
      <c r="L2375">
        <v>8.9499999999999993</v>
      </c>
      <c r="M2375">
        <v>32.25</v>
      </c>
      <c r="N2375">
        <v>8.74</v>
      </c>
      <c r="O2375">
        <v>12.76</v>
      </c>
      <c r="P2375">
        <v>14.62</v>
      </c>
      <c r="Q2375">
        <v>8.58</v>
      </c>
      <c r="R2375">
        <v>15.11</v>
      </c>
      <c r="S2375">
        <v>10.52</v>
      </c>
      <c r="T2375">
        <v>12.08</v>
      </c>
      <c r="U2375">
        <v>5.38</v>
      </c>
      <c r="V2375">
        <v>10.79</v>
      </c>
      <c r="W2375">
        <v>9.5500000000000007</v>
      </c>
      <c r="X2375">
        <v>3.4699999999999998</v>
      </c>
      <c r="Y2375">
        <v>9.25</v>
      </c>
      <c r="Z2375">
        <v>12.42</v>
      </c>
      <c r="AA2375">
        <v>15.15</v>
      </c>
      <c r="AB2375">
        <v>6.6899999999999995</v>
      </c>
      <c r="AC2375" t="s">
        <v>36</v>
      </c>
      <c r="AD2375">
        <v>18.64</v>
      </c>
      <c r="AE2375">
        <v>11.16</v>
      </c>
      <c r="AF2375">
        <v>6.17</v>
      </c>
      <c r="AG2375">
        <v>6.8100000000000005</v>
      </c>
      <c r="AH2375" t="s">
        <v>36</v>
      </c>
      <c r="AI2375">
        <v>13.74</v>
      </c>
      <c r="AJ2375" t="s">
        <v>36</v>
      </c>
      <c r="AK2375">
        <v>15.76</v>
      </c>
    </row>
    <row r="2376" spans="1:37" x14ac:dyDescent="0.15">
      <c r="A2376" s="4">
        <v>39850</v>
      </c>
      <c r="B2376" s="1">
        <v>868.6</v>
      </c>
      <c r="C2376">
        <v>22.77</v>
      </c>
      <c r="D2376">
        <v>33.380000000000003</v>
      </c>
      <c r="E2376">
        <v>8.3800000000000008</v>
      </c>
      <c r="F2376">
        <v>13.57</v>
      </c>
      <c r="G2376">
        <v>22.32</v>
      </c>
      <c r="H2376" t="s">
        <v>36</v>
      </c>
      <c r="I2376">
        <v>9.9</v>
      </c>
      <c r="J2376">
        <v>9.7799999999999994</v>
      </c>
      <c r="K2376">
        <v>11.69</v>
      </c>
      <c r="L2376">
        <v>9.26</v>
      </c>
      <c r="M2376">
        <v>33.15</v>
      </c>
      <c r="N2376">
        <v>8.94</v>
      </c>
      <c r="O2376">
        <v>13.13</v>
      </c>
      <c r="P2376">
        <v>15.08</v>
      </c>
      <c r="Q2376">
        <v>8.8699999999999992</v>
      </c>
      <c r="R2376">
        <v>15.5</v>
      </c>
      <c r="S2376">
        <v>10.77</v>
      </c>
      <c r="T2376">
        <v>12.36</v>
      </c>
      <c r="U2376">
        <v>5.5600000000000005</v>
      </c>
      <c r="V2376">
        <v>11.19</v>
      </c>
      <c r="W2376">
        <v>9.66</v>
      </c>
      <c r="X2376">
        <v>3.55</v>
      </c>
      <c r="Y2376">
        <v>9.58</v>
      </c>
      <c r="Z2376">
        <v>12.89</v>
      </c>
      <c r="AA2376">
        <v>15.73</v>
      </c>
      <c r="AB2376">
        <v>6.78</v>
      </c>
      <c r="AC2376" t="s">
        <v>36</v>
      </c>
      <c r="AD2376">
        <v>19.260000000000002</v>
      </c>
      <c r="AE2376">
        <v>11.41</v>
      </c>
      <c r="AF2376">
        <v>6.41</v>
      </c>
      <c r="AG2376">
        <v>7.01</v>
      </c>
      <c r="AH2376" t="s">
        <v>36</v>
      </c>
      <c r="AI2376">
        <v>14.15</v>
      </c>
      <c r="AJ2376" t="s">
        <v>36</v>
      </c>
      <c r="AK2376">
        <v>16.100000000000001</v>
      </c>
    </row>
    <row r="2377" spans="1:37" x14ac:dyDescent="0.15">
      <c r="A2377" s="4">
        <v>39853</v>
      </c>
      <c r="B2377" s="1">
        <v>869.89</v>
      </c>
      <c r="C2377">
        <v>22.75</v>
      </c>
      <c r="D2377">
        <v>33.33</v>
      </c>
      <c r="E2377">
        <v>8.35</v>
      </c>
      <c r="F2377">
        <v>13.47</v>
      </c>
      <c r="G2377">
        <v>22.37</v>
      </c>
      <c r="H2377" t="s">
        <v>36</v>
      </c>
      <c r="I2377">
        <v>9.94</v>
      </c>
      <c r="J2377">
        <v>9.76</v>
      </c>
      <c r="K2377">
        <v>11.69</v>
      </c>
      <c r="L2377">
        <v>9.27</v>
      </c>
      <c r="M2377">
        <v>33.130000000000003</v>
      </c>
      <c r="N2377">
        <v>8.9600000000000009</v>
      </c>
      <c r="O2377">
        <v>13.14</v>
      </c>
      <c r="P2377">
        <v>15.13</v>
      </c>
      <c r="Q2377">
        <v>8.81</v>
      </c>
      <c r="R2377">
        <v>15.44</v>
      </c>
      <c r="S2377">
        <v>10.78</v>
      </c>
      <c r="T2377">
        <v>12.37</v>
      </c>
      <c r="U2377">
        <v>5.5600000000000005</v>
      </c>
      <c r="V2377">
        <v>11.15</v>
      </c>
      <c r="W2377">
        <v>9.64</v>
      </c>
      <c r="X2377">
        <v>3.55</v>
      </c>
      <c r="Y2377">
        <v>9.59</v>
      </c>
      <c r="Z2377">
        <v>12.93</v>
      </c>
      <c r="AA2377">
        <v>15.55</v>
      </c>
      <c r="AB2377">
        <v>6.8</v>
      </c>
      <c r="AC2377" t="s">
        <v>36</v>
      </c>
      <c r="AD2377">
        <v>19.23</v>
      </c>
      <c r="AE2377">
        <v>11.42</v>
      </c>
      <c r="AF2377">
        <v>6.4</v>
      </c>
      <c r="AG2377">
        <v>7.02</v>
      </c>
      <c r="AH2377" t="s">
        <v>36</v>
      </c>
      <c r="AI2377">
        <v>14.07</v>
      </c>
      <c r="AJ2377" t="s">
        <v>36</v>
      </c>
      <c r="AK2377">
        <v>16.100000000000001</v>
      </c>
    </row>
    <row r="2378" spans="1:37" x14ac:dyDescent="0.15">
      <c r="A2378" s="4">
        <v>39854</v>
      </c>
      <c r="B2378" s="1">
        <v>827.16</v>
      </c>
      <c r="C2378">
        <v>21.88</v>
      </c>
      <c r="D2378">
        <v>32.06</v>
      </c>
      <c r="E2378">
        <v>7.98</v>
      </c>
      <c r="F2378">
        <v>12.78</v>
      </c>
      <c r="G2378">
        <v>21.25</v>
      </c>
      <c r="H2378" t="s">
        <v>36</v>
      </c>
      <c r="I2378">
        <v>9.43</v>
      </c>
      <c r="J2378">
        <v>9.31</v>
      </c>
      <c r="K2378">
        <v>11.23</v>
      </c>
      <c r="L2378">
        <v>8.85</v>
      </c>
      <c r="M2378">
        <v>31.92</v>
      </c>
      <c r="N2378">
        <v>8.6300000000000008</v>
      </c>
      <c r="O2378">
        <v>12.5</v>
      </c>
      <c r="P2378">
        <v>14.49</v>
      </c>
      <c r="Q2378">
        <v>8.44</v>
      </c>
      <c r="R2378">
        <v>14.88</v>
      </c>
      <c r="S2378">
        <v>10.28</v>
      </c>
      <c r="T2378">
        <v>11.9</v>
      </c>
      <c r="U2378">
        <v>5.27</v>
      </c>
      <c r="V2378">
        <v>10.61</v>
      </c>
      <c r="W2378">
        <v>9.48</v>
      </c>
      <c r="X2378">
        <v>3.44</v>
      </c>
      <c r="Y2378">
        <v>9.18</v>
      </c>
      <c r="Z2378">
        <v>12.32</v>
      </c>
      <c r="AA2378">
        <v>14.61</v>
      </c>
      <c r="AB2378">
        <v>6.71</v>
      </c>
      <c r="AC2378" t="s">
        <v>36</v>
      </c>
      <c r="AD2378">
        <v>18.46</v>
      </c>
      <c r="AE2378">
        <v>10.94</v>
      </c>
      <c r="AF2378">
        <v>6.05</v>
      </c>
      <c r="AG2378">
        <v>6.6899999999999995</v>
      </c>
      <c r="AH2378" t="s">
        <v>36</v>
      </c>
      <c r="AI2378">
        <v>13.5</v>
      </c>
      <c r="AJ2378" t="s">
        <v>36</v>
      </c>
      <c r="AK2378">
        <v>15.49</v>
      </c>
    </row>
    <row r="2379" spans="1:37" x14ac:dyDescent="0.15">
      <c r="A2379" s="4">
        <v>39855</v>
      </c>
      <c r="B2379" s="1">
        <v>833.74</v>
      </c>
      <c r="C2379">
        <v>22.06</v>
      </c>
      <c r="D2379">
        <v>32.130000000000003</v>
      </c>
      <c r="E2379">
        <v>8.08</v>
      </c>
      <c r="F2379">
        <v>12.84</v>
      </c>
      <c r="G2379">
        <v>21.42</v>
      </c>
      <c r="H2379" t="s">
        <v>36</v>
      </c>
      <c r="I2379">
        <v>9.5500000000000007</v>
      </c>
      <c r="J2379">
        <v>9.39</v>
      </c>
      <c r="K2379">
        <v>11.32</v>
      </c>
      <c r="L2379">
        <v>8.99</v>
      </c>
      <c r="M2379">
        <v>31.96</v>
      </c>
      <c r="N2379">
        <v>8.65</v>
      </c>
      <c r="O2379">
        <v>12.7</v>
      </c>
      <c r="P2379">
        <v>14.55</v>
      </c>
      <c r="Q2379">
        <v>8.48</v>
      </c>
      <c r="R2379">
        <v>14.97</v>
      </c>
      <c r="S2379">
        <v>10.41</v>
      </c>
      <c r="T2379">
        <v>11.92</v>
      </c>
      <c r="U2379">
        <v>5.32</v>
      </c>
      <c r="V2379">
        <v>10.61</v>
      </c>
      <c r="W2379">
        <v>9.51</v>
      </c>
      <c r="X2379">
        <v>3.4699999999999998</v>
      </c>
      <c r="Y2379">
        <v>9.32</v>
      </c>
      <c r="Z2379">
        <v>12.38</v>
      </c>
      <c r="AA2379">
        <v>14.67</v>
      </c>
      <c r="AB2379">
        <v>6.71</v>
      </c>
      <c r="AC2379" t="s">
        <v>36</v>
      </c>
      <c r="AD2379">
        <v>18.53</v>
      </c>
      <c r="AE2379">
        <v>11.07</v>
      </c>
      <c r="AF2379">
        <v>6.1</v>
      </c>
      <c r="AG2379">
        <v>6.74</v>
      </c>
      <c r="AH2379" t="s">
        <v>36</v>
      </c>
      <c r="AI2379">
        <v>13.48</v>
      </c>
      <c r="AJ2379" t="s">
        <v>36</v>
      </c>
      <c r="AK2379">
        <v>15.53</v>
      </c>
    </row>
    <row r="2380" spans="1:37" x14ac:dyDescent="0.15">
      <c r="A2380" s="4">
        <v>39856</v>
      </c>
      <c r="B2380" s="1">
        <v>835.19</v>
      </c>
      <c r="C2380">
        <v>22.13</v>
      </c>
      <c r="D2380">
        <v>32.409999999999997</v>
      </c>
      <c r="E2380">
        <v>8.0500000000000007</v>
      </c>
      <c r="F2380">
        <v>12.88</v>
      </c>
      <c r="G2380">
        <v>21.4</v>
      </c>
      <c r="H2380" t="s">
        <v>36</v>
      </c>
      <c r="I2380">
        <v>9.59</v>
      </c>
      <c r="J2380">
        <v>9.39</v>
      </c>
      <c r="K2380">
        <v>11.36</v>
      </c>
      <c r="L2380">
        <v>9.11</v>
      </c>
      <c r="M2380">
        <v>32.1</v>
      </c>
      <c r="N2380">
        <v>8.69</v>
      </c>
      <c r="O2380">
        <v>12.72</v>
      </c>
      <c r="P2380">
        <v>14.74</v>
      </c>
      <c r="Q2380">
        <v>8.5299999999999994</v>
      </c>
      <c r="R2380">
        <v>15.15</v>
      </c>
      <c r="S2380">
        <v>10.4</v>
      </c>
      <c r="T2380">
        <v>12.03</v>
      </c>
      <c r="U2380">
        <v>5.33</v>
      </c>
      <c r="V2380">
        <v>10.65</v>
      </c>
      <c r="W2380">
        <v>9.52</v>
      </c>
      <c r="X2380">
        <v>3.49</v>
      </c>
      <c r="Y2380">
        <v>9.43</v>
      </c>
      <c r="Z2380">
        <v>12.53</v>
      </c>
      <c r="AA2380">
        <v>14.69</v>
      </c>
      <c r="AB2380">
        <v>6.7</v>
      </c>
      <c r="AC2380" t="s">
        <v>36</v>
      </c>
      <c r="AD2380">
        <v>18.59</v>
      </c>
      <c r="AE2380">
        <v>11.08</v>
      </c>
      <c r="AF2380">
        <v>6.12</v>
      </c>
      <c r="AG2380">
        <v>6.75</v>
      </c>
      <c r="AH2380" t="s">
        <v>36</v>
      </c>
      <c r="AI2380">
        <v>13.62</v>
      </c>
      <c r="AJ2380" t="s">
        <v>36</v>
      </c>
      <c r="AK2380">
        <v>15.67</v>
      </c>
    </row>
    <row r="2381" spans="1:37" x14ac:dyDescent="0.15">
      <c r="A2381" s="4">
        <v>39857</v>
      </c>
      <c r="B2381" s="1">
        <v>826.84</v>
      </c>
      <c r="C2381">
        <v>22.06</v>
      </c>
      <c r="D2381">
        <v>32.380000000000003</v>
      </c>
      <c r="E2381">
        <v>7.95</v>
      </c>
      <c r="F2381">
        <v>12.79</v>
      </c>
      <c r="G2381">
        <v>21.15</v>
      </c>
      <c r="H2381" t="s">
        <v>36</v>
      </c>
      <c r="I2381">
        <v>9.43</v>
      </c>
      <c r="J2381">
        <v>9.27</v>
      </c>
      <c r="K2381">
        <v>11.25</v>
      </c>
      <c r="L2381">
        <v>9.06</v>
      </c>
      <c r="M2381">
        <v>32</v>
      </c>
      <c r="N2381">
        <v>8.64</v>
      </c>
      <c r="O2381">
        <v>12.58</v>
      </c>
      <c r="P2381">
        <v>14.69</v>
      </c>
      <c r="Q2381">
        <v>8.44</v>
      </c>
      <c r="R2381">
        <v>15.17</v>
      </c>
      <c r="S2381">
        <v>10.27</v>
      </c>
      <c r="T2381">
        <v>11.95</v>
      </c>
      <c r="U2381">
        <v>5.28</v>
      </c>
      <c r="V2381">
        <v>10.55</v>
      </c>
      <c r="W2381">
        <v>9.5</v>
      </c>
      <c r="X2381">
        <v>3.4699999999999998</v>
      </c>
      <c r="Y2381">
        <v>9.3800000000000008</v>
      </c>
      <c r="Z2381">
        <v>12.45</v>
      </c>
      <c r="AA2381">
        <v>14.55</v>
      </c>
      <c r="AB2381">
        <v>6.63</v>
      </c>
      <c r="AC2381" t="s">
        <v>36</v>
      </c>
      <c r="AD2381">
        <v>18.45</v>
      </c>
      <c r="AE2381">
        <v>10.99</v>
      </c>
      <c r="AF2381">
        <v>6.07</v>
      </c>
      <c r="AG2381">
        <v>6.67</v>
      </c>
      <c r="AH2381" t="s">
        <v>36</v>
      </c>
      <c r="AI2381">
        <v>13.61</v>
      </c>
      <c r="AJ2381" t="s">
        <v>36</v>
      </c>
      <c r="AK2381">
        <v>15.57</v>
      </c>
    </row>
    <row r="2382" spans="1:37" x14ac:dyDescent="0.15">
      <c r="A2382" s="4">
        <v>39860</v>
      </c>
      <c r="B2382" s="1">
        <v>826.84</v>
      </c>
      <c r="C2382">
        <v>22.06</v>
      </c>
      <c r="D2382">
        <v>32.380000000000003</v>
      </c>
      <c r="E2382">
        <v>7.95</v>
      </c>
      <c r="F2382">
        <v>12.79</v>
      </c>
      <c r="G2382">
        <v>21.15</v>
      </c>
      <c r="H2382" t="s">
        <v>36</v>
      </c>
      <c r="I2382">
        <v>9.43</v>
      </c>
      <c r="J2382">
        <v>9.27</v>
      </c>
      <c r="K2382">
        <v>11.25</v>
      </c>
      <c r="L2382">
        <v>9.06</v>
      </c>
      <c r="M2382">
        <v>32</v>
      </c>
      <c r="N2382">
        <v>8.64</v>
      </c>
      <c r="O2382">
        <v>12.58</v>
      </c>
      <c r="P2382">
        <v>14.69</v>
      </c>
      <c r="Q2382">
        <v>8.44</v>
      </c>
      <c r="R2382">
        <v>15.17</v>
      </c>
      <c r="S2382">
        <v>10.27</v>
      </c>
      <c r="T2382">
        <v>11.95</v>
      </c>
      <c r="U2382">
        <v>5.28</v>
      </c>
      <c r="V2382">
        <v>10.55</v>
      </c>
      <c r="W2382">
        <v>9.5</v>
      </c>
      <c r="X2382">
        <v>3.4699999999999998</v>
      </c>
      <c r="Y2382">
        <v>9.3800000000000008</v>
      </c>
      <c r="Z2382">
        <v>12.45</v>
      </c>
      <c r="AA2382">
        <v>14.55</v>
      </c>
      <c r="AB2382">
        <v>6.63</v>
      </c>
      <c r="AC2382" t="s">
        <v>36</v>
      </c>
      <c r="AD2382">
        <v>18.45</v>
      </c>
      <c r="AE2382">
        <v>10.99</v>
      </c>
      <c r="AF2382">
        <v>6.07</v>
      </c>
      <c r="AG2382">
        <v>6.67</v>
      </c>
      <c r="AH2382" t="s">
        <v>36</v>
      </c>
      <c r="AI2382">
        <v>13.61</v>
      </c>
      <c r="AJ2382" t="s">
        <v>36</v>
      </c>
      <c r="AK2382">
        <v>15.57</v>
      </c>
    </row>
    <row r="2383" spans="1:37" x14ac:dyDescent="0.15">
      <c r="A2383" s="4">
        <v>39861</v>
      </c>
      <c r="B2383" s="1">
        <v>789.17</v>
      </c>
      <c r="C2383">
        <v>21.26</v>
      </c>
      <c r="D2383">
        <v>31.03</v>
      </c>
      <c r="E2383">
        <v>7.64</v>
      </c>
      <c r="F2383">
        <v>12.18</v>
      </c>
      <c r="G2383">
        <v>20.02</v>
      </c>
      <c r="H2383" t="s">
        <v>36</v>
      </c>
      <c r="I2383">
        <v>8.99</v>
      </c>
      <c r="J2383">
        <v>8.91</v>
      </c>
      <c r="K2383">
        <v>10.85</v>
      </c>
      <c r="L2383">
        <v>8.6199999999999992</v>
      </c>
      <c r="M2383">
        <v>30.6</v>
      </c>
      <c r="N2383">
        <v>8.2899999999999991</v>
      </c>
      <c r="O2383">
        <v>11.98</v>
      </c>
      <c r="P2383">
        <v>14.01</v>
      </c>
      <c r="Q2383">
        <v>8.15</v>
      </c>
      <c r="R2383">
        <v>14.56</v>
      </c>
      <c r="S2383">
        <v>9.86</v>
      </c>
      <c r="T2383">
        <v>11.51</v>
      </c>
      <c r="U2383">
        <v>5.04</v>
      </c>
      <c r="V2383">
        <v>10.07</v>
      </c>
      <c r="W2383">
        <v>9.32</v>
      </c>
      <c r="X2383">
        <v>3.34</v>
      </c>
      <c r="Y2383">
        <v>8.91</v>
      </c>
      <c r="Z2383">
        <v>11.9</v>
      </c>
      <c r="AA2383">
        <v>13.76</v>
      </c>
      <c r="AB2383">
        <v>6.54</v>
      </c>
      <c r="AC2383" t="s">
        <v>36</v>
      </c>
      <c r="AD2383">
        <v>17.72</v>
      </c>
      <c r="AE2383">
        <v>10.6</v>
      </c>
      <c r="AF2383">
        <v>5.77</v>
      </c>
      <c r="AG2383">
        <v>6.36</v>
      </c>
      <c r="AH2383" t="s">
        <v>36</v>
      </c>
      <c r="AI2383">
        <v>12.99</v>
      </c>
      <c r="AJ2383" t="s">
        <v>36</v>
      </c>
      <c r="AK2383">
        <v>15</v>
      </c>
    </row>
    <row r="2384" spans="1:37" x14ac:dyDescent="0.15">
      <c r="A2384" s="4">
        <v>39862</v>
      </c>
      <c r="B2384" s="1">
        <v>788.42</v>
      </c>
      <c r="C2384">
        <v>21.15</v>
      </c>
      <c r="D2384">
        <v>30.8</v>
      </c>
      <c r="E2384">
        <v>7.62</v>
      </c>
      <c r="F2384">
        <v>12.01</v>
      </c>
      <c r="G2384">
        <v>19.93</v>
      </c>
      <c r="H2384" t="s">
        <v>36</v>
      </c>
      <c r="I2384">
        <v>8.93</v>
      </c>
      <c r="J2384">
        <v>8.9</v>
      </c>
      <c r="K2384">
        <v>10.78</v>
      </c>
      <c r="L2384">
        <v>8.6199999999999992</v>
      </c>
      <c r="M2384">
        <v>30.41</v>
      </c>
      <c r="N2384">
        <v>8.2799999999999994</v>
      </c>
      <c r="O2384">
        <v>11.93</v>
      </c>
      <c r="P2384">
        <v>13.78</v>
      </c>
      <c r="Q2384">
        <v>8.09</v>
      </c>
      <c r="R2384">
        <v>14.47</v>
      </c>
      <c r="S2384">
        <v>9.86</v>
      </c>
      <c r="T2384">
        <v>11.56</v>
      </c>
      <c r="U2384">
        <v>4.99</v>
      </c>
      <c r="V2384">
        <v>9.94</v>
      </c>
      <c r="W2384">
        <v>9.2799999999999994</v>
      </c>
      <c r="X2384">
        <v>3.31</v>
      </c>
      <c r="Y2384">
        <v>8.91</v>
      </c>
      <c r="Z2384">
        <v>11.82</v>
      </c>
      <c r="AA2384">
        <v>13.57</v>
      </c>
      <c r="AB2384">
        <v>6.54</v>
      </c>
      <c r="AC2384" t="s">
        <v>36</v>
      </c>
      <c r="AD2384">
        <v>17.43</v>
      </c>
      <c r="AE2384">
        <v>10.56</v>
      </c>
      <c r="AF2384">
        <v>5.7</v>
      </c>
      <c r="AG2384">
        <v>6.35</v>
      </c>
      <c r="AH2384" t="s">
        <v>36</v>
      </c>
      <c r="AI2384">
        <v>12.97</v>
      </c>
      <c r="AJ2384" t="s">
        <v>36</v>
      </c>
      <c r="AK2384">
        <v>15.09</v>
      </c>
    </row>
    <row r="2385" spans="1:37" x14ac:dyDescent="0.15">
      <c r="A2385" s="4">
        <v>39863</v>
      </c>
      <c r="B2385" s="1">
        <v>778.94</v>
      </c>
      <c r="C2385">
        <v>21.01</v>
      </c>
      <c r="D2385">
        <v>30.39</v>
      </c>
      <c r="E2385">
        <v>7.51</v>
      </c>
      <c r="F2385">
        <v>11.75</v>
      </c>
      <c r="G2385">
        <v>19.7</v>
      </c>
      <c r="H2385" t="s">
        <v>36</v>
      </c>
      <c r="I2385">
        <v>8.84</v>
      </c>
      <c r="J2385">
        <v>8.81</v>
      </c>
      <c r="K2385">
        <v>10.67</v>
      </c>
      <c r="L2385">
        <v>8.4700000000000006</v>
      </c>
      <c r="M2385">
        <v>30.05</v>
      </c>
      <c r="N2385">
        <v>8.18</v>
      </c>
      <c r="O2385">
        <v>11.82</v>
      </c>
      <c r="P2385">
        <v>13.66</v>
      </c>
      <c r="Q2385">
        <v>8.0399999999999991</v>
      </c>
      <c r="R2385">
        <v>14.29</v>
      </c>
      <c r="S2385">
        <v>9.7200000000000006</v>
      </c>
      <c r="T2385">
        <v>11.44</v>
      </c>
      <c r="U2385">
        <v>4.92</v>
      </c>
      <c r="V2385">
        <v>9.7899999999999991</v>
      </c>
      <c r="W2385">
        <v>9.26</v>
      </c>
      <c r="X2385">
        <v>3.2800000000000002</v>
      </c>
      <c r="Y2385">
        <v>8.75</v>
      </c>
      <c r="Z2385">
        <v>11.56</v>
      </c>
      <c r="AA2385">
        <v>13.34</v>
      </c>
      <c r="AB2385">
        <v>6.49</v>
      </c>
      <c r="AC2385" t="s">
        <v>36</v>
      </c>
      <c r="AD2385">
        <v>17.190000000000001</v>
      </c>
      <c r="AE2385">
        <v>10.45</v>
      </c>
      <c r="AF2385">
        <v>5.59</v>
      </c>
      <c r="AG2385">
        <v>6.28</v>
      </c>
      <c r="AH2385" t="s">
        <v>36</v>
      </c>
      <c r="AI2385">
        <v>12.67</v>
      </c>
      <c r="AJ2385" t="s">
        <v>36</v>
      </c>
      <c r="AK2385">
        <v>14.93</v>
      </c>
    </row>
    <row r="2386" spans="1:37" x14ac:dyDescent="0.15">
      <c r="A2386" s="4">
        <v>39864</v>
      </c>
      <c r="B2386" s="1">
        <v>770.05</v>
      </c>
      <c r="C2386">
        <v>20.8</v>
      </c>
      <c r="D2386">
        <v>30.25</v>
      </c>
      <c r="E2386">
        <v>7.43</v>
      </c>
      <c r="F2386">
        <v>11.54</v>
      </c>
      <c r="G2386">
        <v>19.399999999999999</v>
      </c>
      <c r="H2386" t="s">
        <v>36</v>
      </c>
      <c r="I2386">
        <v>8.7200000000000006</v>
      </c>
      <c r="J2386">
        <v>8.7100000000000009</v>
      </c>
      <c r="K2386">
        <v>10.54</v>
      </c>
      <c r="L2386">
        <v>8.35</v>
      </c>
      <c r="M2386">
        <v>29.89</v>
      </c>
      <c r="N2386">
        <v>8.1300000000000008</v>
      </c>
      <c r="O2386">
        <v>11.66</v>
      </c>
      <c r="P2386">
        <v>13.58</v>
      </c>
      <c r="Q2386">
        <v>7.96</v>
      </c>
      <c r="R2386">
        <v>14.18</v>
      </c>
      <c r="S2386">
        <v>9.5500000000000007</v>
      </c>
      <c r="T2386">
        <v>11.39</v>
      </c>
      <c r="U2386">
        <v>4.8499999999999996</v>
      </c>
      <c r="V2386">
        <v>9.65</v>
      </c>
      <c r="W2386">
        <v>9.19</v>
      </c>
      <c r="X2386">
        <v>3.25</v>
      </c>
      <c r="Y2386">
        <v>8.65</v>
      </c>
      <c r="Z2386">
        <v>11.43</v>
      </c>
      <c r="AA2386">
        <v>13.11</v>
      </c>
      <c r="AB2386">
        <v>6.53</v>
      </c>
      <c r="AC2386" t="s">
        <v>36</v>
      </c>
      <c r="AD2386">
        <v>16.920000000000002</v>
      </c>
      <c r="AE2386">
        <v>10.33</v>
      </c>
      <c r="AF2386">
        <v>5.51</v>
      </c>
      <c r="AG2386">
        <v>6.21</v>
      </c>
      <c r="AH2386" t="s">
        <v>36</v>
      </c>
      <c r="AI2386">
        <v>12.64</v>
      </c>
      <c r="AJ2386" t="s">
        <v>36</v>
      </c>
      <c r="AK2386">
        <v>14.88</v>
      </c>
    </row>
    <row r="2387" spans="1:37" x14ac:dyDescent="0.15">
      <c r="A2387" s="4">
        <v>39867</v>
      </c>
      <c r="B2387" s="1">
        <v>743.33</v>
      </c>
      <c r="C2387">
        <v>20.010000000000002</v>
      </c>
      <c r="D2387">
        <v>29.12</v>
      </c>
      <c r="E2387">
        <v>7.22</v>
      </c>
      <c r="F2387">
        <v>11.07</v>
      </c>
      <c r="G2387">
        <v>18.71</v>
      </c>
      <c r="H2387" t="s">
        <v>36</v>
      </c>
      <c r="I2387">
        <v>8.48</v>
      </c>
      <c r="J2387">
        <v>8.4499999999999993</v>
      </c>
      <c r="K2387">
        <v>10.18</v>
      </c>
      <c r="L2387">
        <v>8.07</v>
      </c>
      <c r="M2387">
        <v>28.69</v>
      </c>
      <c r="N2387">
        <v>7.86</v>
      </c>
      <c r="O2387">
        <v>11.35</v>
      </c>
      <c r="P2387">
        <v>13.24</v>
      </c>
      <c r="Q2387">
        <v>7.66</v>
      </c>
      <c r="R2387">
        <v>13.71</v>
      </c>
      <c r="S2387">
        <v>9.24</v>
      </c>
      <c r="T2387">
        <v>10.98</v>
      </c>
      <c r="U2387">
        <v>4.67</v>
      </c>
      <c r="V2387">
        <v>9.2200000000000006</v>
      </c>
      <c r="W2387">
        <v>9.0500000000000007</v>
      </c>
      <c r="X2387">
        <v>3.17</v>
      </c>
      <c r="Y2387">
        <v>8.35</v>
      </c>
      <c r="Z2387">
        <v>11.02</v>
      </c>
      <c r="AA2387">
        <v>12.57</v>
      </c>
      <c r="AB2387">
        <v>6.44</v>
      </c>
      <c r="AC2387" t="s">
        <v>36</v>
      </c>
      <c r="AD2387">
        <v>16.2</v>
      </c>
      <c r="AE2387">
        <v>10.02</v>
      </c>
      <c r="AF2387">
        <v>5.3</v>
      </c>
      <c r="AG2387">
        <v>5.99</v>
      </c>
      <c r="AH2387" t="s">
        <v>36</v>
      </c>
      <c r="AI2387">
        <v>12.15</v>
      </c>
      <c r="AJ2387" t="s">
        <v>36</v>
      </c>
      <c r="AK2387">
        <v>14.37</v>
      </c>
    </row>
    <row r="2388" spans="1:37" x14ac:dyDescent="0.15">
      <c r="A2388" s="4">
        <v>39868</v>
      </c>
      <c r="B2388" s="1">
        <v>773.14</v>
      </c>
      <c r="C2388">
        <v>20.59</v>
      </c>
      <c r="D2388">
        <v>30.28</v>
      </c>
      <c r="E2388">
        <v>7.49</v>
      </c>
      <c r="F2388">
        <v>11.63</v>
      </c>
      <c r="G2388">
        <v>19.600000000000001</v>
      </c>
      <c r="H2388" t="s">
        <v>36</v>
      </c>
      <c r="I2388">
        <v>8.8699999999999992</v>
      </c>
      <c r="J2388">
        <v>8.75</v>
      </c>
      <c r="K2388">
        <v>10.53</v>
      </c>
      <c r="L2388">
        <v>8.4600000000000009</v>
      </c>
      <c r="M2388">
        <v>29.87</v>
      </c>
      <c r="N2388">
        <v>8.14</v>
      </c>
      <c r="O2388">
        <v>11.76</v>
      </c>
      <c r="P2388">
        <v>13.77</v>
      </c>
      <c r="Q2388">
        <v>7.98</v>
      </c>
      <c r="R2388">
        <v>14.17</v>
      </c>
      <c r="S2388">
        <v>9.5500000000000007</v>
      </c>
      <c r="T2388">
        <v>11.33</v>
      </c>
      <c r="U2388">
        <v>4.8899999999999997</v>
      </c>
      <c r="V2388">
        <v>9.6199999999999992</v>
      </c>
      <c r="W2388">
        <v>9.19</v>
      </c>
      <c r="X2388">
        <v>3.2800000000000002</v>
      </c>
      <c r="Y2388">
        <v>8.77</v>
      </c>
      <c r="Z2388">
        <v>11.47</v>
      </c>
      <c r="AA2388">
        <v>13.26</v>
      </c>
      <c r="AB2388">
        <v>6.53</v>
      </c>
      <c r="AC2388" t="s">
        <v>36</v>
      </c>
      <c r="AD2388">
        <v>16.68</v>
      </c>
      <c r="AE2388">
        <v>10.33</v>
      </c>
      <c r="AF2388">
        <v>5.57</v>
      </c>
      <c r="AG2388">
        <v>6.21</v>
      </c>
      <c r="AH2388" t="s">
        <v>36</v>
      </c>
      <c r="AI2388">
        <v>12.67</v>
      </c>
      <c r="AJ2388" t="s">
        <v>36</v>
      </c>
      <c r="AK2388">
        <v>14.84</v>
      </c>
    </row>
    <row r="2389" spans="1:37" x14ac:dyDescent="0.15">
      <c r="A2389" s="4">
        <v>39869</v>
      </c>
      <c r="B2389" s="1">
        <v>764.9</v>
      </c>
      <c r="C2389">
        <v>20.329999999999998</v>
      </c>
      <c r="D2389">
        <v>29.95</v>
      </c>
      <c r="E2389">
        <v>7.43</v>
      </c>
      <c r="F2389">
        <v>11.32</v>
      </c>
      <c r="G2389">
        <v>19.36</v>
      </c>
      <c r="H2389" t="s">
        <v>36</v>
      </c>
      <c r="I2389">
        <v>8.81</v>
      </c>
      <c r="J2389">
        <v>8.67</v>
      </c>
      <c r="K2389">
        <v>10.35</v>
      </c>
      <c r="L2389">
        <v>8.33</v>
      </c>
      <c r="M2389">
        <v>29.48</v>
      </c>
      <c r="N2389">
        <v>8.0500000000000007</v>
      </c>
      <c r="O2389">
        <v>11.66</v>
      </c>
      <c r="P2389">
        <v>13.64</v>
      </c>
      <c r="Q2389">
        <v>7.84</v>
      </c>
      <c r="R2389">
        <v>14.02</v>
      </c>
      <c r="S2389">
        <v>9.4499999999999993</v>
      </c>
      <c r="T2389">
        <v>11.2</v>
      </c>
      <c r="U2389">
        <v>4.82</v>
      </c>
      <c r="V2389">
        <v>9.39</v>
      </c>
      <c r="W2389">
        <v>9.1199999999999992</v>
      </c>
      <c r="X2389">
        <v>3.23</v>
      </c>
      <c r="Y2389">
        <v>8.66</v>
      </c>
      <c r="Z2389">
        <v>11.32</v>
      </c>
      <c r="AA2389">
        <v>13.14</v>
      </c>
      <c r="AB2389">
        <v>6.49</v>
      </c>
      <c r="AC2389" t="s">
        <v>36</v>
      </c>
      <c r="AD2389">
        <v>16.420000000000002</v>
      </c>
      <c r="AE2389">
        <v>10.210000000000001</v>
      </c>
      <c r="AF2389">
        <v>5.47</v>
      </c>
      <c r="AG2389">
        <v>6.14</v>
      </c>
      <c r="AH2389" t="s">
        <v>36</v>
      </c>
      <c r="AI2389">
        <v>12.66</v>
      </c>
      <c r="AJ2389" t="s">
        <v>36</v>
      </c>
      <c r="AK2389">
        <v>14.66</v>
      </c>
    </row>
    <row r="2390" spans="1:37" x14ac:dyDescent="0.15">
      <c r="A2390" s="4">
        <v>39870</v>
      </c>
      <c r="B2390" s="1">
        <v>752.83</v>
      </c>
      <c r="C2390">
        <v>19.8</v>
      </c>
      <c r="D2390">
        <v>29.55</v>
      </c>
      <c r="E2390">
        <v>7.31</v>
      </c>
      <c r="F2390">
        <v>11.19</v>
      </c>
      <c r="G2390">
        <v>19.14</v>
      </c>
      <c r="H2390" t="s">
        <v>36</v>
      </c>
      <c r="I2390">
        <v>8.67</v>
      </c>
      <c r="J2390">
        <v>8.58</v>
      </c>
      <c r="K2390">
        <v>10.17</v>
      </c>
      <c r="L2390">
        <v>8.07</v>
      </c>
      <c r="M2390">
        <v>28.93</v>
      </c>
      <c r="N2390">
        <v>7.88</v>
      </c>
      <c r="O2390">
        <v>11.52</v>
      </c>
      <c r="P2390">
        <v>13.45</v>
      </c>
      <c r="Q2390">
        <v>7.71</v>
      </c>
      <c r="R2390">
        <v>13.76</v>
      </c>
      <c r="S2390">
        <v>9.24</v>
      </c>
      <c r="T2390">
        <v>11.01</v>
      </c>
      <c r="U2390">
        <v>4.75</v>
      </c>
      <c r="V2390">
        <v>9.2100000000000009</v>
      </c>
      <c r="W2390">
        <v>9.07</v>
      </c>
      <c r="X2390">
        <v>3.18</v>
      </c>
      <c r="Y2390">
        <v>8.42</v>
      </c>
      <c r="Z2390">
        <v>11.08</v>
      </c>
      <c r="AA2390">
        <v>13.09</v>
      </c>
      <c r="AB2390">
        <v>6.47</v>
      </c>
      <c r="AC2390" t="s">
        <v>36</v>
      </c>
      <c r="AD2390">
        <v>16.25</v>
      </c>
      <c r="AE2390">
        <v>10.039999999999999</v>
      </c>
      <c r="AF2390">
        <v>5.4</v>
      </c>
      <c r="AG2390">
        <v>6.06</v>
      </c>
      <c r="AH2390" t="s">
        <v>36</v>
      </c>
      <c r="AI2390">
        <v>12.49</v>
      </c>
      <c r="AJ2390" t="s">
        <v>36</v>
      </c>
      <c r="AK2390">
        <v>14.45</v>
      </c>
    </row>
    <row r="2391" spans="1:37" x14ac:dyDescent="0.15">
      <c r="A2391" s="4">
        <v>39871</v>
      </c>
      <c r="B2391" s="1">
        <v>735.09</v>
      </c>
      <c r="C2391">
        <v>19.649999999999999</v>
      </c>
      <c r="D2391">
        <v>29.31</v>
      </c>
      <c r="E2391">
        <v>7.17</v>
      </c>
      <c r="F2391">
        <v>11.06</v>
      </c>
      <c r="G2391">
        <v>18.77</v>
      </c>
      <c r="H2391" t="s">
        <v>36</v>
      </c>
      <c r="I2391">
        <v>8.5</v>
      </c>
      <c r="J2391">
        <v>8.42</v>
      </c>
      <c r="K2391">
        <v>10.050000000000001</v>
      </c>
      <c r="L2391">
        <v>7.89</v>
      </c>
      <c r="M2391">
        <v>28.66</v>
      </c>
      <c r="N2391">
        <v>7.76</v>
      </c>
      <c r="O2391">
        <v>11.36</v>
      </c>
      <c r="P2391">
        <v>13.14</v>
      </c>
      <c r="Q2391">
        <v>7.7</v>
      </c>
      <c r="R2391">
        <v>13.58</v>
      </c>
      <c r="S2391">
        <v>9.16</v>
      </c>
      <c r="T2391">
        <v>10.83</v>
      </c>
      <c r="U2391">
        <v>4.66</v>
      </c>
      <c r="V2391">
        <v>9.14</v>
      </c>
      <c r="W2391">
        <v>9.0500000000000007</v>
      </c>
      <c r="X2391">
        <v>3.12</v>
      </c>
      <c r="Y2391">
        <v>8.2200000000000006</v>
      </c>
      <c r="Z2391">
        <v>10.97</v>
      </c>
      <c r="AA2391">
        <v>12.97</v>
      </c>
      <c r="AB2391">
        <v>6.45</v>
      </c>
      <c r="AC2391" t="s">
        <v>36</v>
      </c>
      <c r="AD2391">
        <v>16.16</v>
      </c>
      <c r="AE2391">
        <v>9.92</v>
      </c>
      <c r="AF2391">
        <v>5.3</v>
      </c>
      <c r="AG2391">
        <v>5.91</v>
      </c>
      <c r="AH2391" t="s">
        <v>36</v>
      </c>
      <c r="AI2391">
        <v>12.5</v>
      </c>
      <c r="AJ2391" t="s">
        <v>36</v>
      </c>
      <c r="AK2391">
        <v>14.21</v>
      </c>
    </row>
    <row r="2392" spans="1:37" x14ac:dyDescent="0.15">
      <c r="A2392" s="4">
        <v>39874</v>
      </c>
      <c r="B2392" s="1">
        <v>700.82</v>
      </c>
      <c r="C2392">
        <v>18.739999999999998</v>
      </c>
      <c r="D2392">
        <v>27.72</v>
      </c>
      <c r="E2392">
        <v>6.86</v>
      </c>
      <c r="F2392">
        <v>10.48</v>
      </c>
      <c r="G2392">
        <v>17.809999999999999</v>
      </c>
      <c r="H2392" t="s">
        <v>36</v>
      </c>
      <c r="I2392">
        <v>8.1300000000000008</v>
      </c>
      <c r="J2392">
        <v>8.09</v>
      </c>
      <c r="K2392">
        <v>9.51</v>
      </c>
      <c r="L2392">
        <v>7.52</v>
      </c>
      <c r="M2392">
        <v>27</v>
      </c>
      <c r="N2392">
        <v>7.39</v>
      </c>
      <c r="O2392">
        <v>10.83</v>
      </c>
      <c r="P2392">
        <v>12.54</v>
      </c>
      <c r="Q2392">
        <v>7.33</v>
      </c>
      <c r="R2392">
        <v>12.85</v>
      </c>
      <c r="S2392">
        <v>8.75</v>
      </c>
      <c r="T2392">
        <v>10.43</v>
      </c>
      <c r="U2392">
        <v>4.42</v>
      </c>
      <c r="V2392">
        <v>8.6300000000000008</v>
      </c>
      <c r="W2392">
        <v>8.84</v>
      </c>
      <c r="X2392">
        <v>2.99</v>
      </c>
      <c r="Y2392">
        <v>7.84</v>
      </c>
      <c r="Z2392">
        <v>10.32</v>
      </c>
      <c r="AA2392">
        <v>12.14</v>
      </c>
      <c r="AB2392">
        <v>6.35</v>
      </c>
      <c r="AC2392" t="s">
        <v>36</v>
      </c>
      <c r="AD2392">
        <v>15.19</v>
      </c>
      <c r="AE2392">
        <v>9.52</v>
      </c>
      <c r="AF2392">
        <v>5.01</v>
      </c>
      <c r="AG2392">
        <v>5.64</v>
      </c>
      <c r="AH2392" t="s">
        <v>36</v>
      </c>
      <c r="AI2392">
        <v>12.02</v>
      </c>
      <c r="AJ2392" t="s">
        <v>36</v>
      </c>
      <c r="AK2392">
        <v>13.7</v>
      </c>
    </row>
    <row r="2393" spans="1:37" x14ac:dyDescent="0.15">
      <c r="A2393" s="4">
        <v>39875</v>
      </c>
      <c r="B2393" s="1">
        <v>696.33</v>
      </c>
      <c r="C2393">
        <v>18.510000000000002</v>
      </c>
      <c r="D2393">
        <v>27.79</v>
      </c>
      <c r="E2393">
        <v>6.8</v>
      </c>
      <c r="F2393">
        <v>10.23</v>
      </c>
      <c r="G2393">
        <v>17.82</v>
      </c>
      <c r="H2393" t="s">
        <v>36</v>
      </c>
      <c r="I2393">
        <v>8.01</v>
      </c>
      <c r="J2393">
        <v>8</v>
      </c>
      <c r="K2393">
        <v>9.43</v>
      </c>
      <c r="L2393">
        <v>7.5</v>
      </c>
      <c r="M2393">
        <v>26.77</v>
      </c>
      <c r="N2393">
        <v>7.39</v>
      </c>
      <c r="O2393">
        <v>10.68</v>
      </c>
      <c r="P2393">
        <v>12.42</v>
      </c>
      <c r="Q2393">
        <v>7.27</v>
      </c>
      <c r="R2393">
        <v>12.79</v>
      </c>
      <c r="S2393">
        <v>8.69</v>
      </c>
      <c r="T2393">
        <v>10.47</v>
      </c>
      <c r="U2393">
        <v>4.3600000000000003</v>
      </c>
      <c r="V2393">
        <v>8.44</v>
      </c>
      <c r="W2393">
        <v>8.83</v>
      </c>
      <c r="X2393">
        <v>2.98</v>
      </c>
      <c r="Y2393">
        <v>7.82</v>
      </c>
      <c r="Z2393">
        <v>10.29</v>
      </c>
      <c r="AA2393">
        <v>11.9</v>
      </c>
      <c r="AB2393">
        <v>6.34</v>
      </c>
      <c r="AC2393" t="s">
        <v>36</v>
      </c>
      <c r="AD2393">
        <v>15.05</v>
      </c>
      <c r="AE2393">
        <v>9.4700000000000006</v>
      </c>
      <c r="AF2393">
        <v>4.92</v>
      </c>
      <c r="AG2393">
        <v>5.59</v>
      </c>
      <c r="AH2393" t="s">
        <v>36</v>
      </c>
      <c r="AI2393">
        <v>12.04</v>
      </c>
      <c r="AJ2393" t="s">
        <v>36</v>
      </c>
      <c r="AK2393">
        <v>13.77</v>
      </c>
    </row>
    <row r="2394" spans="1:37" x14ac:dyDescent="0.15">
      <c r="A2394" s="4">
        <v>39876</v>
      </c>
      <c r="B2394" s="1">
        <v>712.87</v>
      </c>
      <c r="C2394">
        <v>18.97</v>
      </c>
      <c r="D2394">
        <v>28.72</v>
      </c>
      <c r="E2394">
        <v>6.95</v>
      </c>
      <c r="F2394">
        <v>10.49</v>
      </c>
      <c r="G2394">
        <v>18.23</v>
      </c>
      <c r="H2394" t="s">
        <v>36</v>
      </c>
      <c r="I2394">
        <v>8.18</v>
      </c>
      <c r="J2394">
        <v>8.1300000000000008</v>
      </c>
      <c r="K2394">
        <v>9.64</v>
      </c>
      <c r="L2394">
        <v>7.7</v>
      </c>
      <c r="M2394">
        <v>27.76</v>
      </c>
      <c r="N2394">
        <v>7.61</v>
      </c>
      <c r="O2394">
        <v>10.94</v>
      </c>
      <c r="P2394">
        <v>12.81</v>
      </c>
      <c r="Q2394">
        <v>7.47</v>
      </c>
      <c r="R2394">
        <v>13.23</v>
      </c>
      <c r="S2394">
        <v>8.91</v>
      </c>
      <c r="T2394">
        <v>10.71</v>
      </c>
      <c r="U2394">
        <v>4.4800000000000004</v>
      </c>
      <c r="V2394">
        <v>8.6999999999999993</v>
      </c>
      <c r="W2394">
        <v>8.9499999999999993</v>
      </c>
      <c r="X2394">
        <v>3.02</v>
      </c>
      <c r="Y2394">
        <v>8.0299999999999994</v>
      </c>
      <c r="Z2394">
        <v>10.62</v>
      </c>
      <c r="AA2394">
        <v>12.29</v>
      </c>
      <c r="AB2394">
        <v>6.37</v>
      </c>
      <c r="AC2394" t="s">
        <v>36</v>
      </c>
      <c r="AD2394">
        <v>15.5</v>
      </c>
      <c r="AE2394">
        <v>9.68</v>
      </c>
      <c r="AF2394">
        <v>5.05</v>
      </c>
      <c r="AG2394">
        <v>5.72</v>
      </c>
      <c r="AH2394" t="s">
        <v>36</v>
      </c>
      <c r="AI2394">
        <v>12.49</v>
      </c>
      <c r="AJ2394" t="s">
        <v>36</v>
      </c>
      <c r="AK2394">
        <v>14.07</v>
      </c>
    </row>
    <row r="2395" spans="1:37" x14ac:dyDescent="0.15">
      <c r="A2395" s="4">
        <v>39877</v>
      </c>
      <c r="B2395" s="1">
        <v>682.55</v>
      </c>
      <c r="C2395">
        <v>18.13</v>
      </c>
      <c r="D2395">
        <v>27.77</v>
      </c>
      <c r="E2395">
        <v>6.65</v>
      </c>
      <c r="F2395">
        <v>9.8000000000000007</v>
      </c>
      <c r="G2395">
        <v>17.37</v>
      </c>
      <c r="H2395" t="s">
        <v>36</v>
      </c>
      <c r="I2395">
        <v>7.8</v>
      </c>
      <c r="J2395">
        <v>7.83</v>
      </c>
      <c r="K2395">
        <v>9.26</v>
      </c>
      <c r="L2395">
        <v>7.29</v>
      </c>
      <c r="M2395">
        <v>26.65</v>
      </c>
      <c r="N2395">
        <v>7.35</v>
      </c>
      <c r="O2395">
        <v>10.49</v>
      </c>
      <c r="P2395">
        <v>12.3</v>
      </c>
      <c r="Q2395">
        <v>7.14</v>
      </c>
      <c r="R2395">
        <v>12.69</v>
      </c>
      <c r="S2395">
        <v>8.49</v>
      </c>
      <c r="T2395">
        <v>10.37</v>
      </c>
      <c r="U2395">
        <v>4.24</v>
      </c>
      <c r="V2395">
        <v>8.19</v>
      </c>
      <c r="W2395">
        <v>8.8000000000000007</v>
      </c>
      <c r="X2395">
        <v>2.91</v>
      </c>
      <c r="Y2395">
        <v>7.63</v>
      </c>
      <c r="Z2395">
        <v>10.1</v>
      </c>
      <c r="AA2395">
        <v>11.45</v>
      </c>
      <c r="AB2395">
        <v>6.28</v>
      </c>
      <c r="AC2395" t="s">
        <v>36</v>
      </c>
      <c r="AD2395">
        <v>14.72</v>
      </c>
      <c r="AE2395">
        <v>9.35</v>
      </c>
      <c r="AF2395">
        <v>4.75</v>
      </c>
      <c r="AG2395">
        <v>5.49</v>
      </c>
      <c r="AH2395" t="s">
        <v>36</v>
      </c>
      <c r="AI2395">
        <v>12.14</v>
      </c>
      <c r="AJ2395" t="s">
        <v>36</v>
      </c>
      <c r="AK2395">
        <v>13.61</v>
      </c>
    </row>
    <row r="2396" spans="1:37" x14ac:dyDescent="0.15">
      <c r="A2396" s="4">
        <v>39878</v>
      </c>
      <c r="B2396" s="1">
        <v>683.38</v>
      </c>
      <c r="C2396">
        <v>18.149999999999999</v>
      </c>
      <c r="D2396">
        <v>27.66</v>
      </c>
      <c r="E2396">
        <v>6.64</v>
      </c>
      <c r="F2396">
        <v>9.83</v>
      </c>
      <c r="G2396">
        <v>17.39</v>
      </c>
      <c r="H2396" t="s">
        <v>36</v>
      </c>
      <c r="I2396">
        <v>7.82</v>
      </c>
      <c r="J2396">
        <v>7.88</v>
      </c>
      <c r="K2396">
        <v>9.23</v>
      </c>
      <c r="L2396">
        <v>7.27</v>
      </c>
      <c r="M2396">
        <v>26.52</v>
      </c>
      <c r="N2396">
        <v>7.33</v>
      </c>
      <c r="O2396">
        <v>10.53</v>
      </c>
      <c r="P2396">
        <v>12.29</v>
      </c>
      <c r="Q2396">
        <v>7.06</v>
      </c>
      <c r="R2396">
        <v>12.68</v>
      </c>
      <c r="S2396">
        <v>8.4499999999999993</v>
      </c>
      <c r="T2396">
        <v>10.39</v>
      </c>
      <c r="U2396">
        <v>4.24</v>
      </c>
      <c r="V2396">
        <v>8.17</v>
      </c>
      <c r="W2396">
        <v>8.7799999999999994</v>
      </c>
      <c r="X2396">
        <v>2.92</v>
      </c>
      <c r="Y2396">
        <v>7.61</v>
      </c>
      <c r="Z2396">
        <v>10.029999999999999</v>
      </c>
      <c r="AA2396">
        <v>11.45</v>
      </c>
      <c r="AB2396">
        <v>6.22</v>
      </c>
      <c r="AC2396" t="s">
        <v>36</v>
      </c>
      <c r="AD2396">
        <v>14.64</v>
      </c>
      <c r="AE2396">
        <v>9.32</v>
      </c>
      <c r="AF2396">
        <v>4.74</v>
      </c>
      <c r="AG2396">
        <v>5.49</v>
      </c>
      <c r="AH2396" t="s">
        <v>36</v>
      </c>
      <c r="AI2396">
        <v>12.05</v>
      </c>
      <c r="AJ2396" t="s">
        <v>36</v>
      </c>
      <c r="AK2396">
        <v>13.68</v>
      </c>
    </row>
    <row r="2397" spans="1:37" x14ac:dyDescent="0.15">
      <c r="A2397" s="4">
        <v>39881</v>
      </c>
      <c r="B2397" s="1">
        <v>676.53</v>
      </c>
      <c r="C2397">
        <v>17.86</v>
      </c>
      <c r="D2397">
        <v>27.29</v>
      </c>
      <c r="E2397">
        <v>6.58</v>
      </c>
      <c r="F2397">
        <v>9.61</v>
      </c>
      <c r="G2397">
        <v>17.260000000000002</v>
      </c>
      <c r="H2397" t="s">
        <v>36</v>
      </c>
      <c r="I2397">
        <v>7.78</v>
      </c>
      <c r="J2397">
        <v>7.85</v>
      </c>
      <c r="K2397">
        <v>9.1300000000000008</v>
      </c>
      <c r="L2397">
        <v>7.21</v>
      </c>
      <c r="M2397">
        <v>26.14</v>
      </c>
      <c r="N2397">
        <v>7.28</v>
      </c>
      <c r="O2397">
        <v>10.45</v>
      </c>
      <c r="P2397">
        <v>12.16</v>
      </c>
      <c r="Q2397">
        <v>6.9399999999999995</v>
      </c>
      <c r="R2397">
        <v>12.43</v>
      </c>
      <c r="S2397">
        <v>8.33</v>
      </c>
      <c r="T2397">
        <v>10.220000000000001</v>
      </c>
      <c r="U2397">
        <v>4.1900000000000004</v>
      </c>
      <c r="V2397">
        <v>8.02</v>
      </c>
      <c r="W2397">
        <v>8.6999999999999993</v>
      </c>
      <c r="X2397">
        <v>2.92</v>
      </c>
      <c r="Y2397">
        <v>7.55</v>
      </c>
      <c r="Z2397">
        <v>9.8800000000000008</v>
      </c>
      <c r="AA2397">
        <v>11.27</v>
      </c>
      <c r="AB2397">
        <v>6.24</v>
      </c>
      <c r="AC2397" t="s">
        <v>36</v>
      </c>
      <c r="AD2397">
        <v>14.49</v>
      </c>
      <c r="AE2397">
        <v>9.2200000000000006</v>
      </c>
      <c r="AF2397">
        <v>4.68</v>
      </c>
      <c r="AG2397">
        <v>5.43</v>
      </c>
      <c r="AH2397" t="s">
        <v>36</v>
      </c>
      <c r="AI2397">
        <v>11.85</v>
      </c>
      <c r="AJ2397" t="s">
        <v>36</v>
      </c>
      <c r="AK2397">
        <v>13.45</v>
      </c>
    </row>
    <row r="2398" spans="1:37" x14ac:dyDescent="0.15">
      <c r="A2398" s="4">
        <v>39882</v>
      </c>
      <c r="B2398" s="1">
        <v>719.6</v>
      </c>
      <c r="C2398">
        <v>18.79</v>
      </c>
      <c r="D2398">
        <v>29</v>
      </c>
      <c r="E2398">
        <v>6.91</v>
      </c>
      <c r="F2398">
        <v>10.38</v>
      </c>
      <c r="G2398">
        <v>18.54</v>
      </c>
      <c r="H2398" t="s">
        <v>36</v>
      </c>
      <c r="I2398">
        <v>8.36</v>
      </c>
      <c r="J2398">
        <v>8.27</v>
      </c>
      <c r="K2398">
        <v>9.6199999999999992</v>
      </c>
      <c r="L2398">
        <v>7.7</v>
      </c>
      <c r="M2398">
        <v>27.88</v>
      </c>
      <c r="N2398">
        <v>7.75</v>
      </c>
      <c r="O2398">
        <v>11.07</v>
      </c>
      <c r="P2398">
        <v>13.03</v>
      </c>
      <c r="Q2398">
        <v>7.43</v>
      </c>
      <c r="R2398">
        <v>13.17</v>
      </c>
      <c r="S2398">
        <v>8.9600000000000009</v>
      </c>
      <c r="T2398">
        <v>10.72</v>
      </c>
      <c r="U2398">
        <v>4.47</v>
      </c>
      <c r="V2398">
        <v>8.6199999999999992</v>
      </c>
      <c r="W2398">
        <v>8.92</v>
      </c>
      <c r="X2398">
        <v>3.06</v>
      </c>
      <c r="Y2398">
        <v>8.1199999999999992</v>
      </c>
      <c r="Z2398">
        <v>10.55</v>
      </c>
      <c r="AA2398">
        <v>12.23</v>
      </c>
      <c r="AB2398">
        <v>6.38</v>
      </c>
      <c r="AC2398" t="s">
        <v>36</v>
      </c>
      <c r="AD2398">
        <v>15.36</v>
      </c>
      <c r="AE2398">
        <v>9.74</v>
      </c>
      <c r="AF2398">
        <v>5.0199999999999996</v>
      </c>
      <c r="AG2398">
        <v>5.77</v>
      </c>
      <c r="AH2398" t="s">
        <v>36</v>
      </c>
      <c r="AI2398">
        <v>12.75</v>
      </c>
      <c r="AJ2398" t="s">
        <v>36</v>
      </c>
      <c r="AK2398">
        <v>14.07</v>
      </c>
    </row>
    <row r="2399" spans="1:37" x14ac:dyDescent="0.15">
      <c r="A2399" s="4">
        <v>39883</v>
      </c>
      <c r="B2399" s="1">
        <v>721.36</v>
      </c>
      <c r="C2399">
        <v>18.940000000000001</v>
      </c>
      <c r="D2399">
        <v>29.21</v>
      </c>
      <c r="E2399">
        <v>6.93</v>
      </c>
      <c r="F2399">
        <v>10.39</v>
      </c>
      <c r="G2399">
        <v>18.73</v>
      </c>
      <c r="H2399" t="s">
        <v>36</v>
      </c>
      <c r="I2399">
        <v>8.33</v>
      </c>
      <c r="J2399">
        <v>8.2799999999999994</v>
      </c>
      <c r="K2399">
        <v>9.64</v>
      </c>
      <c r="L2399">
        <v>7.87</v>
      </c>
      <c r="M2399">
        <v>28.17</v>
      </c>
      <c r="N2399">
        <v>7.83</v>
      </c>
      <c r="O2399">
        <v>11.06</v>
      </c>
      <c r="P2399">
        <v>13.16</v>
      </c>
      <c r="Q2399">
        <v>7.48</v>
      </c>
      <c r="R2399">
        <v>13.21</v>
      </c>
      <c r="S2399">
        <v>9.01</v>
      </c>
      <c r="T2399">
        <v>10.8</v>
      </c>
      <c r="U2399">
        <v>4.49</v>
      </c>
      <c r="V2399">
        <v>8.65</v>
      </c>
      <c r="W2399">
        <v>8.94</v>
      </c>
      <c r="X2399">
        <v>3.05</v>
      </c>
      <c r="Y2399">
        <v>8.31</v>
      </c>
      <c r="Z2399">
        <v>10.6</v>
      </c>
      <c r="AA2399">
        <v>12.38</v>
      </c>
      <c r="AB2399">
        <v>6.37</v>
      </c>
      <c r="AC2399" t="s">
        <v>36</v>
      </c>
      <c r="AD2399">
        <v>15.34</v>
      </c>
      <c r="AE2399">
        <v>9.84</v>
      </c>
      <c r="AF2399">
        <v>5.04</v>
      </c>
      <c r="AG2399">
        <v>5.78</v>
      </c>
      <c r="AH2399" t="s">
        <v>36</v>
      </c>
      <c r="AI2399">
        <v>13.04</v>
      </c>
      <c r="AJ2399" t="s">
        <v>36</v>
      </c>
      <c r="AK2399">
        <v>14.17</v>
      </c>
    </row>
    <row r="2400" spans="1:37" x14ac:dyDescent="0.15">
      <c r="A2400" s="4">
        <v>39884</v>
      </c>
      <c r="B2400" s="1">
        <v>750.74</v>
      </c>
      <c r="C2400">
        <v>19.649999999999999</v>
      </c>
      <c r="D2400">
        <v>30.32</v>
      </c>
      <c r="E2400">
        <v>7.2</v>
      </c>
      <c r="F2400">
        <v>11.11</v>
      </c>
      <c r="G2400">
        <v>19.55</v>
      </c>
      <c r="H2400" t="s">
        <v>36</v>
      </c>
      <c r="I2400">
        <v>8.76</v>
      </c>
      <c r="J2400">
        <v>8.59</v>
      </c>
      <c r="K2400">
        <v>10.039999999999999</v>
      </c>
      <c r="L2400">
        <v>8.1999999999999993</v>
      </c>
      <c r="M2400">
        <v>29.28</v>
      </c>
      <c r="N2400">
        <v>8.07</v>
      </c>
      <c r="O2400">
        <v>11.47</v>
      </c>
      <c r="P2400">
        <v>13.79</v>
      </c>
      <c r="Q2400">
        <v>7.8</v>
      </c>
      <c r="R2400">
        <v>13.79</v>
      </c>
      <c r="S2400">
        <v>9.3800000000000008</v>
      </c>
      <c r="T2400">
        <v>11.16</v>
      </c>
      <c r="U2400">
        <v>4.72</v>
      </c>
      <c r="V2400">
        <v>9.15</v>
      </c>
      <c r="W2400">
        <v>9.08</v>
      </c>
      <c r="X2400">
        <v>3.17</v>
      </c>
      <c r="Y2400">
        <v>8.65</v>
      </c>
      <c r="Z2400">
        <v>11</v>
      </c>
      <c r="AA2400">
        <v>13.14</v>
      </c>
      <c r="AB2400">
        <v>6.47</v>
      </c>
      <c r="AC2400" t="s">
        <v>36</v>
      </c>
      <c r="AD2400">
        <v>16.010000000000002</v>
      </c>
      <c r="AE2400">
        <v>10.18</v>
      </c>
      <c r="AF2400">
        <v>5.34</v>
      </c>
      <c r="AG2400">
        <v>6.03</v>
      </c>
      <c r="AH2400" t="s">
        <v>36</v>
      </c>
      <c r="AI2400">
        <v>13.43</v>
      </c>
      <c r="AJ2400" t="s">
        <v>36</v>
      </c>
      <c r="AK2400">
        <v>14.62</v>
      </c>
    </row>
    <row r="2401" spans="1:37" x14ac:dyDescent="0.15">
      <c r="A2401" s="4">
        <v>39885</v>
      </c>
      <c r="B2401" s="1">
        <v>756.55</v>
      </c>
      <c r="C2401">
        <v>19.89</v>
      </c>
      <c r="D2401">
        <v>30.51</v>
      </c>
      <c r="E2401">
        <v>7.26</v>
      </c>
      <c r="F2401">
        <v>11.21</v>
      </c>
      <c r="G2401">
        <v>19.670000000000002</v>
      </c>
      <c r="H2401" t="s">
        <v>36</v>
      </c>
      <c r="I2401">
        <v>8.84</v>
      </c>
      <c r="J2401">
        <v>8.67</v>
      </c>
      <c r="K2401">
        <v>10.17</v>
      </c>
      <c r="L2401">
        <v>8.1999999999999993</v>
      </c>
      <c r="M2401">
        <v>29.47</v>
      </c>
      <c r="N2401">
        <v>8.1300000000000008</v>
      </c>
      <c r="O2401">
        <v>11.57</v>
      </c>
      <c r="P2401">
        <v>13.98</v>
      </c>
      <c r="Q2401">
        <v>7.86</v>
      </c>
      <c r="R2401">
        <v>13.98</v>
      </c>
      <c r="S2401">
        <v>9.41</v>
      </c>
      <c r="T2401">
        <v>11.22</v>
      </c>
      <c r="U2401">
        <v>4.76</v>
      </c>
      <c r="V2401">
        <v>9.23</v>
      </c>
      <c r="W2401">
        <v>9.11</v>
      </c>
      <c r="X2401">
        <v>3.21</v>
      </c>
      <c r="Y2401">
        <v>8.69</v>
      </c>
      <c r="Z2401">
        <v>11.12</v>
      </c>
      <c r="AA2401">
        <v>13.24</v>
      </c>
      <c r="AB2401">
        <v>6.47</v>
      </c>
      <c r="AC2401" t="s">
        <v>36</v>
      </c>
      <c r="AD2401">
        <v>16.12</v>
      </c>
      <c r="AE2401">
        <v>10.25</v>
      </c>
      <c r="AF2401">
        <v>5.39</v>
      </c>
      <c r="AG2401">
        <v>6.07</v>
      </c>
      <c r="AH2401" t="s">
        <v>36</v>
      </c>
      <c r="AI2401">
        <v>13.44</v>
      </c>
      <c r="AJ2401" t="s">
        <v>36</v>
      </c>
      <c r="AK2401">
        <v>14.7</v>
      </c>
    </row>
    <row r="2402" spans="1:37" x14ac:dyDescent="0.15">
      <c r="A2402" s="4">
        <v>39888</v>
      </c>
      <c r="B2402" s="1">
        <v>753.89</v>
      </c>
      <c r="C2402">
        <v>19.739999999999998</v>
      </c>
      <c r="D2402">
        <v>30.15</v>
      </c>
      <c r="E2402">
        <v>7.24</v>
      </c>
      <c r="F2402">
        <v>11.08</v>
      </c>
      <c r="G2402">
        <v>19.559999999999999</v>
      </c>
      <c r="H2402" t="s">
        <v>36</v>
      </c>
      <c r="I2402">
        <v>8.7899999999999991</v>
      </c>
      <c r="J2402">
        <v>8.65</v>
      </c>
      <c r="K2402">
        <v>10.130000000000001</v>
      </c>
      <c r="L2402">
        <v>8.1</v>
      </c>
      <c r="M2402">
        <v>29.01</v>
      </c>
      <c r="N2402">
        <v>8.07</v>
      </c>
      <c r="O2402">
        <v>11.53</v>
      </c>
      <c r="P2402">
        <v>13.66</v>
      </c>
      <c r="Q2402">
        <v>7.82</v>
      </c>
      <c r="R2402">
        <v>13.81</v>
      </c>
      <c r="S2402">
        <v>9.3800000000000008</v>
      </c>
      <c r="T2402">
        <v>11.17</v>
      </c>
      <c r="U2402">
        <v>4.72</v>
      </c>
      <c r="V2402">
        <v>9.15</v>
      </c>
      <c r="W2402">
        <v>9.1</v>
      </c>
      <c r="X2402">
        <v>3.16</v>
      </c>
      <c r="Y2402">
        <v>8.5500000000000007</v>
      </c>
      <c r="Z2402">
        <v>11.01</v>
      </c>
      <c r="AA2402">
        <v>13.15</v>
      </c>
      <c r="AB2402">
        <v>6.4</v>
      </c>
      <c r="AC2402" t="s">
        <v>36</v>
      </c>
      <c r="AD2402">
        <v>16.02</v>
      </c>
      <c r="AE2402">
        <v>10.199999999999999</v>
      </c>
      <c r="AF2402">
        <v>5.33</v>
      </c>
      <c r="AG2402">
        <v>6.06</v>
      </c>
      <c r="AH2402" t="s">
        <v>36</v>
      </c>
      <c r="AI2402">
        <v>13.21</v>
      </c>
      <c r="AJ2402" t="s">
        <v>36</v>
      </c>
      <c r="AK2402">
        <v>14.64</v>
      </c>
    </row>
    <row r="2403" spans="1:37" x14ac:dyDescent="0.15">
      <c r="A2403" s="4">
        <v>39889</v>
      </c>
      <c r="B2403" s="1">
        <v>778.12</v>
      </c>
      <c r="C2403">
        <v>20.28</v>
      </c>
      <c r="D2403">
        <v>31.15</v>
      </c>
      <c r="E2403">
        <v>7.44</v>
      </c>
      <c r="F2403">
        <v>11.61</v>
      </c>
      <c r="G2403">
        <v>20.22</v>
      </c>
      <c r="H2403" t="s">
        <v>36</v>
      </c>
      <c r="I2403">
        <v>9.1199999999999992</v>
      </c>
      <c r="J2403">
        <v>8.8699999999999992</v>
      </c>
      <c r="K2403">
        <v>10.38</v>
      </c>
      <c r="L2403">
        <v>8.4</v>
      </c>
      <c r="M2403">
        <v>30.01</v>
      </c>
      <c r="N2403">
        <v>8.33</v>
      </c>
      <c r="O2403">
        <v>11.85</v>
      </c>
      <c r="P2403">
        <v>14.16</v>
      </c>
      <c r="Q2403">
        <v>8.07</v>
      </c>
      <c r="R2403">
        <v>14.28</v>
      </c>
      <c r="S2403">
        <v>9.67</v>
      </c>
      <c r="T2403">
        <v>11.53</v>
      </c>
      <c r="U2403">
        <v>4.9000000000000004</v>
      </c>
      <c r="V2403">
        <v>9.52</v>
      </c>
      <c r="W2403">
        <v>9.2200000000000006</v>
      </c>
      <c r="X2403">
        <v>3.23</v>
      </c>
      <c r="Y2403">
        <v>8.8699999999999992</v>
      </c>
      <c r="Z2403">
        <v>11.4</v>
      </c>
      <c r="AA2403">
        <v>13.66</v>
      </c>
      <c r="AB2403">
        <v>6.49</v>
      </c>
      <c r="AC2403" t="s">
        <v>36</v>
      </c>
      <c r="AD2403">
        <v>16.47</v>
      </c>
      <c r="AE2403">
        <v>10.46</v>
      </c>
      <c r="AF2403">
        <v>5.55</v>
      </c>
      <c r="AG2403">
        <v>6.24</v>
      </c>
      <c r="AH2403" t="s">
        <v>36</v>
      </c>
      <c r="AI2403">
        <v>13.72</v>
      </c>
      <c r="AJ2403" t="s">
        <v>36</v>
      </c>
      <c r="AK2403">
        <v>15.09</v>
      </c>
    </row>
    <row r="2404" spans="1:37" x14ac:dyDescent="0.15">
      <c r="A2404" s="4">
        <v>39890</v>
      </c>
      <c r="B2404" s="1">
        <v>794.35</v>
      </c>
      <c r="C2404">
        <v>20.82</v>
      </c>
      <c r="D2404">
        <v>31.87</v>
      </c>
      <c r="E2404">
        <v>7.62</v>
      </c>
      <c r="F2404">
        <v>12.09</v>
      </c>
      <c r="G2404">
        <v>20.76</v>
      </c>
      <c r="H2404" t="s">
        <v>36</v>
      </c>
      <c r="I2404">
        <v>9.41</v>
      </c>
      <c r="J2404">
        <v>9.0299999999999994</v>
      </c>
      <c r="K2404">
        <v>10.66</v>
      </c>
      <c r="L2404">
        <v>8.58</v>
      </c>
      <c r="M2404">
        <v>30.57</v>
      </c>
      <c r="N2404">
        <v>8.4700000000000006</v>
      </c>
      <c r="O2404">
        <v>12.16</v>
      </c>
      <c r="P2404">
        <v>14.49</v>
      </c>
      <c r="Q2404">
        <v>8.27</v>
      </c>
      <c r="R2404">
        <v>14.65</v>
      </c>
      <c r="S2404">
        <v>9.93</v>
      </c>
      <c r="T2404">
        <v>11.6</v>
      </c>
      <c r="U2404">
        <v>5.05</v>
      </c>
      <c r="V2404">
        <v>9.8800000000000008</v>
      </c>
      <c r="W2404">
        <v>9.33</v>
      </c>
      <c r="X2404">
        <v>3.29</v>
      </c>
      <c r="Y2404">
        <v>9.07</v>
      </c>
      <c r="Z2404">
        <v>11.76</v>
      </c>
      <c r="AA2404">
        <v>14.31</v>
      </c>
      <c r="AB2404">
        <v>6.5600000000000005</v>
      </c>
      <c r="AC2404" t="s">
        <v>36</v>
      </c>
      <c r="AD2404">
        <v>16.940000000000001</v>
      </c>
      <c r="AE2404">
        <v>10.64</v>
      </c>
      <c r="AF2404">
        <v>5.77</v>
      </c>
      <c r="AG2404">
        <v>6.37</v>
      </c>
      <c r="AH2404" t="s">
        <v>36</v>
      </c>
      <c r="AI2404">
        <v>13.96</v>
      </c>
      <c r="AJ2404" t="s">
        <v>36</v>
      </c>
      <c r="AK2404">
        <v>15.16</v>
      </c>
    </row>
    <row r="2405" spans="1:37" x14ac:dyDescent="0.15">
      <c r="A2405" s="4">
        <v>39891</v>
      </c>
      <c r="B2405" s="1">
        <v>784.04</v>
      </c>
      <c r="C2405">
        <v>20.84</v>
      </c>
      <c r="D2405">
        <v>31.77</v>
      </c>
      <c r="E2405">
        <v>7.53</v>
      </c>
      <c r="F2405">
        <v>11.95</v>
      </c>
      <c r="G2405">
        <v>20.46</v>
      </c>
      <c r="H2405" t="s">
        <v>36</v>
      </c>
      <c r="I2405">
        <v>9.19</v>
      </c>
      <c r="J2405">
        <v>8.9</v>
      </c>
      <c r="K2405">
        <v>10.6</v>
      </c>
      <c r="L2405">
        <v>8.49</v>
      </c>
      <c r="M2405">
        <v>30.46</v>
      </c>
      <c r="N2405">
        <v>8.43</v>
      </c>
      <c r="O2405">
        <v>12.03</v>
      </c>
      <c r="P2405">
        <v>14.25</v>
      </c>
      <c r="Q2405">
        <v>8.19</v>
      </c>
      <c r="R2405">
        <v>14.57</v>
      </c>
      <c r="S2405">
        <v>9.81</v>
      </c>
      <c r="T2405">
        <v>11.49</v>
      </c>
      <c r="U2405">
        <v>4.9800000000000004</v>
      </c>
      <c r="V2405">
        <v>9.8000000000000007</v>
      </c>
      <c r="W2405">
        <v>9.34</v>
      </c>
      <c r="X2405">
        <v>3.26</v>
      </c>
      <c r="Y2405">
        <v>8.9700000000000006</v>
      </c>
      <c r="Z2405">
        <v>11.71</v>
      </c>
      <c r="AA2405">
        <v>14.12</v>
      </c>
      <c r="AB2405">
        <v>6.5</v>
      </c>
      <c r="AC2405" t="s">
        <v>36</v>
      </c>
      <c r="AD2405">
        <v>16.97</v>
      </c>
      <c r="AE2405">
        <v>10.52</v>
      </c>
      <c r="AF2405">
        <v>5.68</v>
      </c>
      <c r="AG2405">
        <v>6.28</v>
      </c>
      <c r="AH2405" t="s">
        <v>36</v>
      </c>
      <c r="AI2405">
        <v>13.9</v>
      </c>
      <c r="AJ2405" t="s">
        <v>36</v>
      </c>
      <c r="AK2405">
        <v>15.01</v>
      </c>
    </row>
    <row r="2406" spans="1:37" x14ac:dyDescent="0.15">
      <c r="A2406" s="4">
        <v>39892</v>
      </c>
      <c r="B2406" s="1">
        <v>768.54</v>
      </c>
      <c r="C2406">
        <v>20.48</v>
      </c>
      <c r="D2406">
        <v>31.06</v>
      </c>
      <c r="E2406">
        <v>7.36</v>
      </c>
      <c r="F2406">
        <v>11.62</v>
      </c>
      <c r="G2406">
        <v>20.02</v>
      </c>
      <c r="H2406" t="s">
        <v>36</v>
      </c>
      <c r="I2406">
        <v>9.02</v>
      </c>
      <c r="J2406">
        <v>8.76</v>
      </c>
      <c r="K2406">
        <v>10.42</v>
      </c>
      <c r="L2406">
        <v>8.3800000000000008</v>
      </c>
      <c r="M2406">
        <v>29.82</v>
      </c>
      <c r="N2406">
        <v>8.25</v>
      </c>
      <c r="O2406">
        <v>11.83</v>
      </c>
      <c r="P2406">
        <v>13.91</v>
      </c>
      <c r="Q2406">
        <v>8</v>
      </c>
      <c r="R2406">
        <v>14.28</v>
      </c>
      <c r="S2406">
        <v>9.58</v>
      </c>
      <c r="T2406">
        <v>11.34</v>
      </c>
      <c r="U2406">
        <v>4.8499999999999996</v>
      </c>
      <c r="V2406">
        <v>9.5</v>
      </c>
      <c r="W2406">
        <v>9.24</v>
      </c>
      <c r="X2406">
        <v>3.2</v>
      </c>
      <c r="Y2406">
        <v>8.82</v>
      </c>
      <c r="Z2406">
        <v>11.4</v>
      </c>
      <c r="AA2406">
        <v>13.54</v>
      </c>
      <c r="AB2406">
        <v>6.37</v>
      </c>
      <c r="AC2406" t="s">
        <v>36</v>
      </c>
      <c r="AD2406">
        <v>16.48</v>
      </c>
      <c r="AE2406">
        <v>10.34</v>
      </c>
      <c r="AF2406">
        <v>5.51</v>
      </c>
      <c r="AG2406">
        <v>6.15</v>
      </c>
      <c r="AH2406" t="s">
        <v>36</v>
      </c>
      <c r="AI2406">
        <v>13.64</v>
      </c>
      <c r="AJ2406" t="s">
        <v>36</v>
      </c>
      <c r="AK2406">
        <v>14.83</v>
      </c>
    </row>
    <row r="2407" spans="1:37" x14ac:dyDescent="0.15">
      <c r="A2407" s="4">
        <v>39895</v>
      </c>
      <c r="B2407" s="1">
        <v>822.92</v>
      </c>
      <c r="C2407">
        <v>21.67</v>
      </c>
      <c r="D2407">
        <v>32.93</v>
      </c>
      <c r="E2407">
        <v>7.8</v>
      </c>
      <c r="F2407">
        <v>12.67</v>
      </c>
      <c r="G2407">
        <v>21.64</v>
      </c>
      <c r="H2407" t="s">
        <v>36</v>
      </c>
      <c r="I2407">
        <v>9.7100000000000009</v>
      </c>
      <c r="J2407">
        <v>9.2899999999999991</v>
      </c>
      <c r="K2407">
        <v>11.03</v>
      </c>
      <c r="L2407">
        <v>9.07</v>
      </c>
      <c r="M2407">
        <v>31.74</v>
      </c>
      <c r="N2407">
        <v>8.73</v>
      </c>
      <c r="O2407">
        <v>12.64</v>
      </c>
      <c r="P2407">
        <v>14.86</v>
      </c>
      <c r="Q2407">
        <v>8.58</v>
      </c>
      <c r="R2407">
        <v>15.19</v>
      </c>
      <c r="S2407">
        <v>10.25</v>
      </c>
      <c r="T2407">
        <v>12.04</v>
      </c>
      <c r="U2407">
        <v>5.24</v>
      </c>
      <c r="V2407">
        <v>10.25</v>
      </c>
      <c r="W2407">
        <v>9.5399999999999991</v>
      </c>
      <c r="X2407">
        <v>3.39</v>
      </c>
      <c r="Y2407">
        <v>9.6</v>
      </c>
      <c r="Z2407">
        <v>12.15</v>
      </c>
      <c r="AA2407">
        <v>14.91</v>
      </c>
      <c r="AB2407">
        <v>6.57</v>
      </c>
      <c r="AC2407" t="s">
        <v>36</v>
      </c>
      <c r="AD2407">
        <v>17.52</v>
      </c>
      <c r="AE2407">
        <v>10.94</v>
      </c>
      <c r="AF2407">
        <v>5.99</v>
      </c>
      <c r="AG2407">
        <v>6.58</v>
      </c>
      <c r="AH2407" t="s">
        <v>36</v>
      </c>
      <c r="AI2407">
        <v>14.53</v>
      </c>
      <c r="AJ2407" t="s">
        <v>36</v>
      </c>
      <c r="AK2407">
        <v>15.74</v>
      </c>
    </row>
    <row r="2408" spans="1:37" x14ac:dyDescent="0.15">
      <c r="A2408" s="4">
        <v>39896</v>
      </c>
      <c r="B2408" s="1">
        <v>806.12</v>
      </c>
      <c r="C2408">
        <v>21.23</v>
      </c>
      <c r="D2408">
        <v>32.35</v>
      </c>
      <c r="E2408">
        <v>7.67</v>
      </c>
      <c r="F2408">
        <v>12.13</v>
      </c>
      <c r="G2408">
        <v>21.02</v>
      </c>
      <c r="H2408" t="s">
        <v>36</v>
      </c>
      <c r="I2408">
        <v>9.56</v>
      </c>
      <c r="J2408">
        <v>9.14</v>
      </c>
      <c r="K2408">
        <v>10.78</v>
      </c>
      <c r="L2408">
        <v>8.92</v>
      </c>
      <c r="M2408">
        <v>31.14</v>
      </c>
      <c r="N2408">
        <v>8.59</v>
      </c>
      <c r="O2408">
        <v>12.35</v>
      </c>
      <c r="P2408">
        <v>14.61</v>
      </c>
      <c r="Q2408">
        <v>8.3800000000000008</v>
      </c>
      <c r="R2408">
        <v>14.82</v>
      </c>
      <c r="S2408">
        <v>10.119999999999999</v>
      </c>
      <c r="T2408">
        <v>11.81</v>
      </c>
      <c r="U2408">
        <v>5.0999999999999996</v>
      </c>
      <c r="V2408">
        <v>9.92</v>
      </c>
      <c r="W2408">
        <v>9.41</v>
      </c>
      <c r="X2408">
        <v>3.32</v>
      </c>
      <c r="Y2408">
        <v>9.42</v>
      </c>
      <c r="Z2408">
        <v>11.95</v>
      </c>
      <c r="AA2408">
        <v>14.26</v>
      </c>
      <c r="AB2408">
        <v>6.48</v>
      </c>
      <c r="AC2408" t="s">
        <v>36</v>
      </c>
      <c r="AD2408">
        <v>17.13</v>
      </c>
      <c r="AE2408">
        <v>10.8</v>
      </c>
      <c r="AF2408">
        <v>5.8</v>
      </c>
      <c r="AG2408">
        <v>6.46</v>
      </c>
      <c r="AH2408" t="s">
        <v>36</v>
      </c>
      <c r="AI2408">
        <v>14.29</v>
      </c>
      <c r="AJ2408" t="s">
        <v>36</v>
      </c>
      <c r="AK2408">
        <v>15.44</v>
      </c>
    </row>
    <row r="2409" spans="1:37" x14ac:dyDescent="0.15">
      <c r="A2409" s="4">
        <v>39897</v>
      </c>
      <c r="B2409" s="1">
        <v>813.88</v>
      </c>
      <c r="C2409">
        <v>21.52</v>
      </c>
      <c r="D2409">
        <v>32.64</v>
      </c>
      <c r="E2409">
        <v>7.74</v>
      </c>
      <c r="F2409">
        <v>12.42</v>
      </c>
      <c r="G2409">
        <v>21.3</v>
      </c>
      <c r="H2409" t="s">
        <v>36</v>
      </c>
      <c r="I2409">
        <v>9.65</v>
      </c>
      <c r="J2409">
        <v>9.17</v>
      </c>
      <c r="K2409">
        <v>10.94</v>
      </c>
      <c r="L2409">
        <v>9.06</v>
      </c>
      <c r="M2409">
        <v>31.43</v>
      </c>
      <c r="N2409">
        <v>8.65</v>
      </c>
      <c r="O2409">
        <v>12.5</v>
      </c>
      <c r="P2409">
        <v>14.85</v>
      </c>
      <c r="Q2409">
        <v>8.5399999999999991</v>
      </c>
      <c r="R2409">
        <v>14.96</v>
      </c>
      <c r="S2409">
        <v>10.199999999999999</v>
      </c>
      <c r="T2409">
        <v>11.86</v>
      </c>
      <c r="U2409">
        <v>5.18</v>
      </c>
      <c r="V2409">
        <v>10.11</v>
      </c>
      <c r="W2409">
        <v>9.48</v>
      </c>
      <c r="X2409">
        <v>3.38</v>
      </c>
      <c r="Y2409">
        <v>9.56</v>
      </c>
      <c r="Z2409">
        <v>12.13</v>
      </c>
      <c r="AA2409">
        <v>14.74</v>
      </c>
      <c r="AB2409">
        <v>6.52</v>
      </c>
      <c r="AC2409" t="s">
        <v>36</v>
      </c>
      <c r="AD2409">
        <v>17.440000000000001</v>
      </c>
      <c r="AE2409">
        <v>10.9</v>
      </c>
      <c r="AF2409">
        <v>5.92</v>
      </c>
      <c r="AG2409">
        <v>6.52</v>
      </c>
      <c r="AH2409" t="s">
        <v>36</v>
      </c>
      <c r="AI2409">
        <v>14.34</v>
      </c>
      <c r="AJ2409" t="s">
        <v>36</v>
      </c>
      <c r="AK2409">
        <v>15.51</v>
      </c>
    </row>
    <row r="2410" spans="1:37" x14ac:dyDescent="0.15">
      <c r="A2410" s="4">
        <v>39898</v>
      </c>
      <c r="B2410" s="1">
        <v>832.86</v>
      </c>
      <c r="C2410">
        <v>22.14</v>
      </c>
      <c r="D2410">
        <v>33.79</v>
      </c>
      <c r="E2410">
        <v>7.91</v>
      </c>
      <c r="F2410">
        <v>13.02</v>
      </c>
      <c r="G2410">
        <v>21.79</v>
      </c>
      <c r="H2410" t="s">
        <v>36</v>
      </c>
      <c r="I2410">
        <v>9.81</v>
      </c>
      <c r="J2410">
        <v>9.33</v>
      </c>
      <c r="K2410">
        <v>11.22</v>
      </c>
      <c r="L2410">
        <v>9.31</v>
      </c>
      <c r="M2410">
        <v>32.479999999999997</v>
      </c>
      <c r="N2410">
        <v>8.9600000000000009</v>
      </c>
      <c r="O2410">
        <v>12.74</v>
      </c>
      <c r="P2410">
        <v>15.3</v>
      </c>
      <c r="Q2410">
        <v>8.86</v>
      </c>
      <c r="R2410">
        <v>15.5</v>
      </c>
      <c r="S2410">
        <v>10.58</v>
      </c>
      <c r="T2410">
        <v>12.15</v>
      </c>
      <c r="U2410">
        <v>5.35</v>
      </c>
      <c r="V2410">
        <v>10.56</v>
      </c>
      <c r="W2410">
        <v>9.6</v>
      </c>
      <c r="X2410">
        <v>3.48</v>
      </c>
      <c r="Y2410">
        <v>9.83</v>
      </c>
      <c r="Z2410">
        <v>12.57</v>
      </c>
      <c r="AA2410">
        <v>15.59</v>
      </c>
      <c r="AB2410">
        <v>6.58</v>
      </c>
      <c r="AC2410" t="s">
        <v>36</v>
      </c>
      <c r="AD2410">
        <v>18.03</v>
      </c>
      <c r="AE2410">
        <v>11.16</v>
      </c>
      <c r="AF2410">
        <v>6.14</v>
      </c>
      <c r="AG2410">
        <v>6.68</v>
      </c>
      <c r="AH2410" t="s">
        <v>36</v>
      </c>
      <c r="AI2410">
        <v>14.88</v>
      </c>
      <c r="AJ2410" t="s">
        <v>36</v>
      </c>
      <c r="AK2410">
        <v>15.85</v>
      </c>
    </row>
    <row r="2411" spans="1:37" x14ac:dyDescent="0.15">
      <c r="A2411" s="4">
        <v>39899</v>
      </c>
      <c r="B2411" s="1">
        <v>815.94</v>
      </c>
      <c r="C2411">
        <v>21.66</v>
      </c>
      <c r="D2411">
        <v>32.96</v>
      </c>
      <c r="E2411">
        <v>7.77</v>
      </c>
      <c r="F2411">
        <v>12.56</v>
      </c>
      <c r="G2411">
        <v>21.29</v>
      </c>
      <c r="H2411" t="s">
        <v>36</v>
      </c>
      <c r="I2411">
        <v>9.6199999999999992</v>
      </c>
      <c r="J2411">
        <v>9.16</v>
      </c>
      <c r="K2411">
        <v>11</v>
      </c>
      <c r="L2411">
        <v>9.1300000000000008</v>
      </c>
      <c r="M2411">
        <v>31.7</v>
      </c>
      <c r="N2411">
        <v>8.75</v>
      </c>
      <c r="O2411">
        <v>12.42</v>
      </c>
      <c r="P2411">
        <v>14.88</v>
      </c>
      <c r="Q2411">
        <v>8.69</v>
      </c>
      <c r="R2411">
        <v>15.13</v>
      </c>
      <c r="S2411">
        <v>10.35</v>
      </c>
      <c r="T2411">
        <v>11.93</v>
      </c>
      <c r="U2411">
        <v>5.22</v>
      </c>
      <c r="V2411">
        <v>10.25</v>
      </c>
      <c r="W2411">
        <v>9.5</v>
      </c>
      <c r="X2411">
        <v>3.41</v>
      </c>
      <c r="Y2411">
        <v>9.66</v>
      </c>
      <c r="Z2411">
        <v>12.23</v>
      </c>
      <c r="AA2411">
        <v>14.99</v>
      </c>
      <c r="AB2411">
        <v>6.53</v>
      </c>
      <c r="AC2411" t="s">
        <v>36</v>
      </c>
      <c r="AD2411">
        <v>17.55</v>
      </c>
      <c r="AE2411">
        <v>10.91</v>
      </c>
      <c r="AF2411">
        <v>5.96</v>
      </c>
      <c r="AG2411">
        <v>6.5600000000000005</v>
      </c>
      <c r="AH2411" t="s">
        <v>36</v>
      </c>
      <c r="AI2411">
        <v>14.42</v>
      </c>
      <c r="AJ2411" t="s">
        <v>36</v>
      </c>
      <c r="AK2411">
        <v>15.59</v>
      </c>
    </row>
    <row r="2412" spans="1:37" x14ac:dyDescent="0.15">
      <c r="A2412" s="4">
        <v>39902</v>
      </c>
      <c r="B2412" s="1">
        <v>787.53</v>
      </c>
      <c r="C2412">
        <v>21.07</v>
      </c>
      <c r="D2412">
        <v>31.98</v>
      </c>
      <c r="E2412">
        <v>7.52</v>
      </c>
      <c r="F2412">
        <v>12.03</v>
      </c>
      <c r="G2412">
        <v>20.39</v>
      </c>
      <c r="H2412" t="s">
        <v>36</v>
      </c>
      <c r="I2412">
        <v>9.24</v>
      </c>
      <c r="J2412">
        <v>8.9</v>
      </c>
      <c r="K2412">
        <v>10.66</v>
      </c>
      <c r="L2412">
        <v>8.7899999999999991</v>
      </c>
      <c r="M2412">
        <v>30.69</v>
      </c>
      <c r="N2412">
        <v>8.5</v>
      </c>
      <c r="O2412">
        <v>12</v>
      </c>
      <c r="P2412">
        <v>14.32</v>
      </c>
      <c r="Q2412">
        <v>8.4600000000000009</v>
      </c>
      <c r="R2412">
        <v>14.63</v>
      </c>
      <c r="S2412">
        <v>9.94</v>
      </c>
      <c r="T2412">
        <v>11.62</v>
      </c>
      <c r="U2412">
        <v>5.0199999999999996</v>
      </c>
      <c r="V2412">
        <v>9.85</v>
      </c>
      <c r="W2412">
        <v>9.35</v>
      </c>
      <c r="X2412">
        <v>3.31</v>
      </c>
      <c r="Y2412">
        <v>9.2899999999999991</v>
      </c>
      <c r="Z2412">
        <v>11.75</v>
      </c>
      <c r="AA2412">
        <v>14.31</v>
      </c>
      <c r="AB2412">
        <v>6.48</v>
      </c>
      <c r="AC2412" t="s">
        <v>36</v>
      </c>
      <c r="AD2412">
        <v>16.91</v>
      </c>
      <c r="AE2412">
        <v>10.57</v>
      </c>
      <c r="AF2412">
        <v>5.71</v>
      </c>
      <c r="AG2412">
        <v>6.3</v>
      </c>
      <c r="AH2412" t="s">
        <v>36</v>
      </c>
      <c r="AI2412">
        <v>14.03</v>
      </c>
      <c r="AJ2412" t="s">
        <v>36</v>
      </c>
      <c r="AK2412">
        <v>15.19</v>
      </c>
    </row>
    <row r="2413" spans="1:37" x14ac:dyDescent="0.15">
      <c r="A2413" s="4">
        <v>39903</v>
      </c>
      <c r="B2413" s="1">
        <v>797.87</v>
      </c>
      <c r="C2413">
        <v>21.3</v>
      </c>
      <c r="D2413">
        <v>32.299999999999997</v>
      </c>
      <c r="E2413">
        <v>7.65</v>
      </c>
      <c r="F2413">
        <v>12.21</v>
      </c>
      <c r="G2413">
        <v>20.76</v>
      </c>
      <c r="H2413" t="s">
        <v>36</v>
      </c>
      <c r="I2413">
        <v>9.42</v>
      </c>
      <c r="J2413">
        <v>9.01</v>
      </c>
      <c r="K2413">
        <v>10.82</v>
      </c>
      <c r="L2413">
        <v>8.93</v>
      </c>
      <c r="M2413">
        <v>30.98</v>
      </c>
      <c r="N2413">
        <v>8.6</v>
      </c>
      <c r="O2413">
        <v>12.18</v>
      </c>
      <c r="P2413">
        <v>14.47</v>
      </c>
      <c r="Q2413">
        <v>8.6</v>
      </c>
      <c r="R2413">
        <v>14.77</v>
      </c>
      <c r="S2413">
        <v>10.1</v>
      </c>
      <c r="T2413">
        <v>11.75</v>
      </c>
      <c r="U2413">
        <v>5.0999999999999996</v>
      </c>
      <c r="V2413">
        <v>10</v>
      </c>
      <c r="W2413">
        <v>9.41</v>
      </c>
      <c r="X2413">
        <v>3.34</v>
      </c>
      <c r="Y2413">
        <v>9.4</v>
      </c>
      <c r="Z2413">
        <v>11.95</v>
      </c>
      <c r="AA2413">
        <v>14.7</v>
      </c>
      <c r="AB2413">
        <v>6.57</v>
      </c>
      <c r="AC2413" t="s">
        <v>36</v>
      </c>
      <c r="AD2413">
        <v>17.16</v>
      </c>
      <c r="AE2413">
        <v>10.73</v>
      </c>
      <c r="AF2413">
        <v>5.8100000000000005</v>
      </c>
      <c r="AG2413">
        <v>6.38</v>
      </c>
      <c r="AH2413" t="s">
        <v>36</v>
      </c>
      <c r="AI2413">
        <v>14.27</v>
      </c>
      <c r="AJ2413" t="s">
        <v>36</v>
      </c>
      <c r="AK2413">
        <v>15.36</v>
      </c>
    </row>
    <row r="2414" spans="1:37" x14ac:dyDescent="0.15">
      <c r="A2414" s="4">
        <v>39904</v>
      </c>
      <c r="B2414" s="1">
        <v>811.08</v>
      </c>
      <c r="C2414">
        <v>21.61</v>
      </c>
      <c r="D2414">
        <v>32.72</v>
      </c>
      <c r="E2414">
        <v>7.76</v>
      </c>
      <c r="F2414">
        <v>12.51</v>
      </c>
      <c r="G2414">
        <v>21.19</v>
      </c>
      <c r="H2414" t="s">
        <v>36</v>
      </c>
      <c r="I2414">
        <v>9.6300000000000008</v>
      </c>
      <c r="J2414">
        <v>9.16</v>
      </c>
      <c r="K2414">
        <v>10.98</v>
      </c>
      <c r="L2414">
        <v>9.23</v>
      </c>
      <c r="M2414">
        <v>31.4</v>
      </c>
      <c r="N2414">
        <v>8.73</v>
      </c>
      <c r="O2414">
        <v>12.45</v>
      </c>
      <c r="P2414">
        <v>14.75</v>
      </c>
      <c r="Q2414">
        <v>8.69</v>
      </c>
      <c r="R2414">
        <v>15.09</v>
      </c>
      <c r="S2414">
        <v>10.24</v>
      </c>
      <c r="T2414">
        <v>11.87</v>
      </c>
      <c r="U2414">
        <v>5.19</v>
      </c>
      <c r="V2414">
        <v>10.18</v>
      </c>
      <c r="W2414">
        <v>9.49</v>
      </c>
      <c r="X2414">
        <v>3.36</v>
      </c>
      <c r="Y2414">
        <v>9.75</v>
      </c>
      <c r="Z2414">
        <v>12.17</v>
      </c>
      <c r="AA2414">
        <v>15.01</v>
      </c>
      <c r="AB2414">
        <v>6.55</v>
      </c>
      <c r="AC2414" t="s">
        <v>36</v>
      </c>
      <c r="AD2414">
        <v>17.39</v>
      </c>
      <c r="AE2414">
        <v>10.91</v>
      </c>
      <c r="AF2414">
        <v>5.9399999999999995</v>
      </c>
      <c r="AG2414">
        <v>6.48</v>
      </c>
      <c r="AH2414" t="s">
        <v>36</v>
      </c>
      <c r="AI2414">
        <v>14.57</v>
      </c>
      <c r="AJ2414" t="s">
        <v>36</v>
      </c>
      <c r="AK2414">
        <v>15.52</v>
      </c>
    </row>
    <row r="2415" spans="1:37" x14ac:dyDescent="0.15">
      <c r="A2415" s="4">
        <v>39905</v>
      </c>
      <c r="B2415" s="1">
        <v>834.38</v>
      </c>
      <c r="C2415">
        <v>22.45</v>
      </c>
      <c r="D2415">
        <v>33.950000000000003</v>
      </c>
      <c r="E2415">
        <v>8.01</v>
      </c>
      <c r="F2415">
        <v>13.24</v>
      </c>
      <c r="G2415">
        <v>21.93</v>
      </c>
      <c r="H2415" t="s">
        <v>36</v>
      </c>
      <c r="I2415">
        <v>9.89</v>
      </c>
      <c r="J2415">
        <v>9.3699999999999992</v>
      </c>
      <c r="K2415">
        <v>11.31</v>
      </c>
      <c r="L2415">
        <v>9.6</v>
      </c>
      <c r="M2415">
        <v>32.909999999999997</v>
      </c>
      <c r="N2415">
        <v>9.01</v>
      </c>
      <c r="O2415">
        <v>12.81</v>
      </c>
      <c r="P2415">
        <v>15.25</v>
      </c>
      <c r="Q2415">
        <v>9.09</v>
      </c>
      <c r="R2415">
        <v>15.65</v>
      </c>
      <c r="S2415">
        <v>10.61</v>
      </c>
      <c r="T2415">
        <v>12.21</v>
      </c>
      <c r="U2415">
        <v>5.4</v>
      </c>
      <c r="V2415">
        <v>10.72</v>
      </c>
      <c r="W2415">
        <v>9.69</v>
      </c>
      <c r="X2415">
        <v>3.42</v>
      </c>
      <c r="Y2415">
        <v>10.16</v>
      </c>
      <c r="Z2415">
        <v>12.67</v>
      </c>
      <c r="AA2415">
        <v>15.84</v>
      </c>
      <c r="AB2415">
        <v>6.64</v>
      </c>
      <c r="AC2415" t="s">
        <v>36</v>
      </c>
      <c r="AD2415">
        <v>18.059999999999999</v>
      </c>
      <c r="AE2415">
        <v>11.23</v>
      </c>
      <c r="AF2415">
        <v>6.21</v>
      </c>
      <c r="AG2415">
        <v>6.66</v>
      </c>
      <c r="AH2415" t="s">
        <v>36</v>
      </c>
      <c r="AI2415">
        <v>15.06</v>
      </c>
      <c r="AJ2415" t="s">
        <v>36</v>
      </c>
      <c r="AK2415">
        <v>15.91</v>
      </c>
    </row>
    <row r="2416" spans="1:37" x14ac:dyDescent="0.15">
      <c r="A2416" s="4">
        <v>39906</v>
      </c>
      <c r="B2416" s="1">
        <v>842.5</v>
      </c>
      <c r="C2416">
        <v>22.66</v>
      </c>
      <c r="D2416">
        <v>34.270000000000003</v>
      </c>
      <c r="E2416">
        <v>8.09</v>
      </c>
      <c r="F2416">
        <v>13.45</v>
      </c>
      <c r="G2416">
        <v>22.21</v>
      </c>
      <c r="H2416" t="s">
        <v>36</v>
      </c>
      <c r="I2416">
        <v>9.98</v>
      </c>
      <c r="J2416">
        <v>9.43</v>
      </c>
      <c r="K2416">
        <v>11.41</v>
      </c>
      <c r="L2416">
        <v>9.75</v>
      </c>
      <c r="M2416">
        <v>33.4</v>
      </c>
      <c r="N2416">
        <v>9.08</v>
      </c>
      <c r="O2416">
        <v>12.91</v>
      </c>
      <c r="P2416">
        <v>15.41</v>
      </c>
      <c r="Q2416">
        <v>9.17</v>
      </c>
      <c r="R2416">
        <v>15.84</v>
      </c>
      <c r="S2416">
        <v>10.68</v>
      </c>
      <c r="T2416">
        <v>12.34</v>
      </c>
      <c r="U2416">
        <v>5.47</v>
      </c>
      <c r="V2416">
        <v>10.88</v>
      </c>
      <c r="W2416">
        <v>9.74</v>
      </c>
      <c r="X2416">
        <v>3.43</v>
      </c>
      <c r="Y2416">
        <v>10.33</v>
      </c>
      <c r="Z2416">
        <v>12.91</v>
      </c>
      <c r="AA2416">
        <v>16.100000000000001</v>
      </c>
      <c r="AB2416">
        <v>6.76</v>
      </c>
      <c r="AC2416" t="s">
        <v>36</v>
      </c>
      <c r="AD2416">
        <v>18.309999999999999</v>
      </c>
      <c r="AE2416">
        <v>11.29</v>
      </c>
      <c r="AF2416">
        <v>6.29</v>
      </c>
      <c r="AG2416">
        <v>6.72</v>
      </c>
      <c r="AH2416" t="s">
        <v>36</v>
      </c>
      <c r="AI2416">
        <v>15.35</v>
      </c>
      <c r="AJ2416" t="s">
        <v>36</v>
      </c>
      <c r="AK2416">
        <v>16.100000000000001</v>
      </c>
    </row>
    <row r="2417" spans="1:37" x14ac:dyDescent="0.15">
      <c r="A2417" s="4">
        <v>39909</v>
      </c>
      <c r="B2417" s="1">
        <v>835.48</v>
      </c>
      <c r="C2417">
        <v>22.48</v>
      </c>
      <c r="D2417">
        <v>33.81</v>
      </c>
      <c r="E2417">
        <v>7.98</v>
      </c>
      <c r="F2417">
        <v>13.17</v>
      </c>
      <c r="G2417">
        <v>21.87</v>
      </c>
      <c r="H2417" t="s">
        <v>36</v>
      </c>
      <c r="I2417">
        <v>9.85</v>
      </c>
      <c r="J2417">
        <v>9.35</v>
      </c>
      <c r="K2417">
        <v>11.32</v>
      </c>
      <c r="L2417">
        <v>9.6199999999999992</v>
      </c>
      <c r="M2417">
        <v>33.14</v>
      </c>
      <c r="N2417">
        <v>8.99</v>
      </c>
      <c r="O2417">
        <v>12.7</v>
      </c>
      <c r="P2417">
        <v>15.32</v>
      </c>
      <c r="Q2417">
        <v>9.0500000000000007</v>
      </c>
      <c r="R2417">
        <v>15.63</v>
      </c>
      <c r="S2417">
        <v>10.58</v>
      </c>
      <c r="T2417">
        <v>12.24</v>
      </c>
      <c r="U2417">
        <v>5.39</v>
      </c>
      <c r="V2417">
        <v>10.69</v>
      </c>
      <c r="W2417">
        <v>9.68</v>
      </c>
      <c r="X2417">
        <v>3.39</v>
      </c>
      <c r="Y2417">
        <v>10.199999999999999</v>
      </c>
      <c r="Z2417">
        <v>12.7</v>
      </c>
      <c r="AA2417">
        <v>15.87</v>
      </c>
      <c r="AB2417">
        <v>6.76</v>
      </c>
      <c r="AC2417" t="s">
        <v>36</v>
      </c>
      <c r="AD2417">
        <v>18.09</v>
      </c>
      <c r="AE2417">
        <v>11.22</v>
      </c>
      <c r="AF2417">
        <v>6.19</v>
      </c>
      <c r="AG2417">
        <v>6.67</v>
      </c>
      <c r="AH2417" t="s">
        <v>36</v>
      </c>
      <c r="AI2417">
        <v>15.25</v>
      </c>
      <c r="AJ2417" t="s">
        <v>36</v>
      </c>
      <c r="AK2417">
        <v>15.98</v>
      </c>
    </row>
    <row r="2418" spans="1:37" x14ac:dyDescent="0.15">
      <c r="A2418" s="4">
        <v>39910</v>
      </c>
      <c r="B2418" s="1">
        <v>815.55</v>
      </c>
      <c r="C2418">
        <v>22.08</v>
      </c>
      <c r="D2418">
        <v>32.880000000000003</v>
      </c>
      <c r="E2418">
        <v>7.82</v>
      </c>
      <c r="F2418">
        <v>12.71</v>
      </c>
      <c r="G2418">
        <v>21.34</v>
      </c>
      <c r="H2418" t="s">
        <v>36</v>
      </c>
      <c r="I2418">
        <v>9.6300000000000008</v>
      </c>
      <c r="J2418">
        <v>9.16</v>
      </c>
      <c r="K2418">
        <v>11.11</v>
      </c>
      <c r="L2418">
        <v>9.42</v>
      </c>
      <c r="M2418">
        <v>32.159999999999997</v>
      </c>
      <c r="N2418">
        <v>8.77</v>
      </c>
      <c r="O2418">
        <v>12.44</v>
      </c>
      <c r="P2418">
        <v>14.94</v>
      </c>
      <c r="Q2418">
        <v>8.7799999999999994</v>
      </c>
      <c r="R2418">
        <v>15.24</v>
      </c>
      <c r="S2418">
        <v>10.33</v>
      </c>
      <c r="T2418">
        <v>11.98</v>
      </c>
      <c r="U2418">
        <v>5.24</v>
      </c>
      <c r="V2418">
        <v>10.33</v>
      </c>
      <c r="W2418">
        <v>9.56</v>
      </c>
      <c r="X2418">
        <v>3.33</v>
      </c>
      <c r="Y2418">
        <v>10.01</v>
      </c>
      <c r="Z2418">
        <v>12.33</v>
      </c>
      <c r="AA2418">
        <v>15.35</v>
      </c>
      <c r="AB2418">
        <v>6.67</v>
      </c>
      <c r="AC2418" t="s">
        <v>36</v>
      </c>
      <c r="AD2418">
        <v>17.579999999999998</v>
      </c>
      <c r="AE2418">
        <v>11</v>
      </c>
      <c r="AF2418">
        <v>6</v>
      </c>
      <c r="AG2418">
        <v>6.52</v>
      </c>
      <c r="AH2418" t="s">
        <v>36</v>
      </c>
      <c r="AI2418">
        <v>14.91</v>
      </c>
      <c r="AJ2418" t="s">
        <v>36</v>
      </c>
      <c r="AK2418">
        <v>15.65</v>
      </c>
    </row>
    <row r="2419" spans="1:37" x14ac:dyDescent="0.15">
      <c r="A2419" s="4">
        <v>39911</v>
      </c>
      <c r="B2419" s="1">
        <v>825.16</v>
      </c>
      <c r="C2419">
        <v>22.5</v>
      </c>
      <c r="D2419">
        <v>33.520000000000003</v>
      </c>
      <c r="E2419">
        <v>7.9</v>
      </c>
      <c r="F2419">
        <v>13.03</v>
      </c>
      <c r="G2419">
        <v>21.67</v>
      </c>
      <c r="H2419" t="s">
        <v>36</v>
      </c>
      <c r="I2419">
        <v>9.76</v>
      </c>
      <c r="J2419">
        <v>9.23</v>
      </c>
      <c r="K2419">
        <v>11.25</v>
      </c>
      <c r="L2419">
        <v>9.56</v>
      </c>
      <c r="M2419">
        <v>32.76</v>
      </c>
      <c r="N2419">
        <v>8.94</v>
      </c>
      <c r="O2419">
        <v>12.56</v>
      </c>
      <c r="P2419">
        <v>15.18</v>
      </c>
      <c r="Q2419">
        <v>8.91</v>
      </c>
      <c r="R2419">
        <v>15.52</v>
      </c>
      <c r="S2419">
        <v>10.45</v>
      </c>
      <c r="T2419">
        <v>12.13</v>
      </c>
      <c r="U2419">
        <v>5.32</v>
      </c>
      <c r="V2419">
        <v>10.54</v>
      </c>
      <c r="W2419">
        <v>9.6300000000000008</v>
      </c>
      <c r="X2419">
        <v>3.37</v>
      </c>
      <c r="Y2419">
        <v>10.15</v>
      </c>
      <c r="Z2419">
        <v>12.49</v>
      </c>
      <c r="AA2419">
        <v>15.66</v>
      </c>
      <c r="AB2419">
        <v>6.72</v>
      </c>
      <c r="AC2419" t="s">
        <v>36</v>
      </c>
      <c r="AD2419">
        <v>17.82</v>
      </c>
      <c r="AE2419">
        <v>11.15</v>
      </c>
      <c r="AF2419">
        <v>6.1</v>
      </c>
      <c r="AG2419">
        <v>6.59</v>
      </c>
      <c r="AH2419" t="s">
        <v>36</v>
      </c>
      <c r="AI2419">
        <v>15.25</v>
      </c>
      <c r="AJ2419" t="s">
        <v>36</v>
      </c>
      <c r="AK2419">
        <v>15.81</v>
      </c>
    </row>
    <row r="2420" spans="1:37" x14ac:dyDescent="0.15">
      <c r="A2420" s="4">
        <v>39912</v>
      </c>
      <c r="B2420" s="1">
        <v>856.56</v>
      </c>
      <c r="C2420">
        <v>23.33</v>
      </c>
      <c r="D2420">
        <v>34.76</v>
      </c>
      <c r="E2420">
        <v>8.2100000000000009</v>
      </c>
      <c r="F2420">
        <v>13.93</v>
      </c>
      <c r="G2420">
        <v>22.76</v>
      </c>
      <c r="H2420" t="s">
        <v>36</v>
      </c>
      <c r="I2420">
        <v>10.15</v>
      </c>
      <c r="J2420">
        <v>9.51</v>
      </c>
      <c r="K2420">
        <v>11.68</v>
      </c>
      <c r="L2420">
        <v>10.08</v>
      </c>
      <c r="M2420">
        <v>34.1</v>
      </c>
      <c r="N2420">
        <v>9.2200000000000006</v>
      </c>
      <c r="O2420">
        <v>13</v>
      </c>
      <c r="P2420">
        <v>15.84</v>
      </c>
      <c r="Q2420">
        <v>9.42</v>
      </c>
      <c r="R2420">
        <v>16.13</v>
      </c>
      <c r="S2420">
        <v>10.84</v>
      </c>
      <c r="T2420">
        <v>12.49</v>
      </c>
      <c r="U2420">
        <v>5.6</v>
      </c>
      <c r="V2420">
        <v>11.2</v>
      </c>
      <c r="W2420">
        <v>9.85</v>
      </c>
      <c r="X2420">
        <v>3.48</v>
      </c>
      <c r="Y2420">
        <v>10.73</v>
      </c>
      <c r="Z2420">
        <v>13.07</v>
      </c>
      <c r="AA2420">
        <v>16.88</v>
      </c>
      <c r="AB2420">
        <v>6.91</v>
      </c>
      <c r="AC2420" t="s">
        <v>36</v>
      </c>
      <c r="AD2420">
        <v>18.649999999999999</v>
      </c>
      <c r="AE2420">
        <v>11.52</v>
      </c>
      <c r="AF2420">
        <v>6.48</v>
      </c>
      <c r="AG2420">
        <v>6.83</v>
      </c>
      <c r="AH2420" t="s">
        <v>36</v>
      </c>
      <c r="AI2420">
        <v>15.68</v>
      </c>
      <c r="AJ2420" t="s">
        <v>36</v>
      </c>
      <c r="AK2420">
        <v>16.27</v>
      </c>
    </row>
    <row r="2421" spans="1:37" x14ac:dyDescent="0.15">
      <c r="A2421" s="4">
        <v>39913</v>
      </c>
      <c r="B2421" s="1">
        <v>856.56</v>
      </c>
      <c r="C2421">
        <v>23.33</v>
      </c>
      <c r="D2421">
        <v>34.76</v>
      </c>
      <c r="E2421">
        <v>8.2100000000000009</v>
      </c>
      <c r="F2421">
        <v>13.93</v>
      </c>
      <c r="G2421">
        <v>22.76</v>
      </c>
      <c r="H2421" t="s">
        <v>36</v>
      </c>
      <c r="I2421">
        <v>10.15</v>
      </c>
      <c r="J2421">
        <v>9.51</v>
      </c>
      <c r="K2421">
        <v>11.68</v>
      </c>
      <c r="L2421">
        <v>10.08</v>
      </c>
      <c r="M2421">
        <v>34.1</v>
      </c>
      <c r="N2421">
        <v>9.2200000000000006</v>
      </c>
      <c r="O2421">
        <v>13</v>
      </c>
      <c r="P2421">
        <v>15.84</v>
      </c>
      <c r="Q2421">
        <v>9.42</v>
      </c>
      <c r="R2421">
        <v>16.13</v>
      </c>
      <c r="S2421">
        <v>10.84</v>
      </c>
      <c r="T2421">
        <v>12.49</v>
      </c>
      <c r="U2421">
        <v>5.6</v>
      </c>
      <c r="V2421">
        <v>11.2</v>
      </c>
      <c r="W2421">
        <v>9.85</v>
      </c>
      <c r="X2421">
        <v>3.48</v>
      </c>
      <c r="Y2421">
        <v>10.73</v>
      </c>
      <c r="Z2421">
        <v>13.07</v>
      </c>
      <c r="AA2421">
        <v>16.88</v>
      </c>
      <c r="AB2421">
        <v>6.91</v>
      </c>
      <c r="AC2421" t="s">
        <v>36</v>
      </c>
      <c r="AD2421">
        <v>18.649999999999999</v>
      </c>
      <c r="AE2421">
        <v>11.52</v>
      </c>
      <c r="AF2421">
        <v>6.48</v>
      </c>
      <c r="AG2421">
        <v>6.83</v>
      </c>
      <c r="AH2421" t="s">
        <v>36</v>
      </c>
      <c r="AI2421">
        <v>15.68</v>
      </c>
      <c r="AJ2421" t="s">
        <v>36</v>
      </c>
      <c r="AK2421">
        <v>16.27</v>
      </c>
    </row>
    <row r="2422" spans="1:37" x14ac:dyDescent="0.15">
      <c r="A2422" s="4">
        <v>39916</v>
      </c>
      <c r="B2422" s="1">
        <v>858.73</v>
      </c>
      <c r="C2422">
        <v>23.43</v>
      </c>
      <c r="D2422">
        <v>34.64</v>
      </c>
      <c r="E2422">
        <v>8.27</v>
      </c>
      <c r="F2422">
        <v>13.98</v>
      </c>
      <c r="G2422">
        <v>22.98</v>
      </c>
      <c r="H2422" t="s">
        <v>36</v>
      </c>
      <c r="I2422">
        <v>10.27</v>
      </c>
      <c r="J2422">
        <v>9.52</v>
      </c>
      <c r="K2422">
        <v>11.71</v>
      </c>
      <c r="L2422">
        <v>10.09</v>
      </c>
      <c r="M2422">
        <v>33.93</v>
      </c>
      <c r="N2422">
        <v>9.1999999999999993</v>
      </c>
      <c r="O2422">
        <v>13.04</v>
      </c>
      <c r="P2422">
        <v>15.91</v>
      </c>
      <c r="Q2422">
        <v>9.39</v>
      </c>
      <c r="R2422">
        <v>16.11</v>
      </c>
      <c r="S2422">
        <v>10.96</v>
      </c>
      <c r="T2422">
        <v>12.5</v>
      </c>
      <c r="U2422">
        <v>5.63</v>
      </c>
      <c r="V2422">
        <v>11.2</v>
      </c>
      <c r="W2422">
        <v>9.8699999999999992</v>
      </c>
      <c r="X2422">
        <v>3.48</v>
      </c>
      <c r="Y2422">
        <v>10.75</v>
      </c>
      <c r="Z2422">
        <v>12.99</v>
      </c>
      <c r="AA2422">
        <v>17.14</v>
      </c>
      <c r="AB2422">
        <v>6.9399999999999995</v>
      </c>
      <c r="AC2422" t="s">
        <v>36</v>
      </c>
      <c r="AD2422">
        <v>18.649999999999999</v>
      </c>
      <c r="AE2422">
        <v>11.53</v>
      </c>
      <c r="AF2422">
        <v>6.52</v>
      </c>
      <c r="AG2422">
        <v>6.84</v>
      </c>
      <c r="AH2422" t="s">
        <v>36</v>
      </c>
      <c r="AI2422">
        <v>15.56</v>
      </c>
      <c r="AJ2422" t="s">
        <v>36</v>
      </c>
      <c r="AK2422">
        <v>16.3</v>
      </c>
    </row>
    <row r="2423" spans="1:37" x14ac:dyDescent="0.15">
      <c r="A2423" s="4">
        <v>39917</v>
      </c>
      <c r="B2423" s="1">
        <v>841.5</v>
      </c>
      <c r="C2423">
        <v>23.17</v>
      </c>
      <c r="D2423">
        <v>34.19</v>
      </c>
      <c r="E2423">
        <v>8.11</v>
      </c>
      <c r="F2423">
        <v>13.48</v>
      </c>
      <c r="G2423">
        <v>22.43</v>
      </c>
      <c r="H2423" t="s">
        <v>36</v>
      </c>
      <c r="I2423">
        <v>10.01</v>
      </c>
      <c r="J2423">
        <v>9.33</v>
      </c>
      <c r="K2423">
        <v>11.48</v>
      </c>
      <c r="L2423">
        <v>9.94</v>
      </c>
      <c r="M2423">
        <v>33.549999999999997</v>
      </c>
      <c r="N2423">
        <v>9.09</v>
      </c>
      <c r="O2423">
        <v>12.77</v>
      </c>
      <c r="P2423">
        <v>15.46</v>
      </c>
      <c r="Q2423">
        <v>9.17</v>
      </c>
      <c r="R2423">
        <v>15.87</v>
      </c>
      <c r="S2423">
        <v>10.8</v>
      </c>
      <c r="T2423">
        <v>12.26</v>
      </c>
      <c r="U2423">
        <v>5.47</v>
      </c>
      <c r="V2423">
        <v>10.87</v>
      </c>
      <c r="W2423">
        <v>9.8000000000000007</v>
      </c>
      <c r="X2423">
        <v>3.42</v>
      </c>
      <c r="Y2423">
        <v>10.64</v>
      </c>
      <c r="Z2423">
        <v>12.76</v>
      </c>
      <c r="AA2423">
        <v>16.670000000000002</v>
      </c>
      <c r="AB2423">
        <v>6.87</v>
      </c>
      <c r="AC2423" t="s">
        <v>36</v>
      </c>
      <c r="AD2423">
        <v>18.190000000000001</v>
      </c>
      <c r="AE2423">
        <v>11.35</v>
      </c>
      <c r="AF2423">
        <v>6.31</v>
      </c>
      <c r="AG2423">
        <v>6.71</v>
      </c>
      <c r="AH2423" t="s">
        <v>36</v>
      </c>
      <c r="AI2423">
        <v>15.48</v>
      </c>
      <c r="AJ2423" t="s">
        <v>36</v>
      </c>
      <c r="AK2423">
        <v>15.96</v>
      </c>
    </row>
    <row r="2424" spans="1:37" x14ac:dyDescent="0.15">
      <c r="A2424" s="4">
        <v>39918</v>
      </c>
      <c r="B2424" s="1">
        <v>852.06</v>
      </c>
      <c r="C2424">
        <v>23.34</v>
      </c>
      <c r="D2424">
        <v>34.26</v>
      </c>
      <c r="E2424">
        <v>8.2100000000000009</v>
      </c>
      <c r="F2424">
        <v>13.74</v>
      </c>
      <c r="G2424">
        <v>22.9</v>
      </c>
      <c r="H2424" t="s">
        <v>36</v>
      </c>
      <c r="I2424">
        <v>10.25</v>
      </c>
      <c r="J2424">
        <v>9.4499999999999993</v>
      </c>
      <c r="K2424">
        <v>11.66</v>
      </c>
      <c r="L2424">
        <v>10.130000000000001</v>
      </c>
      <c r="M2424">
        <v>33.53</v>
      </c>
      <c r="N2424">
        <v>9.1300000000000008</v>
      </c>
      <c r="O2424">
        <v>12.95</v>
      </c>
      <c r="P2424">
        <v>15.67</v>
      </c>
      <c r="Q2424">
        <v>9.3000000000000007</v>
      </c>
      <c r="R2424">
        <v>15.94</v>
      </c>
      <c r="S2424">
        <v>10.91</v>
      </c>
      <c r="T2424">
        <v>12.33</v>
      </c>
      <c r="U2424">
        <v>5.55</v>
      </c>
      <c r="V2424">
        <v>11.04</v>
      </c>
      <c r="W2424">
        <v>9.85</v>
      </c>
      <c r="X2424">
        <v>3.46</v>
      </c>
      <c r="Y2424">
        <v>10.81</v>
      </c>
      <c r="Z2424">
        <v>12.93</v>
      </c>
      <c r="AA2424">
        <v>17.13</v>
      </c>
      <c r="AB2424">
        <v>6.99</v>
      </c>
      <c r="AC2424" t="s">
        <v>36</v>
      </c>
      <c r="AD2424">
        <v>18.38</v>
      </c>
      <c r="AE2424">
        <v>11.49</v>
      </c>
      <c r="AF2424">
        <v>6.43</v>
      </c>
      <c r="AG2424">
        <v>6.79</v>
      </c>
      <c r="AH2424" t="s">
        <v>36</v>
      </c>
      <c r="AI2424">
        <v>15.4</v>
      </c>
      <c r="AJ2424" t="s">
        <v>36</v>
      </c>
      <c r="AK2424">
        <v>16.079999999999998</v>
      </c>
    </row>
    <row r="2425" spans="1:37" x14ac:dyDescent="0.15">
      <c r="A2425" s="4">
        <v>39919</v>
      </c>
      <c r="B2425" s="1">
        <v>865.3</v>
      </c>
      <c r="C2425">
        <v>23.73</v>
      </c>
      <c r="D2425">
        <v>35.08</v>
      </c>
      <c r="E2425">
        <v>8.36</v>
      </c>
      <c r="F2425">
        <v>14.17</v>
      </c>
      <c r="G2425">
        <v>23.24</v>
      </c>
      <c r="H2425" t="s">
        <v>36</v>
      </c>
      <c r="I2425">
        <v>10.38</v>
      </c>
      <c r="J2425">
        <v>9.58</v>
      </c>
      <c r="K2425">
        <v>11.78</v>
      </c>
      <c r="L2425">
        <v>10.51</v>
      </c>
      <c r="M2425">
        <v>34.42</v>
      </c>
      <c r="N2425">
        <v>9.2899999999999991</v>
      </c>
      <c r="O2425">
        <v>13.1</v>
      </c>
      <c r="P2425">
        <v>15.98</v>
      </c>
      <c r="Q2425">
        <v>9.51</v>
      </c>
      <c r="R2425">
        <v>16.23</v>
      </c>
      <c r="S2425">
        <v>11.13</v>
      </c>
      <c r="T2425">
        <v>12.54</v>
      </c>
      <c r="U2425">
        <v>5.67</v>
      </c>
      <c r="V2425">
        <v>11.38</v>
      </c>
      <c r="W2425">
        <v>9.9600000000000009</v>
      </c>
      <c r="X2425">
        <v>3.5</v>
      </c>
      <c r="Y2425">
        <v>11.14</v>
      </c>
      <c r="Z2425">
        <v>13.3</v>
      </c>
      <c r="AA2425">
        <v>17.66</v>
      </c>
      <c r="AB2425">
        <v>7.06</v>
      </c>
      <c r="AC2425" t="s">
        <v>36</v>
      </c>
      <c r="AD2425">
        <v>18.73</v>
      </c>
      <c r="AE2425">
        <v>11.7</v>
      </c>
      <c r="AF2425">
        <v>6.59</v>
      </c>
      <c r="AG2425">
        <v>6.89</v>
      </c>
      <c r="AH2425" t="s">
        <v>36</v>
      </c>
      <c r="AI2425">
        <v>15.85</v>
      </c>
      <c r="AJ2425" t="s">
        <v>36</v>
      </c>
      <c r="AK2425">
        <v>16.329999999999998</v>
      </c>
    </row>
    <row r="2426" spans="1:37" x14ac:dyDescent="0.15">
      <c r="A2426" s="4">
        <v>39920</v>
      </c>
      <c r="B2426" s="1">
        <v>869.6</v>
      </c>
      <c r="C2426">
        <v>23.9</v>
      </c>
      <c r="D2426">
        <v>35.36</v>
      </c>
      <c r="E2426">
        <v>8.42</v>
      </c>
      <c r="F2426">
        <v>14.38</v>
      </c>
      <c r="G2426">
        <v>23.36</v>
      </c>
      <c r="H2426" t="s">
        <v>36</v>
      </c>
      <c r="I2426">
        <v>10.38</v>
      </c>
      <c r="J2426">
        <v>9.6199999999999992</v>
      </c>
      <c r="K2426">
        <v>11.87</v>
      </c>
      <c r="L2426">
        <v>10.65</v>
      </c>
      <c r="M2426">
        <v>34.700000000000003</v>
      </c>
      <c r="N2426">
        <v>9.34</v>
      </c>
      <c r="O2426">
        <v>13.14</v>
      </c>
      <c r="P2426">
        <v>16.059999999999999</v>
      </c>
      <c r="Q2426">
        <v>9.59</v>
      </c>
      <c r="R2426">
        <v>16.32</v>
      </c>
      <c r="S2426">
        <v>11.24</v>
      </c>
      <c r="T2426">
        <v>12.56</v>
      </c>
      <c r="U2426">
        <v>5.73</v>
      </c>
      <c r="V2426">
        <v>11.53</v>
      </c>
      <c r="W2426">
        <v>9.98</v>
      </c>
      <c r="X2426">
        <v>3.52</v>
      </c>
      <c r="Y2426">
        <v>11.3</v>
      </c>
      <c r="Z2426">
        <v>13.47</v>
      </c>
      <c r="AA2426">
        <v>18.05</v>
      </c>
      <c r="AB2426">
        <v>7.12</v>
      </c>
      <c r="AC2426" t="s">
        <v>36</v>
      </c>
      <c r="AD2426">
        <v>18.98</v>
      </c>
      <c r="AE2426">
        <v>11.81</v>
      </c>
      <c r="AF2426">
        <v>6.68</v>
      </c>
      <c r="AG2426">
        <v>6.89</v>
      </c>
      <c r="AH2426" t="s">
        <v>36</v>
      </c>
      <c r="AI2426">
        <v>15.78</v>
      </c>
      <c r="AJ2426" t="s">
        <v>36</v>
      </c>
      <c r="AK2426">
        <v>16.36</v>
      </c>
    </row>
    <row r="2427" spans="1:37" x14ac:dyDescent="0.15">
      <c r="A2427" s="4">
        <v>39923</v>
      </c>
      <c r="B2427" s="1">
        <v>832.39</v>
      </c>
      <c r="C2427">
        <v>23.05</v>
      </c>
      <c r="D2427">
        <v>33.83</v>
      </c>
      <c r="E2427">
        <v>8.0500000000000007</v>
      </c>
      <c r="F2427">
        <v>13.4</v>
      </c>
      <c r="G2427">
        <v>22.19</v>
      </c>
      <c r="H2427" t="s">
        <v>36</v>
      </c>
      <c r="I2427">
        <v>9.89</v>
      </c>
      <c r="J2427">
        <v>9.2799999999999994</v>
      </c>
      <c r="K2427">
        <v>11.36</v>
      </c>
      <c r="L2427">
        <v>10.1</v>
      </c>
      <c r="M2427">
        <v>33.200000000000003</v>
      </c>
      <c r="N2427">
        <v>8.98</v>
      </c>
      <c r="O2427">
        <v>12.58</v>
      </c>
      <c r="P2427">
        <v>15.24</v>
      </c>
      <c r="Q2427">
        <v>9.06</v>
      </c>
      <c r="R2427">
        <v>15.56</v>
      </c>
      <c r="S2427">
        <v>10.79</v>
      </c>
      <c r="T2427">
        <v>12.1</v>
      </c>
      <c r="U2427">
        <v>5.42</v>
      </c>
      <c r="V2427">
        <v>10.87</v>
      </c>
      <c r="W2427">
        <v>9.7100000000000009</v>
      </c>
      <c r="X2427">
        <v>3.4</v>
      </c>
      <c r="Y2427">
        <v>10.75</v>
      </c>
      <c r="Z2427">
        <v>12.83</v>
      </c>
      <c r="AA2427">
        <v>16.71</v>
      </c>
      <c r="AB2427">
        <v>6.97</v>
      </c>
      <c r="AC2427" t="s">
        <v>36</v>
      </c>
      <c r="AD2427">
        <v>18.149999999999999</v>
      </c>
      <c r="AE2427">
        <v>11.38</v>
      </c>
      <c r="AF2427">
        <v>6.28</v>
      </c>
      <c r="AG2427">
        <v>6.65</v>
      </c>
      <c r="AH2427" t="s">
        <v>36</v>
      </c>
      <c r="AI2427">
        <v>15.22</v>
      </c>
      <c r="AJ2427" t="s">
        <v>36</v>
      </c>
      <c r="AK2427">
        <v>15.75</v>
      </c>
    </row>
    <row r="2428" spans="1:37" x14ac:dyDescent="0.15">
      <c r="A2428" s="4">
        <v>39924</v>
      </c>
      <c r="B2428" s="1">
        <v>850.08</v>
      </c>
      <c r="C2428">
        <v>23.53</v>
      </c>
      <c r="D2428">
        <v>34.54</v>
      </c>
      <c r="E2428">
        <v>8.2200000000000006</v>
      </c>
      <c r="F2428">
        <v>14.03</v>
      </c>
      <c r="G2428">
        <v>22.69</v>
      </c>
      <c r="H2428" t="s">
        <v>36</v>
      </c>
      <c r="I2428">
        <v>10.14</v>
      </c>
      <c r="J2428">
        <v>9.4499999999999993</v>
      </c>
      <c r="K2428">
        <v>11.66</v>
      </c>
      <c r="L2428">
        <v>10.31</v>
      </c>
      <c r="M2428">
        <v>33.770000000000003</v>
      </c>
      <c r="N2428">
        <v>9.14</v>
      </c>
      <c r="O2428">
        <v>12.86</v>
      </c>
      <c r="P2428">
        <v>15.66</v>
      </c>
      <c r="Q2428">
        <v>9.3000000000000007</v>
      </c>
      <c r="R2428">
        <v>15.9</v>
      </c>
      <c r="S2428">
        <v>10.97</v>
      </c>
      <c r="T2428">
        <v>12.31</v>
      </c>
      <c r="U2428">
        <v>5.59</v>
      </c>
      <c r="V2428">
        <v>11.31</v>
      </c>
      <c r="W2428">
        <v>9.85</v>
      </c>
      <c r="X2428">
        <v>3.4699999999999998</v>
      </c>
      <c r="Y2428">
        <v>10.95</v>
      </c>
      <c r="Z2428">
        <v>13.15</v>
      </c>
      <c r="AA2428">
        <v>17.329999999999998</v>
      </c>
      <c r="AB2428">
        <v>7.1</v>
      </c>
      <c r="AC2428" t="s">
        <v>36</v>
      </c>
      <c r="AD2428">
        <v>18.649999999999999</v>
      </c>
      <c r="AE2428">
        <v>11.6</v>
      </c>
      <c r="AF2428">
        <v>6.52</v>
      </c>
      <c r="AG2428">
        <v>6.78</v>
      </c>
      <c r="AH2428" t="s">
        <v>36</v>
      </c>
      <c r="AI2428">
        <v>15.49</v>
      </c>
      <c r="AJ2428" t="s">
        <v>36</v>
      </c>
      <c r="AK2428">
        <v>16.05</v>
      </c>
    </row>
    <row r="2429" spans="1:37" x14ac:dyDescent="0.15">
      <c r="A2429" s="4">
        <v>39925</v>
      </c>
      <c r="B2429" s="1">
        <v>843.55</v>
      </c>
      <c r="C2429">
        <v>23.62</v>
      </c>
      <c r="D2429">
        <v>34.770000000000003</v>
      </c>
      <c r="E2429">
        <v>8.2100000000000009</v>
      </c>
      <c r="F2429">
        <v>14.08</v>
      </c>
      <c r="G2429">
        <v>22.42</v>
      </c>
      <c r="H2429" t="s">
        <v>36</v>
      </c>
      <c r="I2429">
        <v>10.029999999999999</v>
      </c>
      <c r="J2429">
        <v>9.35</v>
      </c>
      <c r="K2429">
        <v>11.63</v>
      </c>
      <c r="L2429">
        <v>10.28</v>
      </c>
      <c r="M2429">
        <v>34.07</v>
      </c>
      <c r="N2429">
        <v>9.1199999999999992</v>
      </c>
      <c r="O2429">
        <v>12.75</v>
      </c>
      <c r="P2429">
        <v>15.58</v>
      </c>
      <c r="Q2429">
        <v>9.35</v>
      </c>
      <c r="R2429">
        <v>15.97</v>
      </c>
      <c r="S2429">
        <v>10.93</v>
      </c>
      <c r="T2429">
        <v>12.31</v>
      </c>
      <c r="U2429">
        <v>5.57</v>
      </c>
      <c r="V2429">
        <v>11.37</v>
      </c>
      <c r="W2429">
        <v>9.85</v>
      </c>
      <c r="X2429">
        <v>3.45</v>
      </c>
      <c r="Y2429">
        <v>10.93</v>
      </c>
      <c r="Z2429">
        <v>13.24</v>
      </c>
      <c r="AA2429">
        <v>17.329999999999998</v>
      </c>
      <c r="AB2429">
        <v>7.06</v>
      </c>
      <c r="AC2429" t="s">
        <v>36</v>
      </c>
      <c r="AD2429">
        <v>18.670000000000002</v>
      </c>
      <c r="AE2429">
        <v>11.52</v>
      </c>
      <c r="AF2429">
        <v>6.5</v>
      </c>
      <c r="AG2429">
        <v>6.73</v>
      </c>
      <c r="AH2429" t="s">
        <v>36</v>
      </c>
      <c r="AI2429">
        <v>15.64</v>
      </c>
      <c r="AJ2429" t="s">
        <v>36</v>
      </c>
      <c r="AK2429">
        <v>16.010000000000002</v>
      </c>
    </row>
    <row r="2430" spans="1:37" x14ac:dyDescent="0.15">
      <c r="A2430" s="4">
        <v>39926</v>
      </c>
      <c r="B2430" s="1">
        <v>851.92</v>
      </c>
      <c r="C2430">
        <v>23.73</v>
      </c>
      <c r="D2430">
        <v>34.869999999999997</v>
      </c>
      <c r="E2430">
        <v>8.2799999999999994</v>
      </c>
      <c r="F2430">
        <v>13.92</v>
      </c>
      <c r="G2430">
        <v>22.81</v>
      </c>
      <c r="H2430" t="s">
        <v>36</v>
      </c>
      <c r="I2430">
        <v>10.11</v>
      </c>
      <c r="J2430">
        <v>9.44</v>
      </c>
      <c r="K2430">
        <v>11.79</v>
      </c>
      <c r="L2430">
        <v>10.37</v>
      </c>
      <c r="M2430">
        <v>34.31</v>
      </c>
      <c r="N2430">
        <v>9.14</v>
      </c>
      <c r="O2430">
        <v>12.87</v>
      </c>
      <c r="P2430">
        <v>15.72</v>
      </c>
      <c r="Q2430">
        <v>9.3800000000000008</v>
      </c>
      <c r="R2430">
        <v>15.97</v>
      </c>
      <c r="S2430">
        <v>10.96</v>
      </c>
      <c r="T2430">
        <v>12.41</v>
      </c>
      <c r="U2430">
        <v>5.59</v>
      </c>
      <c r="V2430">
        <v>11.29</v>
      </c>
      <c r="W2430">
        <v>9.9</v>
      </c>
      <c r="X2430">
        <v>3.4699999999999998</v>
      </c>
      <c r="Y2430">
        <v>11.07</v>
      </c>
      <c r="Z2430">
        <v>13.26</v>
      </c>
      <c r="AA2430">
        <v>17.239999999999998</v>
      </c>
      <c r="AB2430">
        <v>7.14</v>
      </c>
      <c r="AC2430" t="s">
        <v>36</v>
      </c>
      <c r="AD2430">
        <v>18.68</v>
      </c>
      <c r="AE2430">
        <v>11.59</v>
      </c>
      <c r="AF2430">
        <v>6.49</v>
      </c>
      <c r="AG2430">
        <v>6.8</v>
      </c>
      <c r="AH2430" t="s">
        <v>36</v>
      </c>
      <c r="AI2430">
        <v>15.64</v>
      </c>
      <c r="AJ2430" t="s">
        <v>36</v>
      </c>
      <c r="AK2430">
        <v>16.16</v>
      </c>
    </row>
    <row r="2431" spans="1:37" x14ac:dyDescent="0.15">
      <c r="A2431" s="4">
        <v>39927</v>
      </c>
      <c r="B2431" s="1">
        <v>866.23</v>
      </c>
      <c r="C2431">
        <v>24.12</v>
      </c>
      <c r="D2431">
        <v>35.729999999999997</v>
      </c>
      <c r="E2431">
        <v>8.44</v>
      </c>
      <c r="F2431">
        <v>14.32</v>
      </c>
      <c r="G2431">
        <v>23.38</v>
      </c>
      <c r="H2431" t="s">
        <v>36</v>
      </c>
      <c r="I2431">
        <v>10.29</v>
      </c>
      <c r="J2431">
        <v>9.5299999999999994</v>
      </c>
      <c r="K2431">
        <v>11.92</v>
      </c>
      <c r="L2431">
        <v>10.83</v>
      </c>
      <c r="M2431">
        <v>35.25</v>
      </c>
      <c r="N2431">
        <v>9.32</v>
      </c>
      <c r="O2431">
        <v>13.13</v>
      </c>
      <c r="P2431">
        <v>15.98</v>
      </c>
      <c r="Q2431">
        <v>9.6199999999999992</v>
      </c>
      <c r="R2431">
        <v>16.440000000000001</v>
      </c>
      <c r="S2431">
        <v>11.25</v>
      </c>
      <c r="T2431">
        <v>12.65</v>
      </c>
      <c r="U2431">
        <v>5.71</v>
      </c>
      <c r="V2431">
        <v>11.64</v>
      </c>
      <c r="W2431">
        <v>10</v>
      </c>
      <c r="X2431">
        <v>3.52</v>
      </c>
      <c r="Y2431">
        <v>11.54</v>
      </c>
      <c r="Z2431">
        <v>13.65</v>
      </c>
      <c r="AA2431">
        <v>17.8</v>
      </c>
      <c r="AB2431">
        <v>7.24</v>
      </c>
      <c r="AC2431" t="s">
        <v>36</v>
      </c>
      <c r="AD2431">
        <v>19.149999999999999</v>
      </c>
      <c r="AE2431">
        <v>11.86</v>
      </c>
      <c r="AF2431">
        <v>6.65</v>
      </c>
      <c r="AG2431">
        <v>6.91</v>
      </c>
      <c r="AH2431" t="s">
        <v>36</v>
      </c>
      <c r="AI2431">
        <v>16.149999999999999</v>
      </c>
      <c r="AJ2431" t="s">
        <v>36</v>
      </c>
      <c r="AK2431">
        <v>16.41</v>
      </c>
    </row>
    <row r="2432" spans="1:37" x14ac:dyDescent="0.15">
      <c r="A2432" s="4">
        <v>39930</v>
      </c>
      <c r="B2432" s="1">
        <v>857.51</v>
      </c>
      <c r="C2432">
        <v>23.87</v>
      </c>
      <c r="D2432">
        <v>35.299999999999997</v>
      </c>
      <c r="E2432">
        <v>8.2899999999999991</v>
      </c>
      <c r="F2432">
        <v>13.97</v>
      </c>
      <c r="G2432">
        <v>23.04</v>
      </c>
      <c r="H2432" t="s">
        <v>36</v>
      </c>
      <c r="I2432">
        <v>10.18</v>
      </c>
      <c r="J2432">
        <v>9.4499999999999993</v>
      </c>
      <c r="K2432">
        <v>11.71</v>
      </c>
      <c r="L2432">
        <v>10.61</v>
      </c>
      <c r="M2432">
        <v>34.770000000000003</v>
      </c>
      <c r="N2432">
        <v>9.1999999999999993</v>
      </c>
      <c r="O2432">
        <v>12.99</v>
      </c>
      <c r="P2432">
        <v>15.59</v>
      </c>
      <c r="Q2432">
        <v>9.4600000000000009</v>
      </c>
      <c r="R2432">
        <v>16.22</v>
      </c>
      <c r="S2432">
        <v>11.09</v>
      </c>
      <c r="T2432">
        <v>12.61</v>
      </c>
      <c r="U2432">
        <v>5.62</v>
      </c>
      <c r="V2432">
        <v>11.42</v>
      </c>
      <c r="W2432">
        <v>9.92</v>
      </c>
      <c r="X2432">
        <v>3.48</v>
      </c>
      <c r="Y2432">
        <v>11.31</v>
      </c>
      <c r="Z2432">
        <v>13.53</v>
      </c>
      <c r="AA2432">
        <v>17.37</v>
      </c>
      <c r="AB2432">
        <v>7.16</v>
      </c>
      <c r="AC2432" t="s">
        <v>36</v>
      </c>
      <c r="AD2432">
        <v>18.850000000000001</v>
      </c>
      <c r="AE2432">
        <v>11.72</v>
      </c>
      <c r="AF2432">
        <v>6.52</v>
      </c>
      <c r="AG2432">
        <v>6.84</v>
      </c>
      <c r="AH2432" t="s">
        <v>36</v>
      </c>
      <c r="AI2432">
        <v>15.98</v>
      </c>
      <c r="AJ2432" t="s">
        <v>36</v>
      </c>
      <c r="AK2432">
        <v>16.37</v>
      </c>
    </row>
    <row r="2433" spans="1:37" x14ac:dyDescent="0.15">
      <c r="A2433" s="4">
        <v>39931</v>
      </c>
      <c r="B2433" s="1">
        <v>855.16</v>
      </c>
      <c r="C2433">
        <v>23.95</v>
      </c>
      <c r="D2433">
        <v>35.18</v>
      </c>
      <c r="E2433">
        <v>8.23</v>
      </c>
      <c r="F2433">
        <v>14.1</v>
      </c>
      <c r="G2433">
        <v>22.88</v>
      </c>
      <c r="H2433" t="s">
        <v>36</v>
      </c>
      <c r="I2433">
        <v>10.15</v>
      </c>
      <c r="J2433">
        <v>9.42</v>
      </c>
      <c r="K2433">
        <v>11.72</v>
      </c>
      <c r="L2433">
        <v>10.56</v>
      </c>
      <c r="M2433">
        <v>34.700000000000003</v>
      </c>
      <c r="N2433">
        <v>9.19</v>
      </c>
      <c r="O2433">
        <v>12.97</v>
      </c>
      <c r="P2433">
        <v>15.53</v>
      </c>
      <c r="Q2433">
        <v>9.4600000000000009</v>
      </c>
      <c r="R2433">
        <v>16.16</v>
      </c>
      <c r="S2433">
        <v>11.05</v>
      </c>
      <c r="T2433">
        <v>12.55</v>
      </c>
      <c r="U2433">
        <v>5.63</v>
      </c>
      <c r="V2433">
        <v>11.47</v>
      </c>
      <c r="W2433">
        <v>9.91</v>
      </c>
      <c r="X2433">
        <v>3.4699999999999998</v>
      </c>
      <c r="Y2433">
        <v>11.26</v>
      </c>
      <c r="Z2433">
        <v>13.58</v>
      </c>
      <c r="AA2433">
        <v>17.39</v>
      </c>
      <c r="AB2433">
        <v>7.2</v>
      </c>
      <c r="AC2433" t="s">
        <v>36</v>
      </c>
      <c r="AD2433">
        <v>18.87</v>
      </c>
      <c r="AE2433">
        <v>11.71</v>
      </c>
      <c r="AF2433">
        <v>6.54</v>
      </c>
      <c r="AG2433">
        <v>6.82</v>
      </c>
      <c r="AH2433" t="s">
        <v>36</v>
      </c>
      <c r="AI2433">
        <v>15.86</v>
      </c>
      <c r="AJ2433" t="s">
        <v>36</v>
      </c>
      <c r="AK2433">
        <v>16.309999999999999</v>
      </c>
    </row>
    <row r="2434" spans="1:37" x14ac:dyDescent="0.15">
      <c r="A2434" s="4">
        <v>39932</v>
      </c>
      <c r="B2434" s="1">
        <v>873.64</v>
      </c>
      <c r="C2434">
        <v>24.35</v>
      </c>
      <c r="D2434">
        <v>36.049999999999997</v>
      </c>
      <c r="E2434">
        <v>8.41</v>
      </c>
      <c r="F2434">
        <v>14.71</v>
      </c>
      <c r="G2434">
        <v>23.59</v>
      </c>
      <c r="H2434" t="s">
        <v>36</v>
      </c>
      <c r="I2434">
        <v>10.44</v>
      </c>
      <c r="J2434">
        <v>9.61</v>
      </c>
      <c r="K2434">
        <v>12.04</v>
      </c>
      <c r="L2434">
        <v>10.9</v>
      </c>
      <c r="M2434">
        <v>35.68</v>
      </c>
      <c r="N2434">
        <v>9.36</v>
      </c>
      <c r="O2434">
        <v>13.32</v>
      </c>
      <c r="P2434">
        <v>15.97</v>
      </c>
      <c r="Q2434">
        <v>9.81</v>
      </c>
      <c r="R2434">
        <v>16.57</v>
      </c>
      <c r="S2434">
        <v>11.36</v>
      </c>
      <c r="T2434">
        <v>12.81</v>
      </c>
      <c r="U2434">
        <v>5.8</v>
      </c>
      <c r="V2434">
        <v>11.9</v>
      </c>
      <c r="W2434">
        <v>10.1</v>
      </c>
      <c r="X2434">
        <v>3.54</v>
      </c>
      <c r="Y2434">
        <v>11.6</v>
      </c>
      <c r="Z2434">
        <v>14.04</v>
      </c>
      <c r="AA2434">
        <v>18.260000000000002</v>
      </c>
      <c r="AB2434">
        <v>7.29</v>
      </c>
      <c r="AC2434" t="s">
        <v>36</v>
      </c>
      <c r="AD2434">
        <v>19.38</v>
      </c>
      <c r="AE2434">
        <v>11.99</v>
      </c>
      <c r="AF2434">
        <v>6.77</v>
      </c>
      <c r="AG2434">
        <v>6.97</v>
      </c>
      <c r="AH2434" t="s">
        <v>36</v>
      </c>
      <c r="AI2434">
        <v>16.16</v>
      </c>
      <c r="AJ2434" t="s">
        <v>36</v>
      </c>
      <c r="AK2434">
        <v>16.64</v>
      </c>
    </row>
    <row r="2435" spans="1:37" x14ac:dyDescent="0.15">
      <c r="A2435" s="4">
        <v>39933</v>
      </c>
      <c r="B2435" s="1">
        <v>872.81</v>
      </c>
      <c r="C2435">
        <v>24.38</v>
      </c>
      <c r="D2435">
        <v>36.1</v>
      </c>
      <c r="E2435">
        <v>8.43</v>
      </c>
      <c r="F2435">
        <v>14.61</v>
      </c>
      <c r="G2435">
        <v>23.61</v>
      </c>
      <c r="H2435" t="s">
        <v>36</v>
      </c>
      <c r="I2435">
        <v>10.45</v>
      </c>
      <c r="J2435">
        <v>9.6</v>
      </c>
      <c r="K2435">
        <v>12.11</v>
      </c>
      <c r="L2435">
        <v>10.94</v>
      </c>
      <c r="M2435">
        <v>36</v>
      </c>
      <c r="N2435">
        <v>9.3800000000000008</v>
      </c>
      <c r="O2435">
        <v>13.24</v>
      </c>
      <c r="P2435">
        <v>16.100000000000001</v>
      </c>
      <c r="Q2435">
        <v>9.83</v>
      </c>
      <c r="R2435">
        <v>16.649999999999999</v>
      </c>
      <c r="S2435">
        <v>11.34</v>
      </c>
      <c r="T2435">
        <v>12.8</v>
      </c>
      <c r="U2435">
        <v>5.79</v>
      </c>
      <c r="V2435">
        <v>11.9</v>
      </c>
      <c r="W2435">
        <v>10.16</v>
      </c>
      <c r="X2435">
        <v>3.54</v>
      </c>
      <c r="Y2435">
        <v>11.63</v>
      </c>
      <c r="Z2435">
        <v>14.06</v>
      </c>
      <c r="AA2435">
        <v>18.23</v>
      </c>
      <c r="AB2435">
        <v>7.35</v>
      </c>
      <c r="AC2435" t="s">
        <v>36</v>
      </c>
      <c r="AD2435">
        <v>19.27</v>
      </c>
      <c r="AE2435">
        <v>12</v>
      </c>
      <c r="AF2435">
        <v>6.75</v>
      </c>
      <c r="AG2435">
        <v>6.96</v>
      </c>
      <c r="AH2435" t="s">
        <v>36</v>
      </c>
      <c r="AI2435">
        <v>16.3</v>
      </c>
      <c r="AJ2435" t="s">
        <v>36</v>
      </c>
      <c r="AK2435">
        <v>16.600000000000001</v>
      </c>
    </row>
    <row r="2436" spans="1:37" x14ac:dyDescent="0.15">
      <c r="A2436" s="4">
        <v>39934</v>
      </c>
      <c r="B2436" s="1">
        <v>877.52</v>
      </c>
      <c r="C2436">
        <v>24.37</v>
      </c>
      <c r="D2436">
        <v>36.299999999999997</v>
      </c>
      <c r="E2436">
        <v>8.4600000000000009</v>
      </c>
      <c r="F2436">
        <v>14.63</v>
      </c>
      <c r="G2436">
        <v>23.71</v>
      </c>
      <c r="H2436" t="s">
        <v>36</v>
      </c>
      <c r="I2436">
        <v>10.52</v>
      </c>
      <c r="J2436">
        <v>9.65</v>
      </c>
      <c r="K2436">
        <v>12.13</v>
      </c>
      <c r="L2436">
        <v>11.01</v>
      </c>
      <c r="M2436">
        <v>36.14</v>
      </c>
      <c r="N2436">
        <v>9.4</v>
      </c>
      <c r="O2436">
        <v>13.32</v>
      </c>
      <c r="P2436">
        <v>16.28</v>
      </c>
      <c r="Q2436">
        <v>9.85</v>
      </c>
      <c r="R2436">
        <v>16.78</v>
      </c>
      <c r="S2436">
        <v>11.44</v>
      </c>
      <c r="T2436">
        <v>12.81</v>
      </c>
      <c r="U2436">
        <v>5.8100000000000005</v>
      </c>
      <c r="V2436">
        <v>11.9</v>
      </c>
      <c r="W2436">
        <v>10.19</v>
      </c>
      <c r="X2436">
        <v>3.5300000000000002</v>
      </c>
      <c r="Y2436">
        <v>11.7</v>
      </c>
      <c r="Z2436">
        <v>14.08</v>
      </c>
      <c r="AA2436">
        <v>18.25</v>
      </c>
      <c r="AB2436">
        <v>7.32</v>
      </c>
      <c r="AC2436" t="s">
        <v>36</v>
      </c>
      <c r="AD2436">
        <v>19.420000000000002</v>
      </c>
      <c r="AE2436">
        <v>12.12</v>
      </c>
      <c r="AF2436">
        <v>6.76</v>
      </c>
      <c r="AG2436">
        <v>7.01</v>
      </c>
      <c r="AH2436" t="s">
        <v>36</v>
      </c>
      <c r="AI2436">
        <v>16.440000000000001</v>
      </c>
      <c r="AJ2436" t="s">
        <v>36</v>
      </c>
      <c r="AK2436">
        <v>16.649999999999999</v>
      </c>
    </row>
    <row r="2437" spans="1:37" x14ac:dyDescent="0.15">
      <c r="A2437" s="4">
        <v>39937</v>
      </c>
      <c r="B2437" s="1">
        <v>907.24</v>
      </c>
      <c r="C2437">
        <v>25.06</v>
      </c>
      <c r="D2437">
        <v>37.58</v>
      </c>
      <c r="E2437">
        <v>8.7799999999999994</v>
      </c>
      <c r="F2437">
        <v>15.28</v>
      </c>
      <c r="G2437">
        <v>24.85</v>
      </c>
      <c r="H2437" t="s">
        <v>36</v>
      </c>
      <c r="I2437">
        <v>10.94</v>
      </c>
      <c r="J2437">
        <v>9.94</v>
      </c>
      <c r="K2437">
        <v>12.56</v>
      </c>
      <c r="L2437">
        <v>11.43</v>
      </c>
      <c r="M2437">
        <v>37.43</v>
      </c>
      <c r="N2437">
        <v>9.6999999999999993</v>
      </c>
      <c r="O2437">
        <v>13.84</v>
      </c>
      <c r="P2437">
        <v>17.149999999999999</v>
      </c>
      <c r="Q2437">
        <v>10.19</v>
      </c>
      <c r="R2437">
        <v>17.55</v>
      </c>
      <c r="S2437">
        <v>11.75</v>
      </c>
      <c r="T2437">
        <v>13.22</v>
      </c>
      <c r="U2437">
        <v>6.04</v>
      </c>
      <c r="V2437">
        <v>12.38</v>
      </c>
      <c r="W2437">
        <v>10.47</v>
      </c>
      <c r="X2437">
        <v>3.65</v>
      </c>
      <c r="Y2437">
        <v>12.11</v>
      </c>
      <c r="Z2437">
        <v>14.56</v>
      </c>
      <c r="AA2437">
        <v>19.23</v>
      </c>
      <c r="AB2437">
        <v>7.47</v>
      </c>
      <c r="AC2437" t="s">
        <v>36</v>
      </c>
      <c r="AD2437">
        <v>20.18</v>
      </c>
      <c r="AE2437">
        <v>12.51</v>
      </c>
      <c r="AF2437">
        <v>7.08</v>
      </c>
      <c r="AG2437">
        <v>7.23</v>
      </c>
      <c r="AH2437" t="s">
        <v>36</v>
      </c>
      <c r="AI2437">
        <v>16.89</v>
      </c>
      <c r="AJ2437" t="s">
        <v>36</v>
      </c>
      <c r="AK2437">
        <v>17.190000000000001</v>
      </c>
    </row>
    <row r="2438" spans="1:37" x14ac:dyDescent="0.15">
      <c r="A2438" s="4">
        <v>39938</v>
      </c>
      <c r="B2438" s="1">
        <v>903.8</v>
      </c>
      <c r="C2438">
        <v>25.14</v>
      </c>
      <c r="D2438">
        <v>37.65</v>
      </c>
      <c r="E2438">
        <v>8.74</v>
      </c>
      <c r="F2438">
        <v>15.18</v>
      </c>
      <c r="G2438">
        <v>24.67</v>
      </c>
      <c r="H2438" t="s">
        <v>36</v>
      </c>
      <c r="I2438">
        <v>10.89</v>
      </c>
      <c r="J2438">
        <v>9.8699999999999992</v>
      </c>
      <c r="K2438">
        <v>12.54</v>
      </c>
      <c r="L2438">
        <v>11.49</v>
      </c>
      <c r="M2438">
        <v>37.28</v>
      </c>
      <c r="N2438">
        <v>9.67</v>
      </c>
      <c r="O2438">
        <v>13.71</v>
      </c>
      <c r="P2438">
        <v>17.329999999999998</v>
      </c>
      <c r="Q2438">
        <v>10.1</v>
      </c>
      <c r="R2438">
        <v>17.59</v>
      </c>
      <c r="S2438">
        <v>11.78</v>
      </c>
      <c r="T2438">
        <v>13.19</v>
      </c>
      <c r="U2438">
        <v>6.01</v>
      </c>
      <c r="V2438">
        <v>12.29</v>
      </c>
      <c r="W2438">
        <v>10.39</v>
      </c>
      <c r="X2438">
        <v>3.65</v>
      </c>
      <c r="Y2438">
        <v>12.18</v>
      </c>
      <c r="Z2438">
        <v>14.44</v>
      </c>
      <c r="AA2438">
        <v>19.13</v>
      </c>
      <c r="AB2438">
        <v>7.43</v>
      </c>
      <c r="AC2438" t="s">
        <v>36</v>
      </c>
      <c r="AD2438">
        <v>19.96</v>
      </c>
      <c r="AE2438">
        <v>12.4</v>
      </c>
      <c r="AF2438">
        <v>7.04</v>
      </c>
      <c r="AG2438">
        <v>7.21</v>
      </c>
      <c r="AH2438" t="s">
        <v>36</v>
      </c>
      <c r="AI2438">
        <v>16.899999999999999</v>
      </c>
      <c r="AJ2438" t="s">
        <v>36</v>
      </c>
      <c r="AK2438">
        <v>17.149999999999999</v>
      </c>
    </row>
    <row r="2439" spans="1:37" x14ac:dyDescent="0.15">
      <c r="A2439" s="4">
        <v>39939</v>
      </c>
      <c r="B2439" s="1">
        <v>919.53</v>
      </c>
      <c r="C2439">
        <v>25.29</v>
      </c>
      <c r="D2439">
        <v>37.89</v>
      </c>
      <c r="E2439">
        <v>8.91</v>
      </c>
      <c r="F2439">
        <v>15.33</v>
      </c>
      <c r="G2439">
        <v>25.43</v>
      </c>
      <c r="H2439" t="s">
        <v>36</v>
      </c>
      <c r="I2439">
        <v>11.1</v>
      </c>
      <c r="J2439">
        <v>10.029999999999999</v>
      </c>
      <c r="K2439">
        <v>12.74</v>
      </c>
      <c r="L2439">
        <v>11.7</v>
      </c>
      <c r="M2439">
        <v>37.5</v>
      </c>
      <c r="N2439">
        <v>9.7799999999999994</v>
      </c>
      <c r="O2439">
        <v>14</v>
      </c>
      <c r="P2439">
        <v>17.649999999999999</v>
      </c>
      <c r="Q2439">
        <v>10.16</v>
      </c>
      <c r="R2439">
        <v>17.73</v>
      </c>
      <c r="S2439">
        <v>11.94</v>
      </c>
      <c r="T2439">
        <v>13.32</v>
      </c>
      <c r="U2439">
        <v>6.11</v>
      </c>
      <c r="V2439">
        <v>12.4</v>
      </c>
      <c r="W2439">
        <v>10.49</v>
      </c>
      <c r="X2439">
        <v>3.67</v>
      </c>
      <c r="Y2439">
        <v>12.38</v>
      </c>
      <c r="Z2439">
        <v>14.63</v>
      </c>
      <c r="AA2439">
        <v>19.46</v>
      </c>
      <c r="AB2439">
        <v>7.5</v>
      </c>
      <c r="AC2439" t="s">
        <v>36</v>
      </c>
      <c r="AD2439">
        <v>20.239999999999998</v>
      </c>
      <c r="AE2439">
        <v>12.6</v>
      </c>
      <c r="AF2439">
        <v>7.16</v>
      </c>
      <c r="AG2439">
        <v>7.32</v>
      </c>
      <c r="AH2439" t="s">
        <v>36</v>
      </c>
      <c r="AI2439">
        <v>16.940000000000001</v>
      </c>
      <c r="AJ2439" t="s">
        <v>36</v>
      </c>
      <c r="AK2439">
        <v>17.34</v>
      </c>
    </row>
    <row r="2440" spans="1:37" x14ac:dyDescent="0.15">
      <c r="A2440" s="4">
        <v>39940</v>
      </c>
      <c r="B2440" s="1">
        <v>907.39</v>
      </c>
      <c r="C2440">
        <v>24.98</v>
      </c>
      <c r="D2440">
        <v>37.18</v>
      </c>
      <c r="E2440">
        <v>8.83</v>
      </c>
      <c r="F2440">
        <v>14.89</v>
      </c>
      <c r="G2440">
        <v>24.88</v>
      </c>
      <c r="H2440" t="s">
        <v>36</v>
      </c>
      <c r="I2440">
        <v>10.96</v>
      </c>
      <c r="J2440">
        <v>9.91</v>
      </c>
      <c r="K2440">
        <v>12.57</v>
      </c>
      <c r="L2440">
        <v>11.54</v>
      </c>
      <c r="M2440">
        <v>36.76</v>
      </c>
      <c r="N2440">
        <v>9.57</v>
      </c>
      <c r="O2440">
        <v>13.76</v>
      </c>
      <c r="P2440">
        <v>17.100000000000001</v>
      </c>
      <c r="Q2440">
        <v>9.9</v>
      </c>
      <c r="R2440">
        <v>17.25</v>
      </c>
      <c r="S2440">
        <v>11.84</v>
      </c>
      <c r="T2440">
        <v>13.06</v>
      </c>
      <c r="U2440">
        <v>5.98</v>
      </c>
      <c r="V2440">
        <v>12.08</v>
      </c>
      <c r="W2440">
        <v>10.37</v>
      </c>
      <c r="X2440">
        <v>3.62</v>
      </c>
      <c r="Y2440">
        <v>12.21</v>
      </c>
      <c r="Z2440">
        <v>14.32</v>
      </c>
      <c r="AA2440">
        <v>18.82</v>
      </c>
      <c r="AB2440">
        <v>7.45</v>
      </c>
      <c r="AC2440" t="s">
        <v>36</v>
      </c>
      <c r="AD2440">
        <v>19.87</v>
      </c>
      <c r="AE2440">
        <v>12.35</v>
      </c>
      <c r="AF2440">
        <v>6.98</v>
      </c>
      <c r="AG2440">
        <v>7.23</v>
      </c>
      <c r="AH2440" t="s">
        <v>36</v>
      </c>
      <c r="AI2440">
        <v>16.38</v>
      </c>
      <c r="AJ2440" t="s">
        <v>36</v>
      </c>
      <c r="AK2440">
        <v>17</v>
      </c>
    </row>
    <row r="2441" spans="1:37" x14ac:dyDescent="0.15">
      <c r="A2441" s="4">
        <v>39941</v>
      </c>
      <c r="B2441" s="1">
        <v>929.23</v>
      </c>
      <c r="C2441">
        <v>25.61</v>
      </c>
      <c r="D2441">
        <v>38.04</v>
      </c>
      <c r="E2441">
        <v>9.1199999999999992</v>
      </c>
      <c r="F2441">
        <v>15.6</v>
      </c>
      <c r="G2441">
        <v>25.83</v>
      </c>
      <c r="H2441" t="s">
        <v>36</v>
      </c>
      <c r="I2441">
        <v>11.25</v>
      </c>
      <c r="J2441">
        <v>10.14</v>
      </c>
      <c r="K2441">
        <v>13.01</v>
      </c>
      <c r="L2441">
        <v>11.9</v>
      </c>
      <c r="M2441">
        <v>37.340000000000003</v>
      </c>
      <c r="N2441">
        <v>9.7100000000000009</v>
      </c>
      <c r="O2441">
        <v>14.15</v>
      </c>
      <c r="P2441">
        <v>17.489999999999998</v>
      </c>
      <c r="Q2441">
        <v>10.15</v>
      </c>
      <c r="R2441">
        <v>17.75</v>
      </c>
      <c r="S2441">
        <v>12.1</v>
      </c>
      <c r="T2441">
        <v>13.26</v>
      </c>
      <c r="U2441">
        <v>6.18</v>
      </c>
      <c r="V2441">
        <v>12.59</v>
      </c>
      <c r="W2441">
        <v>10.59</v>
      </c>
      <c r="X2441">
        <v>3.7199999999999998</v>
      </c>
      <c r="Y2441">
        <v>12.56</v>
      </c>
      <c r="Z2441">
        <v>14.67</v>
      </c>
      <c r="AA2441">
        <v>19.8</v>
      </c>
      <c r="AB2441">
        <v>7.6</v>
      </c>
      <c r="AC2441" t="s">
        <v>36</v>
      </c>
      <c r="AD2441">
        <v>20.59</v>
      </c>
      <c r="AE2441">
        <v>12.62</v>
      </c>
      <c r="AF2441">
        <v>7.27</v>
      </c>
      <c r="AG2441">
        <v>7.39</v>
      </c>
      <c r="AH2441" t="s">
        <v>36</v>
      </c>
      <c r="AI2441">
        <v>16.43</v>
      </c>
      <c r="AJ2441" t="s">
        <v>36</v>
      </c>
      <c r="AK2441">
        <v>17.309999999999999</v>
      </c>
    </row>
    <row r="2442" spans="1:37" x14ac:dyDescent="0.15">
      <c r="A2442" s="4">
        <v>39944</v>
      </c>
      <c r="B2442" s="1">
        <v>909.24</v>
      </c>
      <c r="C2442">
        <v>25.13</v>
      </c>
      <c r="D2442">
        <v>37.49</v>
      </c>
      <c r="E2442">
        <v>8.89</v>
      </c>
      <c r="F2442">
        <v>15.21</v>
      </c>
      <c r="G2442">
        <v>24.96</v>
      </c>
      <c r="H2442" t="s">
        <v>36</v>
      </c>
      <c r="I2442">
        <v>10.99</v>
      </c>
      <c r="J2442">
        <v>9.93</v>
      </c>
      <c r="K2442">
        <v>12.63</v>
      </c>
      <c r="L2442">
        <v>11.7</v>
      </c>
      <c r="M2442">
        <v>36.799999999999997</v>
      </c>
      <c r="N2442">
        <v>9.56</v>
      </c>
      <c r="O2442">
        <v>13.83</v>
      </c>
      <c r="P2442">
        <v>17.11</v>
      </c>
      <c r="Q2442">
        <v>9.9600000000000009</v>
      </c>
      <c r="R2442">
        <v>17.3</v>
      </c>
      <c r="S2442">
        <v>11.82</v>
      </c>
      <c r="T2442">
        <v>13.09</v>
      </c>
      <c r="U2442">
        <v>6.03</v>
      </c>
      <c r="V2442">
        <v>12.22</v>
      </c>
      <c r="W2442">
        <v>10.44</v>
      </c>
      <c r="X2442">
        <v>3.69</v>
      </c>
      <c r="Y2442">
        <v>12.37</v>
      </c>
      <c r="Z2442">
        <v>14.32</v>
      </c>
      <c r="AA2442">
        <v>19.39</v>
      </c>
      <c r="AB2442">
        <v>7.5600000000000005</v>
      </c>
      <c r="AC2442" t="s">
        <v>36</v>
      </c>
      <c r="AD2442">
        <v>20.09</v>
      </c>
      <c r="AE2442">
        <v>12.36</v>
      </c>
      <c r="AF2442">
        <v>7.06</v>
      </c>
      <c r="AG2442">
        <v>7.25</v>
      </c>
      <c r="AH2442" t="s">
        <v>36</v>
      </c>
      <c r="AI2442">
        <v>16.399999999999999</v>
      </c>
      <c r="AJ2442" t="s">
        <v>36</v>
      </c>
      <c r="AK2442">
        <v>17.04</v>
      </c>
    </row>
    <row r="2443" spans="1:37" x14ac:dyDescent="0.15">
      <c r="A2443" s="4">
        <v>39945</v>
      </c>
      <c r="B2443" s="1">
        <v>908.35</v>
      </c>
      <c r="C2443">
        <v>25.04</v>
      </c>
      <c r="D2443">
        <v>37.15</v>
      </c>
      <c r="E2443">
        <v>8.86</v>
      </c>
      <c r="F2443">
        <v>14.94</v>
      </c>
      <c r="G2443">
        <v>24.87</v>
      </c>
      <c r="H2443" t="s">
        <v>36</v>
      </c>
      <c r="I2443">
        <v>10.96</v>
      </c>
      <c r="J2443">
        <v>9.98</v>
      </c>
      <c r="K2443">
        <v>12.53</v>
      </c>
      <c r="L2443">
        <v>11.57</v>
      </c>
      <c r="M2443">
        <v>36.65</v>
      </c>
      <c r="N2443">
        <v>9.5299999999999994</v>
      </c>
      <c r="O2443">
        <v>13.81</v>
      </c>
      <c r="P2443">
        <v>16.91</v>
      </c>
      <c r="Q2443">
        <v>9.85</v>
      </c>
      <c r="R2443">
        <v>17.21</v>
      </c>
      <c r="S2443">
        <v>11.78</v>
      </c>
      <c r="T2443">
        <v>13.03</v>
      </c>
      <c r="U2443">
        <v>5.97</v>
      </c>
      <c r="V2443">
        <v>12.03</v>
      </c>
      <c r="W2443">
        <v>10.42</v>
      </c>
      <c r="X2443">
        <v>3.68</v>
      </c>
      <c r="Y2443">
        <v>12.25</v>
      </c>
      <c r="Z2443">
        <v>14.16</v>
      </c>
      <c r="AA2443">
        <v>19.010000000000002</v>
      </c>
      <c r="AB2443">
        <v>7.55</v>
      </c>
      <c r="AC2443" t="s">
        <v>36</v>
      </c>
      <c r="AD2443">
        <v>19.97</v>
      </c>
      <c r="AE2443">
        <v>12.36</v>
      </c>
      <c r="AF2443">
        <v>6.97</v>
      </c>
      <c r="AG2443">
        <v>7.25</v>
      </c>
      <c r="AH2443" t="s">
        <v>36</v>
      </c>
      <c r="AI2443">
        <v>16.29</v>
      </c>
      <c r="AJ2443" t="s">
        <v>36</v>
      </c>
      <c r="AK2443">
        <v>16.95</v>
      </c>
    </row>
    <row r="2444" spans="1:37" x14ac:dyDescent="0.15">
      <c r="A2444" s="4">
        <v>39946</v>
      </c>
      <c r="B2444" s="1">
        <v>883.92</v>
      </c>
      <c r="C2444">
        <v>24.35</v>
      </c>
      <c r="D2444">
        <v>35.79</v>
      </c>
      <c r="E2444">
        <v>8.6</v>
      </c>
      <c r="F2444">
        <v>14.17</v>
      </c>
      <c r="G2444">
        <v>24.16</v>
      </c>
      <c r="H2444" t="s">
        <v>36</v>
      </c>
      <c r="I2444">
        <v>10.69</v>
      </c>
      <c r="J2444">
        <v>9.77</v>
      </c>
      <c r="K2444">
        <v>12.11</v>
      </c>
      <c r="L2444">
        <v>11.17</v>
      </c>
      <c r="M2444">
        <v>35.43</v>
      </c>
      <c r="N2444">
        <v>9.3000000000000007</v>
      </c>
      <c r="O2444">
        <v>13.48</v>
      </c>
      <c r="P2444">
        <v>16.3</v>
      </c>
      <c r="Q2444">
        <v>9.5</v>
      </c>
      <c r="R2444">
        <v>16.47</v>
      </c>
      <c r="S2444">
        <v>11.48</v>
      </c>
      <c r="T2444">
        <v>12.69</v>
      </c>
      <c r="U2444">
        <v>5.76</v>
      </c>
      <c r="V2444">
        <v>11.48</v>
      </c>
      <c r="W2444">
        <v>10.15</v>
      </c>
      <c r="X2444">
        <v>3.58</v>
      </c>
      <c r="Y2444">
        <v>11.85</v>
      </c>
      <c r="Z2444">
        <v>13.72</v>
      </c>
      <c r="AA2444">
        <v>17.940000000000001</v>
      </c>
      <c r="AB2444">
        <v>7.46</v>
      </c>
      <c r="AC2444" t="s">
        <v>36</v>
      </c>
      <c r="AD2444">
        <v>19.2</v>
      </c>
      <c r="AE2444">
        <v>12.09</v>
      </c>
      <c r="AF2444">
        <v>6.66</v>
      </c>
      <c r="AG2444">
        <v>7.07</v>
      </c>
      <c r="AH2444" t="s">
        <v>36</v>
      </c>
      <c r="AI2444">
        <v>15.88</v>
      </c>
      <c r="AJ2444" t="s">
        <v>36</v>
      </c>
      <c r="AK2444">
        <v>16.510000000000002</v>
      </c>
    </row>
    <row r="2445" spans="1:37" x14ac:dyDescent="0.15">
      <c r="A2445" s="4">
        <v>39947</v>
      </c>
      <c r="B2445" s="1">
        <v>893.07</v>
      </c>
      <c r="C2445">
        <v>24.75</v>
      </c>
      <c r="D2445">
        <v>36.26</v>
      </c>
      <c r="E2445">
        <v>8.66</v>
      </c>
      <c r="F2445">
        <v>14.47</v>
      </c>
      <c r="G2445">
        <v>24.5</v>
      </c>
      <c r="H2445" t="s">
        <v>36</v>
      </c>
      <c r="I2445">
        <v>10.81</v>
      </c>
      <c r="J2445">
        <v>9.84</v>
      </c>
      <c r="K2445">
        <v>12.29</v>
      </c>
      <c r="L2445">
        <v>11.37</v>
      </c>
      <c r="M2445">
        <v>36.06</v>
      </c>
      <c r="N2445">
        <v>9.42</v>
      </c>
      <c r="O2445">
        <v>13.59</v>
      </c>
      <c r="P2445">
        <v>16.649999999999999</v>
      </c>
      <c r="Q2445">
        <v>9.56</v>
      </c>
      <c r="R2445">
        <v>16.87</v>
      </c>
      <c r="S2445">
        <v>11.55</v>
      </c>
      <c r="T2445">
        <v>12.81</v>
      </c>
      <c r="U2445">
        <v>5.84</v>
      </c>
      <c r="V2445">
        <v>11.69</v>
      </c>
      <c r="W2445">
        <v>10.24</v>
      </c>
      <c r="X2445">
        <v>3.64</v>
      </c>
      <c r="Y2445">
        <v>12.09</v>
      </c>
      <c r="Z2445">
        <v>13.91</v>
      </c>
      <c r="AA2445">
        <v>18.350000000000001</v>
      </c>
      <c r="AB2445">
        <v>7.52</v>
      </c>
      <c r="AC2445" t="s">
        <v>36</v>
      </c>
      <c r="AD2445">
        <v>19.420000000000002</v>
      </c>
      <c r="AE2445">
        <v>12.21</v>
      </c>
      <c r="AF2445">
        <v>6.79</v>
      </c>
      <c r="AG2445">
        <v>7.14</v>
      </c>
      <c r="AH2445" t="s">
        <v>36</v>
      </c>
      <c r="AI2445">
        <v>16.13</v>
      </c>
      <c r="AJ2445" t="s">
        <v>36</v>
      </c>
      <c r="AK2445">
        <v>16.670000000000002</v>
      </c>
    </row>
    <row r="2446" spans="1:37" x14ac:dyDescent="0.15">
      <c r="A2446" s="4">
        <v>39948</v>
      </c>
      <c r="B2446" s="1">
        <v>882.88</v>
      </c>
      <c r="C2446">
        <v>24.61</v>
      </c>
      <c r="D2446">
        <v>36.08</v>
      </c>
      <c r="E2446">
        <v>8.58</v>
      </c>
      <c r="F2446">
        <v>14.3</v>
      </c>
      <c r="G2446">
        <v>24.18</v>
      </c>
      <c r="H2446" t="s">
        <v>36</v>
      </c>
      <c r="I2446">
        <v>10.7</v>
      </c>
      <c r="J2446">
        <v>9.75</v>
      </c>
      <c r="K2446">
        <v>12.15</v>
      </c>
      <c r="L2446">
        <v>11.3</v>
      </c>
      <c r="M2446">
        <v>35.75</v>
      </c>
      <c r="N2446">
        <v>9.35</v>
      </c>
      <c r="O2446">
        <v>13.43</v>
      </c>
      <c r="P2446">
        <v>16.36</v>
      </c>
      <c r="Q2446">
        <v>9.52</v>
      </c>
      <c r="R2446">
        <v>16.670000000000002</v>
      </c>
      <c r="S2446">
        <v>11.45</v>
      </c>
      <c r="T2446">
        <v>12.7</v>
      </c>
      <c r="U2446">
        <v>5.78</v>
      </c>
      <c r="V2446">
        <v>11.59</v>
      </c>
      <c r="W2446">
        <v>10.19</v>
      </c>
      <c r="X2446">
        <v>3.62</v>
      </c>
      <c r="Y2446">
        <v>12.02</v>
      </c>
      <c r="Z2446">
        <v>13.8</v>
      </c>
      <c r="AA2446">
        <v>18.14</v>
      </c>
      <c r="AB2446">
        <v>7.47</v>
      </c>
      <c r="AC2446" t="s">
        <v>36</v>
      </c>
      <c r="AD2446">
        <v>19.260000000000002</v>
      </c>
      <c r="AE2446">
        <v>12.11</v>
      </c>
      <c r="AF2446">
        <v>6.71</v>
      </c>
      <c r="AG2446">
        <v>7.07</v>
      </c>
      <c r="AH2446" t="s">
        <v>36</v>
      </c>
      <c r="AI2446">
        <v>16.170000000000002</v>
      </c>
      <c r="AJ2446" t="s">
        <v>36</v>
      </c>
      <c r="AK2446">
        <v>16.52</v>
      </c>
    </row>
    <row r="2447" spans="1:37" x14ac:dyDescent="0.15">
      <c r="A2447" s="4">
        <v>39951</v>
      </c>
      <c r="B2447" s="1">
        <v>909.71</v>
      </c>
      <c r="C2447">
        <v>25.33</v>
      </c>
      <c r="D2447">
        <v>37.25</v>
      </c>
      <c r="E2447">
        <v>8.85</v>
      </c>
      <c r="F2447">
        <v>14.96</v>
      </c>
      <c r="G2447">
        <v>25.09</v>
      </c>
      <c r="H2447" t="s">
        <v>36</v>
      </c>
      <c r="I2447">
        <v>11.07</v>
      </c>
      <c r="J2447">
        <v>10.01</v>
      </c>
      <c r="K2447">
        <v>12.56</v>
      </c>
      <c r="L2447">
        <v>11.71</v>
      </c>
      <c r="M2447">
        <v>36.81</v>
      </c>
      <c r="N2447">
        <v>9.6</v>
      </c>
      <c r="O2447">
        <v>13.87</v>
      </c>
      <c r="P2447">
        <v>17.100000000000001</v>
      </c>
      <c r="Q2447">
        <v>9.8000000000000007</v>
      </c>
      <c r="R2447">
        <v>17.37</v>
      </c>
      <c r="S2447">
        <v>11.79</v>
      </c>
      <c r="T2447">
        <v>13.09</v>
      </c>
      <c r="U2447">
        <v>5.99</v>
      </c>
      <c r="V2447">
        <v>12.09</v>
      </c>
      <c r="W2447">
        <v>10.44</v>
      </c>
      <c r="X2447">
        <v>3.77</v>
      </c>
      <c r="Y2447">
        <v>12.43</v>
      </c>
      <c r="Z2447">
        <v>14.2</v>
      </c>
      <c r="AA2447">
        <v>18.89</v>
      </c>
      <c r="AB2447">
        <v>7.6</v>
      </c>
      <c r="AC2447" t="s">
        <v>36</v>
      </c>
      <c r="AD2447">
        <v>19.899999999999999</v>
      </c>
      <c r="AE2447">
        <v>12.42</v>
      </c>
      <c r="AF2447">
        <v>6.99</v>
      </c>
      <c r="AG2447">
        <v>7.26</v>
      </c>
      <c r="AH2447" t="s">
        <v>36</v>
      </c>
      <c r="AI2447">
        <v>16.57</v>
      </c>
      <c r="AJ2447" t="s">
        <v>36</v>
      </c>
      <c r="AK2447">
        <v>17.05</v>
      </c>
    </row>
    <row r="2448" spans="1:37" x14ac:dyDescent="0.15">
      <c r="A2448" s="4">
        <v>39952</v>
      </c>
      <c r="B2448" s="1">
        <v>908.13</v>
      </c>
      <c r="C2448">
        <v>25.47</v>
      </c>
      <c r="D2448">
        <v>37.49</v>
      </c>
      <c r="E2448">
        <v>8.8000000000000007</v>
      </c>
      <c r="F2448">
        <v>14.88</v>
      </c>
      <c r="G2448">
        <v>25.02</v>
      </c>
      <c r="H2448" t="s">
        <v>36</v>
      </c>
      <c r="I2448">
        <v>11.01</v>
      </c>
      <c r="J2448">
        <v>10</v>
      </c>
      <c r="K2448">
        <v>12.57</v>
      </c>
      <c r="L2448">
        <v>11.71</v>
      </c>
      <c r="M2448">
        <v>37.049999999999997</v>
      </c>
      <c r="N2448">
        <v>9.6300000000000008</v>
      </c>
      <c r="O2448">
        <v>13.81</v>
      </c>
      <c r="P2448">
        <v>17.07</v>
      </c>
      <c r="Q2448">
        <v>9.73</v>
      </c>
      <c r="R2448">
        <v>17.440000000000001</v>
      </c>
      <c r="S2448">
        <v>11.75</v>
      </c>
      <c r="T2448">
        <v>13.09</v>
      </c>
      <c r="U2448">
        <v>5.98</v>
      </c>
      <c r="V2448">
        <v>12.04</v>
      </c>
      <c r="W2448">
        <v>10.51</v>
      </c>
      <c r="X2448">
        <v>3.76</v>
      </c>
      <c r="Y2448">
        <v>12.44</v>
      </c>
      <c r="Z2448">
        <v>14.26</v>
      </c>
      <c r="AA2448">
        <v>18.899999999999999</v>
      </c>
      <c r="AB2448">
        <v>7.59</v>
      </c>
      <c r="AC2448" t="s">
        <v>36</v>
      </c>
      <c r="AD2448">
        <v>19.899999999999999</v>
      </c>
      <c r="AE2448">
        <v>12.41</v>
      </c>
      <c r="AF2448">
        <v>6.97</v>
      </c>
      <c r="AG2448">
        <v>7.26</v>
      </c>
      <c r="AH2448" t="s">
        <v>36</v>
      </c>
      <c r="AI2448">
        <v>16.64</v>
      </c>
      <c r="AJ2448" t="s">
        <v>36</v>
      </c>
      <c r="AK2448">
        <v>17.04</v>
      </c>
    </row>
    <row r="2449" spans="1:37" x14ac:dyDescent="0.15">
      <c r="A2449" s="4">
        <v>39953</v>
      </c>
      <c r="B2449" s="1">
        <v>903.47</v>
      </c>
      <c r="C2449">
        <v>25.5</v>
      </c>
      <c r="D2449">
        <v>37.43</v>
      </c>
      <c r="E2449">
        <v>8.76</v>
      </c>
      <c r="F2449">
        <v>14.73</v>
      </c>
      <c r="G2449">
        <v>24.9</v>
      </c>
      <c r="H2449" t="s">
        <v>36</v>
      </c>
      <c r="I2449">
        <v>10.92</v>
      </c>
      <c r="J2449">
        <v>9.93</v>
      </c>
      <c r="K2449">
        <v>12.52</v>
      </c>
      <c r="L2449">
        <v>11.66</v>
      </c>
      <c r="M2449">
        <v>36.840000000000003</v>
      </c>
      <c r="N2449">
        <v>9.6199999999999992</v>
      </c>
      <c r="O2449">
        <v>13.78</v>
      </c>
      <c r="P2449">
        <v>17.010000000000002</v>
      </c>
      <c r="Q2449">
        <v>9.68</v>
      </c>
      <c r="R2449">
        <v>17.420000000000002</v>
      </c>
      <c r="S2449">
        <v>11.68</v>
      </c>
      <c r="T2449">
        <v>13.03</v>
      </c>
      <c r="U2449">
        <v>5.93</v>
      </c>
      <c r="V2449">
        <v>11.94</v>
      </c>
      <c r="W2449">
        <v>10.52</v>
      </c>
      <c r="X2449">
        <v>3.75</v>
      </c>
      <c r="Y2449">
        <v>12.4</v>
      </c>
      <c r="Z2449">
        <v>14.26</v>
      </c>
      <c r="AA2449">
        <v>18.78</v>
      </c>
      <c r="AB2449">
        <v>7.6</v>
      </c>
      <c r="AC2449" t="s">
        <v>36</v>
      </c>
      <c r="AD2449">
        <v>19.850000000000001</v>
      </c>
      <c r="AE2449">
        <v>12.37</v>
      </c>
      <c r="AF2449">
        <v>6.91</v>
      </c>
      <c r="AG2449">
        <v>7.23</v>
      </c>
      <c r="AH2449" t="s">
        <v>36</v>
      </c>
      <c r="AI2449">
        <v>16.670000000000002</v>
      </c>
      <c r="AJ2449" t="s">
        <v>36</v>
      </c>
      <c r="AK2449">
        <v>16.93</v>
      </c>
    </row>
    <row r="2450" spans="1:37" x14ac:dyDescent="0.15">
      <c r="A2450" s="4">
        <v>39954</v>
      </c>
      <c r="B2450" s="1">
        <v>888.33</v>
      </c>
      <c r="C2450">
        <v>25.1</v>
      </c>
      <c r="D2450">
        <v>36.58</v>
      </c>
      <c r="E2450">
        <v>8.6300000000000008</v>
      </c>
      <c r="F2450">
        <v>14.49</v>
      </c>
      <c r="G2450">
        <v>24.49</v>
      </c>
      <c r="H2450" t="s">
        <v>36</v>
      </c>
      <c r="I2450">
        <v>10.78</v>
      </c>
      <c r="J2450">
        <v>9.81</v>
      </c>
      <c r="K2450">
        <v>12.36</v>
      </c>
      <c r="L2450">
        <v>11.46</v>
      </c>
      <c r="M2450">
        <v>36.06</v>
      </c>
      <c r="N2450">
        <v>9.44</v>
      </c>
      <c r="O2450">
        <v>13.57</v>
      </c>
      <c r="P2450">
        <v>16.73</v>
      </c>
      <c r="Q2450">
        <v>9.51</v>
      </c>
      <c r="R2450">
        <v>17.079999999999998</v>
      </c>
      <c r="S2450">
        <v>11.45</v>
      </c>
      <c r="T2450">
        <v>12.81</v>
      </c>
      <c r="U2450">
        <v>5.82</v>
      </c>
      <c r="V2450">
        <v>11.73</v>
      </c>
      <c r="W2450">
        <v>10.44</v>
      </c>
      <c r="X2450">
        <v>3.7</v>
      </c>
      <c r="Y2450">
        <v>12.19</v>
      </c>
      <c r="Z2450">
        <v>14</v>
      </c>
      <c r="AA2450">
        <v>18.47</v>
      </c>
      <c r="AB2450">
        <v>7.6</v>
      </c>
      <c r="AC2450" t="s">
        <v>36</v>
      </c>
      <c r="AD2450">
        <v>19.579999999999998</v>
      </c>
      <c r="AE2450">
        <v>12.17</v>
      </c>
      <c r="AF2450">
        <v>6.78</v>
      </c>
      <c r="AG2450">
        <v>7.12</v>
      </c>
      <c r="AH2450" t="s">
        <v>36</v>
      </c>
      <c r="AI2450">
        <v>16.45</v>
      </c>
      <c r="AJ2450" t="s">
        <v>36</v>
      </c>
      <c r="AK2450">
        <v>16.670000000000002</v>
      </c>
    </row>
    <row r="2451" spans="1:37" x14ac:dyDescent="0.15">
      <c r="A2451" s="4">
        <v>39955</v>
      </c>
      <c r="B2451" s="1">
        <v>887</v>
      </c>
      <c r="C2451">
        <v>25.1</v>
      </c>
      <c r="D2451">
        <v>36.54</v>
      </c>
      <c r="E2451">
        <v>8.61</v>
      </c>
      <c r="F2451">
        <v>14.37</v>
      </c>
      <c r="G2451">
        <v>24.43</v>
      </c>
      <c r="H2451" t="s">
        <v>36</v>
      </c>
      <c r="I2451">
        <v>10.8</v>
      </c>
      <c r="J2451">
        <v>9.81</v>
      </c>
      <c r="K2451">
        <v>12.33</v>
      </c>
      <c r="L2451">
        <v>11.49</v>
      </c>
      <c r="M2451">
        <v>36.08</v>
      </c>
      <c r="N2451">
        <v>9.43</v>
      </c>
      <c r="O2451">
        <v>13.57</v>
      </c>
      <c r="P2451">
        <v>16.7</v>
      </c>
      <c r="Q2451">
        <v>9.49</v>
      </c>
      <c r="R2451">
        <v>17.05</v>
      </c>
      <c r="S2451">
        <v>11.43</v>
      </c>
      <c r="T2451">
        <v>12.79</v>
      </c>
      <c r="U2451">
        <v>5.8100000000000005</v>
      </c>
      <c r="V2451">
        <v>11.64</v>
      </c>
      <c r="W2451">
        <v>10.45</v>
      </c>
      <c r="X2451">
        <v>3.7</v>
      </c>
      <c r="Y2451">
        <v>12.23</v>
      </c>
      <c r="Z2451">
        <v>13.95</v>
      </c>
      <c r="AA2451">
        <v>18.350000000000001</v>
      </c>
      <c r="AB2451">
        <v>7.57</v>
      </c>
      <c r="AC2451" t="s">
        <v>36</v>
      </c>
      <c r="AD2451">
        <v>19.489999999999998</v>
      </c>
      <c r="AE2451">
        <v>12.14</v>
      </c>
      <c r="AF2451">
        <v>6.75</v>
      </c>
      <c r="AG2451">
        <v>7.11</v>
      </c>
      <c r="AH2451" t="s">
        <v>36</v>
      </c>
      <c r="AI2451">
        <v>16.46</v>
      </c>
      <c r="AJ2451" t="s">
        <v>36</v>
      </c>
      <c r="AK2451">
        <v>16.64</v>
      </c>
    </row>
    <row r="2452" spans="1:37" x14ac:dyDescent="0.15">
      <c r="A2452" s="4">
        <v>39958</v>
      </c>
      <c r="B2452" s="1">
        <v>887</v>
      </c>
      <c r="C2452">
        <v>25.1</v>
      </c>
      <c r="D2452">
        <v>36.54</v>
      </c>
      <c r="E2452">
        <v>8.61</v>
      </c>
      <c r="F2452">
        <v>14.37</v>
      </c>
      <c r="G2452">
        <v>24.43</v>
      </c>
      <c r="H2452" t="s">
        <v>36</v>
      </c>
      <c r="I2452">
        <v>10.8</v>
      </c>
      <c r="J2452">
        <v>9.81</v>
      </c>
      <c r="K2452">
        <v>12.33</v>
      </c>
      <c r="L2452">
        <v>11.49</v>
      </c>
      <c r="M2452">
        <v>36.08</v>
      </c>
      <c r="N2452">
        <v>9.43</v>
      </c>
      <c r="O2452">
        <v>13.57</v>
      </c>
      <c r="P2452">
        <v>16.7</v>
      </c>
      <c r="Q2452">
        <v>9.49</v>
      </c>
      <c r="R2452">
        <v>17.05</v>
      </c>
      <c r="S2452">
        <v>11.43</v>
      </c>
      <c r="T2452">
        <v>12.79</v>
      </c>
      <c r="U2452">
        <v>5.8100000000000005</v>
      </c>
      <c r="V2452">
        <v>11.64</v>
      </c>
      <c r="W2452">
        <v>10.45</v>
      </c>
      <c r="X2452">
        <v>3.7</v>
      </c>
      <c r="Y2452">
        <v>12.23</v>
      </c>
      <c r="Z2452">
        <v>13.95</v>
      </c>
      <c r="AA2452">
        <v>18.350000000000001</v>
      </c>
      <c r="AB2452">
        <v>7.57</v>
      </c>
      <c r="AC2452" t="s">
        <v>36</v>
      </c>
      <c r="AD2452">
        <v>19.489999999999998</v>
      </c>
      <c r="AE2452">
        <v>12.14</v>
      </c>
      <c r="AF2452">
        <v>6.75</v>
      </c>
      <c r="AG2452">
        <v>7.11</v>
      </c>
      <c r="AH2452" t="s">
        <v>36</v>
      </c>
      <c r="AI2452">
        <v>16.46</v>
      </c>
      <c r="AJ2452" t="s">
        <v>36</v>
      </c>
      <c r="AK2452">
        <v>16.64</v>
      </c>
    </row>
    <row r="2453" spans="1:37" x14ac:dyDescent="0.15">
      <c r="A2453" s="4">
        <v>39959</v>
      </c>
      <c r="B2453" s="1">
        <v>910.33</v>
      </c>
      <c r="C2453">
        <v>25.74</v>
      </c>
      <c r="D2453">
        <v>37.630000000000003</v>
      </c>
      <c r="E2453">
        <v>8.83</v>
      </c>
      <c r="F2453">
        <v>15.08</v>
      </c>
      <c r="G2453">
        <v>25.11</v>
      </c>
      <c r="H2453" t="s">
        <v>36</v>
      </c>
      <c r="I2453">
        <v>11.09</v>
      </c>
      <c r="J2453">
        <v>10.039999999999999</v>
      </c>
      <c r="K2453">
        <v>12.72</v>
      </c>
      <c r="L2453">
        <v>11.78</v>
      </c>
      <c r="M2453">
        <v>37.159999999999997</v>
      </c>
      <c r="N2453">
        <v>9.68</v>
      </c>
      <c r="O2453">
        <v>13.91</v>
      </c>
      <c r="P2453">
        <v>17.13</v>
      </c>
      <c r="Q2453">
        <v>9.84</v>
      </c>
      <c r="R2453">
        <v>17.600000000000001</v>
      </c>
      <c r="S2453">
        <v>11.74</v>
      </c>
      <c r="T2453">
        <v>13.17</v>
      </c>
      <c r="U2453">
        <v>6</v>
      </c>
      <c r="V2453">
        <v>12.17</v>
      </c>
      <c r="W2453">
        <v>10.64</v>
      </c>
      <c r="X2453">
        <v>3.75</v>
      </c>
      <c r="Y2453">
        <v>12.52</v>
      </c>
      <c r="Z2453">
        <v>14.34</v>
      </c>
      <c r="AA2453">
        <v>19.05</v>
      </c>
      <c r="AB2453">
        <v>7.66</v>
      </c>
      <c r="AC2453" t="s">
        <v>36</v>
      </c>
      <c r="AD2453">
        <v>20.079999999999998</v>
      </c>
      <c r="AE2453">
        <v>12.4</v>
      </c>
      <c r="AF2453">
        <v>7.01</v>
      </c>
      <c r="AG2453">
        <v>7.29</v>
      </c>
      <c r="AH2453" t="s">
        <v>36</v>
      </c>
      <c r="AI2453">
        <v>16.940000000000001</v>
      </c>
      <c r="AJ2453" t="s">
        <v>36</v>
      </c>
      <c r="AK2453">
        <v>17.13</v>
      </c>
    </row>
    <row r="2454" spans="1:37" x14ac:dyDescent="0.15">
      <c r="A2454" s="4">
        <v>39960</v>
      </c>
      <c r="B2454" s="1">
        <v>893.06</v>
      </c>
      <c r="C2454">
        <v>25.43</v>
      </c>
      <c r="D2454">
        <v>37.1</v>
      </c>
      <c r="E2454">
        <v>8.67</v>
      </c>
      <c r="F2454">
        <v>14.74</v>
      </c>
      <c r="G2454">
        <v>24.58</v>
      </c>
      <c r="H2454" t="s">
        <v>36</v>
      </c>
      <c r="I2454">
        <v>10.83</v>
      </c>
      <c r="J2454">
        <v>9.85</v>
      </c>
      <c r="K2454">
        <v>12.51</v>
      </c>
      <c r="L2454">
        <v>11.6</v>
      </c>
      <c r="M2454">
        <v>36.700000000000003</v>
      </c>
      <c r="N2454">
        <v>9.5399999999999991</v>
      </c>
      <c r="O2454">
        <v>13.62</v>
      </c>
      <c r="P2454">
        <v>16.850000000000001</v>
      </c>
      <c r="Q2454">
        <v>9.66</v>
      </c>
      <c r="R2454">
        <v>17.37</v>
      </c>
      <c r="S2454">
        <v>11.51</v>
      </c>
      <c r="T2454">
        <v>12.98</v>
      </c>
      <c r="U2454">
        <v>5.88</v>
      </c>
      <c r="V2454">
        <v>11.92</v>
      </c>
      <c r="W2454">
        <v>10.53</v>
      </c>
      <c r="X2454">
        <v>3.7</v>
      </c>
      <c r="Y2454">
        <v>12.35</v>
      </c>
      <c r="Z2454">
        <v>14.12</v>
      </c>
      <c r="AA2454">
        <v>18.62</v>
      </c>
      <c r="AB2454">
        <v>7.6</v>
      </c>
      <c r="AC2454" t="s">
        <v>36</v>
      </c>
      <c r="AD2454">
        <v>19.739999999999998</v>
      </c>
      <c r="AE2454">
        <v>12.25</v>
      </c>
      <c r="AF2454">
        <v>6.86</v>
      </c>
      <c r="AG2454">
        <v>7.16</v>
      </c>
      <c r="AH2454" t="s">
        <v>36</v>
      </c>
      <c r="AI2454">
        <v>16.829999999999998</v>
      </c>
      <c r="AJ2454" t="s">
        <v>36</v>
      </c>
      <c r="AK2454">
        <v>16.89</v>
      </c>
    </row>
    <row r="2455" spans="1:37" x14ac:dyDescent="0.15">
      <c r="A2455" s="4">
        <v>39961</v>
      </c>
      <c r="B2455" s="1">
        <v>906.83</v>
      </c>
      <c r="C2455">
        <v>25.54</v>
      </c>
      <c r="D2455">
        <v>37.5</v>
      </c>
      <c r="E2455">
        <v>8.76</v>
      </c>
      <c r="F2455">
        <v>14.81</v>
      </c>
      <c r="G2455">
        <v>25.01</v>
      </c>
      <c r="H2455" t="s">
        <v>36</v>
      </c>
      <c r="I2455">
        <v>10.96</v>
      </c>
      <c r="J2455">
        <v>9.99</v>
      </c>
      <c r="K2455">
        <v>12.68</v>
      </c>
      <c r="L2455">
        <v>11.76</v>
      </c>
      <c r="M2455">
        <v>37.049999999999997</v>
      </c>
      <c r="N2455">
        <v>9.6199999999999992</v>
      </c>
      <c r="O2455">
        <v>13.82</v>
      </c>
      <c r="P2455">
        <v>17.079999999999998</v>
      </c>
      <c r="Q2455">
        <v>9.6999999999999993</v>
      </c>
      <c r="R2455">
        <v>17.649999999999999</v>
      </c>
      <c r="S2455">
        <v>11.58</v>
      </c>
      <c r="T2455">
        <v>13.2</v>
      </c>
      <c r="U2455">
        <v>5.96</v>
      </c>
      <c r="V2455">
        <v>11.98</v>
      </c>
      <c r="W2455">
        <v>10.6</v>
      </c>
      <c r="X2455">
        <v>3.74</v>
      </c>
      <c r="Y2455">
        <v>12.53</v>
      </c>
      <c r="Z2455">
        <v>14.3</v>
      </c>
      <c r="AA2455">
        <v>18.73</v>
      </c>
      <c r="AB2455">
        <v>7.65</v>
      </c>
      <c r="AC2455" t="s">
        <v>36</v>
      </c>
      <c r="AD2455">
        <v>19.97</v>
      </c>
      <c r="AE2455">
        <v>12.38</v>
      </c>
      <c r="AF2455">
        <v>6.93</v>
      </c>
      <c r="AG2455">
        <v>7.27</v>
      </c>
      <c r="AH2455" t="s">
        <v>36</v>
      </c>
      <c r="AI2455">
        <v>17.059999999999999</v>
      </c>
      <c r="AJ2455" t="s">
        <v>36</v>
      </c>
      <c r="AK2455">
        <v>17.170000000000002</v>
      </c>
    </row>
    <row r="2456" spans="1:37" x14ac:dyDescent="0.15">
      <c r="A2456" s="4">
        <v>39962</v>
      </c>
      <c r="B2456" s="1">
        <v>919.14</v>
      </c>
      <c r="C2456">
        <v>25.92</v>
      </c>
      <c r="D2456">
        <v>38.1</v>
      </c>
      <c r="E2456">
        <v>8.8800000000000008</v>
      </c>
      <c r="F2456">
        <v>15.08</v>
      </c>
      <c r="G2456">
        <v>25.39</v>
      </c>
      <c r="H2456" t="s">
        <v>36</v>
      </c>
      <c r="I2456">
        <v>11.06</v>
      </c>
      <c r="J2456">
        <v>10.11</v>
      </c>
      <c r="K2456">
        <v>12.87</v>
      </c>
      <c r="L2456">
        <v>11.97</v>
      </c>
      <c r="M2456">
        <v>37.57</v>
      </c>
      <c r="N2456">
        <v>9.77</v>
      </c>
      <c r="O2456">
        <v>14</v>
      </c>
      <c r="P2456">
        <v>17.36</v>
      </c>
      <c r="Q2456">
        <v>9.86</v>
      </c>
      <c r="R2456">
        <v>18</v>
      </c>
      <c r="S2456">
        <v>11.67</v>
      </c>
      <c r="T2456">
        <v>13.35</v>
      </c>
      <c r="U2456">
        <v>6.04</v>
      </c>
      <c r="V2456">
        <v>12.19</v>
      </c>
      <c r="W2456">
        <v>10.73</v>
      </c>
      <c r="X2456">
        <v>3.79</v>
      </c>
      <c r="Y2456">
        <v>12.78</v>
      </c>
      <c r="Z2456">
        <v>14.46</v>
      </c>
      <c r="AA2456">
        <v>19.010000000000002</v>
      </c>
      <c r="AB2456">
        <v>7.72</v>
      </c>
      <c r="AC2456" t="s">
        <v>36</v>
      </c>
      <c r="AD2456">
        <v>20.27</v>
      </c>
      <c r="AE2456">
        <v>12.51</v>
      </c>
      <c r="AF2456">
        <v>7.04</v>
      </c>
      <c r="AG2456">
        <v>7.36</v>
      </c>
      <c r="AH2456" t="s">
        <v>36</v>
      </c>
      <c r="AI2456">
        <v>17.27</v>
      </c>
      <c r="AJ2456" t="s">
        <v>36</v>
      </c>
      <c r="AK2456">
        <v>17.34</v>
      </c>
    </row>
    <row r="2457" spans="1:37" x14ac:dyDescent="0.15">
      <c r="A2457" s="4">
        <v>39965</v>
      </c>
      <c r="B2457" s="1">
        <v>942.87</v>
      </c>
      <c r="C2457">
        <v>26.7</v>
      </c>
      <c r="D2457">
        <v>39.35</v>
      </c>
      <c r="E2457">
        <v>9.14</v>
      </c>
      <c r="F2457">
        <v>15.72</v>
      </c>
      <c r="G2457">
        <v>26.09</v>
      </c>
      <c r="H2457" t="s">
        <v>36</v>
      </c>
      <c r="I2457">
        <v>11.29</v>
      </c>
      <c r="J2457">
        <v>10.33</v>
      </c>
      <c r="K2457">
        <v>13.24</v>
      </c>
      <c r="L2457">
        <v>12.37</v>
      </c>
      <c r="M2457">
        <v>38.81</v>
      </c>
      <c r="N2457">
        <v>10.050000000000001</v>
      </c>
      <c r="O2457">
        <v>14.35</v>
      </c>
      <c r="P2457">
        <v>17.850000000000001</v>
      </c>
      <c r="Q2457">
        <v>10.23</v>
      </c>
      <c r="R2457">
        <v>18.64</v>
      </c>
      <c r="S2457">
        <v>12.02</v>
      </c>
      <c r="T2457">
        <v>13.71</v>
      </c>
      <c r="U2457">
        <v>6.23</v>
      </c>
      <c r="V2457">
        <v>12.69</v>
      </c>
      <c r="W2457">
        <v>11</v>
      </c>
      <c r="X2457">
        <v>3.84</v>
      </c>
      <c r="Y2457">
        <v>13.19</v>
      </c>
      <c r="Z2457">
        <v>14.98</v>
      </c>
      <c r="AA2457">
        <v>19.78</v>
      </c>
      <c r="AB2457">
        <v>7.8</v>
      </c>
      <c r="AC2457" t="s">
        <v>36</v>
      </c>
      <c r="AD2457">
        <v>20.89</v>
      </c>
      <c r="AE2457">
        <v>12.78</v>
      </c>
      <c r="AF2457">
        <v>7.28</v>
      </c>
      <c r="AG2457">
        <v>7.54</v>
      </c>
      <c r="AH2457" t="s">
        <v>36</v>
      </c>
      <c r="AI2457">
        <v>17.8</v>
      </c>
      <c r="AJ2457" t="s">
        <v>36</v>
      </c>
      <c r="AK2457">
        <v>17.8</v>
      </c>
    </row>
    <row r="2458" spans="1:37" x14ac:dyDescent="0.15">
      <c r="A2458" s="4">
        <v>39966</v>
      </c>
      <c r="B2458" s="1">
        <v>944.74</v>
      </c>
      <c r="C2458">
        <v>26.93</v>
      </c>
      <c r="D2458">
        <v>39.369999999999997</v>
      </c>
      <c r="E2458">
        <v>9.19</v>
      </c>
      <c r="F2458">
        <v>15.82</v>
      </c>
      <c r="G2458">
        <v>26.05</v>
      </c>
      <c r="H2458" t="s">
        <v>36</v>
      </c>
      <c r="I2458">
        <v>11.33</v>
      </c>
      <c r="J2458">
        <v>10.35</v>
      </c>
      <c r="K2458">
        <v>13.22</v>
      </c>
      <c r="L2458">
        <v>12.42</v>
      </c>
      <c r="M2458">
        <v>38.9</v>
      </c>
      <c r="N2458">
        <v>10.1</v>
      </c>
      <c r="O2458">
        <v>14.34</v>
      </c>
      <c r="P2458">
        <v>17.989999999999998</v>
      </c>
      <c r="Q2458">
        <v>10.31</v>
      </c>
      <c r="R2458">
        <v>18.62</v>
      </c>
      <c r="S2458">
        <v>11.98</v>
      </c>
      <c r="T2458">
        <v>13.71</v>
      </c>
      <c r="U2458">
        <v>6.26</v>
      </c>
      <c r="V2458">
        <v>12.79</v>
      </c>
      <c r="W2458">
        <v>11.08</v>
      </c>
      <c r="X2458">
        <v>3.86</v>
      </c>
      <c r="Y2458">
        <v>13.27</v>
      </c>
      <c r="Z2458">
        <v>15</v>
      </c>
      <c r="AA2458">
        <v>19.899999999999999</v>
      </c>
      <c r="AB2458">
        <v>7.8100000000000005</v>
      </c>
      <c r="AC2458" t="s">
        <v>36</v>
      </c>
      <c r="AD2458">
        <v>21.05</v>
      </c>
      <c r="AE2458">
        <v>12.83</v>
      </c>
      <c r="AF2458">
        <v>7.33</v>
      </c>
      <c r="AG2458">
        <v>7.5600000000000005</v>
      </c>
      <c r="AH2458" t="s">
        <v>36</v>
      </c>
      <c r="AI2458">
        <v>17.68</v>
      </c>
      <c r="AJ2458" t="s">
        <v>36</v>
      </c>
      <c r="AK2458">
        <v>17.760000000000002</v>
      </c>
    </row>
    <row r="2459" spans="1:37" x14ac:dyDescent="0.15">
      <c r="A2459" s="4">
        <v>39967</v>
      </c>
      <c r="B2459" s="1">
        <v>931.76</v>
      </c>
      <c r="C2459">
        <v>26.46</v>
      </c>
      <c r="D2459">
        <v>38.75</v>
      </c>
      <c r="E2459">
        <v>9.06</v>
      </c>
      <c r="F2459">
        <v>15.63</v>
      </c>
      <c r="G2459">
        <v>25.58</v>
      </c>
      <c r="H2459" t="s">
        <v>36</v>
      </c>
      <c r="I2459">
        <v>11.14</v>
      </c>
      <c r="J2459">
        <v>10.220000000000001</v>
      </c>
      <c r="K2459">
        <v>12.96</v>
      </c>
      <c r="L2459">
        <v>12.25</v>
      </c>
      <c r="M2459">
        <v>38.270000000000003</v>
      </c>
      <c r="N2459">
        <v>9.94</v>
      </c>
      <c r="O2459">
        <v>14.09</v>
      </c>
      <c r="P2459">
        <v>17.649999999999999</v>
      </c>
      <c r="Q2459">
        <v>10.18</v>
      </c>
      <c r="R2459">
        <v>18.170000000000002</v>
      </c>
      <c r="S2459">
        <v>11.79</v>
      </c>
      <c r="T2459">
        <v>13.57</v>
      </c>
      <c r="U2459">
        <v>6.16</v>
      </c>
      <c r="V2459">
        <v>12.6</v>
      </c>
      <c r="W2459">
        <v>10.94</v>
      </c>
      <c r="X2459">
        <v>3.82</v>
      </c>
      <c r="Y2459">
        <v>13.08</v>
      </c>
      <c r="Z2459">
        <v>14.65</v>
      </c>
      <c r="AA2459">
        <v>19.61</v>
      </c>
      <c r="AB2459">
        <v>7.83</v>
      </c>
      <c r="AC2459" t="s">
        <v>36</v>
      </c>
      <c r="AD2459">
        <v>20.63</v>
      </c>
      <c r="AE2459">
        <v>12.65</v>
      </c>
      <c r="AF2459">
        <v>7.2</v>
      </c>
      <c r="AG2459">
        <v>7.46</v>
      </c>
      <c r="AH2459" t="s">
        <v>36</v>
      </c>
      <c r="AI2459">
        <v>17.510000000000002</v>
      </c>
      <c r="AJ2459" t="s">
        <v>36</v>
      </c>
      <c r="AK2459">
        <v>17.579999999999998</v>
      </c>
    </row>
    <row r="2460" spans="1:37" x14ac:dyDescent="0.15">
      <c r="A2460" s="4">
        <v>39968</v>
      </c>
      <c r="B2460" s="1">
        <v>942.46</v>
      </c>
      <c r="C2460">
        <v>26.58</v>
      </c>
      <c r="D2460">
        <v>39.21</v>
      </c>
      <c r="E2460">
        <v>9.15</v>
      </c>
      <c r="F2460">
        <v>15.96</v>
      </c>
      <c r="G2460">
        <v>25.83</v>
      </c>
      <c r="H2460" t="s">
        <v>36</v>
      </c>
      <c r="I2460">
        <v>11.26</v>
      </c>
      <c r="J2460">
        <v>10.3</v>
      </c>
      <c r="K2460">
        <v>13.1</v>
      </c>
      <c r="L2460">
        <v>12.29</v>
      </c>
      <c r="M2460">
        <v>38.64</v>
      </c>
      <c r="N2460">
        <v>10.01</v>
      </c>
      <c r="O2460">
        <v>14.3</v>
      </c>
      <c r="P2460">
        <v>17.850000000000001</v>
      </c>
      <c r="Q2460">
        <v>10.28</v>
      </c>
      <c r="R2460">
        <v>18.52</v>
      </c>
      <c r="S2460">
        <v>11.89</v>
      </c>
      <c r="T2460">
        <v>13.77</v>
      </c>
      <c r="U2460">
        <v>6.25</v>
      </c>
      <c r="V2460">
        <v>12.81</v>
      </c>
      <c r="W2460">
        <v>10.99</v>
      </c>
      <c r="X2460">
        <v>3.87</v>
      </c>
      <c r="Y2460">
        <v>13.13</v>
      </c>
      <c r="Z2460">
        <v>14.86</v>
      </c>
      <c r="AA2460">
        <v>20.010000000000002</v>
      </c>
      <c r="AB2460">
        <v>7.9</v>
      </c>
      <c r="AC2460" t="s">
        <v>36</v>
      </c>
      <c r="AD2460">
        <v>20.97</v>
      </c>
      <c r="AE2460">
        <v>12.77</v>
      </c>
      <c r="AF2460">
        <v>7.33</v>
      </c>
      <c r="AG2460">
        <v>7.54</v>
      </c>
      <c r="AH2460" t="s">
        <v>36</v>
      </c>
      <c r="AI2460">
        <v>17.72</v>
      </c>
      <c r="AJ2460" t="s">
        <v>36</v>
      </c>
      <c r="AK2460">
        <v>17.86</v>
      </c>
    </row>
    <row r="2461" spans="1:37" x14ac:dyDescent="0.15">
      <c r="A2461" s="4">
        <v>39969</v>
      </c>
      <c r="B2461" s="1">
        <v>940.09</v>
      </c>
      <c r="C2461">
        <v>26.5</v>
      </c>
      <c r="D2461">
        <v>39.229999999999997</v>
      </c>
      <c r="E2461">
        <v>9.14</v>
      </c>
      <c r="F2461">
        <v>15.92</v>
      </c>
      <c r="G2461">
        <v>25.71</v>
      </c>
      <c r="H2461" t="s">
        <v>36</v>
      </c>
      <c r="I2461">
        <v>11.19</v>
      </c>
      <c r="J2461">
        <v>10.28</v>
      </c>
      <c r="K2461">
        <v>13.04</v>
      </c>
      <c r="L2461">
        <v>12.23</v>
      </c>
      <c r="M2461">
        <v>38.520000000000003</v>
      </c>
      <c r="N2461">
        <v>9.99</v>
      </c>
      <c r="O2461">
        <v>14.22</v>
      </c>
      <c r="P2461">
        <v>17.72</v>
      </c>
      <c r="Q2461">
        <v>10.28</v>
      </c>
      <c r="R2461">
        <v>18.46</v>
      </c>
      <c r="S2461">
        <v>11.88</v>
      </c>
      <c r="T2461">
        <v>13.78</v>
      </c>
      <c r="U2461">
        <v>6.23</v>
      </c>
      <c r="V2461">
        <v>12.83</v>
      </c>
      <c r="W2461">
        <v>10.97</v>
      </c>
      <c r="X2461">
        <v>3.86</v>
      </c>
      <c r="Y2461">
        <v>13.07</v>
      </c>
      <c r="Z2461">
        <v>14.85</v>
      </c>
      <c r="AA2461">
        <v>20.260000000000002</v>
      </c>
      <c r="AB2461">
        <v>7.8</v>
      </c>
      <c r="AC2461" t="s">
        <v>36</v>
      </c>
      <c r="AD2461">
        <v>20.99</v>
      </c>
      <c r="AE2461">
        <v>12.72</v>
      </c>
      <c r="AF2461">
        <v>7.3</v>
      </c>
      <c r="AG2461">
        <v>7.52</v>
      </c>
      <c r="AH2461" t="s">
        <v>36</v>
      </c>
      <c r="AI2461">
        <v>17.690000000000001</v>
      </c>
      <c r="AJ2461" t="s">
        <v>36</v>
      </c>
      <c r="AK2461">
        <v>17.87</v>
      </c>
    </row>
    <row r="2462" spans="1:37" x14ac:dyDescent="0.15">
      <c r="A2462" s="4">
        <v>39972</v>
      </c>
      <c r="B2462" s="1">
        <v>939.14</v>
      </c>
      <c r="C2462">
        <v>26.34</v>
      </c>
      <c r="D2462">
        <v>38.93</v>
      </c>
      <c r="E2462">
        <v>9.14</v>
      </c>
      <c r="F2462">
        <v>15.77</v>
      </c>
      <c r="G2462">
        <v>25.72</v>
      </c>
      <c r="H2462" t="s">
        <v>36</v>
      </c>
      <c r="I2462">
        <v>11.22</v>
      </c>
      <c r="J2462">
        <v>10.28</v>
      </c>
      <c r="K2462">
        <v>13.01</v>
      </c>
      <c r="L2462">
        <v>12.23</v>
      </c>
      <c r="M2462">
        <v>38.200000000000003</v>
      </c>
      <c r="N2462">
        <v>9.98</v>
      </c>
      <c r="O2462">
        <v>14.24</v>
      </c>
      <c r="P2462">
        <v>17.55</v>
      </c>
      <c r="Q2462">
        <v>10.220000000000001</v>
      </c>
      <c r="R2462">
        <v>18.36</v>
      </c>
      <c r="S2462">
        <v>11.91</v>
      </c>
      <c r="T2462">
        <v>13.75</v>
      </c>
      <c r="U2462">
        <v>6.21</v>
      </c>
      <c r="V2462">
        <v>12.69</v>
      </c>
      <c r="W2462">
        <v>10.91</v>
      </c>
      <c r="X2462">
        <v>3.85</v>
      </c>
      <c r="Y2462">
        <v>13.06</v>
      </c>
      <c r="Z2462">
        <v>14.75</v>
      </c>
      <c r="AA2462">
        <v>20.010000000000002</v>
      </c>
      <c r="AB2462">
        <v>7.8</v>
      </c>
      <c r="AC2462" t="s">
        <v>36</v>
      </c>
      <c r="AD2462">
        <v>20.81</v>
      </c>
      <c r="AE2462">
        <v>12.71</v>
      </c>
      <c r="AF2462">
        <v>7.27</v>
      </c>
      <c r="AG2462">
        <v>7.52</v>
      </c>
      <c r="AH2462" t="s">
        <v>36</v>
      </c>
      <c r="AI2462">
        <v>17.59</v>
      </c>
      <c r="AJ2462" t="s">
        <v>36</v>
      </c>
      <c r="AK2462">
        <v>17.850000000000001</v>
      </c>
    </row>
    <row r="2463" spans="1:37" x14ac:dyDescent="0.15">
      <c r="A2463" s="4">
        <v>39973</v>
      </c>
      <c r="B2463" s="1">
        <v>942.43</v>
      </c>
      <c r="C2463">
        <v>26.52</v>
      </c>
      <c r="D2463">
        <v>39.450000000000003</v>
      </c>
      <c r="E2463">
        <v>9.18</v>
      </c>
      <c r="F2463">
        <v>15.85</v>
      </c>
      <c r="G2463">
        <v>25.85</v>
      </c>
      <c r="H2463" t="s">
        <v>36</v>
      </c>
      <c r="I2463">
        <v>11.25</v>
      </c>
      <c r="J2463">
        <v>10.31</v>
      </c>
      <c r="K2463">
        <v>13.04</v>
      </c>
      <c r="L2463">
        <v>12.3</v>
      </c>
      <c r="M2463">
        <v>38.71</v>
      </c>
      <c r="N2463">
        <v>10.08</v>
      </c>
      <c r="O2463">
        <v>14.3</v>
      </c>
      <c r="P2463">
        <v>17.71</v>
      </c>
      <c r="Q2463">
        <v>10.3</v>
      </c>
      <c r="R2463">
        <v>18.600000000000001</v>
      </c>
      <c r="S2463">
        <v>12.01</v>
      </c>
      <c r="T2463">
        <v>13.85</v>
      </c>
      <c r="U2463">
        <v>6.22</v>
      </c>
      <c r="V2463">
        <v>12.77</v>
      </c>
      <c r="W2463">
        <v>10.99</v>
      </c>
      <c r="X2463">
        <v>3.89</v>
      </c>
      <c r="Y2463">
        <v>13.13</v>
      </c>
      <c r="Z2463">
        <v>14.86</v>
      </c>
      <c r="AA2463">
        <v>20.07</v>
      </c>
      <c r="AB2463">
        <v>7.8100000000000005</v>
      </c>
      <c r="AC2463" t="s">
        <v>36</v>
      </c>
      <c r="AD2463">
        <v>20.9</v>
      </c>
      <c r="AE2463">
        <v>12.8</v>
      </c>
      <c r="AF2463">
        <v>7.29</v>
      </c>
      <c r="AG2463">
        <v>7.54</v>
      </c>
      <c r="AH2463" t="s">
        <v>36</v>
      </c>
      <c r="AI2463">
        <v>17.940000000000001</v>
      </c>
      <c r="AJ2463" t="s">
        <v>36</v>
      </c>
      <c r="AK2463">
        <v>17.95</v>
      </c>
    </row>
    <row r="2464" spans="1:37" x14ac:dyDescent="0.15">
      <c r="A2464" s="4">
        <v>39974</v>
      </c>
      <c r="B2464" s="1">
        <v>939.15</v>
      </c>
      <c r="C2464">
        <v>26.48</v>
      </c>
      <c r="D2464">
        <v>39.29</v>
      </c>
      <c r="E2464">
        <v>9.14</v>
      </c>
      <c r="F2464">
        <v>15.74</v>
      </c>
      <c r="G2464">
        <v>25.72</v>
      </c>
      <c r="H2464" t="s">
        <v>36</v>
      </c>
      <c r="I2464">
        <v>11.21</v>
      </c>
      <c r="J2464">
        <v>10.28</v>
      </c>
      <c r="K2464">
        <v>13.01</v>
      </c>
      <c r="L2464">
        <v>12.3</v>
      </c>
      <c r="M2464">
        <v>38.58</v>
      </c>
      <c r="N2464">
        <v>10.06</v>
      </c>
      <c r="O2464">
        <v>14.23</v>
      </c>
      <c r="P2464">
        <v>17.59</v>
      </c>
      <c r="Q2464">
        <v>10.25</v>
      </c>
      <c r="R2464">
        <v>18.559999999999999</v>
      </c>
      <c r="S2464">
        <v>11.94</v>
      </c>
      <c r="T2464">
        <v>13.79</v>
      </c>
      <c r="U2464">
        <v>6.19</v>
      </c>
      <c r="V2464">
        <v>12.71</v>
      </c>
      <c r="W2464">
        <v>11.02</v>
      </c>
      <c r="X2464">
        <v>3.87</v>
      </c>
      <c r="Y2464">
        <v>13.13</v>
      </c>
      <c r="Z2464">
        <v>14.8</v>
      </c>
      <c r="AA2464">
        <v>19.95</v>
      </c>
      <c r="AB2464">
        <v>7.78</v>
      </c>
      <c r="AC2464" t="s">
        <v>36</v>
      </c>
      <c r="AD2464">
        <v>20.79</v>
      </c>
      <c r="AE2464">
        <v>12.76</v>
      </c>
      <c r="AF2464">
        <v>7.24</v>
      </c>
      <c r="AG2464">
        <v>7.52</v>
      </c>
      <c r="AH2464" t="s">
        <v>36</v>
      </c>
      <c r="AI2464">
        <v>17.93</v>
      </c>
      <c r="AJ2464" t="s">
        <v>36</v>
      </c>
      <c r="AK2464">
        <v>17.86</v>
      </c>
    </row>
    <row r="2465" spans="1:37" x14ac:dyDescent="0.15">
      <c r="A2465" s="4">
        <v>39975</v>
      </c>
      <c r="B2465" s="1">
        <v>944.89</v>
      </c>
      <c r="C2465">
        <v>26.53</v>
      </c>
      <c r="D2465">
        <v>39.450000000000003</v>
      </c>
      <c r="E2465">
        <v>9.2100000000000009</v>
      </c>
      <c r="F2465">
        <v>15.84</v>
      </c>
      <c r="G2465">
        <v>25.85</v>
      </c>
      <c r="H2465" t="s">
        <v>36</v>
      </c>
      <c r="I2465">
        <v>11.3</v>
      </c>
      <c r="J2465">
        <v>10.35</v>
      </c>
      <c r="K2465">
        <v>13.07</v>
      </c>
      <c r="L2465">
        <v>12.37</v>
      </c>
      <c r="M2465">
        <v>38.72</v>
      </c>
      <c r="N2465">
        <v>10.11</v>
      </c>
      <c r="O2465">
        <v>14.36</v>
      </c>
      <c r="P2465">
        <v>17.79</v>
      </c>
      <c r="Q2465">
        <v>10.25</v>
      </c>
      <c r="R2465">
        <v>18.73</v>
      </c>
      <c r="S2465">
        <v>12.01</v>
      </c>
      <c r="T2465">
        <v>13.84</v>
      </c>
      <c r="U2465">
        <v>6.22</v>
      </c>
      <c r="V2465">
        <v>12.74</v>
      </c>
      <c r="W2465">
        <v>11.1</v>
      </c>
      <c r="X2465">
        <v>3.89</v>
      </c>
      <c r="Y2465">
        <v>13.19</v>
      </c>
      <c r="Z2465">
        <v>14.91</v>
      </c>
      <c r="AA2465">
        <v>20.05</v>
      </c>
      <c r="AB2465">
        <v>7.76</v>
      </c>
      <c r="AC2465" t="s">
        <v>36</v>
      </c>
      <c r="AD2465">
        <v>20.9</v>
      </c>
      <c r="AE2465">
        <v>12.84</v>
      </c>
      <c r="AF2465">
        <v>7.29</v>
      </c>
      <c r="AG2465">
        <v>7.5600000000000005</v>
      </c>
      <c r="AH2465" t="s">
        <v>36</v>
      </c>
      <c r="AI2465">
        <v>18.03</v>
      </c>
      <c r="AJ2465" t="s">
        <v>36</v>
      </c>
      <c r="AK2465">
        <v>17.940000000000001</v>
      </c>
    </row>
    <row r="2466" spans="1:37" x14ac:dyDescent="0.15">
      <c r="A2466" s="4">
        <v>39976</v>
      </c>
      <c r="B2466" s="1">
        <v>946.21</v>
      </c>
      <c r="C2466">
        <v>26.41</v>
      </c>
      <c r="D2466">
        <v>39.270000000000003</v>
      </c>
      <c r="E2466">
        <v>9.2100000000000009</v>
      </c>
      <c r="F2466">
        <v>15.79</v>
      </c>
      <c r="G2466">
        <v>25.78</v>
      </c>
      <c r="H2466" t="s">
        <v>36</v>
      </c>
      <c r="I2466">
        <v>11.28</v>
      </c>
      <c r="J2466">
        <v>10.34</v>
      </c>
      <c r="K2466">
        <v>13.05</v>
      </c>
      <c r="L2466">
        <v>12.38</v>
      </c>
      <c r="M2466">
        <v>38.65</v>
      </c>
      <c r="N2466">
        <v>10.11</v>
      </c>
      <c r="O2466">
        <v>14.32</v>
      </c>
      <c r="P2466">
        <v>17.79</v>
      </c>
      <c r="Q2466">
        <v>10.23</v>
      </c>
      <c r="R2466">
        <v>18.559999999999999</v>
      </c>
      <c r="S2466">
        <v>11.98</v>
      </c>
      <c r="T2466">
        <v>13.81</v>
      </c>
      <c r="U2466">
        <v>6.22</v>
      </c>
      <c r="V2466">
        <v>12.68</v>
      </c>
      <c r="W2466">
        <v>11.07</v>
      </c>
      <c r="X2466">
        <v>3.89</v>
      </c>
      <c r="Y2466">
        <v>13.21</v>
      </c>
      <c r="Z2466">
        <v>14.79</v>
      </c>
      <c r="AA2466">
        <v>20.11</v>
      </c>
      <c r="AB2466">
        <v>7.83</v>
      </c>
      <c r="AC2466" t="s">
        <v>36</v>
      </c>
      <c r="AD2466">
        <v>20.83</v>
      </c>
      <c r="AE2466">
        <v>12.81</v>
      </c>
      <c r="AF2466">
        <v>7.26</v>
      </c>
      <c r="AG2466">
        <v>7.57</v>
      </c>
      <c r="AH2466" t="s">
        <v>36</v>
      </c>
      <c r="AI2466">
        <v>17.97</v>
      </c>
      <c r="AJ2466" t="s">
        <v>36</v>
      </c>
      <c r="AK2466">
        <v>17.88</v>
      </c>
    </row>
    <row r="2467" spans="1:37" x14ac:dyDescent="0.15">
      <c r="A2467" s="4">
        <v>39979</v>
      </c>
      <c r="B2467" s="1">
        <v>923.72</v>
      </c>
      <c r="C2467">
        <v>25.82</v>
      </c>
      <c r="D2467">
        <v>38.29</v>
      </c>
      <c r="E2467">
        <v>9</v>
      </c>
      <c r="F2467">
        <v>15.31</v>
      </c>
      <c r="G2467">
        <v>25.19</v>
      </c>
      <c r="H2467" t="s">
        <v>36</v>
      </c>
      <c r="I2467">
        <v>10.99</v>
      </c>
      <c r="J2467">
        <v>10.119999999999999</v>
      </c>
      <c r="K2467">
        <v>12.73</v>
      </c>
      <c r="L2467">
        <v>12.08</v>
      </c>
      <c r="M2467">
        <v>37.69</v>
      </c>
      <c r="N2467">
        <v>9.86</v>
      </c>
      <c r="O2467">
        <v>13.94</v>
      </c>
      <c r="P2467">
        <v>17.260000000000002</v>
      </c>
      <c r="Q2467">
        <v>10.01</v>
      </c>
      <c r="R2467">
        <v>18</v>
      </c>
      <c r="S2467">
        <v>11.72</v>
      </c>
      <c r="T2467">
        <v>13.48</v>
      </c>
      <c r="U2467">
        <v>6.05</v>
      </c>
      <c r="V2467">
        <v>12.35</v>
      </c>
      <c r="W2467">
        <v>10.86</v>
      </c>
      <c r="X2467">
        <v>3.81</v>
      </c>
      <c r="Y2467">
        <v>12.88</v>
      </c>
      <c r="Z2467">
        <v>14.46</v>
      </c>
      <c r="AA2467">
        <v>19.52</v>
      </c>
      <c r="AB2467">
        <v>7.76</v>
      </c>
      <c r="AC2467" t="s">
        <v>36</v>
      </c>
      <c r="AD2467">
        <v>20.329999999999998</v>
      </c>
      <c r="AE2467">
        <v>12.55</v>
      </c>
      <c r="AF2467">
        <v>7.07</v>
      </c>
      <c r="AG2467">
        <v>7.4</v>
      </c>
      <c r="AH2467" t="s">
        <v>36</v>
      </c>
      <c r="AI2467">
        <v>17.7</v>
      </c>
      <c r="AJ2467" t="s">
        <v>36</v>
      </c>
      <c r="AK2467">
        <v>17.47</v>
      </c>
    </row>
    <row r="2468" spans="1:37" x14ac:dyDescent="0.15">
      <c r="A2468" s="4">
        <v>39980</v>
      </c>
      <c r="B2468" s="1">
        <v>911.97</v>
      </c>
      <c r="C2468">
        <v>25.57</v>
      </c>
      <c r="D2468">
        <v>37.65</v>
      </c>
      <c r="E2468">
        <v>8.8800000000000008</v>
      </c>
      <c r="F2468">
        <v>15.03</v>
      </c>
      <c r="G2468">
        <v>24.85</v>
      </c>
      <c r="H2468" t="s">
        <v>36</v>
      </c>
      <c r="I2468">
        <v>10.86</v>
      </c>
      <c r="J2468">
        <v>10.01</v>
      </c>
      <c r="K2468">
        <v>12.56</v>
      </c>
      <c r="L2468">
        <v>11.95</v>
      </c>
      <c r="M2468">
        <v>37.119999999999997</v>
      </c>
      <c r="N2468">
        <v>9.76</v>
      </c>
      <c r="O2468">
        <v>13.77</v>
      </c>
      <c r="P2468">
        <v>17.07</v>
      </c>
      <c r="Q2468">
        <v>9.86</v>
      </c>
      <c r="R2468">
        <v>17.670000000000002</v>
      </c>
      <c r="S2468">
        <v>11.6</v>
      </c>
      <c r="T2468">
        <v>13.32</v>
      </c>
      <c r="U2468">
        <v>5.96</v>
      </c>
      <c r="V2468">
        <v>12.12</v>
      </c>
      <c r="W2468">
        <v>10.73</v>
      </c>
      <c r="X2468">
        <v>3.77</v>
      </c>
      <c r="Y2468">
        <v>12.74</v>
      </c>
      <c r="Z2468">
        <v>14.24</v>
      </c>
      <c r="AA2468">
        <v>19.22</v>
      </c>
      <c r="AB2468">
        <v>7.75</v>
      </c>
      <c r="AC2468" t="s">
        <v>36</v>
      </c>
      <c r="AD2468">
        <v>20.09</v>
      </c>
      <c r="AE2468">
        <v>12.43</v>
      </c>
      <c r="AF2468">
        <v>6.95</v>
      </c>
      <c r="AG2468">
        <v>7.31</v>
      </c>
      <c r="AH2468" t="s">
        <v>36</v>
      </c>
      <c r="AI2468">
        <v>17.489999999999998</v>
      </c>
      <c r="AJ2468" t="s">
        <v>36</v>
      </c>
      <c r="AK2468">
        <v>17.25</v>
      </c>
    </row>
    <row r="2469" spans="1:37" x14ac:dyDescent="0.15">
      <c r="A2469" s="4">
        <v>39981</v>
      </c>
      <c r="B2469" s="1">
        <v>910.71</v>
      </c>
      <c r="C2469">
        <v>25.61</v>
      </c>
      <c r="D2469">
        <v>37.619999999999997</v>
      </c>
      <c r="E2469">
        <v>8.8800000000000008</v>
      </c>
      <c r="F2469">
        <v>15.04</v>
      </c>
      <c r="G2469">
        <v>24.72</v>
      </c>
      <c r="H2469" t="s">
        <v>36</v>
      </c>
      <c r="I2469">
        <v>10.85</v>
      </c>
      <c r="J2469">
        <v>10.01</v>
      </c>
      <c r="K2469">
        <v>12.57</v>
      </c>
      <c r="L2469">
        <v>11.92</v>
      </c>
      <c r="M2469">
        <v>37.119999999999997</v>
      </c>
      <c r="N2469">
        <v>9.7799999999999994</v>
      </c>
      <c r="O2469">
        <v>13.76</v>
      </c>
      <c r="P2469">
        <v>16.989999999999998</v>
      </c>
      <c r="Q2469">
        <v>9.9</v>
      </c>
      <c r="R2469">
        <v>17.57</v>
      </c>
      <c r="S2469">
        <v>11.6</v>
      </c>
      <c r="T2469">
        <v>13.35</v>
      </c>
      <c r="U2469">
        <v>5.95</v>
      </c>
      <c r="V2469">
        <v>12.12</v>
      </c>
      <c r="W2469">
        <v>10.74</v>
      </c>
      <c r="X2469">
        <v>3.76</v>
      </c>
      <c r="Y2469">
        <v>12.74</v>
      </c>
      <c r="Z2469">
        <v>14.24</v>
      </c>
      <c r="AA2469">
        <v>19.149999999999999</v>
      </c>
      <c r="AB2469">
        <v>7.73</v>
      </c>
      <c r="AC2469" t="s">
        <v>36</v>
      </c>
      <c r="AD2469">
        <v>20.03</v>
      </c>
      <c r="AE2469">
        <v>12.43</v>
      </c>
      <c r="AF2469">
        <v>6.9399999999999995</v>
      </c>
      <c r="AG2469">
        <v>7.31</v>
      </c>
      <c r="AH2469" t="s">
        <v>36</v>
      </c>
      <c r="AI2469">
        <v>17.63</v>
      </c>
      <c r="AJ2469" t="s">
        <v>36</v>
      </c>
      <c r="AK2469">
        <v>17.260000000000002</v>
      </c>
    </row>
    <row r="2470" spans="1:37" x14ac:dyDescent="0.15">
      <c r="A2470" s="4">
        <v>39982</v>
      </c>
      <c r="B2470" s="1">
        <v>918.37</v>
      </c>
      <c r="C2470">
        <v>25.73</v>
      </c>
      <c r="D2470">
        <v>37.68</v>
      </c>
      <c r="E2470">
        <v>8.94</v>
      </c>
      <c r="F2470">
        <v>15.08</v>
      </c>
      <c r="G2470">
        <v>24.9</v>
      </c>
      <c r="H2470" t="s">
        <v>36</v>
      </c>
      <c r="I2470">
        <v>10.97</v>
      </c>
      <c r="J2470">
        <v>10.09</v>
      </c>
      <c r="K2470">
        <v>12.69</v>
      </c>
      <c r="L2470">
        <v>12.05</v>
      </c>
      <c r="M2470">
        <v>37.22</v>
      </c>
      <c r="N2470">
        <v>9.7799999999999994</v>
      </c>
      <c r="O2470">
        <v>13.85</v>
      </c>
      <c r="P2470">
        <v>16.989999999999998</v>
      </c>
      <c r="Q2470">
        <v>9.9600000000000009</v>
      </c>
      <c r="R2470">
        <v>17.649999999999999</v>
      </c>
      <c r="S2470">
        <v>11.59</v>
      </c>
      <c r="T2470">
        <v>13.42</v>
      </c>
      <c r="U2470">
        <v>6</v>
      </c>
      <c r="V2470">
        <v>12.19</v>
      </c>
      <c r="W2470">
        <v>10.72</v>
      </c>
      <c r="X2470">
        <v>3.7800000000000002</v>
      </c>
      <c r="Y2470">
        <v>12.87</v>
      </c>
      <c r="Z2470">
        <v>14.38</v>
      </c>
      <c r="AA2470">
        <v>19.3</v>
      </c>
      <c r="AB2470">
        <v>7.74</v>
      </c>
      <c r="AC2470" t="s">
        <v>36</v>
      </c>
      <c r="AD2470">
        <v>20.14</v>
      </c>
      <c r="AE2470">
        <v>12.49</v>
      </c>
      <c r="AF2470">
        <v>6.99</v>
      </c>
      <c r="AG2470">
        <v>7.37</v>
      </c>
      <c r="AH2470" t="s">
        <v>36</v>
      </c>
      <c r="AI2470">
        <v>17.54</v>
      </c>
      <c r="AJ2470" t="s">
        <v>36</v>
      </c>
      <c r="AK2470">
        <v>17.36</v>
      </c>
    </row>
    <row r="2471" spans="1:37" x14ac:dyDescent="0.15">
      <c r="A2471" s="4">
        <v>39983</v>
      </c>
      <c r="B2471" s="1">
        <v>921.23</v>
      </c>
      <c r="C2471">
        <v>25.89</v>
      </c>
      <c r="D2471">
        <v>36.51</v>
      </c>
      <c r="E2471">
        <v>8.93</v>
      </c>
      <c r="F2471">
        <v>15.18</v>
      </c>
      <c r="G2471">
        <v>25.1</v>
      </c>
      <c r="H2471" t="s">
        <v>36</v>
      </c>
      <c r="I2471">
        <v>11.03</v>
      </c>
      <c r="J2471">
        <v>10.119999999999999</v>
      </c>
      <c r="K2471">
        <v>12.78</v>
      </c>
      <c r="L2471">
        <v>12.11</v>
      </c>
      <c r="M2471">
        <v>37.4</v>
      </c>
      <c r="N2471">
        <v>9.83</v>
      </c>
      <c r="O2471">
        <v>13.93</v>
      </c>
      <c r="P2471">
        <v>17.05</v>
      </c>
      <c r="Q2471">
        <v>10.02</v>
      </c>
      <c r="R2471">
        <v>17.82</v>
      </c>
      <c r="S2471">
        <v>11.65</v>
      </c>
      <c r="T2471">
        <v>13.49</v>
      </c>
      <c r="U2471">
        <v>6.03</v>
      </c>
      <c r="V2471">
        <v>12.25</v>
      </c>
      <c r="W2471">
        <v>10.78</v>
      </c>
      <c r="X2471">
        <v>3.81</v>
      </c>
      <c r="Y2471">
        <v>12.95</v>
      </c>
      <c r="Z2471">
        <v>14.47</v>
      </c>
      <c r="AA2471">
        <v>19.260000000000002</v>
      </c>
      <c r="AB2471">
        <v>7.8</v>
      </c>
      <c r="AC2471" t="s">
        <v>36</v>
      </c>
      <c r="AD2471">
        <v>20.149999999999999</v>
      </c>
      <c r="AE2471">
        <v>12.5</v>
      </c>
      <c r="AF2471">
        <v>7.03</v>
      </c>
      <c r="AG2471">
        <v>7.39</v>
      </c>
      <c r="AH2471" t="s">
        <v>36</v>
      </c>
      <c r="AI2471">
        <v>17.13</v>
      </c>
      <c r="AJ2471" t="s">
        <v>36</v>
      </c>
      <c r="AK2471">
        <v>17.46</v>
      </c>
    </row>
    <row r="2472" spans="1:37" x14ac:dyDescent="0.15">
      <c r="A2472" s="4">
        <v>39986</v>
      </c>
      <c r="B2472" s="1">
        <v>893.04</v>
      </c>
      <c r="C2472">
        <v>25.14</v>
      </c>
      <c r="D2472">
        <v>36.51</v>
      </c>
      <c r="E2472">
        <v>8.6999999999999993</v>
      </c>
      <c r="F2472">
        <v>14.5</v>
      </c>
      <c r="G2472">
        <v>24.23</v>
      </c>
      <c r="H2472" t="s">
        <v>36</v>
      </c>
      <c r="I2472">
        <v>10.71</v>
      </c>
      <c r="J2472">
        <v>9.8699999999999992</v>
      </c>
      <c r="K2472">
        <v>12.36</v>
      </c>
      <c r="L2472">
        <v>11.72</v>
      </c>
      <c r="M2472">
        <v>36.200000000000003</v>
      </c>
      <c r="N2472">
        <v>9.5299999999999994</v>
      </c>
      <c r="O2472">
        <v>13.5</v>
      </c>
      <c r="P2472">
        <v>16.3</v>
      </c>
      <c r="Q2472">
        <v>9.7200000000000006</v>
      </c>
      <c r="R2472">
        <v>17.010000000000002</v>
      </c>
      <c r="S2472">
        <v>11.34</v>
      </c>
      <c r="T2472">
        <v>13.06</v>
      </c>
      <c r="U2472">
        <v>5.8100000000000005</v>
      </c>
      <c r="V2472">
        <v>11.78</v>
      </c>
      <c r="W2472">
        <v>10.51</v>
      </c>
      <c r="X2472">
        <v>3.7</v>
      </c>
      <c r="Y2472">
        <v>12.53</v>
      </c>
      <c r="Z2472">
        <v>13.99</v>
      </c>
      <c r="AA2472">
        <v>18.43</v>
      </c>
      <c r="AB2472">
        <v>7.71</v>
      </c>
      <c r="AC2472" t="s">
        <v>36</v>
      </c>
      <c r="AD2472">
        <v>19.52</v>
      </c>
      <c r="AE2472">
        <v>12.17</v>
      </c>
      <c r="AF2472">
        <v>6.75</v>
      </c>
      <c r="AG2472">
        <v>7.18</v>
      </c>
      <c r="AH2472" t="s">
        <v>36</v>
      </c>
      <c r="AI2472">
        <v>17.13</v>
      </c>
      <c r="AJ2472" t="s">
        <v>36</v>
      </c>
      <c r="AK2472">
        <v>16.91</v>
      </c>
    </row>
    <row r="2473" spans="1:37" x14ac:dyDescent="0.15">
      <c r="A2473" s="4">
        <v>39987</v>
      </c>
      <c r="B2473" s="1">
        <v>895.1</v>
      </c>
      <c r="C2473">
        <v>25.06</v>
      </c>
      <c r="D2473">
        <v>36.58</v>
      </c>
      <c r="E2473">
        <v>8.69</v>
      </c>
      <c r="F2473">
        <v>14.4</v>
      </c>
      <c r="G2473">
        <v>24.32</v>
      </c>
      <c r="H2473" t="s">
        <v>36</v>
      </c>
      <c r="I2473">
        <v>10.76</v>
      </c>
      <c r="J2473">
        <v>9.9</v>
      </c>
      <c r="K2473">
        <v>12.33</v>
      </c>
      <c r="L2473">
        <v>11.75</v>
      </c>
      <c r="M2473">
        <v>36.17</v>
      </c>
      <c r="N2473">
        <v>9.56</v>
      </c>
      <c r="O2473">
        <v>13.57</v>
      </c>
      <c r="P2473">
        <v>16.329999999999998</v>
      </c>
      <c r="Q2473">
        <v>9.7200000000000006</v>
      </c>
      <c r="R2473">
        <v>17.07</v>
      </c>
      <c r="S2473">
        <v>11.34</v>
      </c>
      <c r="T2473">
        <v>13.1</v>
      </c>
      <c r="U2473">
        <v>5.8100000000000005</v>
      </c>
      <c r="V2473">
        <v>11.7</v>
      </c>
      <c r="W2473">
        <v>10.52</v>
      </c>
      <c r="X2473">
        <v>3.73</v>
      </c>
      <c r="Y2473">
        <v>12.55</v>
      </c>
      <c r="Z2473">
        <v>13.96</v>
      </c>
      <c r="AA2473">
        <v>18.309999999999999</v>
      </c>
      <c r="AB2473">
        <v>7.71</v>
      </c>
      <c r="AC2473" t="s">
        <v>36</v>
      </c>
      <c r="AD2473">
        <v>19.48</v>
      </c>
      <c r="AE2473">
        <v>12.2</v>
      </c>
      <c r="AF2473">
        <v>6.74</v>
      </c>
      <c r="AG2473">
        <v>7.2</v>
      </c>
      <c r="AH2473" t="s">
        <v>36</v>
      </c>
      <c r="AI2473">
        <v>17.2</v>
      </c>
      <c r="AJ2473" t="s">
        <v>36</v>
      </c>
      <c r="AK2473">
        <v>16.98</v>
      </c>
    </row>
    <row r="2474" spans="1:37" x14ac:dyDescent="0.15">
      <c r="A2474" s="4">
        <v>39988</v>
      </c>
      <c r="B2474" s="1">
        <v>900.94</v>
      </c>
      <c r="C2474">
        <v>25.3</v>
      </c>
      <c r="D2474">
        <v>37.090000000000003</v>
      </c>
      <c r="E2474">
        <v>8.76</v>
      </c>
      <c r="F2474">
        <v>14.58</v>
      </c>
      <c r="G2474">
        <v>24.51</v>
      </c>
      <c r="H2474" t="s">
        <v>36</v>
      </c>
      <c r="I2474">
        <v>10.85</v>
      </c>
      <c r="J2474">
        <v>9.8800000000000008</v>
      </c>
      <c r="K2474">
        <v>12.42</v>
      </c>
      <c r="L2474">
        <v>11.78</v>
      </c>
      <c r="M2474">
        <v>36.64</v>
      </c>
      <c r="N2474">
        <v>9.6300000000000008</v>
      </c>
      <c r="O2474">
        <v>13.64</v>
      </c>
      <c r="P2474">
        <v>16.47</v>
      </c>
      <c r="Q2474">
        <v>9.83</v>
      </c>
      <c r="R2474">
        <v>17.34</v>
      </c>
      <c r="S2474">
        <v>11.42</v>
      </c>
      <c r="T2474">
        <v>13.2</v>
      </c>
      <c r="U2474">
        <v>5.87</v>
      </c>
      <c r="V2474">
        <v>11.83</v>
      </c>
      <c r="W2474">
        <v>10.61</v>
      </c>
      <c r="X2474">
        <v>3.7800000000000002</v>
      </c>
      <c r="Y2474">
        <v>12.56</v>
      </c>
      <c r="Z2474">
        <v>14.1</v>
      </c>
      <c r="AA2474">
        <v>18.46</v>
      </c>
      <c r="AB2474">
        <v>7.74</v>
      </c>
      <c r="AC2474" t="s">
        <v>36</v>
      </c>
      <c r="AD2474">
        <v>19.649999999999999</v>
      </c>
      <c r="AE2474">
        <v>12.28</v>
      </c>
      <c r="AF2474">
        <v>6.8100000000000005</v>
      </c>
      <c r="AG2474">
        <v>7.24</v>
      </c>
      <c r="AH2474" t="s">
        <v>36</v>
      </c>
      <c r="AI2474">
        <v>17.48</v>
      </c>
      <c r="AJ2474" t="s">
        <v>36</v>
      </c>
      <c r="AK2474">
        <v>17.11</v>
      </c>
    </row>
    <row r="2475" spans="1:37" x14ac:dyDescent="0.15">
      <c r="A2475" s="4">
        <v>39989</v>
      </c>
      <c r="B2475" s="1">
        <v>920.26</v>
      </c>
      <c r="C2475">
        <v>25.82</v>
      </c>
      <c r="D2475">
        <v>38.04</v>
      </c>
      <c r="E2475">
        <v>8.94</v>
      </c>
      <c r="F2475">
        <v>15.02</v>
      </c>
      <c r="G2475">
        <v>25.05</v>
      </c>
      <c r="H2475" t="s">
        <v>36</v>
      </c>
      <c r="I2475">
        <v>11.06</v>
      </c>
      <c r="J2475">
        <v>10.06</v>
      </c>
      <c r="K2475">
        <v>12.7</v>
      </c>
      <c r="L2475">
        <v>12.01</v>
      </c>
      <c r="M2475">
        <v>37.380000000000003</v>
      </c>
      <c r="N2475">
        <v>9.85</v>
      </c>
      <c r="O2475">
        <v>13.91</v>
      </c>
      <c r="P2475">
        <v>16.87</v>
      </c>
      <c r="Q2475">
        <v>10.07</v>
      </c>
      <c r="R2475">
        <v>17.809999999999999</v>
      </c>
      <c r="S2475">
        <v>11.62</v>
      </c>
      <c r="T2475">
        <v>13.5</v>
      </c>
      <c r="U2475">
        <v>6.01</v>
      </c>
      <c r="V2475">
        <v>12.13</v>
      </c>
      <c r="W2475">
        <v>10.79</v>
      </c>
      <c r="X2475">
        <v>3.87</v>
      </c>
      <c r="Y2475">
        <v>12.81</v>
      </c>
      <c r="Z2475">
        <v>14.41</v>
      </c>
      <c r="AA2475">
        <v>18.920000000000002</v>
      </c>
      <c r="AB2475">
        <v>7.76</v>
      </c>
      <c r="AC2475" t="s">
        <v>36</v>
      </c>
      <c r="AD2475">
        <v>20.100000000000001</v>
      </c>
      <c r="AE2475">
        <v>12.49</v>
      </c>
      <c r="AF2475">
        <v>6.98</v>
      </c>
      <c r="AG2475">
        <v>7.4</v>
      </c>
      <c r="AH2475" t="s">
        <v>36</v>
      </c>
      <c r="AI2475">
        <v>17.73</v>
      </c>
      <c r="AJ2475" t="s">
        <v>36</v>
      </c>
      <c r="AK2475">
        <v>17.489999999999998</v>
      </c>
    </row>
    <row r="2476" spans="1:37" x14ac:dyDescent="0.15">
      <c r="A2476" s="4">
        <v>39990</v>
      </c>
      <c r="B2476" s="1">
        <v>918.9</v>
      </c>
      <c r="C2476">
        <v>25.92</v>
      </c>
      <c r="D2476">
        <v>38.020000000000003</v>
      </c>
      <c r="E2476">
        <v>8.93</v>
      </c>
      <c r="F2476">
        <v>15.24</v>
      </c>
      <c r="G2476">
        <v>25.02</v>
      </c>
      <c r="H2476" t="s">
        <v>36</v>
      </c>
      <c r="I2476">
        <v>11.05</v>
      </c>
      <c r="J2476">
        <v>10.029999999999999</v>
      </c>
      <c r="K2476">
        <v>12.68</v>
      </c>
      <c r="L2476">
        <v>12.02</v>
      </c>
      <c r="M2476">
        <v>37.380000000000003</v>
      </c>
      <c r="N2476">
        <v>9.85</v>
      </c>
      <c r="O2476">
        <v>13.88</v>
      </c>
      <c r="P2476">
        <v>16.91</v>
      </c>
      <c r="Q2476">
        <v>10.09</v>
      </c>
      <c r="R2476">
        <v>17.809999999999999</v>
      </c>
      <c r="S2476">
        <v>11.61</v>
      </c>
      <c r="T2476">
        <v>13.51</v>
      </c>
      <c r="U2476">
        <v>6.02</v>
      </c>
      <c r="V2476">
        <v>12.23</v>
      </c>
      <c r="W2476">
        <v>10.83</v>
      </c>
      <c r="X2476">
        <v>3.88</v>
      </c>
      <c r="Y2476">
        <v>12.83</v>
      </c>
      <c r="Z2476">
        <v>14.41</v>
      </c>
      <c r="AA2476">
        <v>19.28</v>
      </c>
      <c r="AB2476">
        <v>7.82</v>
      </c>
      <c r="AC2476" t="s">
        <v>36</v>
      </c>
      <c r="AD2476">
        <v>20.14</v>
      </c>
      <c r="AE2476">
        <v>12.51</v>
      </c>
      <c r="AF2476">
        <v>7.02</v>
      </c>
      <c r="AG2476">
        <v>7.39</v>
      </c>
      <c r="AH2476" t="s">
        <v>36</v>
      </c>
      <c r="AI2476">
        <v>17.8</v>
      </c>
      <c r="AJ2476" t="s">
        <v>36</v>
      </c>
      <c r="AK2476">
        <v>17.52</v>
      </c>
    </row>
    <row r="2477" spans="1:37" x14ac:dyDescent="0.15">
      <c r="A2477" s="4">
        <v>39993</v>
      </c>
      <c r="B2477" s="1">
        <v>927.23</v>
      </c>
      <c r="C2477">
        <v>26</v>
      </c>
      <c r="D2477">
        <v>38.270000000000003</v>
      </c>
      <c r="E2477">
        <v>9.01</v>
      </c>
      <c r="F2477">
        <v>15.21</v>
      </c>
      <c r="G2477">
        <v>25.29</v>
      </c>
      <c r="H2477" t="s">
        <v>36</v>
      </c>
      <c r="I2477">
        <v>11.16</v>
      </c>
      <c r="J2477">
        <v>10.130000000000001</v>
      </c>
      <c r="K2477">
        <v>12.78</v>
      </c>
      <c r="L2477">
        <v>12.14</v>
      </c>
      <c r="M2477">
        <v>37.57</v>
      </c>
      <c r="N2477">
        <v>9.89</v>
      </c>
      <c r="O2477">
        <v>14.01</v>
      </c>
      <c r="P2477">
        <v>16.98</v>
      </c>
      <c r="Q2477">
        <v>10.130000000000001</v>
      </c>
      <c r="R2477">
        <v>17.96</v>
      </c>
      <c r="S2477">
        <v>11.69</v>
      </c>
      <c r="T2477">
        <v>13.6</v>
      </c>
      <c r="U2477">
        <v>6.06</v>
      </c>
      <c r="V2477">
        <v>12.27</v>
      </c>
      <c r="W2477">
        <v>10.87</v>
      </c>
      <c r="X2477">
        <v>3.9</v>
      </c>
      <c r="Y2477">
        <v>12.97</v>
      </c>
      <c r="Z2477">
        <v>14.47</v>
      </c>
      <c r="AA2477">
        <v>19.29</v>
      </c>
      <c r="AB2477">
        <v>7.82</v>
      </c>
      <c r="AC2477" t="s">
        <v>36</v>
      </c>
      <c r="AD2477">
        <v>20.239999999999998</v>
      </c>
      <c r="AE2477">
        <v>12.58</v>
      </c>
      <c r="AF2477">
        <v>7.06</v>
      </c>
      <c r="AG2477">
        <v>7.45</v>
      </c>
      <c r="AH2477" t="s">
        <v>36</v>
      </c>
      <c r="AI2477">
        <v>17.829999999999998</v>
      </c>
      <c r="AJ2477" t="s">
        <v>36</v>
      </c>
      <c r="AK2477">
        <v>17.600000000000001</v>
      </c>
    </row>
    <row r="2478" spans="1:37" x14ac:dyDescent="0.15">
      <c r="A2478" s="4">
        <v>39994</v>
      </c>
      <c r="B2478" s="1">
        <v>919.32</v>
      </c>
      <c r="C2478">
        <v>25.9</v>
      </c>
      <c r="D2478">
        <v>38.049999999999997</v>
      </c>
      <c r="E2478">
        <v>8.9499999999999993</v>
      </c>
      <c r="F2478">
        <v>15.1</v>
      </c>
      <c r="G2478">
        <v>25.13</v>
      </c>
      <c r="H2478" t="s">
        <v>36</v>
      </c>
      <c r="I2478">
        <v>11.08</v>
      </c>
      <c r="J2478">
        <v>10.039999999999999</v>
      </c>
      <c r="K2478">
        <v>12.72</v>
      </c>
      <c r="L2478">
        <v>12.04</v>
      </c>
      <c r="M2478">
        <v>37.409999999999997</v>
      </c>
      <c r="N2478">
        <v>9.81</v>
      </c>
      <c r="O2478">
        <v>13.84</v>
      </c>
      <c r="P2478">
        <v>16.809999999999999</v>
      </c>
      <c r="Q2478">
        <v>10.119999999999999</v>
      </c>
      <c r="R2478">
        <v>17.850000000000001</v>
      </c>
      <c r="S2478">
        <v>11.6</v>
      </c>
      <c r="T2478">
        <v>13.49</v>
      </c>
      <c r="U2478">
        <v>6.02</v>
      </c>
      <c r="V2478">
        <v>12.2</v>
      </c>
      <c r="W2478">
        <v>10.84</v>
      </c>
      <c r="X2478">
        <v>3.9</v>
      </c>
      <c r="Y2478">
        <v>12.87</v>
      </c>
      <c r="Z2478">
        <v>14.41</v>
      </c>
      <c r="AA2478">
        <v>19.27</v>
      </c>
      <c r="AB2478">
        <v>7.84</v>
      </c>
      <c r="AC2478" t="s">
        <v>36</v>
      </c>
      <c r="AD2478">
        <v>20.13</v>
      </c>
      <c r="AE2478">
        <v>12.5</v>
      </c>
      <c r="AF2478">
        <v>7.02</v>
      </c>
      <c r="AG2478">
        <v>7.4</v>
      </c>
      <c r="AH2478" t="s">
        <v>36</v>
      </c>
      <c r="AI2478">
        <v>17.75</v>
      </c>
      <c r="AJ2478" t="s">
        <v>36</v>
      </c>
      <c r="AK2478">
        <v>17.440000000000001</v>
      </c>
    </row>
    <row r="2479" spans="1:37" x14ac:dyDescent="0.15">
      <c r="A2479" s="4">
        <v>39995</v>
      </c>
      <c r="B2479" s="1">
        <v>923.33</v>
      </c>
      <c r="C2479">
        <v>26.26</v>
      </c>
      <c r="D2479">
        <v>38.15</v>
      </c>
      <c r="E2479">
        <v>9.02</v>
      </c>
      <c r="F2479">
        <v>15.48</v>
      </c>
      <c r="G2479">
        <v>25.2</v>
      </c>
      <c r="H2479" t="s">
        <v>36</v>
      </c>
      <c r="I2479">
        <v>11.14</v>
      </c>
      <c r="J2479">
        <v>10.11</v>
      </c>
      <c r="K2479">
        <v>12.86</v>
      </c>
      <c r="L2479">
        <v>12.11</v>
      </c>
      <c r="M2479">
        <v>37.44</v>
      </c>
      <c r="N2479">
        <v>9.8699999999999992</v>
      </c>
      <c r="O2479">
        <v>13.91</v>
      </c>
      <c r="P2479">
        <v>16.89</v>
      </c>
      <c r="Q2479">
        <v>10.199999999999999</v>
      </c>
      <c r="R2479">
        <v>17.97</v>
      </c>
      <c r="S2479">
        <v>11.66</v>
      </c>
      <c r="T2479">
        <v>13.51</v>
      </c>
      <c r="U2479">
        <v>6.08</v>
      </c>
      <c r="V2479">
        <v>12.46</v>
      </c>
      <c r="W2479">
        <v>10.94</v>
      </c>
      <c r="X2479">
        <v>3.9</v>
      </c>
      <c r="Y2479">
        <v>12.95</v>
      </c>
      <c r="Z2479">
        <v>14.58</v>
      </c>
      <c r="AA2479">
        <v>19.63</v>
      </c>
      <c r="AB2479">
        <v>7.87</v>
      </c>
      <c r="AC2479" t="s">
        <v>36</v>
      </c>
      <c r="AD2479">
        <v>20.41</v>
      </c>
      <c r="AE2479">
        <v>12.54</v>
      </c>
      <c r="AF2479">
        <v>7.11</v>
      </c>
      <c r="AG2479">
        <v>7.43</v>
      </c>
      <c r="AH2479" t="s">
        <v>36</v>
      </c>
      <c r="AI2479">
        <v>17.829999999999998</v>
      </c>
      <c r="AJ2479" t="s">
        <v>36</v>
      </c>
      <c r="AK2479">
        <v>17.47</v>
      </c>
    </row>
    <row r="2480" spans="1:37" x14ac:dyDescent="0.15">
      <c r="A2480" s="4">
        <v>39996</v>
      </c>
      <c r="B2480" s="1">
        <v>896.42</v>
      </c>
      <c r="C2480">
        <v>25.51</v>
      </c>
      <c r="D2480">
        <v>37</v>
      </c>
      <c r="E2480">
        <v>8.74</v>
      </c>
      <c r="F2480">
        <v>14.87</v>
      </c>
      <c r="G2480">
        <v>24.48</v>
      </c>
      <c r="H2480" t="s">
        <v>36</v>
      </c>
      <c r="I2480">
        <v>10.77</v>
      </c>
      <c r="J2480">
        <v>9.83</v>
      </c>
      <c r="K2480">
        <v>12.45</v>
      </c>
      <c r="L2480">
        <v>11.76</v>
      </c>
      <c r="M2480">
        <v>36.619999999999997</v>
      </c>
      <c r="N2480">
        <v>9.61</v>
      </c>
      <c r="O2480">
        <v>13.46</v>
      </c>
      <c r="P2480">
        <v>16.54</v>
      </c>
      <c r="Q2480">
        <v>9.89</v>
      </c>
      <c r="R2480">
        <v>17.38</v>
      </c>
      <c r="S2480">
        <v>11.37</v>
      </c>
      <c r="T2480">
        <v>13.18</v>
      </c>
      <c r="U2480">
        <v>5.87</v>
      </c>
      <c r="V2480">
        <v>11.98</v>
      </c>
      <c r="W2480">
        <v>10.72</v>
      </c>
      <c r="X2480">
        <v>3.8</v>
      </c>
      <c r="Y2480">
        <v>12.59</v>
      </c>
      <c r="Z2480">
        <v>14.1</v>
      </c>
      <c r="AA2480">
        <v>18.84</v>
      </c>
      <c r="AB2480">
        <v>7.79</v>
      </c>
      <c r="AC2480" t="s">
        <v>36</v>
      </c>
      <c r="AD2480">
        <v>19.82</v>
      </c>
      <c r="AE2480">
        <v>12.26</v>
      </c>
      <c r="AF2480">
        <v>6.85</v>
      </c>
      <c r="AG2480">
        <v>7.22</v>
      </c>
      <c r="AH2480" t="s">
        <v>36</v>
      </c>
      <c r="AI2480">
        <v>17.46</v>
      </c>
      <c r="AJ2480" t="s">
        <v>36</v>
      </c>
      <c r="AK2480">
        <v>17.05</v>
      </c>
    </row>
    <row r="2481" spans="1:37" x14ac:dyDescent="0.15">
      <c r="A2481" s="4">
        <v>39997</v>
      </c>
      <c r="B2481" s="1">
        <v>896.42</v>
      </c>
      <c r="C2481">
        <v>25.51</v>
      </c>
      <c r="D2481">
        <v>37</v>
      </c>
      <c r="E2481">
        <v>8.74</v>
      </c>
      <c r="F2481">
        <v>14.87</v>
      </c>
      <c r="G2481">
        <v>24.48</v>
      </c>
      <c r="H2481" t="s">
        <v>36</v>
      </c>
      <c r="I2481">
        <v>10.77</v>
      </c>
      <c r="J2481">
        <v>9.83</v>
      </c>
      <c r="K2481">
        <v>12.45</v>
      </c>
      <c r="L2481">
        <v>11.76</v>
      </c>
      <c r="M2481">
        <v>36.619999999999997</v>
      </c>
      <c r="N2481">
        <v>9.61</v>
      </c>
      <c r="O2481">
        <v>13.46</v>
      </c>
      <c r="P2481">
        <v>16.54</v>
      </c>
      <c r="Q2481">
        <v>9.89</v>
      </c>
      <c r="R2481">
        <v>17.38</v>
      </c>
      <c r="S2481">
        <v>11.37</v>
      </c>
      <c r="T2481">
        <v>13.18</v>
      </c>
      <c r="U2481">
        <v>5.87</v>
      </c>
      <c r="V2481">
        <v>11.98</v>
      </c>
      <c r="W2481">
        <v>10.72</v>
      </c>
      <c r="X2481">
        <v>3.8</v>
      </c>
      <c r="Y2481">
        <v>12.59</v>
      </c>
      <c r="Z2481">
        <v>14.1</v>
      </c>
      <c r="AA2481">
        <v>18.84</v>
      </c>
      <c r="AB2481">
        <v>7.79</v>
      </c>
      <c r="AC2481" t="s">
        <v>36</v>
      </c>
      <c r="AD2481">
        <v>19.82</v>
      </c>
      <c r="AE2481">
        <v>12.26</v>
      </c>
      <c r="AF2481">
        <v>6.85</v>
      </c>
      <c r="AG2481">
        <v>7.22</v>
      </c>
      <c r="AH2481" t="s">
        <v>36</v>
      </c>
      <c r="AI2481">
        <v>17.46</v>
      </c>
      <c r="AJ2481" t="s">
        <v>36</v>
      </c>
      <c r="AK2481">
        <v>17.05</v>
      </c>
    </row>
    <row r="2482" spans="1:37" x14ac:dyDescent="0.15">
      <c r="A2482" s="4">
        <v>40000</v>
      </c>
      <c r="B2482" s="1">
        <v>898.72</v>
      </c>
      <c r="C2482">
        <v>25.41</v>
      </c>
      <c r="D2482">
        <v>36.630000000000003</v>
      </c>
      <c r="E2482">
        <v>8.75</v>
      </c>
      <c r="F2482">
        <v>14.74</v>
      </c>
      <c r="G2482">
        <v>24.56</v>
      </c>
      <c r="H2482" t="s">
        <v>36</v>
      </c>
      <c r="I2482">
        <v>10.83</v>
      </c>
      <c r="J2482">
        <v>9.8699999999999992</v>
      </c>
      <c r="K2482">
        <v>12.47</v>
      </c>
      <c r="L2482">
        <v>11.79</v>
      </c>
      <c r="M2482">
        <v>36.36</v>
      </c>
      <c r="N2482">
        <v>9.61</v>
      </c>
      <c r="O2482">
        <v>13.46</v>
      </c>
      <c r="P2482">
        <v>16.43</v>
      </c>
      <c r="Q2482">
        <v>9.81</v>
      </c>
      <c r="R2482">
        <v>17.190000000000001</v>
      </c>
      <c r="S2482">
        <v>11.39</v>
      </c>
      <c r="T2482">
        <v>13.17</v>
      </c>
      <c r="U2482">
        <v>5.86</v>
      </c>
      <c r="V2482">
        <v>11.93</v>
      </c>
      <c r="W2482">
        <v>10.66</v>
      </c>
      <c r="X2482">
        <v>3.8</v>
      </c>
      <c r="Y2482">
        <v>12.62</v>
      </c>
      <c r="Z2482">
        <v>14.11</v>
      </c>
      <c r="AA2482">
        <v>18.64</v>
      </c>
      <c r="AB2482">
        <v>7.84</v>
      </c>
      <c r="AC2482" t="s">
        <v>36</v>
      </c>
      <c r="AD2482">
        <v>19.75</v>
      </c>
      <c r="AE2482">
        <v>12.27</v>
      </c>
      <c r="AF2482">
        <v>6.82</v>
      </c>
      <c r="AG2482">
        <v>7.23</v>
      </c>
      <c r="AH2482" t="s">
        <v>36</v>
      </c>
      <c r="AI2482">
        <v>17.32</v>
      </c>
      <c r="AJ2482" t="s">
        <v>36</v>
      </c>
      <c r="AK2482">
        <v>17.03</v>
      </c>
    </row>
    <row r="2483" spans="1:37" x14ac:dyDescent="0.15">
      <c r="A2483" s="4">
        <v>40001</v>
      </c>
      <c r="B2483" s="1">
        <v>881.03</v>
      </c>
      <c r="C2483">
        <v>25.15</v>
      </c>
      <c r="D2483">
        <v>35.76</v>
      </c>
      <c r="E2483">
        <v>8.57</v>
      </c>
      <c r="F2483">
        <v>14.48</v>
      </c>
      <c r="G2483">
        <v>24.09</v>
      </c>
      <c r="H2483" t="s">
        <v>36</v>
      </c>
      <c r="I2483">
        <v>10.63</v>
      </c>
      <c r="J2483">
        <v>9.6999999999999993</v>
      </c>
      <c r="K2483">
        <v>12.25</v>
      </c>
      <c r="L2483">
        <v>11.59</v>
      </c>
      <c r="M2483">
        <v>35.619999999999997</v>
      </c>
      <c r="N2483">
        <v>9.41</v>
      </c>
      <c r="O2483">
        <v>13.22</v>
      </c>
      <c r="P2483">
        <v>16.09</v>
      </c>
      <c r="Q2483">
        <v>9.61</v>
      </c>
      <c r="R2483">
        <v>16.809999999999999</v>
      </c>
      <c r="S2483">
        <v>11.17</v>
      </c>
      <c r="T2483">
        <v>12.9</v>
      </c>
      <c r="U2483">
        <v>5.74</v>
      </c>
      <c r="V2483">
        <v>11.71</v>
      </c>
      <c r="W2483">
        <v>10.5</v>
      </c>
      <c r="X2483">
        <v>3.73</v>
      </c>
      <c r="Y2483">
        <v>12.39</v>
      </c>
      <c r="Z2483">
        <v>13.82</v>
      </c>
      <c r="AA2483">
        <v>18.23</v>
      </c>
      <c r="AB2483">
        <v>7.77</v>
      </c>
      <c r="AC2483" t="s">
        <v>36</v>
      </c>
      <c r="AD2483">
        <v>19.34</v>
      </c>
      <c r="AE2483">
        <v>12.09</v>
      </c>
      <c r="AF2483">
        <v>6.6899999999999995</v>
      </c>
      <c r="AG2483">
        <v>7.1</v>
      </c>
      <c r="AH2483" t="s">
        <v>36</v>
      </c>
      <c r="AI2483">
        <v>16.95</v>
      </c>
      <c r="AJ2483" t="s">
        <v>36</v>
      </c>
      <c r="AK2483">
        <v>16.670000000000002</v>
      </c>
    </row>
    <row r="2484" spans="1:37" x14ac:dyDescent="0.15">
      <c r="A2484" s="4">
        <v>40002</v>
      </c>
      <c r="B2484" s="1">
        <v>879.56</v>
      </c>
      <c r="C2484">
        <v>25.09</v>
      </c>
      <c r="D2484">
        <v>35.590000000000003</v>
      </c>
      <c r="E2484">
        <v>8.56</v>
      </c>
      <c r="F2484">
        <v>14.37</v>
      </c>
      <c r="G2484">
        <v>24.08</v>
      </c>
      <c r="H2484" t="s">
        <v>36</v>
      </c>
      <c r="I2484">
        <v>10.63</v>
      </c>
      <c r="J2484">
        <v>9.68</v>
      </c>
      <c r="K2484">
        <v>12.21</v>
      </c>
      <c r="L2484">
        <v>11.52</v>
      </c>
      <c r="M2484">
        <v>35.47</v>
      </c>
      <c r="N2484">
        <v>9.4600000000000009</v>
      </c>
      <c r="O2484">
        <v>13.18</v>
      </c>
      <c r="P2484">
        <v>15.96</v>
      </c>
      <c r="Q2484">
        <v>9.56</v>
      </c>
      <c r="R2484">
        <v>16.64</v>
      </c>
      <c r="S2484">
        <v>11.19</v>
      </c>
      <c r="T2484">
        <v>12.89</v>
      </c>
      <c r="U2484">
        <v>5.71</v>
      </c>
      <c r="V2484">
        <v>11.62</v>
      </c>
      <c r="W2484">
        <v>10.47</v>
      </c>
      <c r="X2484">
        <v>3.7</v>
      </c>
      <c r="Y2484">
        <v>12.31</v>
      </c>
      <c r="Z2484">
        <v>13.75</v>
      </c>
      <c r="AA2484">
        <v>18.05</v>
      </c>
      <c r="AB2484">
        <v>7.76</v>
      </c>
      <c r="AC2484" t="s">
        <v>36</v>
      </c>
      <c r="AD2484">
        <v>19.25</v>
      </c>
      <c r="AE2484">
        <v>12.08</v>
      </c>
      <c r="AF2484">
        <v>6.64</v>
      </c>
      <c r="AG2484">
        <v>7.09</v>
      </c>
      <c r="AH2484" t="s">
        <v>36</v>
      </c>
      <c r="AI2484">
        <v>16.940000000000001</v>
      </c>
      <c r="AJ2484" t="s">
        <v>36</v>
      </c>
      <c r="AK2484">
        <v>16.649999999999999</v>
      </c>
    </row>
    <row r="2485" spans="1:37" x14ac:dyDescent="0.15">
      <c r="A2485" s="4">
        <v>40003</v>
      </c>
      <c r="B2485" s="1">
        <v>882.68</v>
      </c>
      <c r="C2485">
        <v>25.18</v>
      </c>
      <c r="D2485">
        <v>35.96</v>
      </c>
      <c r="E2485">
        <v>8.61</v>
      </c>
      <c r="F2485">
        <v>14.38</v>
      </c>
      <c r="G2485">
        <v>24.18</v>
      </c>
      <c r="H2485" t="s">
        <v>36</v>
      </c>
      <c r="I2485">
        <v>10.66</v>
      </c>
      <c r="J2485">
        <v>9.69</v>
      </c>
      <c r="K2485">
        <v>12.3</v>
      </c>
      <c r="L2485">
        <v>11.55</v>
      </c>
      <c r="M2485">
        <v>35.72</v>
      </c>
      <c r="N2485">
        <v>9.52</v>
      </c>
      <c r="O2485">
        <v>13.26</v>
      </c>
      <c r="P2485">
        <v>16.07</v>
      </c>
      <c r="Q2485">
        <v>9.56</v>
      </c>
      <c r="R2485">
        <v>16.82</v>
      </c>
      <c r="S2485">
        <v>11.2</v>
      </c>
      <c r="T2485">
        <v>12.98</v>
      </c>
      <c r="U2485">
        <v>5.74</v>
      </c>
      <c r="V2485">
        <v>11.67</v>
      </c>
      <c r="W2485">
        <v>10.5</v>
      </c>
      <c r="X2485">
        <v>3.7199999999999998</v>
      </c>
      <c r="Y2485">
        <v>12.33</v>
      </c>
      <c r="Z2485">
        <v>13.81</v>
      </c>
      <c r="AA2485">
        <v>18.079999999999998</v>
      </c>
      <c r="AB2485">
        <v>7.73</v>
      </c>
      <c r="AC2485" t="s">
        <v>36</v>
      </c>
      <c r="AD2485">
        <v>19.3</v>
      </c>
      <c r="AE2485">
        <v>12.11</v>
      </c>
      <c r="AF2485">
        <v>6.68</v>
      </c>
      <c r="AG2485">
        <v>7.11</v>
      </c>
      <c r="AH2485" t="s">
        <v>36</v>
      </c>
      <c r="AI2485">
        <v>17.079999999999998</v>
      </c>
      <c r="AJ2485" t="s">
        <v>36</v>
      </c>
      <c r="AK2485">
        <v>16.79</v>
      </c>
    </row>
    <row r="2486" spans="1:37" x14ac:dyDescent="0.15">
      <c r="A2486" s="4">
        <v>40004</v>
      </c>
      <c r="B2486" s="1">
        <v>879.13</v>
      </c>
      <c r="C2486">
        <v>25.12</v>
      </c>
      <c r="D2486">
        <v>35.909999999999997</v>
      </c>
      <c r="E2486">
        <v>8.58</v>
      </c>
      <c r="F2486">
        <v>14.44</v>
      </c>
      <c r="G2486">
        <v>24.04</v>
      </c>
      <c r="H2486" t="s">
        <v>36</v>
      </c>
      <c r="I2486">
        <v>10.6</v>
      </c>
      <c r="J2486">
        <v>9.65</v>
      </c>
      <c r="K2486">
        <v>12.26</v>
      </c>
      <c r="L2486">
        <v>11.52</v>
      </c>
      <c r="M2486">
        <v>35.729999999999997</v>
      </c>
      <c r="N2486">
        <v>9.49</v>
      </c>
      <c r="O2486">
        <v>13.17</v>
      </c>
      <c r="P2486">
        <v>16.04</v>
      </c>
      <c r="Q2486">
        <v>9.5399999999999991</v>
      </c>
      <c r="R2486">
        <v>16.809999999999999</v>
      </c>
      <c r="S2486">
        <v>11.2</v>
      </c>
      <c r="T2486">
        <v>12.96</v>
      </c>
      <c r="U2486">
        <v>5.73</v>
      </c>
      <c r="V2486">
        <v>11.69</v>
      </c>
      <c r="W2486">
        <v>10.47</v>
      </c>
      <c r="X2486">
        <v>3.71</v>
      </c>
      <c r="Y2486">
        <v>12.3</v>
      </c>
      <c r="Z2486">
        <v>13.79</v>
      </c>
      <c r="AA2486">
        <v>18.05</v>
      </c>
      <c r="AB2486">
        <v>7.74</v>
      </c>
      <c r="AC2486" t="s">
        <v>36</v>
      </c>
      <c r="AD2486">
        <v>19.32</v>
      </c>
      <c r="AE2486">
        <v>12.1</v>
      </c>
      <c r="AF2486">
        <v>6.67</v>
      </c>
      <c r="AG2486">
        <v>7.08</v>
      </c>
      <c r="AH2486" t="s">
        <v>36</v>
      </c>
      <c r="AI2486">
        <v>17.11</v>
      </c>
      <c r="AJ2486" t="s">
        <v>36</v>
      </c>
      <c r="AK2486">
        <v>16.75</v>
      </c>
    </row>
    <row r="2487" spans="1:37" x14ac:dyDescent="0.15">
      <c r="A2487" s="4">
        <v>40007</v>
      </c>
      <c r="B2487" s="1">
        <v>901.05</v>
      </c>
      <c r="C2487">
        <v>25.52</v>
      </c>
      <c r="D2487">
        <v>36.67</v>
      </c>
      <c r="E2487">
        <v>8.7899999999999991</v>
      </c>
      <c r="F2487">
        <v>14.9</v>
      </c>
      <c r="G2487">
        <v>24.67</v>
      </c>
      <c r="H2487" t="s">
        <v>36</v>
      </c>
      <c r="I2487">
        <v>10.87</v>
      </c>
      <c r="J2487">
        <v>9.8699999999999992</v>
      </c>
      <c r="K2487">
        <v>12.52</v>
      </c>
      <c r="L2487">
        <v>11.79</v>
      </c>
      <c r="M2487">
        <v>36.33</v>
      </c>
      <c r="N2487">
        <v>9.66</v>
      </c>
      <c r="O2487">
        <v>13.5</v>
      </c>
      <c r="P2487">
        <v>16.420000000000002</v>
      </c>
      <c r="Q2487">
        <v>9.75</v>
      </c>
      <c r="R2487">
        <v>17.23</v>
      </c>
      <c r="S2487">
        <v>11.43</v>
      </c>
      <c r="T2487">
        <v>13.24</v>
      </c>
      <c r="U2487">
        <v>5.88</v>
      </c>
      <c r="V2487">
        <v>12.02</v>
      </c>
      <c r="W2487">
        <v>10.6</v>
      </c>
      <c r="X2487">
        <v>3.79</v>
      </c>
      <c r="Y2487">
        <v>12.58</v>
      </c>
      <c r="Z2487">
        <v>14.08</v>
      </c>
      <c r="AA2487">
        <v>18.48</v>
      </c>
      <c r="AB2487">
        <v>7.8100000000000005</v>
      </c>
      <c r="AC2487" t="s">
        <v>36</v>
      </c>
      <c r="AD2487">
        <v>19.690000000000001</v>
      </c>
      <c r="AE2487">
        <v>12.32</v>
      </c>
      <c r="AF2487">
        <v>6.86</v>
      </c>
      <c r="AG2487">
        <v>7.25</v>
      </c>
      <c r="AH2487" t="s">
        <v>36</v>
      </c>
      <c r="AI2487">
        <v>17.440000000000001</v>
      </c>
      <c r="AJ2487" t="s">
        <v>36</v>
      </c>
      <c r="AK2487">
        <v>17.14</v>
      </c>
    </row>
    <row r="2488" spans="1:37" x14ac:dyDescent="0.15">
      <c r="A2488" s="4">
        <v>40008</v>
      </c>
      <c r="B2488" s="1">
        <v>905.84</v>
      </c>
      <c r="C2488">
        <v>25.7</v>
      </c>
      <c r="D2488">
        <v>36.99</v>
      </c>
      <c r="E2488">
        <v>8.84</v>
      </c>
      <c r="F2488">
        <v>15.03</v>
      </c>
      <c r="G2488">
        <v>24.8</v>
      </c>
      <c r="H2488" t="s">
        <v>36</v>
      </c>
      <c r="I2488">
        <v>10.9</v>
      </c>
      <c r="J2488">
        <v>9.92</v>
      </c>
      <c r="K2488">
        <v>12.64</v>
      </c>
      <c r="L2488">
        <v>11.87</v>
      </c>
      <c r="M2488">
        <v>36.6</v>
      </c>
      <c r="N2488">
        <v>9.73</v>
      </c>
      <c r="O2488">
        <v>13.58</v>
      </c>
      <c r="P2488">
        <v>16.510000000000002</v>
      </c>
      <c r="Q2488">
        <v>9.84</v>
      </c>
      <c r="R2488">
        <v>17.41</v>
      </c>
      <c r="S2488">
        <v>11.5</v>
      </c>
      <c r="T2488">
        <v>13.3</v>
      </c>
      <c r="U2488">
        <v>5.92</v>
      </c>
      <c r="V2488">
        <v>12.14</v>
      </c>
      <c r="W2488">
        <v>10.66</v>
      </c>
      <c r="X2488">
        <v>3.8</v>
      </c>
      <c r="Y2488">
        <v>12.67</v>
      </c>
      <c r="Z2488">
        <v>14.19</v>
      </c>
      <c r="AA2488">
        <v>18.62</v>
      </c>
      <c r="AB2488">
        <v>7.83</v>
      </c>
      <c r="AC2488" t="s">
        <v>36</v>
      </c>
      <c r="AD2488">
        <v>19.809999999999999</v>
      </c>
      <c r="AE2488">
        <v>12.37</v>
      </c>
      <c r="AF2488">
        <v>6.91</v>
      </c>
      <c r="AG2488">
        <v>7.29</v>
      </c>
      <c r="AH2488" t="s">
        <v>36</v>
      </c>
      <c r="AI2488">
        <v>17.53</v>
      </c>
      <c r="AJ2488" t="s">
        <v>36</v>
      </c>
      <c r="AK2488">
        <v>17.22</v>
      </c>
    </row>
    <row r="2489" spans="1:37" x14ac:dyDescent="0.15">
      <c r="A2489" s="4">
        <v>40009</v>
      </c>
      <c r="B2489" s="1">
        <v>932.68</v>
      </c>
      <c r="C2489">
        <v>26.37</v>
      </c>
      <c r="D2489">
        <v>38.090000000000003</v>
      </c>
      <c r="E2489">
        <v>9.11</v>
      </c>
      <c r="F2489">
        <v>15.67</v>
      </c>
      <c r="G2489">
        <v>25.66</v>
      </c>
      <c r="H2489" t="s">
        <v>36</v>
      </c>
      <c r="I2489">
        <v>11.25</v>
      </c>
      <c r="J2489">
        <v>10.18</v>
      </c>
      <c r="K2489">
        <v>12.96</v>
      </c>
      <c r="L2489">
        <v>12.23</v>
      </c>
      <c r="M2489">
        <v>37.69</v>
      </c>
      <c r="N2489">
        <v>10.01</v>
      </c>
      <c r="O2489">
        <v>14.01</v>
      </c>
      <c r="P2489">
        <v>17.04</v>
      </c>
      <c r="Q2489">
        <v>10.11</v>
      </c>
      <c r="R2489">
        <v>18.03</v>
      </c>
      <c r="S2489">
        <v>11.83</v>
      </c>
      <c r="T2489">
        <v>13.71</v>
      </c>
      <c r="U2489">
        <v>6.12</v>
      </c>
      <c r="V2489">
        <v>12.59</v>
      </c>
      <c r="W2489">
        <v>10.94</v>
      </c>
      <c r="X2489">
        <v>3.91</v>
      </c>
      <c r="Y2489">
        <v>13.03</v>
      </c>
      <c r="Z2489">
        <v>14.57</v>
      </c>
      <c r="AA2489">
        <v>19.29</v>
      </c>
      <c r="AB2489">
        <v>7.89</v>
      </c>
      <c r="AC2489" t="s">
        <v>36</v>
      </c>
      <c r="AD2489">
        <v>20.39</v>
      </c>
      <c r="AE2489">
        <v>12.71</v>
      </c>
      <c r="AF2489">
        <v>7.16</v>
      </c>
      <c r="AG2489">
        <v>7.5</v>
      </c>
      <c r="AH2489" t="s">
        <v>36</v>
      </c>
      <c r="AI2489">
        <v>18.149999999999999</v>
      </c>
      <c r="AJ2489" t="s">
        <v>36</v>
      </c>
      <c r="AK2489">
        <v>17.8</v>
      </c>
    </row>
    <row r="2490" spans="1:37" x14ac:dyDescent="0.15">
      <c r="A2490" s="4">
        <v>40010</v>
      </c>
      <c r="B2490" s="1">
        <v>940.74</v>
      </c>
      <c r="C2490">
        <v>26.63</v>
      </c>
      <c r="D2490">
        <v>38.47</v>
      </c>
      <c r="E2490">
        <v>9.2100000000000009</v>
      </c>
      <c r="F2490">
        <v>15.88</v>
      </c>
      <c r="G2490">
        <v>25.9</v>
      </c>
      <c r="H2490" t="s">
        <v>36</v>
      </c>
      <c r="I2490">
        <v>11.36</v>
      </c>
      <c r="J2490">
        <v>10.25</v>
      </c>
      <c r="K2490">
        <v>13.11</v>
      </c>
      <c r="L2490">
        <v>12.41</v>
      </c>
      <c r="M2490">
        <v>38.08</v>
      </c>
      <c r="N2490">
        <v>10.130000000000001</v>
      </c>
      <c r="O2490">
        <v>14.15</v>
      </c>
      <c r="P2490">
        <v>17.2</v>
      </c>
      <c r="Q2490">
        <v>10.19</v>
      </c>
      <c r="R2490">
        <v>18.309999999999999</v>
      </c>
      <c r="S2490">
        <v>11.97</v>
      </c>
      <c r="T2490">
        <v>13.86</v>
      </c>
      <c r="U2490">
        <v>6.18</v>
      </c>
      <c r="V2490">
        <v>12.75</v>
      </c>
      <c r="W2490">
        <v>11.02</v>
      </c>
      <c r="X2490">
        <v>3.94</v>
      </c>
      <c r="Y2490">
        <v>13.22</v>
      </c>
      <c r="Z2490">
        <v>14.76</v>
      </c>
      <c r="AA2490">
        <v>19.52</v>
      </c>
      <c r="AB2490">
        <v>7.91</v>
      </c>
      <c r="AC2490" t="s">
        <v>36</v>
      </c>
      <c r="AD2490">
        <v>20.66</v>
      </c>
      <c r="AE2490">
        <v>12.76</v>
      </c>
      <c r="AF2490">
        <v>7.24</v>
      </c>
      <c r="AG2490">
        <v>7.57</v>
      </c>
      <c r="AH2490" t="s">
        <v>36</v>
      </c>
      <c r="AI2490">
        <v>18.32</v>
      </c>
      <c r="AJ2490" t="s">
        <v>36</v>
      </c>
      <c r="AK2490">
        <v>18.010000000000002</v>
      </c>
    </row>
    <row r="2491" spans="1:37" x14ac:dyDescent="0.15">
      <c r="A2491" s="4">
        <v>40011</v>
      </c>
      <c r="B2491" s="1">
        <v>940.38</v>
      </c>
      <c r="C2491">
        <v>26.63</v>
      </c>
      <c r="D2491">
        <v>38.43</v>
      </c>
      <c r="E2491">
        <v>9.19</v>
      </c>
      <c r="F2491">
        <v>15.82</v>
      </c>
      <c r="G2491">
        <v>25.95</v>
      </c>
      <c r="H2491" t="s">
        <v>36</v>
      </c>
      <c r="I2491">
        <v>11.34</v>
      </c>
      <c r="J2491">
        <v>10.25</v>
      </c>
      <c r="K2491">
        <v>13.07</v>
      </c>
      <c r="L2491">
        <v>12.35</v>
      </c>
      <c r="M2491">
        <v>38.06</v>
      </c>
      <c r="N2491">
        <v>10.14</v>
      </c>
      <c r="O2491">
        <v>14.13</v>
      </c>
      <c r="P2491">
        <v>17.170000000000002</v>
      </c>
      <c r="Q2491">
        <v>10.18</v>
      </c>
      <c r="R2491">
        <v>18.29</v>
      </c>
      <c r="S2491">
        <v>11.94</v>
      </c>
      <c r="T2491">
        <v>13.91</v>
      </c>
      <c r="U2491">
        <v>6.17</v>
      </c>
      <c r="V2491">
        <v>12.72</v>
      </c>
      <c r="W2491">
        <v>11.01</v>
      </c>
      <c r="X2491">
        <v>3.94</v>
      </c>
      <c r="Y2491">
        <v>13.16</v>
      </c>
      <c r="Z2491">
        <v>14.77</v>
      </c>
      <c r="AA2491">
        <v>19.399999999999999</v>
      </c>
      <c r="AB2491">
        <v>7.88</v>
      </c>
      <c r="AC2491" t="s">
        <v>36</v>
      </c>
      <c r="AD2491">
        <v>20.65</v>
      </c>
      <c r="AE2491">
        <v>12.74</v>
      </c>
      <c r="AF2491">
        <v>7.21</v>
      </c>
      <c r="AG2491">
        <v>7.57</v>
      </c>
      <c r="AH2491" t="s">
        <v>36</v>
      </c>
      <c r="AI2491">
        <v>18.38</v>
      </c>
      <c r="AJ2491" t="s">
        <v>36</v>
      </c>
      <c r="AK2491">
        <v>18.09</v>
      </c>
    </row>
    <row r="2492" spans="1:37" x14ac:dyDescent="0.15">
      <c r="A2492" s="4">
        <v>40014</v>
      </c>
      <c r="B2492" s="1">
        <v>951.13</v>
      </c>
      <c r="C2492">
        <v>27.01</v>
      </c>
      <c r="D2492">
        <v>39.22</v>
      </c>
      <c r="E2492">
        <v>9.34</v>
      </c>
      <c r="F2492">
        <v>16.079999999999998</v>
      </c>
      <c r="G2492">
        <v>26.37</v>
      </c>
      <c r="H2492" t="s">
        <v>36</v>
      </c>
      <c r="I2492">
        <v>11.49</v>
      </c>
      <c r="J2492">
        <v>10.37</v>
      </c>
      <c r="K2492">
        <v>13.3</v>
      </c>
      <c r="L2492">
        <v>12.52</v>
      </c>
      <c r="M2492">
        <v>38.72</v>
      </c>
      <c r="N2492">
        <v>10.29</v>
      </c>
      <c r="O2492">
        <v>14.31</v>
      </c>
      <c r="P2492">
        <v>17.47</v>
      </c>
      <c r="Q2492">
        <v>10.35</v>
      </c>
      <c r="R2492">
        <v>18.600000000000001</v>
      </c>
      <c r="S2492">
        <v>12.12</v>
      </c>
      <c r="T2492">
        <v>14.09</v>
      </c>
      <c r="U2492">
        <v>6.25</v>
      </c>
      <c r="V2492">
        <v>12.9</v>
      </c>
      <c r="W2492">
        <v>11.16</v>
      </c>
      <c r="X2492">
        <v>4</v>
      </c>
      <c r="Y2492">
        <v>13.33</v>
      </c>
      <c r="Z2492">
        <v>14.98</v>
      </c>
      <c r="AA2492">
        <v>19.559999999999999</v>
      </c>
      <c r="AB2492">
        <v>7.9399999999999995</v>
      </c>
      <c r="AC2492" t="s">
        <v>36</v>
      </c>
      <c r="AD2492">
        <v>20.94</v>
      </c>
      <c r="AE2492">
        <v>12.88</v>
      </c>
      <c r="AF2492">
        <v>7.32</v>
      </c>
      <c r="AG2492">
        <v>7.65</v>
      </c>
      <c r="AH2492" t="s">
        <v>36</v>
      </c>
      <c r="AI2492">
        <v>18.579999999999998</v>
      </c>
      <c r="AJ2492" t="s">
        <v>36</v>
      </c>
      <c r="AK2492">
        <v>18.32</v>
      </c>
    </row>
    <row r="2493" spans="1:37" x14ac:dyDescent="0.15">
      <c r="A2493" s="4">
        <v>40015</v>
      </c>
      <c r="B2493" s="1">
        <v>954.58</v>
      </c>
      <c r="C2493">
        <v>27.04</v>
      </c>
      <c r="D2493">
        <v>39.31</v>
      </c>
      <c r="E2493">
        <v>9.2899999999999991</v>
      </c>
      <c r="F2493">
        <v>15.97</v>
      </c>
      <c r="G2493">
        <v>26.39</v>
      </c>
      <c r="H2493" t="s">
        <v>36</v>
      </c>
      <c r="I2493">
        <v>11.56</v>
      </c>
      <c r="J2493">
        <v>10.4</v>
      </c>
      <c r="K2493">
        <v>13.26</v>
      </c>
      <c r="L2493">
        <v>12.57</v>
      </c>
      <c r="M2493">
        <v>38.840000000000003</v>
      </c>
      <c r="N2493">
        <v>10.33</v>
      </c>
      <c r="O2493">
        <v>14.36</v>
      </c>
      <c r="P2493">
        <v>17.45</v>
      </c>
      <c r="Q2493">
        <v>10.36</v>
      </c>
      <c r="R2493">
        <v>18.559999999999999</v>
      </c>
      <c r="S2493">
        <v>12.12</v>
      </c>
      <c r="T2493">
        <v>14.14</v>
      </c>
      <c r="U2493">
        <v>6.25</v>
      </c>
      <c r="V2493">
        <v>12.9</v>
      </c>
      <c r="W2493">
        <v>11.22</v>
      </c>
      <c r="X2493">
        <v>4.01</v>
      </c>
      <c r="Y2493">
        <v>13.38</v>
      </c>
      <c r="Z2493">
        <v>15.02</v>
      </c>
      <c r="AA2493">
        <v>19.62</v>
      </c>
      <c r="AB2493">
        <v>7.93</v>
      </c>
      <c r="AC2493" t="s">
        <v>36</v>
      </c>
      <c r="AD2493">
        <v>20.95</v>
      </c>
      <c r="AE2493">
        <v>12.93</v>
      </c>
      <c r="AF2493">
        <v>7.3</v>
      </c>
      <c r="AG2493">
        <v>7.68</v>
      </c>
      <c r="AH2493" t="s">
        <v>36</v>
      </c>
      <c r="AI2493">
        <v>18.670000000000002</v>
      </c>
      <c r="AJ2493" t="s">
        <v>36</v>
      </c>
      <c r="AK2493">
        <v>18.37</v>
      </c>
    </row>
    <row r="2494" spans="1:37" x14ac:dyDescent="0.15">
      <c r="A2494" s="4">
        <v>40016</v>
      </c>
      <c r="B2494" s="1">
        <v>954.07</v>
      </c>
      <c r="C2494">
        <v>27.22</v>
      </c>
      <c r="D2494">
        <v>39.450000000000003</v>
      </c>
      <c r="E2494">
        <v>9.34</v>
      </c>
      <c r="F2494">
        <v>16.11</v>
      </c>
      <c r="G2494">
        <v>26.33</v>
      </c>
      <c r="H2494" t="s">
        <v>36</v>
      </c>
      <c r="I2494">
        <v>11.58</v>
      </c>
      <c r="J2494">
        <v>10.4</v>
      </c>
      <c r="K2494">
        <v>13.29</v>
      </c>
      <c r="L2494">
        <v>12.58</v>
      </c>
      <c r="M2494">
        <v>38.92</v>
      </c>
      <c r="N2494">
        <v>10.32</v>
      </c>
      <c r="O2494">
        <v>14.4</v>
      </c>
      <c r="P2494">
        <v>17.420000000000002</v>
      </c>
      <c r="Q2494">
        <v>10.36</v>
      </c>
      <c r="R2494">
        <v>18.579999999999998</v>
      </c>
      <c r="S2494">
        <v>12.06</v>
      </c>
      <c r="T2494">
        <v>14.17</v>
      </c>
      <c r="U2494">
        <v>6.27</v>
      </c>
      <c r="V2494">
        <v>12.96</v>
      </c>
      <c r="W2494">
        <v>11.24</v>
      </c>
      <c r="X2494">
        <v>4.0199999999999996</v>
      </c>
      <c r="Y2494">
        <v>13.39</v>
      </c>
      <c r="Z2494">
        <v>15.06</v>
      </c>
      <c r="AA2494">
        <v>19.71</v>
      </c>
      <c r="AB2494">
        <v>7.9399999999999995</v>
      </c>
      <c r="AC2494" t="s">
        <v>36</v>
      </c>
      <c r="AD2494">
        <v>20.97</v>
      </c>
      <c r="AE2494">
        <v>12.93</v>
      </c>
      <c r="AF2494">
        <v>7.34</v>
      </c>
      <c r="AG2494">
        <v>7.68</v>
      </c>
      <c r="AH2494" t="s">
        <v>36</v>
      </c>
      <c r="AI2494">
        <v>18.8</v>
      </c>
      <c r="AJ2494" t="s">
        <v>36</v>
      </c>
      <c r="AK2494">
        <v>18.399999999999999</v>
      </c>
    </row>
    <row r="2495" spans="1:37" x14ac:dyDescent="0.15">
      <c r="A2495" s="4">
        <v>40017</v>
      </c>
      <c r="B2495" s="1">
        <v>976.29</v>
      </c>
      <c r="C2495">
        <v>27.65</v>
      </c>
      <c r="D2495">
        <v>40.54</v>
      </c>
      <c r="E2495">
        <v>9.61</v>
      </c>
      <c r="F2495">
        <v>16.64</v>
      </c>
      <c r="G2495">
        <v>26.91</v>
      </c>
      <c r="H2495" t="s">
        <v>36</v>
      </c>
      <c r="I2495">
        <v>11.88</v>
      </c>
      <c r="J2495">
        <v>10.61</v>
      </c>
      <c r="K2495">
        <v>13.65</v>
      </c>
      <c r="L2495">
        <v>12.86</v>
      </c>
      <c r="M2495">
        <v>40.18</v>
      </c>
      <c r="N2495">
        <v>10.57</v>
      </c>
      <c r="O2495">
        <v>14.78</v>
      </c>
      <c r="P2495">
        <v>17.850000000000001</v>
      </c>
      <c r="Q2495">
        <v>10.6</v>
      </c>
      <c r="R2495">
        <v>19.18</v>
      </c>
      <c r="S2495">
        <v>12.34</v>
      </c>
      <c r="T2495">
        <v>14.46</v>
      </c>
      <c r="U2495">
        <v>6.45</v>
      </c>
      <c r="V2495">
        <v>13.39</v>
      </c>
      <c r="W2495">
        <v>11.4</v>
      </c>
      <c r="X2495">
        <v>4.12</v>
      </c>
      <c r="Y2495">
        <v>13.66</v>
      </c>
      <c r="Z2495">
        <v>15.38</v>
      </c>
      <c r="AA2495">
        <v>20.350000000000001</v>
      </c>
      <c r="AB2495">
        <v>8.01</v>
      </c>
      <c r="AC2495" t="s">
        <v>36</v>
      </c>
      <c r="AD2495">
        <v>21.4</v>
      </c>
      <c r="AE2495">
        <v>13.18</v>
      </c>
      <c r="AF2495">
        <v>7.55</v>
      </c>
      <c r="AG2495">
        <v>7.84</v>
      </c>
      <c r="AH2495" t="s">
        <v>36</v>
      </c>
      <c r="AI2495">
        <v>19.170000000000002</v>
      </c>
      <c r="AJ2495" t="s">
        <v>36</v>
      </c>
      <c r="AK2495">
        <v>18.809999999999999</v>
      </c>
    </row>
    <row r="2496" spans="1:37" x14ac:dyDescent="0.15">
      <c r="A2496" s="4">
        <v>40018</v>
      </c>
      <c r="B2496" s="1">
        <v>979.26</v>
      </c>
      <c r="C2496">
        <v>27.74</v>
      </c>
      <c r="D2496">
        <v>40.85</v>
      </c>
      <c r="E2496">
        <v>9.68</v>
      </c>
      <c r="F2496">
        <v>16.75</v>
      </c>
      <c r="G2496">
        <v>26.96</v>
      </c>
      <c r="H2496" t="s">
        <v>36</v>
      </c>
      <c r="I2496">
        <v>11.95</v>
      </c>
      <c r="J2496">
        <v>10.63</v>
      </c>
      <c r="K2496">
        <v>13.74</v>
      </c>
      <c r="L2496">
        <v>12.87</v>
      </c>
      <c r="M2496">
        <v>40.32</v>
      </c>
      <c r="N2496">
        <v>10.6</v>
      </c>
      <c r="O2496">
        <v>14.84</v>
      </c>
      <c r="P2496">
        <v>17.899999999999999</v>
      </c>
      <c r="Q2496">
        <v>10.63</v>
      </c>
      <c r="R2496">
        <v>19.37</v>
      </c>
      <c r="S2496">
        <v>12.4</v>
      </c>
      <c r="T2496">
        <v>14.49</v>
      </c>
      <c r="U2496">
        <v>6.48</v>
      </c>
      <c r="V2496">
        <v>13.46</v>
      </c>
      <c r="W2496">
        <v>11.46</v>
      </c>
      <c r="X2496">
        <v>4.1500000000000004</v>
      </c>
      <c r="Y2496">
        <v>13.65</v>
      </c>
      <c r="Z2496">
        <v>15.42</v>
      </c>
      <c r="AA2496">
        <v>20.440000000000001</v>
      </c>
      <c r="AB2496">
        <v>8.0500000000000007</v>
      </c>
      <c r="AC2496" t="s">
        <v>36</v>
      </c>
      <c r="AD2496">
        <v>21.5</v>
      </c>
      <c r="AE2496">
        <v>13.22</v>
      </c>
      <c r="AF2496">
        <v>7.6</v>
      </c>
      <c r="AG2496">
        <v>7.87</v>
      </c>
      <c r="AH2496" t="s">
        <v>36</v>
      </c>
      <c r="AI2496">
        <v>19.13</v>
      </c>
      <c r="AJ2496" t="s">
        <v>36</v>
      </c>
      <c r="AK2496">
        <v>18.87</v>
      </c>
    </row>
    <row r="2497" spans="1:37" x14ac:dyDescent="0.15">
      <c r="A2497" s="4">
        <v>40021</v>
      </c>
      <c r="B2497" s="1">
        <v>982.18</v>
      </c>
      <c r="C2497">
        <v>27.81</v>
      </c>
      <c r="D2497">
        <v>40.840000000000003</v>
      </c>
      <c r="E2497">
        <v>9.7200000000000006</v>
      </c>
      <c r="F2497">
        <v>16.87</v>
      </c>
      <c r="G2497">
        <v>27.04</v>
      </c>
      <c r="H2497" t="s">
        <v>36</v>
      </c>
      <c r="I2497">
        <v>12.01</v>
      </c>
      <c r="J2497">
        <v>10.65</v>
      </c>
      <c r="K2497">
        <v>13.79</v>
      </c>
      <c r="L2497">
        <v>12.96</v>
      </c>
      <c r="M2497">
        <v>40.25</v>
      </c>
      <c r="N2497">
        <v>10.59</v>
      </c>
      <c r="O2497">
        <v>14.91</v>
      </c>
      <c r="P2497">
        <v>17.96</v>
      </c>
      <c r="Q2497">
        <v>10.68</v>
      </c>
      <c r="R2497">
        <v>19.47</v>
      </c>
      <c r="S2497">
        <v>12.42</v>
      </c>
      <c r="T2497">
        <v>14.48</v>
      </c>
      <c r="U2497">
        <v>6.51</v>
      </c>
      <c r="V2497">
        <v>13.51</v>
      </c>
      <c r="W2497">
        <v>11.48</v>
      </c>
      <c r="X2497">
        <v>4.17</v>
      </c>
      <c r="Y2497">
        <v>13.75</v>
      </c>
      <c r="Z2497">
        <v>15.46</v>
      </c>
      <c r="AA2497">
        <v>20.55</v>
      </c>
      <c r="AB2497">
        <v>8.1</v>
      </c>
      <c r="AC2497" t="s">
        <v>36</v>
      </c>
      <c r="AD2497">
        <v>21.66</v>
      </c>
      <c r="AE2497">
        <v>13.24</v>
      </c>
      <c r="AF2497">
        <v>7.65</v>
      </c>
      <c r="AG2497">
        <v>7.9</v>
      </c>
      <c r="AH2497" t="s">
        <v>36</v>
      </c>
      <c r="AI2497">
        <v>19.059999999999999</v>
      </c>
      <c r="AJ2497" t="s">
        <v>36</v>
      </c>
      <c r="AK2497">
        <v>18.87</v>
      </c>
    </row>
    <row r="2498" spans="1:37" x14ac:dyDescent="0.15">
      <c r="A2498" s="4">
        <v>40022</v>
      </c>
      <c r="B2498" s="1">
        <v>979.62</v>
      </c>
      <c r="C2498">
        <v>27.94</v>
      </c>
      <c r="D2498">
        <v>40.64</v>
      </c>
      <c r="E2498">
        <v>9.67</v>
      </c>
      <c r="F2498">
        <v>16.88</v>
      </c>
      <c r="G2498">
        <v>26.95</v>
      </c>
      <c r="H2498" t="s">
        <v>36</v>
      </c>
      <c r="I2498">
        <v>11.97</v>
      </c>
      <c r="J2498">
        <v>10.59</v>
      </c>
      <c r="K2498">
        <v>13.81</v>
      </c>
      <c r="L2498">
        <v>12.99</v>
      </c>
      <c r="M2498">
        <v>40.25</v>
      </c>
      <c r="N2498">
        <v>10.6</v>
      </c>
      <c r="O2498">
        <v>14.85</v>
      </c>
      <c r="P2498">
        <v>17.95</v>
      </c>
      <c r="Q2498">
        <v>10.66</v>
      </c>
      <c r="R2498">
        <v>19.41</v>
      </c>
      <c r="S2498">
        <v>12.4</v>
      </c>
      <c r="T2498">
        <v>14.43</v>
      </c>
      <c r="U2498">
        <v>6.51</v>
      </c>
      <c r="V2498">
        <v>13.5</v>
      </c>
      <c r="W2498">
        <v>11.45</v>
      </c>
      <c r="X2498">
        <v>4.17</v>
      </c>
      <c r="Y2498">
        <v>13.77</v>
      </c>
      <c r="Z2498">
        <v>15.46</v>
      </c>
      <c r="AA2498">
        <v>20.61</v>
      </c>
      <c r="AB2498">
        <v>8.11</v>
      </c>
      <c r="AC2498" t="s">
        <v>36</v>
      </c>
      <c r="AD2498">
        <v>21.53</v>
      </c>
      <c r="AE2498">
        <v>13.22</v>
      </c>
      <c r="AF2498">
        <v>7.65</v>
      </c>
      <c r="AG2498">
        <v>7.88</v>
      </c>
      <c r="AH2498" t="s">
        <v>36</v>
      </c>
      <c r="AI2498">
        <v>19.11</v>
      </c>
      <c r="AJ2498" t="s">
        <v>36</v>
      </c>
      <c r="AK2498">
        <v>18.79</v>
      </c>
    </row>
    <row r="2499" spans="1:37" x14ac:dyDescent="0.15">
      <c r="A2499" s="4">
        <v>40023</v>
      </c>
      <c r="B2499" s="1">
        <v>975.15</v>
      </c>
      <c r="C2499">
        <v>27.75</v>
      </c>
      <c r="D2499">
        <v>40.33</v>
      </c>
      <c r="E2499">
        <v>9.65</v>
      </c>
      <c r="F2499">
        <v>16.760000000000002</v>
      </c>
      <c r="G2499">
        <v>26.7</v>
      </c>
      <c r="H2499" t="s">
        <v>36</v>
      </c>
      <c r="I2499">
        <v>11.89</v>
      </c>
      <c r="J2499">
        <v>10.57</v>
      </c>
      <c r="K2499">
        <v>13.68</v>
      </c>
      <c r="L2499">
        <v>12.85</v>
      </c>
      <c r="M2499">
        <v>40.130000000000003</v>
      </c>
      <c r="N2499">
        <v>10.54</v>
      </c>
      <c r="O2499">
        <v>14.78</v>
      </c>
      <c r="P2499">
        <v>17.78</v>
      </c>
      <c r="Q2499">
        <v>10.63</v>
      </c>
      <c r="R2499">
        <v>19.190000000000001</v>
      </c>
      <c r="S2499">
        <v>12.4</v>
      </c>
      <c r="T2499">
        <v>14.36</v>
      </c>
      <c r="U2499">
        <v>6.46</v>
      </c>
      <c r="V2499">
        <v>13.41</v>
      </c>
      <c r="W2499">
        <v>11.38</v>
      </c>
      <c r="X2499">
        <v>4.1399999999999997</v>
      </c>
      <c r="Y2499">
        <v>13.64</v>
      </c>
      <c r="Z2499">
        <v>15.31</v>
      </c>
      <c r="AA2499">
        <v>20.63</v>
      </c>
      <c r="AB2499">
        <v>8.09</v>
      </c>
      <c r="AC2499" t="s">
        <v>36</v>
      </c>
      <c r="AD2499">
        <v>21.33</v>
      </c>
      <c r="AE2499">
        <v>13.19</v>
      </c>
      <c r="AF2499">
        <v>7.59</v>
      </c>
      <c r="AG2499">
        <v>7.85</v>
      </c>
      <c r="AH2499" t="s">
        <v>36</v>
      </c>
      <c r="AI2499">
        <v>19.04</v>
      </c>
      <c r="AJ2499" t="s">
        <v>36</v>
      </c>
      <c r="AK2499">
        <v>18.68</v>
      </c>
    </row>
    <row r="2500" spans="1:37" x14ac:dyDescent="0.15">
      <c r="A2500" s="4">
        <v>40024</v>
      </c>
      <c r="B2500" s="1">
        <v>986.75</v>
      </c>
      <c r="C2500">
        <v>28.1</v>
      </c>
      <c r="D2500">
        <v>40.98</v>
      </c>
      <c r="E2500">
        <v>9.7899999999999991</v>
      </c>
      <c r="F2500">
        <v>17.12</v>
      </c>
      <c r="G2500">
        <v>26.95</v>
      </c>
      <c r="H2500" t="s">
        <v>36</v>
      </c>
      <c r="I2500">
        <v>12.04</v>
      </c>
      <c r="J2500">
        <v>10.66</v>
      </c>
      <c r="K2500">
        <v>13.8</v>
      </c>
      <c r="L2500">
        <v>13.01</v>
      </c>
      <c r="M2500">
        <v>40.54</v>
      </c>
      <c r="N2500">
        <v>10.63</v>
      </c>
      <c r="O2500">
        <v>14.99</v>
      </c>
      <c r="P2500">
        <v>17.97</v>
      </c>
      <c r="Q2500">
        <v>10.81</v>
      </c>
      <c r="R2500">
        <v>19.600000000000001</v>
      </c>
      <c r="S2500">
        <v>12.53</v>
      </c>
      <c r="T2500">
        <v>14.53</v>
      </c>
      <c r="U2500">
        <v>6.5600000000000005</v>
      </c>
      <c r="V2500">
        <v>13.68</v>
      </c>
      <c r="W2500">
        <v>11.52</v>
      </c>
      <c r="X2500">
        <v>4.2</v>
      </c>
      <c r="Y2500">
        <v>13.81</v>
      </c>
      <c r="Z2500">
        <v>15.52</v>
      </c>
      <c r="AA2500">
        <v>21.09</v>
      </c>
      <c r="AB2500">
        <v>8.18</v>
      </c>
      <c r="AC2500" t="s">
        <v>36</v>
      </c>
      <c r="AD2500">
        <v>21.52</v>
      </c>
      <c r="AE2500">
        <v>13.3</v>
      </c>
      <c r="AF2500">
        <v>7.72</v>
      </c>
      <c r="AG2500">
        <v>7.93</v>
      </c>
      <c r="AH2500" t="s">
        <v>36</v>
      </c>
      <c r="AI2500">
        <v>19.14</v>
      </c>
      <c r="AJ2500" t="s">
        <v>36</v>
      </c>
      <c r="AK2500">
        <v>18.920000000000002</v>
      </c>
    </row>
    <row r="2501" spans="1:37" x14ac:dyDescent="0.15">
      <c r="A2501" s="4">
        <v>40025</v>
      </c>
      <c r="B2501" s="1">
        <v>987.48</v>
      </c>
      <c r="C2501">
        <v>28.2</v>
      </c>
      <c r="D2501">
        <v>41.06</v>
      </c>
      <c r="E2501">
        <v>9.83</v>
      </c>
      <c r="F2501">
        <v>17.13</v>
      </c>
      <c r="G2501">
        <v>26.99</v>
      </c>
      <c r="H2501" t="s">
        <v>36</v>
      </c>
      <c r="I2501">
        <v>12.06</v>
      </c>
      <c r="J2501">
        <v>10.67</v>
      </c>
      <c r="K2501">
        <v>13.86</v>
      </c>
      <c r="L2501">
        <v>13</v>
      </c>
      <c r="M2501">
        <v>40.659999999999997</v>
      </c>
      <c r="N2501">
        <v>10.66</v>
      </c>
      <c r="O2501">
        <v>15.08</v>
      </c>
      <c r="P2501">
        <v>18.05</v>
      </c>
      <c r="Q2501">
        <v>10.87</v>
      </c>
      <c r="R2501">
        <v>19.82</v>
      </c>
      <c r="S2501">
        <v>12.57</v>
      </c>
      <c r="T2501">
        <v>14.55</v>
      </c>
      <c r="U2501">
        <v>6.5600000000000005</v>
      </c>
      <c r="V2501">
        <v>13.7</v>
      </c>
      <c r="W2501">
        <v>11.57</v>
      </c>
      <c r="X2501">
        <v>4.21</v>
      </c>
      <c r="Y2501">
        <v>13.79</v>
      </c>
      <c r="Z2501">
        <v>15.54</v>
      </c>
      <c r="AA2501">
        <v>21.05</v>
      </c>
      <c r="AB2501">
        <v>8.2100000000000009</v>
      </c>
      <c r="AC2501" t="s">
        <v>36</v>
      </c>
      <c r="AD2501">
        <v>21.53</v>
      </c>
      <c r="AE2501">
        <v>13.35</v>
      </c>
      <c r="AF2501">
        <v>7.74</v>
      </c>
      <c r="AG2501">
        <v>7.9399999999999995</v>
      </c>
      <c r="AH2501" t="s">
        <v>36</v>
      </c>
      <c r="AI2501">
        <v>19.12</v>
      </c>
      <c r="AJ2501" t="s">
        <v>36</v>
      </c>
      <c r="AK2501">
        <v>18.93</v>
      </c>
    </row>
    <row r="2502" spans="1:37" x14ac:dyDescent="0.15">
      <c r="A2502" s="4">
        <v>40028</v>
      </c>
      <c r="B2502" s="1">
        <v>1002.63</v>
      </c>
      <c r="C2502">
        <v>28.67</v>
      </c>
      <c r="D2502">
        <v>41.84</v>
      </c>
      <c r="E2502">
        <v>9.9700000000000006</v>
      </c>
      <c r="F2502">
        <v>17.52</v>
      </c>
      <c r="G2502">
        <v>27.57</v>
      </c>
      <c r="H2502" t="s">
        <v>36</v>
      </c>
      <c r="I2502">
        <v>12.27</v>
      </c>
      <c r="J2502">
        <v>10.79</v>
      </c>
      <c r="K2502">
        <v>14.13</v>
      </c>
      <c r="L2502">
        <v>13.24</v>
      </c>
      <c r="M2502">
        <v>41.45</v>
      </c>
      <c r="N2502">
        <v>10.85</v>
      </c>
      <c r="O2502">
        <v>15.4</v>
      </c>
      <c r="P2502">
        <v>18.43</v>
      </c>
      <c r="Q2502">
        <v>11.07</v>
      </c>
      <c r="R2502">
        <v>20.260000000000002</v>
      </c>
      <c r="S2502">
        <v>12.77</v>
      </c>
      <c r="T2502">
        <v>14.8</v>
      </c>
      <c r="U2502">
        <v>6.6899999999999995</v>
      </c>
      <c r="V2502">
        <v>14.03</v>
      </c>
      <c r="W2502">
        <v>11.76</v>
      </c>
      <c r="X2502">
        <v>4.29</v>
      </c>
      <c r="Y2502">
        <v>14</v>
      </c>
      <c r="Z2502">
        <v>15.83</v>
      </c>
      <c r="AA2502">
        <v>21.53</v>
      </c>
      <c r="AB2502">
        <v>8.26</v>
      </c>
      <c r="AC2502" t="s">
        <v>36</v>
      </c>
      <c r="AD2502">
        <v>21.92</v>
      </c>
      <c r="AE2502">
        <v>13.53</v>
      </c>
      <c r="AF2502">
        <v>7.9</v>
      </c>
      <c r="AG2502">
        <v>8.06</v>
      </c>
      <c r="AH2502" t="s">
        <v>36</v>
      </c>
      <c r="AI2502">
        <v>19.399999999999999</v>
      </c>
      <c r="AJ2502" t="s">
        <v>36</v>
      </c>
      <c r="AK2502">
        <v>19.3</v>
      </c>
    </row>
    <row r="2503" spans="1:37" x14ac:dyDescent="0.15">
      <c r="A2503" s="4">
        <v>40029</v>
      </c>
      <c r="B2503" s="1">
        <v>1005.65</v>
      </c>
      <c r="C2503">
        <v>28.67</v>
      </c>
      <c r="D2503">
        <v>42.11</v>
      </c>
      <c r="E2503">
        <v>10.029999999999999</v>
      </c>
      <c r="F2503">
        <v>17.7</v>
      </c>
      <c r="G2503">
        <v>27.66</v>
      </c>
      <c r="H2503" t="s">
        <v>36</v>
      </c>
      <c r="I2503">
        <v>12.34</v>
      </c>
      <c r="J2503">
        <v>10.81</v>
      </c>
      <c r="K2503">
        <v>14.24</v>
      </c>
      <c r="L2503">
        <v>13.28</v>
      </c>
      <c r="M2503">
        <v>41.45</v>
      </c>
      <c r="N2503">
        <v>10.87</v>
      </c>
      <c r="O2503">
        <v>15.43</v>
      </c>
      <c r="P2503">
        <v>18.53</v>
      </c>
      <c r="Q2503">
        <v>11.12</v>
      </c>
      <c r="R2503">
        <v>20.350000000000001</v>
      </c>
      <c r="S2503">
        <v>12.8</v>
      </c>
      <c r="T2503">
        <v>14.78</v>
      </c>
      <c r="U2503">
        <v>6.73</v>
      </c>
      <c r="V2503">
        <v>14.13</v>
      </c>
      <c r="W2503">
        <v>11.76</v>
      </c>
      <c r="X2503">
        <v>4.3099999999999996</v>
      </c>
      <c r="Y2503">
        <v>14.04</v>
      </c>
      <c r="Z2503">
        <v>15.93</v>
      </c>
      <c r="AA2503">
        <v>21.63</v>
      </c>
      <c r="AB2503">
        <v>8.35</v>
      </c>
      <c r="AC2503" t="s">
        <v>36</v>
      </c>
      <c r="AD2503">
        <v>22.03</v>
      </c>
      <c r="AE2503">
        <v>13.56</v>
      </c>
      <c r="AF2503">
        <v>7.96</v>
      </c>
      <c r="AG2503">
        <v>8.08</v>
      </c>
      <c r="AH2503" t="s">
        <v>36</v>
      </c>
      <c r="AI2503">
        <v>19.43</v>
      </c>
      <c r="AJ2503" t="s">
        <v>36</v>
      </c>
      <c r="AK2503">
        <v>19.27</v>
      </c>
    </row>
    <row r="2504" spans="1:37" x14ac:dyDescent="0.15">
      <c r="A2504" s="4">
        <v>40030</v>
      </c>
      <c r="B2504" s="1">
        <v>1002.72</v>
      </c>
      <c r="C2504">
        <v>28.54</v>
      </c>
      <c r="D2504">
        <v>41.83</v>
      </c>
      <c r="E2504">
        <v>10</v>
      </c>
      <c r="F2504">
        <v>17.559999999999999</v>
      </c>
      <c r="G2504">
        <v>27.77</v>
      </c>
      <c r="H2504" t="s">
        <v>36</v>
      </c>
      <c r="I2504">
        <v>12.31</v>
      </c>
      <c r="J2504">
        <v>10.78</v>
      </c>
      <c r="K2504">
        <v>14.21</v>
      </c>
      <c r="L2504">
        <v>13.24</v>
      </c>
      <c r="M2504">
        <v>41.24</v>
      </c>
      <c r="N2504">
        <v>10.82</v>
      </c>
      <c r="O2504">
        <v>15.42</v>
      </c>
      <c r="P2504">
        <v>18.54</v>
      </c>
      <c r="Q2504">
        <v>11.1</v>
      </c>
      <c r="R2504">
        <v>20.38</v>
      </c>
      <c r="S2504">
        <v>12.77</v>
      </c>
      <c r="T2504">
        <v>14.7</v>
      </c>
      <c r="U2504">
        <v>6.7</v>
      </c>
      <c r="V2504">
        <v>14.02</v>
      </c>
      <c r="W2504">
        <v>11.72</v>
      </c>
      <c r="X2504">
        <v>4.33</v>
      </c>
      <c r="Y2504">
        <v>13.99</v>
      </c>
      <c r="Z2504">
        <v>15.77</v>
      </c>
      <c r="AA2504">
        <v>21.56</v>
      </c>
      <c r="AB2504">
        <v>8.4499999999999993</v>
      </c>
      <c r="AC2504" t="s">
        <v>36</v>
      </c>
      <c r="AD2504">
        <v>21.97</v>
      </c>
      <c r="AE2504">
        <v>13.51</v>
      </c>
      <c r="AF2504">
        <v>7.92</v>
      </c>
      <c r="AG2504">
        <v>8.0500000000000007</v>
      </c>
      <c r="AH2504" t="s">
        <v>36</v>
      </c>
      <c r="AI2504">
        <v>19.29</v>
      </c>
      <c r="AJ2504" t="s">
        <v>36</v>
      </c>
      <c r="AK2504">
        <v>19.2</v>
      </c>
    </row>
    <row r="2505" spans="1:37" x14ac:dyDescent="0.15">
      <c r="A2505" s="4">
        <v>40031</v>
      </c>
      <c r="B2505" s="1">
        <v>997.08</v>
      </c>
      <c r="C2505">
        <v>28.39</v>
      </c>
      <c r="D2505">
        <v>41.42</v>
      </c>
      <c r="E2505">
        <v>9.92</v>
      </c>
      <c r="F2505">
        <v>17.34</v>
      </c>
      <c r="G2505">
        <v>27.67</v>
      </c>
      <c r="H2505" t="s">
        <v>36</v>
      </c>
      <c r="I2505">
        <v>12.28</v>
      </c>
      <c r="J2505">
        <v>10.72</v>
      </c>
      <c r="K2505">
        <v>14.2</v>
      </c>
      <c r="L2505">
        <v>13.26</v>
      </c>
      <c r="M2505">
        <v>40.909999999999997</v>
      </c>
      <c r="N2505">
        <v>10.76</v>
      </c>
      <c r="O2505">
        <v>15.42</v>
      </c>
      <c r="P2505">
        <v>18.36</v>
      </c>
      <c r="Q2505">
        <v>11</v>
      </c>
      <c r="R2505">
        <v>20.2</v>
      </c>
      <c r="S2505">
        <v>12.72</v>
      </c>
      <c r="T2505">
        <v>14.58</v>
      </c>
      <c r="U2505">
        <v>6.64</v>
      </c>
      <c r="V2505">
        <v>13.86</v>
      </c>
      <c r="W2505">
        <v>11.67</v>
      </c>
      <c r="X2505">
        <v>4.26</v>
      </c>
      <c r="Y2505">
        <v>13.98</v>
      </c>
      <c r="Z2505">
        <v>15.68</v>
      </c>
      <c r="AA2505">
        <v>21.42</v>
      </c>
      <c r="AB2505">
        <v>8.4499999999999993</v>
      </c>
      <c r="AC2505" t="s">
        <v>36</v>
      </c>
      <c r="AD2505">
        <v>21.81</v>
      </c>
      <c r="AE2505">
        <v>13.48</v>
      </c>
      <c r="AF2505">
        <v>7.84</v>
      </c>
      <c r="AG2505">
        <v>8.01</v>
      </c>
      <c r="AH2505" t="s">
        <v>36</v>
      </c>
      <c r="AI2505">
        <v>19.05</v>
      </c>
      <c r="AJ2505" t="s">
        <v>36</v>
      </c>
      <c r="AK2505">
        <v>19.02</v>
      </c>
    </row>
    <row r="2506" spans="1:37" x14ac:dyDescent="0.15">
      <c r="A2506" s="4">
        <v>40032</v>
      </c>
      <c r="B2506" s="1">
        <v>1010.48</v>
      </c>
      <c r="C2506">
        <v>28.77</v>
      </c>
      <c r="D2506">
        <v>42.15</v>
      </c>
      <c r="E2506">
        <v>10.08</v>
      </c>
      <c r="F2506">
        <v>17.850000000000001</v>
      </c>
      <c r="G2506">
        <v>27.95</v>
      </c>
      <c r="H2506" t="s">
        <v>36</v>
      </c>
      <c r="I2506">
        <v>12.49</v>
      </c>
      <c r="J2506">
        <v>10.87</v>
      </c>
      <c r="K2506">
        <v>14.5</v>
      </c>
      <c r="L2506">
        <v>13.56</v>
      </c>
      <c r="M2506">
        <v>41.47</v>
      </c>
      <c r="N2506">
        <v>10.89</v>
      </c>
      <c r="O2506">
        <v>15.65</v>
      </c>
      <c r="P2506">
        <v>18.63</v>
      </c>
      <c r="Q2506">
        <v>11.2</v>
      </c>
      <c r="R2506">
        <v>20.73</v>
      </c>
      <c r="S2506">
        <v>12.93</v>
      </c>
      <c r="T2506">
        <v>14.74</v>
      </c>
      <c r="U2506">
        <v>6.78</v>
      </c>
      <c r="V2506">
        <v>14.24</v>
      </c>
      <c r="W2506">
        <v>11.76</v>
      </c>
      <c r="X2506">
        <v>4.3</v>
      </c>
      <c r="Y2506">
        <v>14.26</v>
      </c>
      <c r="Z2506">
        <v>15.97</v>
      </c>
      <c r="AA2506">
        <v>22.14</v>
      </c>
      <c r="AB2506">
        <v>8.5500000000000007</v>
      </c>
      <c r="AC2506" t="s">
        <v>36</v>
      </c>
      <c r="AD2506">
        <v>22.24</v>
      </c>
      <c r="AE2506">
        <v>13.59</v>
      </c>
      <c r="AF2506">
        <v>8.0399999999999991</v>
      </c>
      <c r="AG2506">
        <v>8.1199999999999992</v>
      </c>
      <c r="AH2506" t="s">
        <v>36</v>
      </c>
      <c r="AI2506">
        <v>19.23</v>
      </c>
      <c r="AJ2506" t="s">
        <v>36</v>
      </c>
      <c r="AK2506">
        <v>19.22</v>
      </c>
    </row>
    <row r="2507" spans="1:37" x14ac:dyDescent="0.15">
      <c r="A2507" s="4">
        <v>40035</v>
      </c>
      <c r="B2507" s="1">
        <v>1007.1</v>
      </c>
      <c r="C2507">
        <v>28.7</v>
      </c>
      <c r="D2507">
        <v>41.92</v>
      </c>
      <c r="E2507">
        <v>10.01</v>
      </c>
      <c r="F2507">
        <v>17.89</v>
      </c>
      <c r="G2507">
        <v>27.84</v>
      </c>
      <c r="H2507" t="s">
        <v>36</v>
      </c>
      <c r="I2507">
        <v>12.43</v>
      </c>
      <c r="J2507">
        <v>10.83</v>
      </c>
      <c r="K2507">
        <v>14.42</v>
      </c>
      <c r="L2507">
        <v>13.59</v>
      </c>
      <c r="M2507">
        <v>41.28</v>
      </c>
      <c r="N2507">
        <v>10.8</v>
      </c>
      <c r="O2507">
        <v>15.6</v>
      </c>
      <c r="P2507">
        <v>18.47</v>
      </c>
      <c r="Q2507">
        <v>11.13</v>
      </c>
      <c r="R2507">
        <v>20.63</v>
      </c>
      <c r="S2507">
        <v>12.83</v>
      </c>
      <c r="T2507">
        <v>14.64</v>
      </c>
      <c r="U2507">
        <v>6.76</v>
      </c>
      <c r="V2507">
        <v>14.2</v>
      </c>
      <c r="W2507">
        <v>11.74</v>
      </c>
      <c r="X2507">
        <v>4.2699999999999996</v>
      </c>
      <c r="Y2507">
        <v>14.28</v>
      </c>
      <c r="Z2507">
        <v>15.94</v>
      </c>
      <c r="AA2507">
        <v>22.18</v>
      </c>
      <c r="AB2507">
        <v>8.5299999999999994</v>
      </c>
      <c r="AC2507" t="s">
        <v>36</v>
      </c>
      <c r="AD2507">
        <v>22.19</v>
      </c>
      <c r="AE2507">
        <v>13.56</v>
      </c>
      <c r="AF2507">
        <v>8.02</v>
      </c>
      <c r="AG2507">
        <v>8.1</v>
      </c>
      <c r="AH2507" t="s">
        <v>36</v>
      </c>
      <c r="AI2507">
        <v>19.16</v>
      </c>
      <c r="AJ2507" t="s">
        <v>36</v>
      </c>
      <c r="AK2507">
        <v>19.11</v>
      </c>
    </row>
    <row r="2508" spans="1:37" x14ac:dyDescent="0.15">
      <c r="A2508" s="4">
        <v>40036</v>
      </c>
      <c r="B2508" s="1">
        <v>994.35</v>
      </c>
      <c r="C2508">
        <v>28.45</v>
      </c>
      <c r="D2508">
        <v>41.46</v>
      </c>
      <c r="E2508">
        <v>9.91</v>
      </c>
      <c r="F2508">
        <v>17.559999999999999</v>
      </c>
      <c r="G2508">
        <v>27.37</v>
      </c>
      <c r="H2508" t="s">
        <v>36</v>
      </c>
      <c r="I2508">
        <v>12.26</v>
      </c>
      <c r="J2508">
        <v>10.74</v>
      </c>
      <c r="K2508">
        <v>14.26</v>
      </c>
      <c r="L2508">
        <v>13.46</v>
      </c>
      <c r="M2508">
        <v>40.909999999999997</v>
      </c>
      <c r="N2508">
        <v>10.73</v>
      </c>
      <c r="O2508">
        <v>15.37</v>
      </c>
      <c r="P2508">
        <v>18.149999999999999</v>
      </c>
      <c r="Q2508">
        <v>10.98</v>
      </c>
      <c r="R2508">
        <v>20.27</v>
      </c>
      <c r="S2508">
        <v>12.7</v>
      </c>
      <c r="T2508">
        <v>14.5</v>
      </c>
      <c r="U2508">
        <v>6.66</v>
      </c>
      <c r="V2508">
        <v>13.99</v>
      </c>
      <c r="W2508">
        <v>11.65</v>
      </c>
      <c r="X2508">
        <v>4.22</v>
      </c>
      <c r="Y2508">
        <v>14.13</v>
      </c>
      <c r="Z2508">
        <v>15.75</v>
      </c>
      <c r="AA2508">
        <v>21.82</v>
      </c>
      <c r="AB2508">
        <v>8.4700000000000006</v>
      </c>
      <c r="AC2508" t="s">
        <v>36</v>
      </c>
      <c r="AD2508">
        <v>21.92</v>
      </c>
      <c r="AE2508">
        <v>13.43</v>
      </c>
      <c r="AF2508">
        <v>7.89</v>
      </c>
      <c r="AG2508">
        <v>8</v>
      </c>
      <c r="AH2508" t="s">
        <v>36</v>
      </c>
      <c r="AI2508">
        <v>19.010000000000002</v>
      </c>
      <c r="AJ2508" t="s">
        <v>36</v>
      </c>
      <c r="AK2508">
        <v>18.920000000000002</v>
      </c>
    </row>
    <row r="2509" spans="1:37" x14ac:dyDescent="0.15">
      <c r="A2509" s="4">
        <v>40037</v>
      </c>
      <c r="B2509" s="1">
        <v>1005.81</v>
      </c>
      <c r="C2509">
        <v>28.81</v>
      </c>
      <c r="D2509">
        <v>42.02</v>
      </c>
      <c r="E2509">
        <v>10.01</v>
      </c>
      <c r="F2509">
        <v>17.88</v>
      </c>
      <c r="G2509">
        <v>27.67</v>
      </c>
      <c r="H2509" t="s">
        <v>36</v>
      </c>
      <c r="I2509">
        <v>12.42</v>
      </c>
      <c r="J2509">
        <v>10.85</v>
      </c>
      <c r="K2509">
        <v>14.46</v>
      </c>
      <c r="L2509">
        <v>13.56</v>
      </c>
      <c r="M2509">
        <v>41.46</v>
      </c>
      <c r="N2509">
        <v>10.86</v>
      </c>
      <c r="O2509">
        <v>15.59</v>
      </c>
      <c r="P2509">
        <v>18.43</v>
      </c>
      <c r="Q2509">
        <v>11.1</v>
      </c>
      <c r="R2509">
        <v>20.67</v>
      </c>
      <c r="S2509">
        <v>12.84</v>
      </c>
      <c r="T2509">
        <v>14.68</v>
      </c>
      <c r="U2509">
        <v>6.76</v>
      </c>
      <c r="V2509">
        <v>14.21</v>
      </c>
      <c r="W2509">
        <v>11.74</v>
      </c>
      <c r="X2509">
        <v>4.26</v>
      </c>
      <c r="Y2509">
        <v>14.22</v>
      </c>
      <c r="Z2509">
        <v>15.96</v>
      </c>
      <c r="AA2509">
        <v>22.18</v>
      </c>
      <c r="AB2509">
        <v>8.51</v>
      </c>
      <c r="AC2509" t="s">
        <v>36</v>
      </c>
      <c r="AD2509">
        <v>22.11</v>
      </c>
      <c r="AE2509">
        <v>13.58</v>
      </c>
      <c r="AF2509">
        <v>8.0299999999999994</v>
      </c>
      <c r="AG2509">
        <v>8.09</v>
      </c>
      <c r="AH2509" t="s">
        <v>36</v>
      </c>
      <c r="AI2509">
        <v>19.3</v>
      </c>
      <c r="AJ2509" t="s">
        <v>36</v>
      </c>
      <c r="AK2509">
        <v>19.16</v>
      </c>
    </row>
    <row r="2510" spans="1:37" x14ac:dyDescent="0.15">
      <c r="A2510" s="4">
        <v>40038</v>
      </c>
      <c r="B2510" s="1">
        <v>1012.73</v>
      </c>
      <c r="C2510">
        <v>29.06</v>
      </c>
      <c r="D2510">
        <v>42.42</v>
      </c>
      <c r="E2510">
        <v>10.1</v>
      </c>
      <c r="F2510">
        <v>18.02</v>
      </c>
      <c r="G2510">
        <v>27.89</v>
      </c>
      <c r="H2510" t="s">
        <v>36</v>
      </c>
      <c r="I2510">
        <v>12.53</v>
      </c>
      <c r="J2510">
        <v>10.9</v>
      </c>
      <c r="K2510">
        <v>14.56</v>
      </c>
      <c r="L2510">
        <v>13.61</v>
      </c>
      <c r="M2510">
        <v>41.73</v>
      </c>
      <c r="N2510">
        <v>10.91</v>
      </c>
      <c r="O2510">
        <v>15.71</v>
      </c>
      <c r="P2510">
        <v>18.64</v>
      </c>
      <c r="Q2510">
        <v>11.19</v>
      </c>
      <c r="R2510">
        <v>20.96</v>
      </c>
      <c r="S2510">
        <v>12.91</v>
      </c>
      <c r="T2510">
        <v>14.8</v>
      </c>
      <c r="U2510">
        <v>6.8100000000000005</v>
      </c>
      <c r="V2510">
        <v>14.31</v>
      </c>
      <c r="W2510">
        <v>11.85</v>
      </c>
      <c r="X2510">
        <v>4.28</v>
      </c>
      <c r="Y2510">
        <v>14.24</v>
      </c>
      <c r="Z2510">
        <v>15.99</v>
      </c>
      <c r="AA2510">
        <v>22.38</v>
      </c>
      <c r="AB2510">
        <v>8.5500000000000007</v>
      </c>
      <c r="AC2510" t="s">
        <v>36</v>
      </c>
      <c r="AD2510">
        <v>22.27</v>
      </c>
      <c r="AE2510">
        <v>13.68</v>
      </c>
      <c r="AF2510">
        <v>8.1</v>
      </c>
      <c r="AG2510">
        <v>8.14</v>
      </c>
      <c r="AH2510" t="s">
        <v>36</v>
      </c>
      <c r="AI2510">
        <v>19.48</v>
      </c>
      <c r="AJ2510" t="s">
        <v>36</v>
      </c>
      <c r="AK2510">
        <v>19.34</v>
      </c>
    </row>
    <row r="2511" spans="1:37" x14ac:dyDescent="0.15">
      <c r="A2511" s="4">
        <v>40039</v>
      </c>
      <c r="B2511" s="1">
        <v>1004.09</v>
      </c>
      <c r="C2511">
        <v>28.81</v>
      </c>
      <c r="D2511">
        <v>41.81</v>
      </c>
      <c r="E2511">
        <v>9.99</v>
      </c>
      <c r="F2511">
        <v>17.64</v>
      </c>
      <c r="G2511">
        <v>27.59</v>
      </c>
      <c r="H2511" t="s">
        <v>36</v>
      </c>
      <c r="I2511">
        <v>12.41</v>
      </c>
      <c r="J2511">
        <v>10.82</v>
      </c>
      <c r="K2511">
        <v>14.4</v>
      </c>
      <c r="L2511">
        <v>13.5</v>
      </c>
      <c r="M2511">
        <v>41.26</v>
      </c>
      <c r="N2511">
        <v>10.78</v>
      </c>
      <c r="O2511">
        <v>15.54</v>
      </c>
      <c r="P2511">
        <v>18.399999999999999</v>
      </c>
      <c r="Q2511">
        <v>11.01</v>
      </c>
      <c r="R2511">
        <v>20.65</v>
      </c>
      <c r="S2511">
        <v>12.77</v>
      </c>
      <c r="T2511">
        <v>14.63</v>
      </c>
      <c r="U2511">
        <v>6.72</v>
      </c>
      <c r="V2511">
        <v>14.06</v>
      </c>
      <c r="W2511">
        <v>11.75</v>
      </c>
      <c r="X2511">
        <v>4.22</v>
      </c>
      <c r="Y2511">
        <v>14.15</v>
      </c>
      <c r="Z2511">
        <v>15.82</v>
      </c>
      <c r="AA2511">
        <v>22.04</v>
      </c>
      <c r="AB2511">
        <v>8.5500000000000007</v>
      </c>
      <c r="AC2511" t="s">
        <v>36</v>
      </c>
      <c r="AD2511">
        <v>22.04</v>
      </c>
      <c r="AE2511">
        <v>13.55</v>
      </c>
      <c r="AF2511">
        <v>7.97</v>
      </c>
      <c r="AG2511">
        <v>8.08</v>
      </c>
      <c r="AH2511" t="s">
        <v>36</v>
      </c>
      <c r="AI2511">
        <v>19.329999999999998</v>
      </c>
      <c r="AJ2511" t="s">
        <v>36</v>
      </c>
      <c r="AK2511">
        <v>19.100000000000001</v>
      </c>
    </row>
    <row r="2512" spans="1:37" x14ac:dyDescent="0.15">
      <c r="A2512" s="4">
        <v>40042</v>
      </c>
      <c r="B2512" s="1">
        <v>979.73</v>
      </c>
      <c r="C2512">
        <v>28.21</v>
      </c>
      <c r="D2512">
        <v>40.619999999999997</v>
      </c>
      <c r="E2512">
        <v>9.75</v>
      </c>
      <c r="F2512">
        <v>17.09</v>
      </c>
      <c r="G2512">
        <v>26.88</v>
      </c>
      <c r="H2512" t="s">
        <v>36</v>
      </c>
      <c r="I2512">
        <v>12.13</v>
      </c>
      <c r="J2512">
        <v>10.6</v>
      </c>
      <c r="K2512">
        <v>14.09</v>
      </c>
      <c r="L2512">
        <v>13.24</v>
      </c>
      <c r="M2512">
        <v>40.200000000000003</v>
      </c>
      <c r="N2512">
        <v>10.53</v>
      </c>
      <c r="O2512">
        <v>15.12</v>
      </c>
      <c r="P2512">
        <v>17.829999999999998</v>
      </c>
      <c r="Q2512">
        <v>10.73</v>
      </c>
      <c r="R2512">
        <v>19.89</v>
      </c>
      <c r="S2512">
        <v>12.52</v>
      </c>
      <c r="T2512">
        <v>14.23</v>
      </c>
      <c r="U2512">
        <v>6.54</v>
      </c>
      <c r="V2512">
        <v>13.67</v>
      </c>
      <c r="W2512">
        <v>11.49</v>
      </c>
      <c r="X2512">
        <v>4.12</v>
      </c>
      <c r="Y2512">
        <v>13.89</v>
      </c>
      <c r="Z2512">
        <v>15.47</v>
      </c>
      <c r="AA2512">
        <v>21.46</v>
      </c>
      <c r="AB2512">
        <v>8.4600000000000009</v>
      </c>
      <c r="AC2512" t="s">
        <v>36</v>
      </c>
      <c r="AD2512">
        <v>21.53</v>
      </c>
      <c r="AE2512">
        <v>13.31</v>
      </c>
      <c r="AF2512">
        <v>7.73</v>
      </c>
      <c r="AG2512">
        <v>7.89</v>
      </c>
      <c r="AH2512" t="s">
        <v>36</v>
      </c>
      <c r="AI2512">
        <v>18.809999999999999</v>
      </c>
      <c r="AJ2512" t="s">
        <v>36</v>
      </c>
      <c r="AK2512">
        <v>18.55</v>
      </c>
    </row>
    <row r="2513" spans="1:37" x14ac:dyDescent="0.15">
      <c r="A2513" s="4">
        <v>40043</v>
      </c>
      <c r="B2513" s="1">
        <v>989.67</v>
      </c>
      <c r="C2513">
        <v>28.47</v>
      </c>
      <c r="D2513">
        <v>41.17</v>
      </c>
      <c r="E2513">
        <v>9.8800000000000008</v>
      </c>
      <c r="F2513">
        <v>17.43</v>
      </c>
      <c r="G2513">
        <v>27.21</v>
      </c>
      <c r="H2513" t="s">
        <v>36</v>
      </c>
      <c r="I2513">
        <v>12.25</v>
      </c>
      <c r="J2513">
        <v>10.69</v>
      </c>
      <c r="K2513">
        <v>14.22</v>
      </c>
      <c r="L2513">
        <v>13.33</v>
      </c>
      <c r="M2513">
        <v>40.76</v>
      </c>
      <c r="N2513">
        <v>10.65</v>
      </c>
      <c r="O2513">
        <v>15.31</v>
      </c>
      <c r="P2513">
        <v>18.07</v>
      </c>
      <c r="Q2513">
        <v>10.86</v>
      </c>
      <c r="R2513">
        <v>20.29</v>
      </c>
      <c r="S2513">
        <v>12.68</v>
      </c>
      <c r="T2513">
        <v>14.42</v>
      </c>
      <c r="U2513">
        <v>6.62</v>
      </c>
      <c r="V2513">
        <v>13.89</v>
      </c>
      <c r="W2513">
        <v>11.58</v>
      </c>
      <c r="X2513">
        <v>4.17</v>
      </c>
      <c r="Y2513">
        <v>13.98</v>
      </c>
      <c r="Z2513">
        <v>15.62</v>
      </c>
      <c r="AA2513">
        <v>21.84</v>
      </c>
      <c r="AB2513">
        <v>8.49</v>
      </c>
      <c r="AC2513" t="s">
        <v>36</v>
      </c>
      <c r="AD2513">
        <v>21.76</v>
      </c>
      <c r="AE2513">
        <v>13.42</v>
      </c>
      <c r="AF2513">
        <v>7.85</v>
      </c>
      <c r="AG2513">
        <v>7.97</v>
      </c>
      <c r="AH2513" t="s">
        <v>36</v>
      </c>
      <c r="AI2513">
        <v>19.04</v>
      </c>
      <c r="AJ2513" t="s">
        <v>36</v>
      </c>
      <c r="AK2513">
        <v>18.809999999999999</v>
      </c>
    </row>
    <row r="2514" spans="1:37" x14ac:dyDescent="0.15">
      <c r="A2514" s="4">
        <v>40044</v>
      </c>
      <c r="B2514" s="1">
        <v>996.46</v>
      </c>
      <c r="C2514">
        <v>28.64</v>
      </c>
      <c r="D2514">
        <v>41.42</v>
      </c>
      <c r="E2514">
        <v>9.94</v>
      </c>
      <c r="F2514">
        <v>17.579999999999998</v>
      </c>
      <c r="G2514">
        <v>27.39</v>
      </c>
      <c r="H2514" t="s">
        <v>36</v>
      </c>
      <c r="I2514">
        <v>12.35</v>
      </c>
      <c r="J2514">
        <v>10.76</v>
      </c>
      <c r="K2514">
        <v>14.3</v>
      </c>
      <c r="L2514">
        <v>13.46</v>
      </c>
      <c r="M2514">
        <v>40.99</v>
      </c>
      <c r="N2514">
        <v>10.71</v>
      </c>
      <c r="O2514">
        <v>15.42</v>
      </c>
      <c r="P2514">
        <v>18.11</v>
      </c>
      <c r="Q2514">
        <v>10.96</v>
      </c>
      <c r="R2514">
        <v>20.399999999999999</v>
      </c>
      <c r="S2514">
        <v>12.8</v>
      </c>
      <c r="T2514">
        <v>14.51</v>
      </c>
      <c r="U2514">
        <v>6.67</v>
      </c>
      <c r="V2514">
        <v>13.99</v>
      </c>
      <c r="W2514">
        <v>11.66</v>
      </c>
      <c r="X2514">
        <v>4.2</v>
      </c>
      <c r="Y2514">
        <v>14.13</v>
      </c>
      <c r="Z2514">
        <v>15.74</v>
      </c>
      <c r="AA2514">
        <v>22.07</v>
      </c>
      <c r="AB2514">
        <v>8.48</v>
      </c>
      <c r="AC2514" t="s">
        <v>36</v>
      </c>
      <c r="AD2514">
        <v>21.89</v>
      </c>
      <c r="AE2514">
        <v>13.51</v>
      </c>
      <c r="AF2514">
        <v>7.91</v>
      </c>
      <c r="AG2514">
        <v>8.0299999999999994</v>
      </c>
      <c r="AH2514" t="s">
        <v>36</v>
      </c>
      <c r="AI2514">
        <v>19.100000000000001</v>
      </c>
      <c r="AJ2514" t="s">
        <v>36</v>
      </c>
      <c r="AK2514">
        <v>18.920000000000002</v>
      </c>
    </row>
    <row r="2515" spans="1:37" x14ac:dyDescent="0.15">
      <c r="A2515" s="4">
        <v>40045</v>
      </c>
      <c r="B2515" s="1">
        <v>1007.37</v>
      </c>
      <c r="C2515">
        <v>28.95</v>
      </c>
      <c r="D2515">
        <v>41.97</v>
      </c>
      <c r="E2515">
        <v>10.029999999999999</v>
      </c>
      <c r="F2515">
        <v>17.8</v>
      </c>
      <c r="G2515">
        <v>27.68</v>
      </c>
      <c r="H2515" t="s">
        <v>36</v>
      </c>
      <c r="I2515">
        <v>12.44</v>
      </c>
      <c r="J2515">
        <v>10.85</v>
      </c>
      <c r="K2515">
        <v>14.41</v>
      </c>
      <c r="L2515">
        <v>13.58</v>
      </c>
      <c r="M2515">
        <v>41.38</v>
      </c>
      <c r="N2515">
        <v>10.81</v>
      </c>
      <c r="O2515">
        <v>15.57</v>
      </c>
      <c r="P2515">
        <v>18.38</v>
      </c>
      <c r="Q2515">
        <v>11.08</v>
      </c>
      <c r="R2515">
        <v>20.67</v>
      </c>
      <c r="S2515">
        <v>12.91</v>
      </c>
      <c r="T2515">
        <v>14.67</v>
      </c>
      <c r="U2515">
        <v>6.74</v>
      </c>
      <c r="V2515">
        <v>14.16</v>
      </c>
      <c r="W2515">
        <v>11.73</v>
      </c>
      <c r="X2515">
        <v>4.24</v>
      </c>
      <c r="Y2515">
        <v>14.22</v>
      </c>
      <c r="Z2515">
        <v>15.87</v>
      </c>
      <c r="AA2515">
        <v>22.43</v>
      </c>
      <c r="AB2515">
        <v>8.56</v>
      </c>
      <c r="AC2515" t="s">
        <v>36</v>
      </c>
      <c r="AD2515">
        <v>22.08</v>
      </c>
      <c r="AE2515">
        <v>13.61</v>
      </c>
      <c r="AF2515">
        <v>7.99</v>
      </c>
      <c r="AG2515">
        <v>8.11</v>
      </c>
      <c r="AH2515" t="s">
        <v>36</v>
      </c>
      <c r="AI2515">
        <v>19.309999999999999</v>
      </c>
      <c r="AJ2515" t="s">
        <v>36</v>
      </c>
      <c r="AK2515">
        <v>19.16</v>
      </c>
    </row>
    <row r="2516" spans="1:37" x14ac:dyDescent="0.15">
      <c r="A2516" s="4">
        <v>40046</v>
      </c>
      <c r="B2516" s="1">
        <v>1026.1300000000001</v>
      </c>
      <c r="C2516">
        <v>29.43</v>
      </c>
      <c r="D2516">
        <v>42.76</v>
      </c>
      <c r="E2516">
        <v>10.24</v>
      </c>
      <c r="F2516">
        <v>18.27</v>
      </c>
      <c r="G2516">
        <v>28.24</v>
      </c>
      <c r="H2516" t="s">
        <v>36</v>
      </c>
      <c r="I2516">
        <v>12.69</v>
      </c>
      <c r="J2516">
        <v>11.05</v>
      </c>
      <c r="K2516">
        <v>14.68</v>
      </c>
      <c r="L2516">
        <v>13.82</v>
      </c>
      <c r="M2516">
        <v>41.95</v>
      </c>
      <c r="N2516">
        <v>10.97</v>
      </c>
      <c r="O2516">
        <v>15.93</v>
      </c>
      <c r="P2516">
        <v>18.829999999999998</v>
      </c>
      <c r="Q2516">
        <v>11.29</v>
      </c>
      <c r="R2516">
        <v>21.13</v>
      </c>
      <c r="S2516">
        <v>13.08</v>
      </c>
      <c r="T2516">
        <v>14.91</v>
      </c>
      <c r="U2516">
        <v>6.88</v>
      </c>
      <c r="V2516">
        <v>14.5</v>
      </c>
      <c r="W2516">
        <v>11.9</v>
      </c>
      <c r="X2516">
        <v>4.3099999999999996</v>
      </c>
      <c r="Y2516">
        <v>14.47</v>
      </c>
      <c r="Z2516">
        <v>16.16</v>
      </c>
      <c r="AA2516">
        <v>22.91</v>
      </c>
      <c r="AB2516">
        <v>8.59</v>
      </c>
      <c r="AC2516" t="s">
        <v>36</v>
      </c>
      <c r="AD2516">
        <v>22.48</v>
      </c>
      <c r="AE2516">
        <v>13.81</v>
      </c>
      <c r="AF2516">
        <v>8.18</v>
      </c>
      <c r="AG2516">
        <v>8.26</v>
      </c>
      <c r="AH2516" t="s">
        <v>36</v>
      </c>
      <c r="AI2516">
        <v>19.579999999999998</v>
      </c>
      <c r="AJ2516" t="s">
        <v>36</v>
      </c>
      <c r="AK2516">
        <v>19.48</v>
      </c>
    </row>
    <row r="2517" spans="1:37" x14ac:dyDescent="0.15">
      <c r="A2517" s="4">
        <v>40049</v>
      </c>
      <c r="B2517" s="1">
        <v>1025.57</v>
      </c>
      <c r="C2517">
        <v>29.51</v>
      </c>
      <c r="D2517">
        <v>42.55</v>
      </c>
      <c r="E2517">
        <v>10.18</v>
      </c>
      <c r="F2517">
        <v>18.25</v>
      </c>
      <c r="G2517">
        <v>28.23</v>
      </c>
      <c r="H2517" t="s">
        <v>36</v>
      </c>
      <c r="I2517">
        <v>12.65</v>
      </c>
      <c r="J2517">
        <v>11.05</v>
      </c>
      <c r="K2517">
        <v>14.68</v>
      </c>
      <c r="L2517">
        <v>13.79</v>
      </c>
      <c r="M2517">
        <v>41.82</v>
      </c>
      <c r="N2517">
        <v>10.93</v>
      </c>
      <c r="O2517">
        <v>15.87</v>
      </c>
      <c r="P2517">
        <v>18.760000000000002</v>
      </c>
      <c r="Q2517">
        <v>11.24</v>
      </c>
      <c r="R2517">
        <v>21.03</v>
      </c>
      <c r="S2517">
        <v>13.08</v>
      </c>
      <c r="T2517">
        <v>14.88</v>
      </c>
      <c r="U2517">
        <v>6.87</v>
      </c>
      <c r="V2517">
        <v>14.46</v>
      </c>
      <c r="W2517">
        <v>11.93</v>
      </c>
      <c r="X2517">
        <v>4.32</v>
      </c>
      <c r="Y2517">
        <v>14.45</v>
      </c>
      <c r="Z2517">
        <v>16.149999999999999</v>
      </c>
      <c r="AA2517">
        <v>22.99</v>
      </c>
      <c r="AB2517">
        <v>8.6</v>
      </c>
      <c r="AC2517" t="s">
        <v>36</v>
      </c>
      <c r="AD2517">
        <v>22.46</v>
      </c>
      <c r="AE2517">
        <v>13.79</v>
      </c>
      <c r="AF2517">
        <v>8.15</v>
      </c>
      <c r="AG2517">
        <v>8.25</v>
      </c>
      <c r="AH2517" t="s">
        <v>36</v>
      </c>
      <c r="AI2517">
        <v>19.510000000000002</v>
      </c>
      <c r="AJ2517" t="s">
        <v>36</v>
      </c>
      <c r="AK2517">
        <v>19.43</v>
      </c>
    </row>
    <row r="2518" spans="1:37" x14ac:dyDescent="0.15">
      <c r="A2518" s="4">
        <v>40050</v>
      </c>
      <c r="B2518" s="1">
        <v>1028</v>
      </c>
      <c r="C2518">
        <v>29.68</v>
      </c>
      <c r="D2518">
        <v>42.74</v>
      </c>
      <c r="E2518">
        <v>10.24</v>
      </c>
      <c r="F2518">
        <v>18.37</v>
      </c>
      <c r="G2518">
        <v>28.29</v>
      </c>
      <c r="H2518" t="s">
        <v>36</v>
      </c>
      <c r="I2518">
        <v>12.71</v>
      </c>
      <c r="J2518">
        <v>11.07</v>
      </c>
      <c r="K2518">
        <v>14.77</v>
      </c>
      <c r="L2518">
        <v>13.82</v>
      </c>
      <c r="M2518">
        <v>41.87</v>
      </c>
      <c r="N2518">
        <v>10.98</v>
      </c>
      <c r="O2518">
        <v>15.93</v>
      </c>
      <c r="P2518">
        <v>18.899999999999999</v>
      </c>
      <c r="Q2518">
        <v>11.3</v>
      </c>
      <c r="R2518">
        <v>21.19</v>
      </c>
      <c r="S2518">
        <v>13.1</v>
      </c>
      <c r="T2518">
        <v>14.94</v>
      </c>
      <c r="U2518">
        <v>6.9</v>
      </c>
      <c r="V2518">
        <v>14.57</v>
      </c>
      <c r="W2518">
        <v>11.95</v>
      </c>
      <c r="X2518">
        <v>4.34</v>
      </c>
      <c r="Y2518">
        <v>14.46</v>
      </c>
      <c r="Z2518">
        <v>16.239999999999998</v>
      </c>
      <c r="AA2518">
        <v>23.04</v>
      </c>
      <c r="AB2518">
        <v>8.6300000000000008</v>
      </c>
      <c r="AC2518" t="s">
        <v>36</v>
      </c>
      <c r="AD2518">
        <v>22.5</v>
      </c>
      <c r="AE2518">
        <v>13.82</v>
      </c>
      <c r="AF2518">
        <v>8.1999999999999993</v>
      </c>
      <c r="AG2518">
        <v>8.2799999999999994</v>
      </c>
      <c r="AH2518" t="s">
        <v>36</v>
      </c>
      <c r="AI2518">
        <v>19.5</v>
      </c>
      <c r="AJ2518" t="s">
        <v>36</v>
      </c>
      <c r="AK2518">
        <v>19.5</v>
      </c>
    </row>
    <row r="2519" spans="1:37" x14ac:dyDescent="0.15">
      <c r="A2519" s="4">
        <v>40051</v>
      </c>
      <c r="B2519" s="1">
        <v>1028.1199999999999</v>
      </c>
      <c r="C2519">
        <v>29.64</v>
      </c>
      <c r="D2519">
        <v>42.73</v>
      </c>
      <c r="E2519">
        <v>10.24</v>
      </c>
      <c r="F2519">
        <v>18.37</v>
      </c>
      <c r="G2519">
        <v>28.26</v>
      </c>
      <c r="H2519" t="s">
        <v>36</v>
      </c>
      <c r="I2519">
        <v>12.7</v>
      </c>
      <c r="J2519">
        <v>11.07</v>
      </c>
      <c r="K2519">
        <v>14.73</v>
      </c>
      <c r="L2519">
        <v>13.84</v>
      </c>
      <c r="M2519">
        <v>41.87</v>
      </c>
      <c r="N2519">
        <v>10.98</v>
      </c>
      <c r="O2519">
        <v>15.91</v>
      </c>
      <c r="P2519">
        <v>18.93</v>
      </c>
      <c r="Q2519">
        <v>11.31</v>
      </c>
      <c r="R2519">
        <v>21.16</v>
      </c>
      <c r="S2519">
        <v>13.08</v>
      </c>
      <c r="T2519">
        <v>14.92</v>
      </c>
      <c r="U2519">
        <v>6.9</v>
      </c>
      <c r="V2519">
        <v>14.57</v>
      </c>
      <c r="W2519">
        <v>11.93</v>
      </c>
      <c r="X2519">
        <v>4.34</v>
      </c>
      <c r="Y2519">
        <v>14.49</v>
      </c>
      <c r="Z2519">
        <v>16.23</v>
      </c>
      <c r="AA2519">
        <v>23.05</v>
      </c>
      <c r="AB2519">
        <v>8.64</v>
      </c>
      <c r="AC2519" t="s">
        <v>36</v>
      </c>
      <c r="AD2519">
        <v>22.47</v>
      </c>
      <c r="AE2519">
        <v>13.81</v>
      </c>
      <c r="AF2519">
        <v>8.1999999999999993</v>
      </c>
      <c r="AG2519">
        <v>8.2799999999999994</v>
      </c>
      <c r="AH2519" t="s">
        <v>36</v>
      </c>
      <c r="AI2519">
        <v>19.579999999999998</v>
      </c>
      <c r="AJ2519" t="s">
        <v>36</v>
      </c>
      <c r="AK2519">
        <v>19.489999999999998</v>
      </c>
    </row>
    <row r="2520" spans="1:37" x14ac:dyDescent="0.15">
      <c r="A2520" s="4">
        <v>40052</v>
      </c>
      <c r="B2520" s="1">
        <v>1030.98</v>
      </c>
      <c r="C2520">
        <v>29.71</v>
      </c>
      <c r="D2520">
        <v>42.8</v>
      </c>
      <c r="E2520">
        <v>10.27</v>
      </c>
      <c r="F2520">
        <v>18.420000000000002</v>
      </c>
      <c r="G2520">
        <v>28.31</v>
      </c>
      <c r="H2520" t="s">
        <v>36</v>
      </c>
      <c r="I2520">
        <v>12.76</v>
      </c>
      <c r="J2520">
        <v>11.09</v>
      </c>
      <c r="K2520">
        <v>14.76</v>
      </c>
      <c r="L2520">
        <v>13.89</v>
      </c>
      <c r="M2520">
        <v>41.89</v>
      </c>
      <c r="N2520">
        <v>11.02</v>
      </c>
      <c r="O2520">
        <v>15.97</v>
      </c>
      <c r="P2520">
        <v>19</v>
      </c>
      <c r="Q2520">
        <v>11.31</v>
      </c>
      <c r="R2520">
        <v>21.32</v>
      </c>
      <c r="S2520">
        <v>13.1</v>
      </c>
      <c r="T2520">
        <v>14.94</v>
      </c>
      <c r="U2520">
        <v>6.91</v>
      </c>
      <c r="V2520">
        <v>14.63</v>
      </c>
      <c r="W2520">
        <v>11.96</v>
      </c>
      <c r="X2520">
        <v>4.33</v>
      </c>
      <c r="Y2520">
        <v>14.53</v>
      </c>
      <c r="Z2520">
        <v>16.309999999999999</v>
      </c>
      <c r="AA2520">
        <v>23.01</v>
      </c>
      <c r="AB2520">
        <v>8.66</v>
      </c>
      <c r="AC2520" t="s">
        <v>36</v>
      </c>
      <c r="AD2520">
        <v>22.53</v>
      </c>
      <c r="AE2520">
        <v>13.85</v>
      </c>
      <c r="AF2520">
        <v>8.2200000000000006</v>
      </c>
      <c r="AG2520">
        <v>8.3000000000000007</v>
      </c>
      <c r="AH2520" t="s">
        <v>36</v>
      </c>
      <c r="AI2520">
        <v>19.63</v>
      </c>
      <c r="AJ2520" t="s">
        <v>36</v>
      </c>
      <c r="AK2520">
        <v>19.53</v>
      </c>
    </row>
    <row r="2521" spans="1:37" x14ac:dyDescent="0.15">
      <c r="A2521" s="4">
        <v>40053</v>
      </c>
      <c r="B2521" s="1">
        <v>1028.93</v>
      </c>
      <c r="C2521">
        <v>29.73</v>
      </c>
      <c r="D2521">
        <v>42.95</v>
      </c>
      <c r="E2521">
        <v>10.26</v>
      </c>
      <c r="F2521">
        <v>18.34</v>
      </c>
      <c r="G2521">
        <v>28.29</v>
      </c>
      <c r="H2521" t="s">
        <v>36</v>
      </c>
      <c r="I2521">
        <v>12.75</v>
      </c>
      <c r="J2521">
        <v>11.06</v>
      </c>
      <c r="K2521">
        <v>14.75</v>
      </c>
      <c r="L2521">
        <v>13.87</v>
      </c>
      <c r="M2521">
        <v>41.83</v>
      </c>
      <c r="N2521">
        <v>11.03</v>
      </c>
      <c r="O2521">
        <v>16</v>
      </c>
      <c r="P2521">
        <v>19.02</v>
      </c>
      <c r="Q2521">
        <v>11.34</v>
      </c>
      <c r="R2521">
        <v>21.43</v>
      </c>
      <c r="S2521">
        <v>13.1</v>
      </c>
      <c r="T2521">
        <v>14.94</v>
      </c>
      <c r="U2521">
        <v>6.9</v>
      </c>
      <c r="V2521">
        <v>14.6</v>
      </c>
      <c r="W2521">
        <v>11.95</v>
      </c>
      <c r="X2521">
        <v>4.3099999999999996</v>
      </c>
      <c r="Y2521">
        <v>14.51</v>
      </c>
      <c r="Z2521">
        <v>16.34</v>
      </c>
      <c r="AA2521">
        <v>22.89</v>
      </c>
      <c r="AB2521">
        <v>8.69</v>
      </c>
      <c r="AC2521" t="s">
        <v>36</v>
      </c>
      <c r="AD2521">
        <v>22.52</v>
      </c>
      <c r="AE2521">
        <v>13.84</v>
      </c>
      <c r="AF2521">
        <v>8.1999999999999993</v>
      </c>
      <c r="AG2521">
        <v>8.2899999999999991</v>
      </c>
      <c r="AH2521" t="s">
        <v>36</v>
      </c>
      <c r="AI2521">
        <v>19.690000000000001</v>
      </c>
      <c r="AJ2521" t="s">
        <v>36</v>
      </c>
      <c r="AK2521">
        <v>19.54</v>
      </c>
    </row>
    <row r="2522" spans="1:37" x14ac:dyDescent="0.15">
      <c r="A2522" s="4">
        <v>40056</v>
      </c>
      <c r="B2522" s="1">
        <v>1020.62</v>
      </c>
      <c r="C2522">
        <v>29.43</v>
      </c>
      <c r="D2522">
        <v>42.44</v>
      </c>
      <c r="E2522">
        <v>10.199999999999999</v>
      </c>
      <c r="F2522">
        <v>18.010000000000002</v>
      </c>
      <c r="G2522">
        <v>28.1</v>
      </c>
      <c r="H2522" t="s">
        <v>36</v>
      </c>
      <c r="I2522">
        <v>12.7</v>
      </c>
      <c r="J2522">
        <v>11</v>
      </c>
      <c r="K2522">
        <v>14.63</v>
      </c>
      <c r="L2522">
        <v>13.77</v>
      </c>
      <c r="M2522">
        <v>41.35</v>
      </c>
      <c r="N2522">
        <v>10.91</v>
      </c>
      <c r="O2522">
        <v>15.88</v>
      </c>
      <c r="P2522">
        <v>18.73</v>
      </c>
      <c r="Q2522">
        <v>11.24</v>
      </c>
      <c r="R2522">
        <v>21.18</v>
      </c>
      <c r="S2522">
        <v>13.02</v>
      </c>
      <c r="T2522">
        <v>14.83</v>
      </c>
      <c r="U2522">
        <v>6.83</v>
      </c>
      <c r="V2522">
        <v>14.39</v>
      </c>
      <c r="W2522">
        <v>11.84</v>
      </c>
      <c r="X2522">
        <v>4.29</v>
      </c>
      <c r="Y2522">
        <v>14.41</v>
      </c>
      <c r="Z2522">
        <v>16.22</v>
      </c>
      <c r="AA2522">
        <v>22.69</v>
      </c>
      <c r="AB2522">
        <v>8.67</v>
      </c>
      <c r="AC2522" t="s">
        <v>36</v>
      </c>
      <c r="AD2522">
        <v>22.25</v>
      </c>
      <c r="AE2522">
        <v>13.77</v>
      </c>
      <c r="AF2522">
        <v>8.1</v>
      </c>
      <c r="AG2522">
        <v>8.2200000000000006</v>
      </c>
      <c r="AH2522" t="s">
        <v>36</v>
      </c>
      <c r="AI2522">
        <v>19.48</v>
      </c>
      <c r="AJ2522" t="s">
        <v>36</v>
      </c>
      <c r="AK2522">
        <v>19.38</v>
      </c>
    </row>
    <row r="2523" spans="1:37" x14ac:dyDescent="0.15">
      <c r="A2523" s="4">
        <v>40057</v>
      </c>
      <c r="B2523" s="1">
        <v>998.04</v>
      </c>
      <c r="C2523">
        <v>28.86</v>
      </c>
      <c r="D2523">
        <v>41.47</v>
      </c>
      <c r="E2523">
        <v>9.9700000000000006</v>
      </c>
      <c r="F2523">
        <v>17.489999999999998</v>
      </c>
      <c r="G2523">
        <v>27.47</v>
      </c>
      <c r="H2523" t="s">
        <v>36</v>
      </c>
      <c r="I2523">
        <v>12.4</v>
      </c>
      <c r="J2523">
        <v>10.78</v>
      </c>
      <c r="K2523">
        <v>14.28</v>
      </c>
      <c r="L2523">
        <v>13.48</v>
      </c>
      <c r="M2523">
        <v>40.46</v>
      </c>
      <c r="N2523">
        <v>10.72</v>
      </c>
      <c r="O2523">
        <v>15.53</v>
      </c>
      <c r="P2523">
        <v>18.14</v>
      </c>
      <c r="Q2523">
        <v>11.04</v>
      </c>
      <c r="R2523">
        <v>20.51</v>
      </c>
      <c r="S2523">
        <v>12.82</v>
      </c>
      <c r="T2523">
        <v>14.55</v>
      </c>
      <c r="U2523">
        <v>6.66</v>
      </c>
      <c r="V2523">
        <v>14.04</v>
      </c>
      <c r="W2523">
        <v>11.66</v>
      </c>
      <c r="X2523">
        <v>4.22</v>
      </c>
      <c r="Y2523">
        <v>14.12</v>
      </c>
      <c r="Z2523">
        <v>15.96</v>
      </c>
      <c r="AA2523">
        <v>22.1</v>
      </c>
      <c r="AB2523">
        <v>8.58</v>
      </c>
      <c r="AC2523" t="s">
        <v>36</v>
      </c>
      <c r="AD2523">
        <v>21.9</v>
      </c>
      <c r="AE2523">
        <v>13.57</v>
      </c>
      <c r="AF2523">
        <v>7.89</v>
      </c>
      <c r="AG2523">
        <v>8.0500000000000007</v>
      </c>
      <c r="AH2523" t="s">
        <v>36</v>
      </c>
      <c r="AI2523">
        <v>19.149999999999999</v>
      </c>
      <c r="AJ2523" t="s">
        <v>36</v>
      </c>
      <c r="AK2523">
        <v>19</v>
      </c>
    </row>
    <row r="2524" spans="1:37" x14ac:dyDescent="0.15">
      <c r="A2524" s="4">
        <v>40058</v>
      </c>
      <c r="B2524" s="1">
        <v>994.75</v>
      </c>
      <c r="C2524">
        <v>28.92</v>
      </c>
      <c r="D2524">
        <v>41.37</v>
      </c>
      <c r="E2524">
        <v>9.91</v>
      </c>
      <c r="F2524">
        <v>17.399999999999999</v>
      </c>
      <c r="G2524">
        <v>27.41</v>
      </c>
      <c r="H2524" t="s">
        <v>36</v>
      </c>
      <c r="I2524">
        <v>12.38</v>
      </c>
      <c r="J2524">
        <v>10.73</v>
      </c>
      <c r="K2524">
        <v>14.27</v>
      </c>
      <c r="L2524">
        <v>13.47</v>
      </c>
      <c r="M2524">
        <v>40.33</v>
      </c>
      <c r="N2524">
        <v>10.72</v>
      </c>
      <c r="O2524">
        <v>15.47</v>
      </c>
      <c r="P2524">
        <v>18.03</v>
      </c>
      <c r="Q2524">
        <v>10.99</v>
      </c>
      <c r="R2524">
        <v>20.399999999999999</v>
      </c>
      <c r="S2524">
        <v>12.81</v>
      </c>
      <c r="T2524">
        <v>14.52</v>
      </c>
      <c r="U2524">
        <v>6.64</v>
      </c>
      <c r="V2524">
        <v>13.95</v>
      </c>
      <c r="W2524">
        <v>11.65</v>
      </c>
      <c r="X2524">
        <v>4.21</v>
      </c>
      <c r="Y2524">
        <v>14.13</v>
      </c>
      <c r="Z2524">
        <v>15.91</v>
      </c>
      <c r="AA2524">
        <v>21.96</v>
      </c>
      <c r="AB2524">
        <v>8.56</v>
      </c>
      <c r="AC2524" t="s">
        <v>36</v>
      </c>
      <c r="AD2524">
        <v>21.86</v>
      </c>
      <c r="AE2524">
        <v>13.55</v>
      </c>
      <c r="AF2524">
        <v>7.85</v>
      </c>
      <c r="AG2524">
        <v>8.0299999999999994</v>
      </c>
      <c r="AH2524" t="s">
        <v>36</v>
      </c>
      <c r="AI2524">
        <v>19.14</v>
      </c>
      <c r="AJ2524" t="s">
        <v>36</v>
      </c>
      <c r="AK2524">
        <v>18.940000000000001</v>
      </c>
    </row>
    <row r="2525" spans="1:37" x14ac:dyDescent="0.15">
      <c r="A2525" s="4">
        <v>40059</v>
      </c>
      <c r="B2525" s="1">
        <v>1003.24</v>
      </c>
      <c r="C2525">
        <v>29.15</v>
      </c>
      <c r="D2525">
        <v>41.97</v>
      </c>
      <c r="E2525">
        <v>10</v>
      </c>
      <c r="F2525">
        <v>17.66</v>
      </c>
      <c r="G2525">
        <v>27.72</v>
      </c>
      <c r="H2525" t="s">
        <v>36</v>
      </c>
      <c r="I2525">
        <v>12.47</v>
      </c>
      <c r="J2525">
        <v>10.78</v>
      </c>
      <c r="K2525">
        <v>14.41</v>
      </c>
      <c r="L2525">
        <v>13.56</v>
      </c>
      <c r="M2525">
        <v>40.94</v>
      </c>
      <c r="N2525">
        <v>10.81</v>
      </c>
      <c r="O2525">
        <v>15.63</v>
      </c>
      <c r="P2525">
        <v>18.309999999999999</v>
      </c>
      <c r="Q2525">
        <v>11.11</v>
      </c>
      <c r="R2525">
        <v>20.75</v>
      </c>
      <c r="S2525">
        <v>12.89</v>
      </c>
      <c r="T2525">
        <v>14.69</v>
      </c>
      <c r="U2525">
        <v>6.71</v>
      </c>
      <c r="V2525">
        <v>14.13</v>
      </c>
      <c r="W2525">
        <v>11.73</v>
      </c>
      <c r="X2525">
        <v>4.2699999999999996</v>
      </c>
      <c r="Y2525">
        <v>14.21</v>
      </c>
      <c r="Z2525">
        <v>16.079999999999998</v>
      </c>
      <c r="AA2525">
        <v>22.23</v>
      </c>
      <c r="AB2525">
        <v>8.6</v>
      </c>
      <c r="AC2525" t="s">
        <v>36</v>
      </c>
      <c r="AD2525">
        <v>22.16</v>
      </c>
      <c r="AE2525">
        <v>13.63</v>
      </c>
      <c r="AF2525">
        <v>7.95</v>
      </c>
      <c r="AG2525">
        <v>8.09</v>
      </c>
      <c r="AH2525" t="s">
        <v>36</v>
      </c>
      <c r="AI2525">
        <v>19.34</v>
      </c>
      <c r="AJ2525" t="s">
        <v>36</v>
      </c>
      <c r="AK2525">
        <v>19.18</v>
      </c>
    </row>
    <row r="2526" spans="1:37" x14ac:dyDescent="0.15">
      <c r="A2526" s="4">
        <v>40060</v>
      </c>
      <c r="B2526" s="1">
        <v>1016.4</v>
      </c>
      <c r="C2526">
        <v>29.53</v>
      </c>
      <c r="D2526">
        <v>42.68</v>
      </c>
      <c r="E2526">
        <v>10.11</v>
      </c>
      <c r="F2526">
        <v>17.96</v>
      </c>
      <c r="G2526">
        <v>28.05</v>
      </c>
      <c r="H2526" t="s">
        <v>36</v>
      </c>
      <c r="I2526">
        <v>12.64</v>
      </c>
      <c r="J2526">
        <v>10.9</v>
      </c>
      <c r="K2526">
        <v>14.56</v>
      </c>
      <c r="L2526">
        <v>13.77</v>
      </c>
      <c r="M2526">
        <v>41.62</v>
      </c>
      <c r="N2526">
        <v>10.96</v>
      </c>
      <c r="O2526">
        <v>15.84</v>
      </c>
      <c r="P2526">
        <v>18.61</v>
      </c>
      <c r="Q2526">
        <v>11.22</v>
      </c>
      <c r="R2526">
        <v>21.1</v>
      </c>
      <c r="S2526">
        <v>13.01</v>
      </c>
      <c r="T2526">
        <v>14.89</v>
      </c>
      <c r="U2526">
        <v>6.8100000000000005</v>
      </c>
      <c r="V2526">
        <v>14.31</v>
      </c>
      <c r="W2526">
        <v>11.89</v>
      </c>
      <c r="X2526">
        <v>4.33</v>
      </c>
      <c r="Y2526">
        <v>14.45</v>
      </c>
      <c r="Z2526">
        <v>16.3</v>
      </c>
      <c r="AA2526">
        <v>22.55</v>
      </c>
      <c r="AB2526">
        <v>8.5</v>
      </c>
      <c r="AC2526" t="s">
        <v>36</v>
      </c>
      <c r="AD2526">
        <v>22.34</v>
      </c>
      <c r="AE2526">
        <v>13.81</v>
      </c>
      <c r="AF2526">
        <v>8.07</v>
      </c>
      <c r="AG2526">
        <v>8.1999999999999993</v>
      </c>
      <c r="AH2526" t="s">
        <v>36</v>
      </c>
      <c r="AI2526">
        <v>19.690000000000001</v>
      </c>
      <c r="AJ2526" t="s">
        <v>36</v>
      </c>
      <c r="AK2526">
        <v>19.45</v>
      </c>
    </row>
    <row r="2527" spans="1:37" x14ac:dyDescent="0.15">
      <c r="A2527" s="4">
        <v>40063</v>
      </c>
      <c r="B2527" s="1">
        <v>1016.4</v>
      </c>
      <c r="C2527">
        <v>29.53</v>
      </c>
      <c r="D2527">
        <v>42.68</v>
      </c>
      <c r="E2527">
        <v>10.11</v>
      </c>
      <c r="F2527">
        <v>17.96</v>
      </c>
      <c r="G2527">
        <v>28.05</v>
      </c>
      <c r="H2527" t="s">
        <v>36</v>
      </c>
      <c r="I2527">
        <v>12.64</v>
      </c>
      <c r="J2527">
        <v>10.9</v>
      </c>
      <c r="K2527">
        <v>14.56</v>
      </c>
      <c r="L2527">
        <v>13.77</v>
      </c>
      <c r="M2527">
        <v>41.62</v>
      </c>
      <c r="N2527">
        <v>10.96</v>
      </c>
      <c r="O2527">
        <v>15.84</v>
      </c>
      <c r="P2527">
        <v>18.61</v>
      </c>
      <c r="Q2527">
        <v>11.22</v>
      </c>
      <c r="R2527">
        <v>21.1</v>
      </c>
      <c r="S2527">
        <v>13.01</v>
      </c>
      <c r="T2527">
        <v>14.89</v>
      </c>
      <c r="U2527">
        <v>6.8100000000000005</v>
      </c>
      <c r="V2527">
        <v>14.31</v>
      </c>
      <c r="W2527">
        <v>11.89</v>
      </c>
      <c r="X2527">
        <v>4.33</v>
      </c>
      <c r="Y2527">
        <v>14.45</v>
      </c>
      <c r="Z2527">
        <v>16.3</v>
      </c>
      <c r="AA2527">
        <v>22.55</v>
      </c>
      <c r="AB2527">
        <v>8.5</v>
      </c>
      <c r="AC2527" t="s">
        <v>36</v>
      </c>
      <c r="AD2527">
        <v>22.34</v>
      </c>
      <c r="AE2527">
        <v>13.81</v>
      </c>
      <c r="AF2527">
        <v>8.07</v>
      </c>
      <c r="AG2527">
        <v>8.1999999999999993</v>
      </c>
      <c r="AH2527" t="s">
        <v>36</v>
      </c>
      <c r="AI2527">
        <v>19.690000000000001</v>
      </c>
      <c r="AJ2527" t="s">
        <v>36</v>
      </c>
      <c r="AK2527">
        <v>19.45</v>
      </c>
    </row>
    <row r="2528" spans="1:37" x14ac:dyDescent="0.15">
      <c r="A2528" s="4">
        <v>40064</v>
      </c>
      <c r="B2528" s="1">
        <v>1025.3900000000001</v>
      </c>
      <c r="C2528">
        <v>29.81</v>
      </c>
      <c r="D2528">
        <v>43.28</v>
      </c>
      <c r="E2528">
        <v>10.17</v>
      </c>
      <c r="F2528">
        <v>18.14</v>
      </c>
      <c r="G2528">
        <v>28.42</v>
      </c>
      <c r="H2528" t="s">
        <v>36</v>
      </c>
      <c r="I2528">
        <v>12.83</v>
      </c>
      <c r="J2528">
        <v>11</v>
      </c>
      <c r="K2528">
        <v>14.69</v>
      </c>
      <c r="L2528">
        <v>13.85</v>
      </c>
      <c r="M2528">
        <v>42.04</v>
      </c>
      <c r="N2528">
        <v>11.06</v>
      </c>
      <c r="O2528">
        <v>16.14</v>
      </c>
      <c r="P2528">
        <v>18.809999999999999</v>
      </c>
      <c r="Q2528">
        <v>11.35</v>
      </c>
      <c r="R2528">
        <v>21.37</v>
      </c>
      <c r="S2528">
        <v>13.07</v>
      </c>
      <c r="T2528">
        <v>15.07</v>
      </c>
      <c r="U2528">
        <v>6.88</v>
      </c>
      <c r="V2528">
        <v>14.46</v>
      </c>
      <c r="W2528">
        <v>12.05</v>
      </c>
      <c r="X2528">
        <v>4.3600000000000003</v>
      </c>
      <c r="Y2528">
        <v>14.55</v>
      </c>
      <c r="Z2528">
        <v>16.48</v>
      </c>
      <c r="AA2528">
        <v>22.84</v>
      </c>
      <c r="AB2528">
        <v>8.56</v>
      </c>
      <c r="AC2528" t="s">
        <v>36</v>
      </c>
      <c r="AD2528">
        <v>22.62</v>
      </c>
      <c r="AE2528">
        <v>14.02</v>
      </c>
      <c r="AF2528">
        <v>8.15</v>
      </c>
      <c r="AG2528">
        <v>8.2799999999999994</v>
      </c>
      <c r="AH2528" t="s">
        <v>36</v>
      </c>
      <c r="AI2528">
        <v>19.95</v>
      </c>
      <c r="AJ2528" t="s">
        <v>36</v>
      </c>
      <c r="AK2528">
        <v>19.71</v>
      </c>
    </row>
    <row r="2529" spans="1:37" x14ac:dyDescent="0.15">
      <c r="A2529" s="4">
        <v>40065</v>
      </c>
      <c r="B2529" s="1">
        <v>1033.3699999999999</v>
      </c>
      <c r="C2529">
        <v>30.13</v>
      </c>
      <c r="D2529">
        <v>43.84</v>
      </c>
      <c r="E2529">
        <v>10.29</v>
      </c>
      <c r="F2529">
        <v>18.47</v>
      </c>
      <c r="G2529">
        <v>28.7</v>
      </c>
      <c r="H2529" t="s">
        <v>36</v>
      </c>
      <c r="I2529">
        <v>12.93</v>
      </c>
      <c r="J2529">
        <v>11.06</v>
      </c>
      <c r="K2529">
        <v>14.88</v>
      </c>
      <c r="L2529">
        <v>13.98</v>
      </c>
      <c r="M2529">
        <v>42.59</v>
      </c>
      <c r="N2529">
        <v>11.17</v>
      </c>
      <c r="O2529">
        <v>16.28</v>
      </c>
      <c r="P2529">
        <v>19.05</v>
      </c>
      <c r="Q2529">
        <v>11.51</v>
      </c>
      <c r="R2529">
        <v>21.8</v>
      </c>
      <c r="S2529">
        <v>13.18</v>
      </c>
      <c r="T2529">
        <v>15.18</v>
      </c>
      <c r="U2529">
        <v>6.9399999999999995</v>
      </c>
      <c r="V2529">
        <v>14.7</v>
      </c>
      <c r="W2529">
        <v>12.13</v>
      </c>
      <c r="X2529">
        <v>4.4000000000000004</v>
      </c>
      <c r="Y2529">
        <v>14.66</v>
      </c>
      <c r="Z2529">
        <v>16.59</v>
      </c>
      <c r="AA2529">
        <v>23.24</v>
      </c>
      <c r="AB2529">
        <v>8.6</v>
      </c>
      <c r="AC2529" t="s">
        <v>36</v>
      </c>
      <c r="AD2529">
        <v>22.82</v>
      </c>
      <c r="AE2529">
        <v>14.14</v>
      </c>
      <c r="AF2529">
        <v>8.25</v>
      </c>
      <c r="AG2529">
        <v>8.34</v>
      </c>
      <c r="AH2529" t="s">
        <v>36</v>
      </c>
      <c r="AI2529">
        <v>20.079999999999998</v>
      </c>
      <c r="AJ2529" t="s">
        <v>36</v>
      </c>
      <c r="AK2529">
        <v>19.850000000000001</v>
      </c>
    </row>
    <row r="2530" spans="1:37" x14ac:dyDescent="0.15">
      <c r="A2530" s="4">
        <v>40066</v>
      </c>
      <c r="B2530" s="1">
        <v>1044.1400000000001</v>
      </c>
      <c r="C2530">
        <v>30.43</v>
      </c>
      <c r="D2530">
        <v>44.42</v>
      </c>
      <c r="E2530">
        <v>10.35</v>
      </c>
      <c r="F2530">
        <v>18.8</v>
      </c>
      <c r="G2530">
        <v>29</v>
      </c>
      <c r="H2530" t="s">
        <v>36</v>
      </c>
      <c r="I2530">
        <v>13.08</v>
      </c>
      <c r="J2530">
        <v>11.14</v>
      </c>
      <c r="K2530">
        <v>15.05</v>
      </c>
      <c r="L2530">
        <v>14.18</v>
      </c>
      <c r="M2530">
        <v>42.98</v>
      </c>
      <c r="N2530">
        <v>11.28</v>
      </c>
      <c r="O2530">
        <v>16.45</v>
      </c>
      <c r="P2530">
        <v>19.47</v>
      </c>
      <c r="Q2530">
        <v>11.62</v>
      </c>
      <c r="R2530">
        <v>22.2</v>
      </c>
      <c r="S2530">
        <v>13.29</v>
      </c>
      <c r="T2530">
        <v>15.34</v>
      </c>
      <c r="U2530">
        <v>7.04</v>
      </c>
      <c r="V2530">
        <v>14.89</v>
      </c>
      <c r="W2530">
        <v>12.25</v>
      </c>
      <c r="X2530">
        <v>4.45</v>
      </c>
      <c r="Y2530">
        <v>14.86</v>
      </c>
      <c r="Z2530">
        <v>16.77</v>
      </c>
      <c r="AA2530">
        <v>23.58</v>
      </c>
      <c r="AB2530">
        <v>8.65</v>
      </c>
      <c r="AC2530" t="s">
        <v>36</v>
      </c>
      <c r="AD2530">
        <v>23.02</v>
      </c>
      <c r="AE2530">
        <v>14.28</v>
      </c>
      <c r="AF2530">
        <v>8.3800000000000008</v>
      </c>
      <c r="AG2530">
        <v>8.42</v>
      </c>
      <c r="AH2530" t="s">
        <v>36</v>
      </c>
      <c r="AI2530">
        <v>20.36</v>
      </c>
      <c r="AJ2530" t="s">
        <v>36</v>
      </c>
      <c r="AK2530">
        <v>20.059999999999999</v>
      </c>
    </row>
    <row r="2531" spans="1:37" x14ac:dyDescent="0.15">
      <c r="A2531" s="4">
        <v>40067</v>
      </c>
      <c r="B2531" s="1">
        <v>1042.73</v>
      </c>
      <c r="C2531">
        <v>30.21</v>
      </c>
      <c r="D2531">
        <v>44.43</v>
      </c>
      <c r="E2531">
        <v>10.34</v>
      </c>
      <c r="F2531">
        <v>18.760000000000002</v>
      </c>
      <c r="G2531">
        <v>28.99</v>
      </c>
      <c r="H2531" t="s">
        <v>36</v>
      </c>
      <c r="I2531">
        <v>13.05</v>
      </c>
      <c r="J2531">
        <v>11.12</v>
      </c>
      <c r="K2531">
        <v>15.08</v>
      </c>
      <c r="L2531">
        <v>14.14</v>
      </c>
      <c r="M2531">
        <v>43.01</v>
      </c>
      <c r="N2531">
        <v>11.29</v>
      </c>
      <c r="O2531">
        <v>16.420000000000002</v>
      </c>
      <c r="P2531">
        <v>19.5</v>
      </c>
      <c r="Q2531">
        <v>11.66</v>
      </c>
      <c r="R2531">
        <v>22.23</v>
      </c>
      <c r="S2531">
        <v>13.31</v>
      </c>
      <c r="T2531">
        <v>15.34</v>
      </c>
      <c r="U2531">
        <v>7.03</v>
      </c>
      <c r="V2531">
        <v>14.88</v>
      </c>
      <c r="W2531">
        <v>12.26</v>
      </c>
      <c r="X2531">
        <v>4.4400000000000004</v>
      </c>
      <c r="Y2531">
        <v>14.84</v>
      </c>
      <c r="Z2531">
        <v>16.760000000000002</v>
      </c>
      <c r="AA2531">
        <v>23.64</v>
      </c>
      <c r="AB2531">
        <v>8.65</v>
      </c>
      <c r="AC2531" t="s">
        <v>36</v>
      </c>
      <c r="AD2531">
        <v>23.06</v>
      </c>
      <c r="AE2531">
        <v>14.31</v>
      </c>
      <c r="AF2531">
        <v>8.36</v>
      </c>
      <c r="AG2531">
        <v>8.41</v>
      </c>
      <c r="AH2531" t="s">
        <v>36</v>
      </c>
      <c r="AI2531">
        <v>20.329999999999998</v>
      </c>
      <c r="AJ2531" t="s">
        <v>36</v>
      </c>
      <c r="AK2531">
        <v>20.05</v>
      </c>
    </row>
    <row r="2532" spans="1:37" x14ac:dyDescent="0.15">
      <c r="A2532" s="4">
        <v>40070</v>
      </c>
      <c r="B2532" s="1">
        <v>1049.3399999999999</v>
      </c>
      <c r="C2532">
        <v>30.3</v>
      </c>
      <c r="D2532">
        <v>44.68</v>
      </c>
      <c r="E2532">
        <v>10.42</v>
      </c>
      <c r="F2532">
        <v>18.95</v>
      </c>
      <c r="G2532">
        <v>29.16</v>
      </c>
      <c r="H2532" t="s">
        <v>36</v>
      </c>
      <c r="I2532">
        <v>13.16</v>
      </c>
      <c r="J2532">
        <v>11.19</v>
      </c>
      <c r="K2532">
        <v>15.2</v>
      </c>
      <c r="L2532">
        <v>14.2</v>
      </c>
      <c r="M2532">
        <v>43.15</v>
      </c>
      <c r="N2532">
        <v>11.35</v>
      </c>
      <c r="O2532">
        <v>16.57</v>
      </c>
      <c r="P2532">
        <v>19.68</v>
      </c>
      <c r="Q2532">
        <v>11.75</v>
      </c>
      <c r="R2532">
        <v>22.4</v>
      </c>
      <c r="S2532">
        <v>13.33</v>
      </c>
      <c r="T2532">
        <v>15.4</v>
      </c>
      <c r="U2532">
        <v>7.09</v>
      </c>
      <c r="V2532">
        <v>15.02</v>
      </c>
      <c r="W2532">
        <v>12.28</v>
      </c>
      <c r="X2532">
        <v>4.4800000000000004</v>
      </c>
      <c r="Y2532">
        <v>14.91</v>
      </c>
      <c r="Z2532">
        <v>16.829999999999998</v>
      </c>
      <c r="AA2532">
        <v>23.88</v>
      </c>
      <c r="AB2532">
        <v>8.7100000000000009</v>
      </c>
      <c r="AC2532" t="s">
        <v>36</v>
      </c>
      <c r="AD2532">
        <v>23.22</v>
      </c>
      <c r="AE2532">
        <v>14.38</v>
      </c>
      <c r="AF2532">
        <v>8.44</v>
      </c>
      <c r="AG2532">
        <v>8.4600000000000009</v>
      </c>
      <c r="AH2532" t="s">
        <v>36</v>
      </c>
      <c r="AI2532">
        <v>20.350000000000001</v>
      </c>
      <c r="AJ2532" t="s">
        <v>36</v>
      </c>
      <c r="AK2532">
        <v>20.13</v>
      </c>
    </row>
    <row r="2533" spans="1:37" x14ac:dyDescent="0.15">
      <c r="A2533" s="4">
        <v>40071</v>
      </c>
      <c r="B2533" s="1">
        <v>1052.6300000000001</v>
      </c>
      <c r="C2533">
        <v>30.39</v>
      </c>
      <c r="D2533">
        <v>45.01</v>
      </c>
      <c r="E2533">
        <v>10.47</v>
      </c>
      <c r="F2533">
        <v>19.190000000000001</v>
      </c>
      <c r="G2533">
        <v>29.35</v>
      </c>
      <c r="H2533" t="s">
        <v>36</v>
      </c>
      <c r="I2533">
        <v>13.24</v>
      </c>
      <c r="J2533">
        <v>11.22</v>
      </c>
      <c r="K2533">
        <v>15.29</v>
      </c>
      <c r="L2533">
        <v>14.25</v>
      </c>
      <c r="M2533">
        <v>43.38</v>
      </c>
      <c r="N2533">
        <v>11.42</v>
      </c>
      <c r="O2533">
        <v>16.649999999999999</v>
      </c>
      <c r="P2533">
        <v>19.95</v>
      </c>
      <c r="Q2533">
        <v>11.81</v>
      </c>
      <c r="R2533">
        <v>22.66</v>
      </c>
      <c r="S2533">
        <v>13.34</v>
      </c>
      <c r="T2533">
        <v>15.42</v>
      </c>
      <c r="U2533">
        <v>7.14</v>
      </c>
      <c r="V2533">
        <v>15.15</v>
      </c>
      <c r="W2533">
        <v>12.34</v>
      </c>
      <c r="X2533">
        <v>4.49</v>
      </c>
      <c r="Y2533">
        <v>14.95</v>
      </c>
      <c r="Z2533">
        <v>16.89</v>
      </c>
      <c r="AA2533">
        <v>24.02</v>
      </c>
      <c r="AB2533">
        <v>8.74</v>
      </c>
      <c r="AC2533" t="s">
        <v>36</v>
      </c>
      <c r="AD2533">
        <v>23.4</v>
      </c>
      <c r="AE2533">
        <v>14.43</v>
      </c>
      <c r="AF2533">
        <v>8.52</v>
      </c>
      <c r="AG2533">
        <v>8.48</v>
      </c>
      <c r="AH2533" t="s">
        <v>36</v>
      </c>
      <c r="AI2533">
        <v>20.399999999999999</v>
      </c>
      <c r="AJ2533" t="s">
        <v>36</v>
      </c>
      <c r="AK2533">
        <v>20.149999999999999</v>
      </c>
    </row>
    <row r="2534" spans="1:37" x14ac:dyDescent="0.15">
      <c r="A2534" s="4">
        <v>40072</v>
      </c>
      <c r="B2534" s="1">
        <v>1068.76</v>
      </c>
      <c r="C2534">
        <v>30.94</v>
      </c>
      <c r="D2534">
        <v>45.76</v>
      </c>
      <c r="E2534">
        <v>10.62</v>
      </c>
      <c r="F2534">
        <v>19.64</v>
      </c>
      <c r="G2534">
        <v>29.96</v>
      </c>
      <c r="H2534" t="s">
        <v>36</v>
      </c>
      <c r="I2534">
        <v>13.42</v>
      </c>
      <c r="J2534">
        <v>11.37</v>
      </c>
      <c r="K2534">
        <v>15.52</v>
      </c>
      <c r="L2534">
        <v>14.46</v>
      </c>
      <c r="M2534">
        <v>44.1</v>
      </c>
      <c r="N2534">
        <v>11.57</v>
      </c>
      <c r="O2534">
        <v>16.95</v>
      </c>
      <c r="P2534">
        <v>20.309999999999999</v>
      </c>
      <c r="Q2534">
        <v>12.02</v>
      </c>
      <c r="R2534">
        <v>23.16</v>
      </c>
      <c r="S2534">
        <v>13.56</v>
      </c>
      <c r="T2534">
        <v>15.67</v>
      </c>
      <c r="U2534">
        <v>7.27</v>
      </c>
      <c r="V2534">
        <v>15.47</v>
      </c>
      <c r="W2534">
        <v>12.5</v>
      </c>
      <c r="X2534">
        <v>4.54</v>
      </c>
      <c r="Y2534">
        <v>15.15</v>
      </c>
      <c r="Z2534">
        <v>17.11</v>
      </c>
      <c r="AA2534">
        <v>24.53</v>
      </c>
      <c r="AB2534">
        <v>8.84</v>
      </c>
      <c r="AC2534" t="s">
        <v>36</v>
      </c>
      <c r="AD2534">
        <v>23.76</v>
      </c>
      <c r="AE2534">
        <v>14.61</v>
      </c>
      <c r="AF2534">
        <v>8.6999999999999993</v>
      </c>
      <c r="AG2534">
        <v>8.6</v>
      </c>
      <c r="AH2534" t="s">
        <v>36</v>
      </c>
      <c r="AI2534">
        <v>20.75</v>
      </c>
      <c r="AJ2534" t="s">
        <v>36</v>
      </c>
      <c r="AK2534">
        <v>20.51</v>
      </c>
    </row>
    <row r="2535" spans="1:37" x14ac:dyDescent="0.15">
      <c r="A2535" s="4">
        <v>40073</v>
      </c>
      <c r="B2535" s="1">
        <v>1065.49</v>
      </c>
      <c r="C2535">
        <v>30.83</v>
      </c>
      <c r="D2535">
        <v>45.59</v>
      </c>
      <c r="E2535">
        <v>10.58</v>
      </c>
      <c r="F2535">
        <v>19.54</v>
      </c>
      <c r="G2535">
        <v>29.8</v>
      </c>
      <c r="H2535" t="s">
        <v>36</v>
      </c>
      <c r="I2535">
        <v>13.34</v>
      </c>
      <c r="J2535">
        <v>11.33</v>
      </c>
      <c r="K2535">
        <v>15.4</v>
      </c>
      <c r="L2535">
        <v>14.43</v>
      </c>
      <c r="M2535">
        <v>43.96</v>
      </c>
      <c r="N2535">
        <v>11.51</v>
      </c>
      <c r="O2535">
        <v>16.850000000000001</v>
      </c>
      <c r="P2535">
        <v>20.25</v>
      </c>
      <c r="Q2535">
        <v>11.98</v>
      </c>
      <c r="R2535">
        <v>22.94</v>
      </c>
      <c r="S2535">
        <v>13.47</v>
      </c>
      <c r="T2535">
        <v>15.65</v>
      </c>
      <c r="U2535">
        <v>7.23</v>
      </c>
      <c r="V2535">
        <v>15.42</v>
      </c>
      <c r="W2535">
        <v>12.47</v>
      </c>
      <c r="X2535">
        <v>4.53</v>
      </c>
      <c r="Y2535">
        <v>15.14</v>
      </c>
      <c r="Z2535">
        <v>17.03</v>
      </c>
      <c r="AA2535">
        <v>24.47</v>
      </c>
      <c r="AB2535">
        <v>8.83</v>
      </c>
      <c r="AC2535" t="s">
        <v>36</v>
      </c>
      <c r="AD2535">
        <v>23.69</v>
      </c>
      <c r="AE2535">
        <v>14.55</v>
      </c>
      <c r="AF2535">
        <v>8.6300000000000008</v>
      </c>
      <c r="AG2535">
        <v>8.58</v>
      </c>
      <c r="AH2535" t="s">
        <v>36</v>
      </c>
      <c r="AI2535">
        <v>20.68</v>
      </c>
      <c r="AJ2535" t="s">
        <v>36</v>
      </c>
      <c r="AK2535">
        <v>20.48</v>
      </c>
    </row>
    <row r="2536" spans="1:37" x14ac:dyDescent="0.15">
      <c r="A2536" s="4">
        <v>40074</v>
      </c>
      <c r="B2536" s="1">
        <v>1068.3</v>
      </c>
      <c r="C2536">
        <v>30.82</v>
      </c>
      <c r="D2536">
        <v>45.76</v>
      </c>
      <c r="E2536">
        <v>10.56</v>
      </c>
      <c r="F2536">
        <v>19.59</v>
      </c>
      <c r="G2536">
        <v>29.73</v>
      </c>
      <c r="H2536" t="s">
        <v>36</v>
      </c>
      <c r="I2536">
        <v>13.36</v>
      </c>
      <c r="J2536">
        <v>11.37</v>
      </c>
      <c r="K2536">
        <v>15.41</v>
      </c>
      <c r="L2536">
        <v>14.47</v>
      </c>
      <c r="M2536">
        <v>43.91</v>
      </c>
      <c r="N2536">
        <v>11.54</v>
      </c>
      <c r="O2536">
        <v>16.89</v>
      </c>
      <c r="P2536">
        <v>20.29</v>
      </c>
      <c r="Q2536">
        <v>12.02</v>
      </c>
      <c r="R2536">
        <v>22.98</v>
      </c>
      <c r="S2536">
        <v>13.49</v>
      </c>
      <c r="T2536">
        <v>15.67</v>
      </c>
      <c r="U2536">
        <v>7.25</v>
      </c>
      <c r="V2536">
        <v>15.41</v>
      </c>
      <c r="W2536">
        <v>12.46</v>
      </c>
      <c r="X2536">
        <v>4.55</v>
      </c>
      <c r="Y2536">
        <v>15.19</v>
      </c>
      <c r="Z2536">
        <v>17.059999999999999</v>
      </c>
      <c r="AA2536">
        <v>24.56</v>
      </c>
      <c r="AB2536">
        <v>8.85</v>
      </c>
      <c r="AC2536" t="s">
        <v>36</v>
      </c>
      <c r="AD2536">
        <v>23.66</v>
      </c>
      <c r="AE2536">
        <v>14.57</v>
      </c>
      <c r="AF2536">
        <v>8.65</v>
      </c>
      <c r="AG2536">
        <v>8.6</v>
      </c>
      <c r="AH2536" t="s">
        <v>36</v>
      </c>
      <c r="AI2536">
        <v>20.74</v>
      </c>
      <c r="AJ2536" t="s">
        <v>36</v>
      </c>
      <c r="AK2536">
        <v>20.51</v>
      </c>
    </row>
    <row r="2537" spans="1:37" x14ac:dyDescent="0.15">
      <c r="A2537" s="4">
        <v>40077</v>
      </c>
      <c r="B2537" s="1">
        <v>1064.6600000000001</v>
      </c>
      <c r="C2537">
        <v>30.76</v>
      </c>
      <c r="D2537">
        <v>45.66</v>
      </c>
      <c r="E2537">
        <v>10.47</v>
      </c>
      <c r="F2537">
        <v>19.47</v>
      </c>
      <c r="G2537">
        <v>29.56</v>
      </c>
      <c r="H2537" t="s">
        <v>36</v>
      </c>
      <c r="I2537">
        <v>13.29</v>
      </c>
      <c r="J2537">
        <v>11.32</v>
      </c>
      <c r="K2537">
        <v>15.36</v>
      </c>
      <c r="L2537">
        <v>14.41</v>
      </c>
      <c r="M2537">
        <v>43.97</v>
      </c>
      <c r="N2537">
        <v>11.52</v>
      </c>
      <c r="O2537">
        <v>16.82</v>
      </c>
      <c r="P2537">
        <v>20.38</v>
      </c>
      <c r="Q2537">
        <v>12.01</v>
      </c>
      <c r="R2537">
        <v>22.81</v>
      </c>
      <c r="S2537">
        <v>13.41</v>
      </c>
      <c r="T2537">
        <v>15.64</v>
      </c>
      <c r="U2537">
        <v>7.23</v>
      </c>
      <c r="V2537">
        <v>15.34</v>
      </c>
      <c r="W2537">
        <v>12.42</v>
      </c>
      <c r="X2537">
        <v>4.54</v>
      </c>
      <c r="Y2537">
        <v>15.12</v>
      </c>
      <c r="Z2537">
        <v>16.989999999999998</v>
      </c>
      <c r="AA2537">
        <v>24.51</v>
      </c>
      <c r="AB2537">
        <v>8.83</v>
      </c>
      <c r="AC2537" t="s">
        <v>36</v>
      </c>
      <c r="AD2537">
        <v>23.52</v>
      </c>
      <c r="AE2537">
        <v>14.51</v>
      </c>
      <c r="AF2537">
        <v>8.6199999999999992</v>
      </c>
      <c r="AG2537">
        <v>8.58</v>
      </c>
      <c r="AH2537" t="s">
        <v>36</v>
      </c>
      <c r="AI2537">
        <v>20.79</v>
      </c>
      <c r="AJ2537" t="s">
        <v>36</v>
      </c>
      <c r="AK2537">
        <v>20.46</v>
      </c>
    </row>
    <row r="2538" spans="1:37" x14ac:dyDescent="0.15">
      <c r="A2538" s="4">
        <v>40078</v>
      </c>
      <c r="B2538" s="1">
        <v>1071.6600000000001</v>
      </c>
      <c r="C2538">
        <v>30.92</v>
      </c>
      <c r="D2538">
        <v>46.07</v>
      </c>
      <c r="E2538">
        <v>10.53</v>
      </c>
      <c r="F2538">
        <v>19.690000000000001</v>
      </c>
      <c r="G2538">
        <v>29.9</v>
      </c>
      <c r="H2538" t="s">
        <v>36</v>
      </c>
      <c r="I2538">
        <v>13.35</v>
      </c>
      <c r="J2538">
        <v>11.38</v>
      </c>
      <c r="K2538">
        <v>15.48</v>
      </c>
      <c r="L2538">
        <v>14.45</v>
      </c>
      <c r="M2538">
        <v>44.22</v>
      </c>
      <c r="N2538">
        <v>11.59</v>
      </c>
      <c r="O2538">
        <v>16.989999999999998</v>
      </c>
      <c r="P2538">
        <v>20.55</v>
      </c>
      <c r="Q2538">
        <v>12.08</v>
      </c>
      <c r="R2538">
        <v>23.11</v>
      </c>
      <c r="S2538">
        <v>13.51</v>
      </c>
      <c r="T2538">
        <v>15.75</v>
      </c>
      <c r="U2538">
        <v>7.28</v>
      </c>
      <c r="V2538">
        <v>15.45</v>
      </c>
      <c r="W2538">
        <v>12.5</v>
      </c>
      <c r="X2538">
        <v>4.57</v>
      </c>
      <c r="Y2538">
        <v>15.17</v>
      </c>
      <c r="Z2538">
        <v>17.079999999999998</v>
      </c>
      <c r="AA2538">
        <v>24.7</v>
      </c>
      <c r="AB2538">
        <v>8.92</v>
      </c>
      <c r="AC2538" t="s">
        <v>36</v>
      </c>
      <c r="AD2538">
        <v>23.71</v>
      </c>
      <c r="AE2538">
        <v>14.57</v>
      </c>
      <c r="AF2538">
        <v>8.69</v>
      </c>
      <c r="AG2538">
        <v>8.6300000000000008</v>
      </c>
      <c r="AH2538" t="s">
        <v>36</v>
      </c>
      <c r="AI2538">
        <v>20.9</v>
      </c>
      <c r="AJ2538" t="s">
        <v>36</v>
      </c>
      <c r="AK2538">
        <v>20.61</v>
      </c>
    </row>
    <row r="2539" spans="1:37" x14ac:dyDescent="0.15">
      <c r="A2539" s="4">
        <v>40079</v>
      </c>
      <c r="B2539" s="1">
        <v>1060.8699999999999</v>
      </c>
      <c r="C2539">
        <v>30.56</v>
      </c>
      <c r="D2539">
        <v>45.48</v>
      </c>
      <c r="E2539">
        <v>10.42</v>
      </c>
      <c r="F2539">
        <v>19.43</v>
      </c>
      <c r="G2539">
        <v>29.53</v>
      </c>
      <c r="H2539" t="s">
        <v>36</v>
      </c>
      <c r="I2539">
        <v>13.21</v>
      </c>
      <c r="J2539">
        <v>11.3</v>
      </c>
      <c r="K2539">
        <v>15.31</v>
      </c>
      <c r="L2539">
        <v>14.27</v>
      </c>
      <c r="M2539">
        <v>43.86</v>
      </c>
      <c r="N2539">
        <v>11.48</v>
      </c>
      <c r="O2539">
        <v>16.77</v>
      </c>
      <c r="P2539">
        <v>20.190000000000001</v>
      </c>
      <c r="Q2539">
        <v>11.96</v>
      </c>
      <c r="R2539">
        <v>22.72</v>
      </c>
      <c r="S2539">
        <v>13.36</v>
      </c>
      <c r="T2539">
        <v>15.61</v>
      </c>
      <c r="U2539">
        <v>7.2</v>
      </c>
      <c r="V2539">
        <v>15.29</v>
      </c>
      <c r="W2539">
        <v>12.41</v>
      </c>
      <c r="X2539">
        <v>4.5199999999999996</v>
      </c>
      <c r="Y2539">
        <v>14.99</v>
      </c>
      <c r="Z2539">
        <v>16.91</v>
      </c>
      <c r="AA2539">
        <v>24.45</v>
      </c>
      <c r="AB2539">
        <v>8.8699999999999992</v>
      </c>
      <c r="AC2539" t="s">
        <v>36</v>
      </c>
      <c r="AD2539">
        <v>23.45</v>
      </c>
      <c r="AE2539">
        <v>14.46</v>
      </c>
      <c r="AF2539">
        <v>8.59</v>
      </c>
      <c r="AG2539">
        <v>8.5500000000000007</v>
      </c>
      <c r="AH2539" t="s">
        <v>36</v>
      </c>
      <c r="AI2539">
        <v>20.96</v>
      </c>
      <c r="AJ2539" t="s">
        <v>36</v>
      </c>
      <c r="AK2539">
        <v>20.43</v>
      </c>
    </row>
    <row r="2540" spans="1:37" x14ac:dyDescent="0.15">
      <c r="A2540" s="4">
        <v>40080</v>
      </c>
      <c r="B2540" s="1">
        <v>1050.78</v>
      </c>
      <c r="C2540">
        <v>30.12</v>
      </c>
      <c r="D2540">
        <v>44.68</v>
      </c>
      <c r="E2540">
        <v>10.3</v>
      </c>
      <c r="F2540">
        <v>19.02</v>
      </c>
      <c r="G2540">
        <v>29.09</v>
      </c>
      <c r="H2540" t="s">
        <v>36</v>
      </c>
      <c r="I2540">
        <v>13.07</v>
      </c>
      <c r="J2540">
        <v>11.21</v>
      </c>
      <c r="K2540">
        <v>15.08</v>
      </c>
      <c r="L2540">
        <v>14.17</v>
      </c>
      <c r="M2540">
        <v>43.23</v>
      </c>
      <c r="N2540">
        <v>11.36</v>
      </c>
      <c r="O2540">
        <v>16.57</v>
      </c>
      <c r="P2540">
        <v>19.89</v>
      </c>
      <c r="Q2540">
        <v>11.76</v>
      </c>
      <c r="R2540">
        <v>22.16</v>
      </c>
      <c r="S2540">
        <v>13.24</v>
      </c>
      <c r="T2540">
        <v>15.45</v>
      </c>
      <c r="U2540">
        <v>7.09</v>
      </c>
      <c r="V2540">
        <v>15.02</v>
      </c>
      <c r="W2540">
        <v>12.28</v>
      </c>
      <c r="X2540">
        <v>4.47</v>
      </c>
      <c r="Y2540">
        <v>14.9</v>
      </c>
      <c r="Z2540">
        <v>16.71</v>
      </c>
      <c r="AA2540">
        <v>24</v>
      </c>
      <c r="AB2540">
        <v>8.82</v>
      </c>
      <c r="AC2540" t="s">
        <v>36</v>
      </c>
      <c r="AD2540">
        <v>23.15</v>
      </c>
      <c r="AE2540">
        <v>14.32</v>
      </c>
      <c r="AF2540">
        <v>8.44</v>
      </c>
      <c r="AG2540">
        <v>8.4600000000000009</v>
      </c>
      <c r="AH2540" t="s">
        <v>36</v>
      </c>
      <c r="AI2540">
        <v>20.8</v>
      </c>
      <c r="AJ2540" t="s">
        <v>36</v>
      </c>
      <c r="AK2540">
        <v>20.21</v>
      </c>
    </row>
    <row r="2541" spans="1:37" x14ac:dyDescent="0.15">
      <c r="A2541" s="4">
        <v>40081</v>
      </c>
      <c r="B2541" s="1">
        <v>1044.3800000000001</v>
      </c>
      <c r="C2541">
        <v>30</v>
      </c>
      <c r="D2541">
        <v>44.44</v>
      </c>
      <c r="E2541">
        <v>10.24</v>
      </c>
      <c r="F2541">
        <v>18.91</v>
      </c>
      <c r="G2541">
        <v>28.86</v>
      </c>
      <c r="H2541" t="s">
        <v>36</v>
      </c>
      <c r="I2541">
        <v>13</v>
      </c>
      <c r="J2541">
        <v>11.14</v>
      </c>
      <c r="K2541">
        <v>14.98</v>
      </c>
      <c r="L2541">
        <v>14.15</v>
      </c>
      <c r="M2541">
        <v>43.1</v>
      </c>
      <c r="N2541">
        <v>11.26</v>
      </c>
      <c r="O2541">
        <v>16.5</v>
      </c>
      <c r="P2541">
        <v>19.8</v>
      </c>
      <c r="Q2541">
        <v>11.65</v>
      </c>
      <c r="R2541">
        <v>21.97</v>
      </c>
      <c r="S2541">
        <v>13.16</v>
      </c>
      <c r="T2541">
        <v>15.35</v>
      </c>
      <c r="U2541">
        <v>7.04</v>
      </c>
      <c r="V2541">
        <v>14.94</v>
      </c>
      <c r="W2541">
        <v>12.23</v>
      </c>
      <c r="X2541">
        <v>4.4400000000000004</v>
      </c>
      <c r="Y2541">
        <v>14.87</v>
      </c>
      <c r="Z2541">
        <v>16.63</v>
      </c>
      <c r="AA2541">
        <v>23.77</v>
      </c>
      <c r="AB2541">
        <v>8.84</v>
      </c>
      <c r="AC2541" t="s">
        <v>36</v>
      </c>
      <c r="AD2541">
        <v>23.03</v>
      </c>
      <c r="AE2541">
        <v>14.25</v>
      </c>
      <c r="AF2541">
        <v>8.39</v>
      </c>
      <c r="AG2541">
        <v>8.42</v>
      </c>
      <c r="AH2541" t="s">
        <v>36</v>
      </c>
      <c r="AI2541">
        <v>20.72</v>
      </c>
      <c r="AJ2541" t="s">
        <v>36</v>
      </c>
      <c r="AK2541">
        <v>20.059999999999999</v>
      </c>
    </row>
    <row r="2542" spans="1:37" x14ac:dyDescent="0.15">
      <c r="A2542" s="4">
        <v>40084</v>
      </c>
      <c r="B2542" s="1">
        <v>1062.98</v>
      </c>
      <c r="C2542">
        <v>30.49</v>
      </c>
      <c r="D2542">
        <v>45.3</v>
      </c>
      <c r="E2542">
        <v>10.41</v>
      </c>
      <c r="F2542">
        <v>19.43</v>
      </c>
      <c r="G2542">
        <v>29.37</v>
      </c>
      <c r="H2542" t="s">
        <v>36</v>
      </c>
      <c r="I2542">
        <v>13.27</v>
      </c>
      <c r="J2542">
        <v>11.24</v>
      </c>
      <c r="K2542">
        <v>15.28</v>
      </c>
      <c r="L2542">
        <v>14.36</v>
      </c>
      <c r="M2542">
        <v>43.84</v>
      </c>
      <c r="N2542">
        <v>11.45</v>
      </c>
      <c r="O2542">
        <v>16.87</v>
      </c>
      <c r="P2542">
        <v>20.239999999999998</v>
      </c>
      <c r="Q2542">
        <v>11.87</v>
      </c>
      <c r="R2542">
        <v>22.55</v>
      </c>
      <c r="S2542">
        <v>13.38</v>
      </c>
      <c r="T2542">
        <v>15.64</v>
      </c>
      <c r="U2542">
        <v>7.19</v>
      </c>
      <c r="V2542">
        <v>15.3</v>
      </c>
      <c r="W2542">
        <v>12.36</v>
      </c>
      <c r="X2542">
        <v>4.51</v>
      </c>
      <c r="Y2542">
        <v>15.08</v>
      </c>
      <c r="Z2542">
        <v>16.91</v>
      </c>
      <c r="AA2542">
        <v>24.35</v>
      </c>
      <c r="AB2542">
        <v>8.93</v>
      </c>
      <c r="AC2542" t="s">
        <v>36</v>
      </c>
      <c r="AD2542">
        <v>23.43</v>
      </c>
      <c r="AE2542">
        <v>14.44</v>
      </c>
      <c r="AF2542">
        <v>8.58</v>
      </c>
      <c r="AG2542">
        <v>8.57</v>
      </c>
      <c r="AH2542" t="s">
        <v>36</v>
      </c>
      <c r="AI2542">
        <v>21.01</v>
      </c>
      <c r="AJ2542" t="s">
        <v>36</v>
      </c>
      <c r="AK2542">
        <v>20.47</v>
      </c>
    </row>
    <row r="2543" spans="1:37" x14ac:dyDescent="0.15">
      <c r="A2543" s="4">
        <v>40085</v>
      </c>
      <c r="B2543" s="1">
        <v>1060.6099999999999</v>
      </c>
      <c r="C2543">
        <v>30.49</v>
      </c>
      <c r="D2543">
        <v>45.29</v>
      </c>
      <c r="E2543">
        <v>10.42</v>
      </c>
      <c r="F2543">
        <v>19.39</v>
      </c>
      <c r="G2543">
        <v>29.32</v>
      </c>
      <c r="H2543" t="s">
        <v>36</v>
      </c>
      <c r="I2543">
        <v>13.28</v>
      </c>
      <c r="J2543">
        <v>11.22</v>
      </c>
      <c r="K2543">
        <v>15.28</v>
      </c>
      <c r="L2543">
        <v>14.37</v>
      </c>
      <c r="M2543">
        <v>43.89</v>
      </c>
      <c r="N2543">
        <v>11.43</v>
      </c>
      <c r="O2543">
        <v>16.87</v>
      </c>
      <c r="P2543">
        <v>20.239999999999998</v>
      </c>
      <c r="Q2543">
        <v>11.91</v>
      </c>
      <c r="R2543">
        <v>22.55</v>
      </c>
      <c r="S2543">
        <v>13.31</v>
      </c>
      <c r="T2543">
        <v>15.58</v>
      </c>
      <c r="U2543">
        <v>7.19</v>
      </c>
      <c r="V2543">
        <v>15.32</v>
      </c>
      <c r="W2543">
        <v>12.37</v>
      </c>
      <c r="X2543">
        <v>4.5</v>
      </c>
      <c r="Y2543">
        <v>15.08</v>
      </c>
      <c r="Z2543">
        <v>16.93</v>
      </c>
      <c r="AA2543">
        <v>24.39</v>
      </c>
      <c r="AB2543">
        <v>8.9</v>
      </c>
      <c r="AC2543" t="s">
        <v>36</v>
      </c>
      <c r="AD2543">
        <v>23.5</v>
      </c>
      <c r="AE2543">
        <v>14.42</v>
      </c>
      <c r="AF2543">
        <v>8.58</v>
      </c>
      <c r="AG2543">
        <v>8.5500000000000007</v>
      </c>
      <c r="AH2543" t="s">
        <v>36</v>
      </c>
      <c r="AI2543">
        <v>20.87</v>
      </c>
      <c r="AJ2543" t="s">
        <v>36</v>
      </c>
      <c r="AK2543">
        <v>20.39</v>
      </c>
    </row>
    <row r="2544" spans="1:37" x14ac:dyDescent="0.15">
      <c r="A2544" s="4">
        <v>40086</v>
      </c>
      <c r="B2544" s="1">
        <v>1057.08</v>
      </c>
      <c r="C2544">
        <v>30.36</v>
      </c>
      <c r="D2544">
        <v>45.31</v>
      </c>
      <c r="E2544">
        <v>10.41</v>
      </c>
      <c r="F2544">
        <v>19.13</v>
      </c>
      <c r="G2544">
        <v>29.24</v>
      </c>
      <c r="H2544" t="s">
        <v>36</v>
      </c>
      <c r="I2544">
        <v>13.2</v>
      </c>
      <c r="J2544">
        <v>11.18</v>
      </c>
      <c r="K2544">
        <v>15.21</v>
      </c>
      <c r="L2544">
        <v>14.33</v>
      </c>
      <c r="M2544">
        <v>43.95</v>
      </c>
      <c r="N2544">
        <v>11.42</v>
      </c>
      <c r="O2544">
        <v>16.79</v>
      </c>
      <c r="P2544">
        <v>20.16</v>
      </c>
      <c r="Q2544">
        <v>11.87</v>
      </c>
      <c r="R2544">
        <v>22.49</v>
      </c>
      <c r="S2544">
        <v>13.27</v>
      </c>
      <c r="T2544">
        <v>15.56</v>
      </c>
      <c r="U2544">
        <v>7.14</v>
      </c>
      <c r="V2544">
        <v>15.16</v>
      </c>
      <c r="W2544">
        <v>12.39</v>
      </c>
      <c r="X2544">
        <v>4.5</v>
      </c>
      <c r="Y2544">
        <v>15.05</v>
      </c>
      <c r="Z2544">
        <v>16.850000000000001</v>
      </c>
      <c r="AA2544">
        <v>24.07</v>
      </c>
      <c r="AB2544">
        <v>8.9</v>
      </c>
      <c r="AC2544" t="s">
        <v>36</v>
      </c>
      <c r="AD2544">
        <v>23.37</v>
      </c>
      <c r="AE2544">
        <v>14.39</v>
      </c>
      <c r="AF2544">
        <v>8.5</v>
      </c>
      <c r="AG2544">
        <v>8.52</v>
      </c>
      <c r="AH2544" t="s">
        <v>36</v>
      </c>
      <c r="AI2544">
        <v>20.89</v>
      </c>
      <c r="AJ2544" t="s">
        <v>36</v>
      </c>
      <c r="AK2544">
        <v>20.32</v>
      </c>
    </row>
    <row r="2545" spans="1:37" x14ac:dyDescent="0.15">
      <c r="A2545" s="4">
        <v>40087</v>
      </c>
      <c r="B2545" s="1">
        <v>1029.8499999999999</v>
      </c>
      <c r="C2545">
        <v>29.66</v>
      </c>
      <c r="D2545">
        <v>43.83</v>
      </c>
      <c r="E2545">
        <v>10.16</v>
      </c>
      <c r="F2545">
        <v>18.41</v>
      </c>
      <c r="G2545">
        <v>28.43</v>
      </c>
      <c r="H2545" t="s">
        <v>36</v>
      </c>
      <c r="I2545">
        <v>12.9</v>
      </c>
      <c r="J2545">
        <v>10.94</v>
      </c>
      <c r="K2545">
        <v>14.82</v>
      </c>
      <c r="L2545">
        <v>14.04</v>
      </c>
      <c r="M2545">
        <v>42.76</v>
      </c>
      <c r="N2545">
        <v>11.12</v>
      </c>
      <c r="O2545">
        <v>16.34</v>
      </c>
      <c r="P2545">
        <v>19.329999999999998</v>
      </c>
      <c r="Q2545">
        <v>11.56</v>
      </c>
      <c r="R2545">
        <v>21.59</v>
      </c>
      <c r="S2545">
        <v>13.04</v>
      </c>
      <c r="T2545">
        <v>15.11</v>
      </c>
      <c r="U2545">
        <v>6.93</v>
      </c>
      <c r="V2545">
        <v>14.68</v>
      </c>
      <c r="W2545">
        <v>12.14</v>
      </c>
      <c r="X2545">
        <v>4.37</v>
      </c>
      <c r="Y2545">
        <v>14.73</v>
      </c>
      <c r="Z2545">
        <v>16.46</v>
      </c>
      <c r="AA2545">
        <v>23.38</v>
      </c>
      <c r="AB2545">
        <v>8.83</v>
      </c>
      <c r="AC2545" t="s">
        <v>36</v>
      </c>
      <c r="AD2545">
        <v>22.8</v>
      </c>
      <c r="AE2545">
        <v>14.09</v>
      </c>
      <c r="AF2545">
        <v>8.23</v>
      </c>
      <c r="AG2545">
        <v>8.31</v>
      </c>
      <c r="AH2545" t="s">
        <v>36</v>
      </c>
      <c r="AI2545">
        <v>20.29</v>
      </c>
      <c r="AJ2545" t="s">
        <v>36</v>
      </c>
      <c r="AK2545">
        <v>19.71</v>
      </c>
    </row>
    <row r="2546" spans="1:37" x14ac:dyDescent="0.15">
      <c r="A2546" s="4">
        <v>40088</v>
      </c>
      <c r="B2546" s="1">
        <v>1025.21</v>
      </c>
      <c r="C2546">
        <v>29.45</v>
      </c>
      <c r="D2546">
        <v>43.5</v>
      </c>
      <c r="E2546">
        <v>10.07</v>
      </c>
      <c r="F2546">
        <v>18.260000000000002</v>
      </c>
      <c r="G2546">
        <v>28.31</v>
      </c>
      <c r="H2546" t="s">
        <v>36</v>
      </c>
      <c r="I2546">
        <v>12.83</v>
      </c>
      <c r="J2546">
        <v>10.9</v>
      </c>
      <c r="K2546">
        <v>14.69</v>
      </c>
      <c r="L2546">
        <v>14.04</v>
      </c>
      <c r="M2546">
        <v>42.4</v>
      </c>
      <c r="N2546">
        <v>11.05</v>
      </c>
      <c r="O2546">
        <v>16.22</v>
      </c>
      <c r="P2546">
        <v>19.21</v>
      </c>
      <c r="Q2546">
        <v>11.46</v>
      </c>
      <c r="R2546">
        <v>21.41</v>
      </c>
      <c r="S2546">
        <v>12.95</v>
      </c>
      <c r="T2546">
        <v>15.09</v>
      </c>
      <c r="U2546">
        <v>6.88</v>
      </c>
      <c r="V2546">
        <v>14.56</v>
      </c>
      <c r="W2546">
        <v>12.02</v>
      </c>
      <c r="X2546">
        <v>4.3600000000000003</v>
      </c>
      <c r="Y2546">
        <v>14.76</v>
      </c>
      <c r="Z2546">
        <v>16.32</v>
      </c>
      <c r="AA2546">
        <v>23.18</v>
      </c>
      <c r="AB2546">
        <v>8.82</v>
      </c>
      <c r="AC2546" t="s">
        <v>36</v>
      </c>
      <c r="AD2546">
        <v>22.64</v>
      </c>
      <c r="AE2546">
        <v>14.01</v>
      </c>
      <c r="AF2546">
        <v>8.17</v>
      </c>
      <c r="AG2546">
        <v>8.27</v>
      </c>
      <c r="AH2546" t="s">
        <v>36</v>
      </c>
      <c r="AI2546">
        <v>20.22</v>
      </c>
      <c r="AJ2546" t="s">
        <v>36</v>
      </c>
      <c r="AK2546">
        <v>19.66</v>
      </c>
    </row>
    <row r="2547" spans="1:37" x14ac:dyDescent="0.15">
      <c r="A2547" s="4">
        <v>40091</v>
      </c>
      <c r="B2547" s="1">
        <v>1040.46</v>
      </c>
      <c r="C2547">
        <v>29.85</v>
      </c>
      <c r="D2547">
        <v>44.34</v>
      </c>
      <c r="E2547">
        <v>10.23</v>
      </c>
      <c r="F2547">
        <v>18.68</v>
      </c>
      <c r="G2547">
        <v>28.74</v>
      </c>
      <c r="H2547" t="s">
        <v>36</v>
      </c>
      <c r="I2547">
        <v>13</v>
      </c>
      <c r="J2547">
        <v>11.04</v>
      </c>
      <c r="K2547">
        <v>15.01</v>
      </c>
      <c r="L2547">
        <v>14.17</v>
      </c>
      <c r="M2547">
        <v>42.99</v>
      </c>
      <c r="N2547">
        <v>11.17</v>
      </c>
      <c r="O2547">
        <v>16.489999999999998</v>
      </c>
      <c r="P2547">
        <v>19.579999999999998</v>
      </c>
      <c r="Q2547">
        <v>11.63</v>
      </c>
      <c r="R2547">
        <v>22</v>
      </c>
      <c r="S2547">
        <v>13.07</v>
      </c>
      <c r="T2547">
        <v>15.3</v>
      </c>
      <c r="U2547">
        <v>7.02</v>
      </c>
      <c r="V2547">
        <v>14.87</v>
      </c>
      <c r="W2547">
        <v>12.19</v>
      </c>
      <c r="X2547">
        <v>4.4400000000000004</v>
      </c>
      <c r="Y2547">
        <v>14.86</v>
      </c>
      <c r="Z2547">
        <v>16.55</v>
      </c>
      <c r="AA2547">
        <v>23.65</v>
      </c>
      <c r="AB2547">
        <v>8.8800000000000008</v>
      </c>
      <c r="AC2547" t="s">
        <v>36</v>
      </c>
      <c r="AD2547">
        <v>23.08</v>
      </c>
      <c r="AE2547">
        <v>14.15</v>
      </c>
      <c r="AF2547">
        <v>8.35</v>
      </c>
      <c r="AG2547">
        <v>8.36</v>
      </c>
      <c r="AH2547" t="s">
        <v>36</v>
      </c>
      <c r="AI2547">
        <v>20.41</v>
      </c>
      <c r="AJ2547" t="s">
        <v>36</v>
      </c>
      <c r="AK2547">
        <v>19.97</v>
      </c>
    </row>
    <row r="2548" spans="1:37" x14ac:dyDescent="0.15">
      <c r="A2548" s="4">
        <v>40092</v>
      </c>
      <c r="B2548" s="1">
        <v>1054.72</v>
      </c>
      <c r="C2548">
        <v>30.33</v>
      </c>
      <c r="D2548">
        <v>45.07</v>
      </c>
      <c r="E2548">
        <v>10.35</v>
      </c>
      <c r="F2548">
        <v>19.09</v>
      </c>
      <c r="G2548">
        <v>29.18</v>
      </c>
      <c r="H2548" t="s">
        <v>36</v>
      </c>
      <c r="I2548">
        <v>13.19</v>
      </c>
      <c r="J2548">
        <v>11.18</v>
      </c>
      <c r="K2548">
        <v>15.17</v>
      </c>
      <c r="L2548">
        <v>14.36</v>
      </c>
      <c r="M2548">
        <v>43.5</v>
      </c>
      <c r="N2548">
        <v>11.32</v>
      </c>
      <c r="O2548">
        <v>16.760000000000002</v>
      </c>
      <c r="P2548">
        <v>19.899999999999999</v>
      </c>
      <c r="Q2548">
        <v>11.81</v>
      </c>
      <c r="R2548">
        <v>22.33</v>
      </c>
      <c r="S2548">
        <v>13.21</v>
      </c>
      <c r="T2548">
        <v>15.55</v>
      </c>
      <c r="U2548">
        <v>7.12</v>
      </c>
      <c r="V2548">
        <v>15.15</v>
      </c>
      <c r="W2548">
        <v>12.4</v>
      </c>
      <c r="X2548">
        <v>4.49</v>
      </c>
      <c r="Y2548">
        <v>15.05</v>
      </c>
      <c r="Z2548">
        <v>16.77</v>
      </c>
      <c r="AA2548">
        <v>24.02</v>
      </c>
      <c r="AB2548">
        <v>8.89</v>
      </c>
      <c r="AC2548" t="s">
        <v>36</v>
      </c>
      <c r="AD2548">
        <v>23.37</v>
      </c>
      <c r="AE2548">
        <v>14.29</v>
      </c>
      <c r="AF2548">
        <v>8.49</v>
      </c>
      <c r="AG2548">
        <v>8.4700000000000006</v>
      </c>
      <c r="AH2548" t="s">
        <v>36</v>
      </c>
      <c r="AI2548">
        <v>20.66</v>
      </c>
      <c r="AJ2548" t="s">
        <v>36</v>
      </c>
      <c r="AK2548">
        <v>20.32</v>
      </c>
    </row>
    <row r="2549" spans="1:37" x14ac:dyDescent="0.15">
      <c r="A2549" s="4">
        <v>40093</v>
      </c>
      <c r="B2549" s="1">
        <v>1057.58</v>
      </c>
      <c r="C2549">
        <v>30.44</v>
      </c>
      <c r="D2549">
        <v>45.08</v>
      </c>
      <c r="E2549">
        <v>10.38</v>
      </c>
      <c r="F2549">
        <v>19.12</v>
      </c>
      <c r="G2549">
        <v>29.38</v>
      </c>
      <c r="H2549" t="s">
        <v>36</v>
      </c>
      <c r="I2549">
        <v>13.23</v>
      </c>
      <c r="J2549">
        <v>11.17</v>
      </c>
      <c r="K2549">
        <v>15.2</v>
      </c>
      <c r="L2549">
        <v>14.43</v>
      </c>
      <c r="M2549">
        <v>43.54</v>
      </c>
      <c r="N2549">
        <v>11.35</v>
      </c>
      <c r="O2549">
        <v>16.82</v>
      </c>
      <c r="P2549">
        <v>19.920000000000002</v>
      </c>
      <c r="Q2549">
        <v>11.81</v>
      </c>
      <c r="R2549">
        <v>22.4</v>
      </c>
      <c r="S2549">
        <v>13.2</v>
      </c>
      <c r="T2549">
        <v>15.67</v>
      </c>
      <c r="U2549">
        <v>7.14</v>
      </c>
      <c r="V2549">
        <v>15.17</v>
      </c>
      <c r="W2549">
        <v>12.42</v>
      </c>
      <c r="X2549">
        <v>4.49</v>
      </c>
      <c r="Y2549">
        <v>15.14</v>
      </c>
      <c r="Z2549">
        <v>16.809999999999999</v>
      </c>
      <c r="AA2549">
        <v>24.06</v>
      </c>
      <c r="AB2549">
        <v>8.91</v>
      </c>
      <c r="AC2549" t="s">
        <v>36</v>
      </c>
      <c r="AD2549">
        <v>23.39</v>
      </c>
      <c r="AE2549">
        <v>14.33</v>
      </c>
      <c r="AF2549">
        <v>8.5</v>
      </c>
      <c r="AG2549">
        <v>8.5</v>
      </c>
      <c r="AH2549" t="s">
        <v>36</v>
      </c>
      <c r="AI2549">
        <v>20.68</v>
      </c>
      <c r="AJ2549" t="s">
        <v>36</v>
      </c>
      <c r="AK2549">
        <v>20.53</v>
      </c>
    </row>
    <row r="2550" spans="1:37" x14ac:dyDescent="0.15">
      <c r="A2550" s="4">
        <v>40094</v>
      </c>
      <c r="B2550" s="1">
        <v>1065.48</v>
      </c>
      <c r="C2550">
        <v>30.75</v>
      </c>
      <c r="D2550">
        <v>45.58</v>
      </c>
      <c r="E2550">
        <v>10.5</v>
      </c>
      <c r="F2550">
        <v>19.38</v>
      </c>
      <c r="G2550">
        <v>29.73</v>
      </c>
      <c r="H2550" t="s">
        <v>36</v>
      </c>
      <c r="I2550">
        <v>13.33</v>
      </c>
      <c r="J2550">
        <v>11.27</v>
      </c>
      <c r="K2550">
        <v>15.36</v>
      </c>
      <c r="L2550">
        <v>14.57</v>
      </c>
      <c r="M2550">
        <v>44.09</v>
      </c>
      <c r="N2550">
        <v>11.48</v>
      </c>
      <c r="O2550">
        <v>16.97</v>
      </c>
      <c r="P2550">
        <v>20.23</v>
      </c>
      <c r="Q2550">
        <v>12</v>
      </c>
      <c r="R2550">
        <v>22.68</v>
      </c>
      <c r="S2550">
        <v>13.36</v>
      </c>
      <c r="T2550">
        <v>15.78</v>
      </c>
      <c r="U2550">
        <v>7.21</v>
      </c>
      <c r="V2550">
        <v>15.37</v>
      </c>
      <c r="W2550">
        <v>12.6</v>
      </c>
      <c r="X2550">
        <v>4.51</v>
      </c>
      <c r="Y2550">
        <v>15.27</v>
      </c>
      <c r="Z2550">
        <v>16.98</v>
      </c>
      <c r="AA2550">
        <v>24.35</v>
      </c>
      <c r="AB2550">
        <v>8.9700000000000006</v>
      </c>
      <c r="AC2550" t="s">
        <v>36</v>
      </c>
      <c r="AD2550">
        <v>23.7</v>
      </c>
      <c r="AE2550">
        <v>14.44</v>
      </c>
      <c r="AF2550">
        <v>8.6</v>
      </c>
      <c r="AG2550">
        <v>8.56</v>
      </c>
      <c r="AH2550" t="s">
        <v>36</v>
      </c>
      <c r="AI2550">
        <v>20.79</v>
      </c>
      <c r="AJ2550" t="s">
        <v>36</v>
      </c>
      <c r="AK2550">
        <v>21.29</v>
      </c>
    </row>
    <row r="2551" spans="1:37" x14ac:dyDescent="0.15">
      <c r="A2551" s="4">
        <v>40095</v>
      </c>
      <c r="B2551" s="1">
        <v>1071.49</v>
      </c>
      <c r="C2551">
        <v>30.88</v>
      </c>
      <c r="D2551">
        <v>45.9</v>
      </c>
      <c r="E2551">
        <v>10.56</v>
      </c>
      <c r="F2551">
        <v>19.579999999999998</v>
      </c>
      <c r="G2551">
        <v>29.83</v>
      </c>
      <c r="H2551" t="s">
        <v>36</v>
      </c>
      <c r="I2551">
        <v>13.37</v>
      </c>
      <c r="J2551">
        <v>11.31</v>
      </c>
      <c r="K2551">
        <v>15.45</v>
      </c>
      <c r="L2551">
        <v>14.6</v>
      </c>
      <c r="M2551">
        <v>44.45</v>
      </c>
      <c r="N2551">
        <v>11.52</v>
      </c>
      <c r="O2551">
        <v>17.03</v>
      </c>
      <c r="P2551">
        <v>20.32</v>
      </c>
      <c r="Q2551">
        <v>12.07</v>
      </c>
      <c r="R2551">
        <v>22.85</v>
      </c>
      <c r="S2551">
        <v>13.41</v>
      </c>
      <c r="T2551">
        <v>15.88</v>
      </c>
      <c r="U2551">
        <v>7.26</v>
      </c>
      <c r="V2551">
        <v>15.52</v>
      </c>
      <c r="W2551">
        <v>12.65</v>
      </c>
      <c r="X2551">
        <v>4.54</v>
      </c>
      <c r="Y2551">
        <v>15.31</v>
      </c>
      <c r="Z2551">
        <v>17.12</v>
      </c>
      <c r="AA2551">
        <v>24.56</v>
      </c>
      <c r="AB2551">
        <v>8.98</v>
      </c>
      <c r="AC2551" t="s">
        <v>36</v>
      </c>
      <c r="AD2551">
        <v>23.79</v>
      </c>
      <c r="AE2551">
        <v>14.52</v>
      </c>
      <c r="AF2551">
        <v>8.67</v>
      </c>
      <c r="AG2551">
        <v>8.61</v>
      </c>
      <c r="AH2551" t="s">
        <v>36</v>
      </c>
      <c r="AI2551">
        <v>21.06</v>
      </c>
      <c r="AJ2551" t="s">
        <v>36</v>
      </c>
      <c r="AK2551">
        <v>21.42</v>
      </c>
    </row>
    <row r="2552" spans="1:37" x14ac:dyDescent="0.15">
      <c r="A2552" s="4">
        <v>40098</v>
      </c>
      <c r="B2552" s="1">
        <v>1076.19</v>
      </c>
      <c r="C2552">
        <v>30.99</v>
      </c>
      <c r="D2552">
        <v>46.04</v>
      </c>
      <c r="E2552">
        <v>10.61</v>
      </c>
      <c r="F2552">
        <v>19.57</v>
      </c>
      <c r="G2552">
        <v>29.96</v>
      </c>
      <c r="H2552" t="s">
        <v>36</v>
      </c>
      <c r="I2552">
        <v>13.41</v>
      </c>
      <c r="J2552">
        <v>11.36</v>
      </c>
      <c r="K2552">
        <v>15.49</v>
      </c>
      <c r="L2552">
        <v>14.62</v>
      </c>
      <c r="M2552">
        <v>44.49</v>
      </c>
      <c r="N2552">
        <v>11.56</v>
      </c>
      <c r="O2552">
        <v>17.12</v>
      </c>
      <c r="P2552">
        <v>20.420000000000002</v>
      </c>
      <c r="Q2552">
        <v>12.09</v>
      </c>
      <c r="R2552">
        <v>22.97</v>
      </c>
      <c r="S2552">
        <v>13.45</v>
      </c>
      <c r="T2552">
        <v>15.93</v>
      </c>
      <c r="U2552">
        <v>7.28</v>
      </c>
      <c r="V2552">
        <v>15.54</v>
      </c>
      <c r="W2552">
        <v>12.71</v>
      </c>
      <c r="X2552">
        <v>4.54</v>
      </c>
      <c r="Y2552">
        <v>15.33</v>
      </c>
      <c r="Z2552">
        <v>17.260000000000002</v>
      </c>
      <c r="AA2552">
        <v>24.53</v>
      </c>
      <c r="AB2552">
        <v>8.98</v>
      </c>
      <c r="AC2552" t="s">
        <v>36</v>
      </c>
      <c r="AD2552">
        <v>23.87</v>
      </c>
      <c r="AE2552">
        <v>14.54</v>
      </c>
      <c r="AF2552">
        <v>8.68</v>
      </c>
      <c r="AG2552">
        <v>8.64</v>
      </c>
      <c r="AH2552" t="s">
        <v>36</v>
      </c>
      <c r="AI2552">
        <v>21.12</v>
      </c>
      <c r="AJ2552" t="s">
        <v>36</v>
      </c>
      <c r="AK2552">
        <v>21.51</v>
      </c>
    </row>
    <row r="2553" spans="1:37" x14ac:dyDescent="0.15">
      <c r="A2553" s="4">
        <v>40099</v>
      </c>
      <c r="B2553" s="1">
        <v>1073.19</v>
      </c>
      <c r="C2553">
        <v>30.86</v>
      </c>
      <c r="D2553">
        <v>45.89</v>
      </c>
      <c r="E2553">
        <v>10.56</v>
      </c>
      <c r="F2553">
        <v>19.5</v>
      </c>
      <c r="G2553">
        <v>29.84</v>
      </c>
      <c r="H2553" t="s">
        <v>36</v>
      </c>
      <c r="I2553">
        <v>13.38</v>
      </c>
      <c r="J2553">
        <v>11.34</v>
      </c>
      <c r="K2553">
        <v>15.43</v>
      </c>
      <c r="L2553">
        <v>14.58</v>
      </c>
      <c r="M2553">
        <v>44.41</v>
      </c>
      <c r="N2553">
        <v>11.55</v>
      </c>
      <c r="O2553">
        <v>17.079999999999998</v>
      </c>
      <c r="P2553">
        <v>20.34</v>
      </c>
      <c r="Q2553">
        <v>12.03</v>
      </c>
      <c r="R2553">
        <v>22.86</v>
      </c>
      <c r="S2553">
        <v>13.44</v>
      </c>
      <c r="T2553">
        <v>15.91</v>
      </c>
      <c r="U2553">
        <v>7.26</v>
      </c>
      <c r="V2553">
        <v>15.48</v>
      </c>
      <c r="W2553">
        <v>12.69</v>
      </c>
      <c r="X2553">
        <v>4.5199999999999996</v>
      </c>
      <c r="Y2553">
        <v>15.29</v>
      </c>
      <c r="Z2553">
        <v>17.13</v>
      </c>
      <c r="AA2553">
        <v>24.42</v>
      </c>
      <c r="AB2553">
        <v>8.9499999999999993</v>
      </c>
      <c r="AC2553" t="s">
        <v>36</v>
      </c>
      <c r="AD2553">
        <v>23.79</v>
      </c>
      <c r="AE2553">
        <v>14.53</v>
      </c>
      <c r="AF2553">
        <v>8.65</v>
      </c>
      <c r="AG2553">
        <v>8.6199999999999992</v>
      </c>
      <c r="AH2553" t="s">
        <v>36</v>
      </c>
      <c r="AI2553">
        <v>21.05</v>
      </c>
      <c r="AJ2553" t="s">
        <v>36</v>
      </c>
      <c r="AK2553">
        <v>21.51</v>
      </c>
    </row>
    <row r="2554" spans="1:37" x14ac:dyDescent="0.15">
      <c r="A2554" s="4">
        <v>40100</v>
      </c>
      <c r="B2554" s="1">
        <v>1092.02</v>
      </c>
      <c r="C2554">
        <v>31.36</v>
      </c>
      <c r="D2554">
        <v>46.67</v>
      </c>
      <c r="E2554">
        <v>10.73</v>
      </c>
      <c r="F2554">
        <v>19.97</v>
      </c>
      <c r="G2554">
        <v>30.36</v>
      </c>
      <c r="H2554" t="s">
        <v>36</v>
      </c>
      <c r="I2554">
        <v>13.61</v>
      </c>
      <c r="J2554">
        <v>11.52</v>
      </c>
      <c r="K2554">
        <v>15.72</v>
      </c>
      <c r="L2554">
        <v>14.78</v>
      </c>
      <c r="M2554">
        <v>45.26</v>
      </c>
      <c r="N2554">
        <v>11.74</v>
      </c>
      <c r="O2554">
        <v>17.399999999999999</v>
      </c>
      <c r="P2554">
        <v>20.79</v>
      </c>
      <c r="Q2554">
        <v>12.24</v>
      </c>
      <c r="R2554">
        <v>23.44</v>
      </c>
      <c r="S2554">
        <v>13.63</v>
      </c>
      <c r="T2554">
        <v>16.23</v>
      </c>
      <c r="U2554">
        <v>7.4</v>
      </c>
      <c r="V2554">
        <v>15.78</v>
      </c>
      <c r="W2554">
        <v>12.89</v>
      </c>
      <c r="X2554">
        <v>4.6100000000000003</v>
      </c>
      <c r="Y2554">
        <v>15.49</v>
      </c>
      <c r="Z2554">
        <v>17.39</v>
      </c>
      <c r="AA2554">
        <v>24.89</v>
      </c>
      <c r="AB2554">
        <v>9.02</v>
      </c>
      <c r="AC2554" t="s">
        <v>36</v>
      </c>
      <c r="AD2554">
        <v>24.09</v>
      </c>
      <c r="AE2554">
        <v>14.76</v>
      </c>
      <c r="AF2554">
        <v>8.84</v>
      </c>
      <c r="AG2554">
        <v>8.77</v>
      </c>
      <c r="AH2554" t="s">
        <v>36</v>
      </c>
      <c r="AI2554">
        <v>21.28</v>
      </c>
      <c r="AJ2554" t="s">
        <v>36</v>
      </c>
      <c r="AK2554">
        <v>21.96</v>
      </c>
    </row>
    <row r="2555" spans="1:37" x14ac:dyDescent="0.15">
      <c r="A2555" s="4">
        <v>40101</v>
      </c>
      <c r="B2555" s="1">
        <v>1096.56</v>
      </c>
      <c r="C2555">
        <v>31.41</v>
      </c>
      <c r="D2555">
        <v>46.78</v>
      </c>
      <c r="E2555">
        <v>10.77</v>
      </c>
      <c r="F2555">
        <v>19.95</v>
      </c>
      <c r="G2555">
        <v>30.53</v>
      </c>
      <c r="H2555" t="s">
        <v>36</v>
      </c>
      <c r="I2555">
        <v>13.63</v>
      </c>
      <c r="J2555">
        <v>11.58</v>
      </c>
      <c r="K2555">
        <v>15.72</v>
      </c>
      <c r="L2555">
        <v>14.82</v>
      </c>
      <c r="M2555">
        <v>45.57</v>
      </c>
      <c r="N2555">
        <v>11.77</v>
      </c>
      <c r="O2555">
        <v>17.41</v>
      </c>
      <c r="P2555">
        <v>20.8</v>
      </c>
      <c r="Q2555">
        <v>12.26</v>
      </c>
      <c r="R2555">
        <v>23.39</v>
      </c>
      <c r="S2555">
        <v>13.72</v>
      </c>
      <c r="T2555">
        <v>16.260000000000002</v>
      </c>
      <c r="U2555">
        <v>7.42</v>
      </c>
      <c r="V2555">
        <v>15.8</v>
      </c>
      <c r="W2555">
        <v>12.92</v>
      </c>
      <c r="X2555">
        <v>4.5999999999999996</v>
      </c>
      <c r="Y2555">
        <v>15.56</v>
      </c>
      <c r="Z2555">
        <v>17.5</v>
      </c>
      <c r="AA2555">
        <v>24.89</v>
      </c>
      <c r="AB2555">
        <v>9</v>
      </c>
      <c r="AC2555" t="s">
        <v>36</v>
      </c>
      <c r="AD2555">
        <v>24.18</v>
      </c>
      <c r="AE2555">
        <v>14.79</v>
      </c>
      <c r="AF2555">
        <v>8.85</v>
      </c>
      <c r="AG2555">
        <v>8.8000000000000007</v>
      </c>
      <c r="AH2555" t="s">
        <v>36</v>
      </c>
      <c r="AI2555">
        <v>21.24</v>
      </c>
      <c r="AJ2555" t="s">
        <v>36</v>
      </c>
      <c r="AK2555">
        <v>21.99</v>
      </c>
    </row>
    <row r="2556" spans="1:37" x14ac:dyDescent="0.15">
      <c r="A2556" s="4">
        <v>40102</v>
      </c>
      <c r="B2556" s="1">
        <v>1087.68</v>
      </c>
      <c r="C2556">
        <v>31.21</v>
      </c>
      <c r="D2556">
        <v>46.39</v>
      </c>
      <c r="E2556">
        <v>10.69</v>
      </c>
      <c r="F2556">
        <v>19.64</v>
      </c>
      <c r="G2556">
        <v>30.24</v>
      </c>
      <c r="H2556" t="s">
        <v>36</v>
      </c>
      <c r="I2556">
        <v>13.5</v>
      </c>
      <c r="J2556">
        <v>11.5</v>
      </c>
      <c r="K2556">
        <v>15.55</v>
      </c>
      <c r="L2556">
        <v>14.71</v>
      </c>
      <c r="M2556">
        <v>45.2</v>
      </c>
      <c r="N2556">
        <v>11.7</v>
      </c>
      <c r="O2556">
        <v>17.27</v>
      </c>
      <c r="P2556">
        <v>20.58</v>
      </c>
      <c r="Q2556">
        <v>12.16</v>
      </c>
      <c r="R2556">
        <v>23.02</v>
      </c>
      <c r="S2556">
        <v>13.67</v>
      </c>
      <c r="T2556">
        <v>16.16</v>
      </c>
      <c r="U2556">
        <v>7.34</v>
      </c>
      <c r="V2556">
        <v>15.61</v>
      </c>
      <c r="W2556">
        <v>12.81</v>
      </c>
      <c r="X2556">
        <v>4.57</v>
      </c>
      <c r="Y2556">
        <v>15.46</v>
      </c>
      <c r="Z2556">
        <v>17.38</v>
      </c>
      <c r="AA2556">
        <v>24.71</v>
      </c>
      <c r="AB2556">
        <v>8.98</v>
      </c>
      <c r="AC2556" t="s">
        <v>36</v>
      </c>
      <c r="AD2556">
        <v>24.05</v>
      </c>
      <c r="AE2556">
        <v>14.68</v>
      </c>
      <c r="AF2556">
        <v>8.74</v>
      </c>
      <c r="AG2556">
        <v>8.73</v>
      </c>
      <c r="AH2556" t="s">
        <v>36</v>
      </c>
      <c r="AI2556">
        <v>21.06</v>
      </c>
      <c r="AJ2556" t="s">
        <v>36</v>
      </c>
      <c r="AK2556">
        <v>21.82</v>
      </c>
    </row>
    <row r="2557" spans="1:37" x14ac:dyDescent="0.15">
      <c r="A2557" s="4">
        <v>40105</v>
      </c>
      <c r="B2557" s="1">
        <v>1097.9100000000001</v>
      </c>
      <c r="C2557">
        <v>31.51</v>
      </c>
      <c r="D2557">
        <v>46.88</v>
      </c>
      <c r="E2557">
        <v>10.8</v>
      </c>
      <c r="F2557">
        <v>19.87</v>
      </c>
      <c r="G2557">
        <v>30.52</v>
      </c>
      <c r="H2557" t="s">
        <v>36</v>
      </c>
      <c r="I2557">
        <v>13.66</v>
      </c>
      <c r="J2557">
        <v>11.61</v>
      </c>
      <c r="K2557">
        <v>15.74</v>
      </c>
      <c r="L2557">
        <v>14.84</v>
      </c>
      <c r="M2557">
        <v>45.72</v>
      </c>
      <c r="N2557">
        <v>11.83</v>
      </c>
      <c r="O2557">
        <v>17.440000000000001</v>
      </c>
      <c r="P2557">
        <v>20.74</v>
      </c>
      <c r="Q2557">
        <v>12.26</v>
      </c>
      <c r="R2557">
        <v>23.26</v>
      </c>
      <c r="S2557">
        <v>13.84</v>
      </c>
      <c r="T2557">
        <v>16.309999999999999</v>
      </c>
      <c r="U2557">
        <v>7.41</v>
      </c>
      <c r="V2557">
        <v>15.8</v>
      </c>
      <c r="W2557">
        <v>12.95</v>
      </c>
      <c r="X2557">
        <v>4.5999999999999996</v>
      </c>
      <c r="Y2557">
        <v>15.58</v>
      </c>
      <c r="Z2557">
        <v>17.53</v>
      </c>
      <c r="AA2557">
        <v>24.88</v>
      </c>
      <c r="AB2557">
        <v>9.02</v>
      </c>
      <c r="AC2557" t="s">
        <v>36</v>
      </c>
      <c r="AD2557">
        <v>24.29</v>
      </c>
      <c r="AE2557">
        <v>14.79</v>
      </c>
      <c r="AF2557">
        <v>8.82</v>
      </c>
      <c r="AG2557">
        <v>8.81</v>
      </c>
      <c r="AH2557" t="s">
        <v>36</v>
      </c>
      <c r="AI2557">
        <v>21.2</v>
      </c>
      <c r="AJ2557" t="s">
        <v>36</v>
      </c>
      <c r="AK2557">
        <v>22.01</v>
      </c>
    </row>
    <row r="2558" spans="1:37" x14ac:dyDescent="0.15">
      <c r="A2558" s="4">
        <v>40106</v>
      </c>
      <c r="B2558" s="1">
        <v>1091.06</v>
      </c>
      <c r="C2558">
        <v>31.26</v>
      </c>
      <c r="D2558">
        <v>46.45</v>
      </c>
      <c r="E2558">
        <v>10.72</v>
      </c>
      <c r="F2558">
        <v>19.61</v>
      </c>
      <c r="G2558">
        <v>30.46</v>
      </c>
      <c r="H2558" t="s">
        <v>36</v>
      </c>
      <c r="I2558">
        <v>13.6</v>
      </c>
      <c r="J2558">
        <v>11.55</v>
      </c>
      <c r="K2558">
        <v>15.59</v>
      </c>
      <c r="L2558">
        <v>14.78</v>
      </c>
      <c r="M2558">
        <v>45.33</v>
      </c>
      <c r="N2558">
        <v>11.7</v>
      </c>
      <c r="O2558">
        <v>17.309999999999999</v>
      </c>
      <c r="P2558">
        <v>20.66</v>
      </c>
      <c r="Q2558">
        <v>12.08</v>
      </c>
      <c r="R2558">
        <v>22.95</v>
      </c>
      <c r="S2558">
        <v>13.8</v>
      </c>
      <c r="T2558">
        <v>16.27</v>
      </c>
      <c r="U2558">
        <v>7.35</v>
      </c>
      <c r="V2558">
        <v>15.59</v>
      </c>
      <c r="W2558">
        <v>12.85</v>
      </c>
      <c r="X2558">
        <v>4.54</v>
      </c>
      <c r="Y2558">
        <v>15.53</v>
      </c>
      <c r="Z2558">
        <v>17.43</v>
      </c>
      <c r="AA2558">
        <v>24.58</v>
      </c>
      <c r="AB2558">
        <v>9.01</v>
      </c>
      <c r="AC2558" t="s">
        <v>36</v>
      </c>
      <c r="AD2558">
        <v>24.12</v>
      </c>
      <c r="AE2558">
        <v>14.68</v>
      </c>
      <c r="AF2558">
        <v>8.73</v>
      </c>
      <c r="AG2558">
        <v>8.77</v>
      </c>
      <c r="AH2558" t="s">
        <v>36</v>
      </c>
      <c r="AI2558">
        <v>21.05</v>
      </c>
      <c r="AJ2558" t="s">
        <v>36</v>
      </c>
      <c r="AK2558">
        <v>21.95</v>
      </c>
    </row>
    <row r="2559" spans="1:37" x14ac:dyDescent="0.15">
      <c r="A2559" s="4">
        <v>40107</v>
      </c>
      <c r="B2559" s="1">
        <v>1081.4000000000001</v>
      </c>
      <c r="C2559">
        <v>30.98</v>
      </c>
      <c r="D2559">
        <v>46.01</v>
      </c>
      <c r="E2559">
        <v>10.64</v>
      </c>
      <c r="F2559">
        <v>19.309999999999999</v>
      </c>
      <c r="G2559">
        <v>30.12</v>
      </c>
      <c r="H2559" t="s">
        <v>36</v>
      </c>
      <c r="I2559">
        <v>13.43</v>
      </c>
      <c r="J2559">
        <v>11.47</v>
      </c>
      <c r="K2559">
        <v>15.47</v>
      </c>
      <c r="L2559">
        <v>14.69</v>
      </c>
      <c r="M2559">
        <v>44.95</v>
      </c>
      <c r="N2559">
        <v>11.6</v>
      </c>
      <c r="O2559">
        <v>17.100000000000001</v>
      </c>
      <c r="P2559">
        <v>20.2</v>
      </c>
      <c r="Q2559">
        <v>11.98</v>
      </c>
      <c r="R2559">
        <v>22.7</v>
      </c>
      <c r="S2559">
        <v>13.71</v>
      </c>
      <c r="T2559">
        <v>16.14</v>
      </c>
      <c r="U2559">
        <v>7.26</v>
      </c>
      <c r="V2559">
        <v>15.39</v>
      </c>
      <c r="W2559">
        <v>12.75</v>
      </c>
      <c r="X2559">
        <v>4.5</v>
      </c>
      <c r="Y2559">
        <v>15.43</v>
      </c>
      <c r="Z2559">
        <v>17.239999999999998</v>
      </c>
      <c r="AA2559">
        <v>24.23</v>
      </c>
      <c r="AB2559">
        <v>8.99</v>
      </c>
      <c r="AC2559" t="s">
        <v>36</v>
      </c>
      <c r="AD2559">
        <v>23.93</v>
      </c>
      <c r="AE2559">
        <v>14.59</v>
      </c>
      <c r="AF2559">
        <v>8.61</v>
      </c>
      <c r="AG2559">
        <v>8.69</v>
      </c>
      <c r="AH2559" t="s">
        <v>36</v>
      </c>
      <c r="AI2559">
        <v>20.98</v>
      </c>
      <c r="AJ2559" t="s">
        <v>36</v>
      </c>
      <c r="AK2559">
        <v>21.77</v>
      </c>
    </row>
    <row r="2560" spans="1:37" x14ac:dyDescent="0.15">
      <c r="A2560" s="4">
        <v>40108</v>
      </c>
      <c r="B2560" s="1">
        <v>1092.9100000000001</v>
      </c>
      <c r="C2560">
        <v>31.29</v>
      </c>
      <c r="D2560">
        <v>46.62</v>
      </c>
      <c r="E2560">
        <v>10.8</v>
      </c>
      <c r="F2560">
        <v>19.63</v>
      </c>
      <c r="G2560">
        <v>30.5</v>
      </c>
      <c r="H2560" t="s">
        <v>36</v>
      </c>
      <c r="I2560">
        <v>13.62</v>
      </c>
      <c r="J2560">
        <v>11.61</v>
      </c>
      <c r="K2560">
        <v>15.72</v>
      </c>
      <c r="L2560">
        <v>14.87</v>
      </c>
      <c r="M2560">
        <v>45.28</v>
      </c>
      <c r="N2560">
        <v>11.69</v>
      </c>
      <c r="O2560">
        <v>17.350000000000001</v>
      </c>
      <c r="P2560">
        <v>20.37</v>
      </c>
      <c r="Q2560">
        <v>12.1</v>
      </c>
      <c r="R2560">
        <v>22.99</v>
      </c>
      <c r="S2560">
        <v>13.89</v>
      </c>
      <c r="T2560">
        <v>16.29</v>
      </c>
      <c r="U2560">
        <v>7.35</v>
      </c>
      <c r="V2560">
        <v>15.63</v>
      </c>
      <c r="W2560">
        <v>12.82</v>
      </c>
      <c r="X2560">
        <v>4.54</v>
      </c>
      <c r="Y2560">
        <v>15.58</v>
      </c>
      <c r="Z2560">
        <v>17.47</v>
      </c>
      <c r="AA2560">
        <v>24.51</v>
      </c>
      <c r="AB2560">
        <v>9.0399999999999991</v>
      </c>
      <c r="AC2560" t="s">
        <v>36</v>
      </c>
      <c r="AD2560">
        <v>24.16</v>
      </c>
      <c r="AE2560">
        <v>14.73</v>
      </c>
      <c r="AF2560">
        <v>8.74</v>
      </c>
      <c r="AG2560">
        <v>8.7899999999999991</v>
      </c>
      <c r="AH2560" t="s">
        <v>36</v>
      </c>
      <c r="AI2560">
        <v>21.13</v>
      </c>
      <c r="AJ2560" t="s">
        <v>36</v>
      </c>
      <c r="AK2560">
        <v>21.99</v>
      </c>
    </row>
    <row r="2561" spans="1:37" x14ac:dyDescent="0.15">
      <c r="A2561" s="4">
        <v>40109</v>
      </c>
      <c r="B2561" s="1">
        <v>1079.5999999999999</v>
      </c>
      <c r="C2561">
        <v>30.91</v>
      </c>
      <c r="D2561">
        <v>45.92</v>
      </c>
      <c r="E2561">
        <v>10.67</v>
      </c>
      <c r="F2561">
        <v>19.11</v>
      </c>
      <c r="G2561">
        <v>30.11</v>
      </c>
      <c r="H2561" t="s">
        <v>36</v>
      </c>
      <c r="I2561">
        <v>13.41</v>
      </c>
      <c r="J2561">
        <v>11.48</v>
      </c>
      <c r="K2561">
        <v>15.54</v>
      </c>
      <c r="L2561">
        <v>14.71</v>
      </c>
      <c r="M2561">
        <v>44.67</v>
      </c>
      <c r="N2561">
        <v>11.56</v>
      </c>
      <c r="O2561">
        <v>17.07</v>
      </c>
      <c r="P2561">
        <v>20.02</v>
      </c>
      <c r="Q2561">
        <v>11.95</v>
      </c>
      <c r="R2561">
        <v>22.58</v>
      </c>
      <c r="S2561">
        <v>13.71</v>
      </c>
      <c r="T2561">
        <v>16.09</v>
      </c>
      <c r="U2561">
        <v>7.23</v>
      </c>
      <c r="V2561">
        <v>15.34</v>
      </c>
      <c r="W2561">
        <v>12.67</v>
      </c>
      <c r="X2561">
        <v>4.4800000000000004</v>
      </c>
      <c r="Y2561">
        <v>15.44</v>
      </c>
      <c r="Z2561">
        <v>17.190000000000001</v>
      </c>
      <c r="AA2561">
        <v>24.05</v>
      </c>
      <c r="AB2561">
        <v>9.02</v>
      </c>
      <c r="AC2561" t="s">
        <v>36</v>
      </c>
      <c r="AD2561">
        <v>23.94</v>
      </c>
      <c r="AE2561">
        <v>14.58</v>
      </c>
      <c r="AF2561">
        <v>8.57</v>
      </c>
      <c r="AG2561">
        <v>8.68</v>
      </c>
      <c r="AH2561" t="s">
        <v>36</v>
      </c>
      <c r="AI2561">
        <v>20.89</v>
      </c>
      <c r="AJ2561" t="s">
        <v>36</v>
      </c>
      <c r="AK2561">
        <v>21.68</v>
      </c>
    </row>
    <row r="2562" spans="1:37" x14ac:dyDescent="0.15">
      <c r="A2562" s="4">
        <v>40112</v>
      </c>
      <c r="B2562" s="1">
        <v>1066.95</v>
      </c>
      <c r="C2562">
        <v>30.56</v>
      </c>
      <c r="D2562">
        <v>45.39</v>
      </c>
      <c r="E2562">
        <v>10.55</v>
      </c>
      <c r="F2562">
        <v>18.79</v>
      </c>
      <c r="G2562">
        <v>29.75</v>
      </c>
      <c r="H2562" t="s">
        <v>36</v>
      </c>
      <c r="I2562">
        <v>13.23</v>
      </c>
      <c r="J2562">
        <v>11.38</v>
      </c>
      <c r="K2562">
        <v>15.27</v>
      </c>
      <c r="L2562">
        <v>14.6</v>
      </c>
      <c r="M2562">
        <v>44.23</v>
      </c>
      <c r="N2562">
        <v>11.46</v>
      </c>
      <c r="O2562">
        <v>16.850000000000001</v>
      </c>
      <c r="P2562">
        <v>19.71</v>
      </c>
      <c r="Q2562">
        <v>11.85</v>
      </c>
      <c r="R2562">
        <v>22.12</v>
      </c>
      <c r="S2562">
        <v>13.58</v>
      </c>
      <c r="T2562">
        <v>15.9</v>
      </c>
      <c r="U2562">
        <v>7.13</v>
      </c>
      <c r="V2562">
        <v>15.15</v>
      </c>
      <c r="W2562">
        <v>12.53</v>
      </c>
      <c r="X2562">
        <v>4.42</v>
      </c>
      <c r="Y2562">
        <v>15.37</v>
      </c>
      <c r="Z2562">
        <v>17.04</v>
      </c>
      <c r="AA2562">
        <v>23.77</v>
      </c>
      <c r="AB2562">
        <v>9.02</v>
      </c>
      <c r="AC2562" t="s">
        <v>36</v>
      </c>
      <c r="AD2562">
        <v>23.71</v>
      </c>
      <c r="AE2562">
        <v>14.43</v>
      </c>
      <c r="AF2562">
        <v>8.43</v>
      </c>
      <c r="AG2562">
        <v>8.59</v>
      </c>
      <c r="AH2562" t="s">
        <v>36</v>
      </c>
      <c r="AI2562">
        <v>20.8</v>
      </c>
      <c r="AJ2562" t="s">
        <v>36</v>
      </c>
      <c r="AK2562">
        <v>21.4</v>
      </c>
    </row>
    <row r="2563" spans="1:37" x14ac:dyDescent="0.15">
      <c r="A2563" s="4">
        <v>40113</v>
      </c>
      <c r="B2563" s="1">
        <v>1063.4100000000001</v>
      </c>
      <c r="C2563">
        <v>30.35</v>
      </c>
      <c r="D2563">
        <v>44.81</v>
      </c>
      <c r="E2563">
        <v>10.45</v>
      </c>
      <c r="F2563">
        <v>18.55</v>
      </c>
      <c r="G2563">
        <v>29.67</v>
      </c>
      <c r="H2563" t="s">
        <v>36</v>
      </c>
      <c r="I2563">
        <v>13.21</v>
      </c>
      <c r="J2563">
        <v>11.36</v>
      </c>
      <c r="K2563">
        <v>15.19</v>
      </c>
      <c r="L2563">
        <v>14.59</v>
      </c>
      <c r="M2563">
        <v>43.82</v>
      </c>
      <c r="N2563">
        <v>11.38</v>
      </c>
      <c r="O2563">
        <v>16.79</v>
      </c>
      <c r="P2563">
        <v>19.510000000000002</v>
      </c>
      <c r="Q2563">
        <v>11.72</v>
      </c>
      <c r="R2563">
        <v>21.77</v>
      </c>
      <c r="S2563">
        <v>13.59</v>
      </c>
      <c r="T2563">
        <v>15.76</v>
      </c>
      <c r="U2563">
        <v>7.07</v>
      </c>
      <c r="V2563">
        <v>15.01</v>
      </c>
      <c r="W2563">
        <v>12.4</v>
      </c>
      <c r="X2563">
        <v>4.38</v>
      </c>
      <c r="Y2563">
        <v>15.36</v>
      </c>
      <c r="Z2563">
        <v>16.940000000000001</v>
      </c>
      <c r="AA2563">
        <v>23.57</v>
      </c>
      <c r="AB2563">
        <v>9.01</v>
      </c>
      <c r="AC2563" t="s">
        <v>36</v>
      </c>
      <c r="AD2563">
        <v>23.58</v>
      </c>
      <c r="AE2563">
        <v>14.39</v>
      </c>
      <c r="AF2563">
        <v>8.35</v>
      </c>
      <c r="AG2563">
        <v>8.56</v>
      </c>
      <c r="AH2563" t="s">
        <v>36</v>
      </c>
      <c r="AI2563">
        <v>20.57</v>
      </c>
      <c r="AJ2563" t="s">
        <v>36</v>
      </c>
      <c r="AK2563">
        <v>21.2</v>
      </c>
    </row>
    <row r="2564" spans="1:37" x14ac:dyDescent="0.15">
      <c r="A2564" s="4">
        <v>40114</v>
      </c>
      <c r="B2564" s="1">
        <v>1042.6300000000001</v>
      </c>
      <c r="C2564">
        <v>29.46</v>
      </c>
      <c r="D2564">
        <v>43.52</v>
      </c>
      <c r="E2564">
        <v>10.23</v>
      </c>
      <c r="F2564">
        <v>17.88</v>
      </c>
      <c r="G2564">
        <v>28.97</v>
      </c>
      <c r="H2564" t="s">
        <v>36</v>
      </c>
      <c r="I2564">
        <v>13</v>
      </c>
      <c r="J2564">
        <v>11.19</v>
      </c>
      <c r="K2564">
        <v>14.8</v>
      </c>
      <c r="L2564">
        <v>14.39</v>
      </c>
      <c r="M2564">
        <v>42.62</v>
      </c>
      <c r="N2564">
        <v>11.14</v>
      </c>
      <c r="O2564">
        <v>16.41</v>
      </c>
      <c r="P2564">
        <v>18.89</v>
      </c>
      <c r="Q2564">
        <v>11.38</v>
      </c>
      <c r="R2564">
        <v>20.89</v>
      </c>
      <c r="S2564">
        <v>13.41</v>
      </c>
      <c r="T2564">
        <v>15.4</v>
      </c>
      <c r="U2564">
        <v>6.88</v>
      </c>
      <c r="V2564">
        <v>14.5</v>
      </c>
      <c r="W2564">
        <v>12.04</v>
      </c>
      <c r="X2564">
        <v>4.2300000000000004</v>
      </c>
      <c r="Y2564">
        <v>15.17</v>
      </c>
      <c r="Z2564">
        <v>16.510000000000002</v>
      </c>
      <c r="AA2564">
        <v>22.76</v>
      </c>
      <c r="AB2564">
        <v>8.93</v>
      </c>
      <c r="AC2564" t="s">
        <v>36</v>
      </c>
      <c r="AD2564">
        <v>22.96</v>
      </c>
      <c r="AE2564">
        <v>14.16</v>
      </c>
      <c r="AF2564">
        <v>8.08</v>
      </c>
      <c r="AG2564">
        <v>8.39</v>
      </c>
      <c r="AH2564" t="s">
        <v>36</v>
      </c>
      <c r="AI2564">
        <v>20.23</v>
      </c>
      <c r="AJ2564" t="s">
        <v>36</v>
      </c>
      <c r="AK2564">
        <v>20.68</v>
      </c>
    </row>
    <row r="2565" spans="1:37" x14ac:dyDescent="0.15">
      <c r="A2565" s="4">
        <v>40115</v>
      </c>
      <c r="B2565" s="1">
        <v>1066.1099999999999</v>
      </c>
      <c r="C2565">
        <v>30.18</v>
      </c>
      <c r="D2565">
        <v>44.46</v>
      </c>
      <c r="E2565">
        <v>10.46</v>
      </c>
      <c r="F2565">
        <v>18.36</v>
      </c>
      <c r="G2565">
        <v>29.61</v>
      </c>
      <c r="H2565" t="s">
        <v>36</v>
      </c>
      <c r="I2565">
        <v>13.32</v>
      </c>
      <c r="J2565">
        <v>11.38</v>
      </c>
      <c r="K2565">
        <v>15.18</v>
      </c>
      <c r="L2565">
        <v>14.68</v>
      </c>
      <c r="M2565">
        <v>43.44</v>
      </c>
      <c r="N2565">
        <v>11.38</v>
      </c>
      <c r="O2565">
        <v>16.850000000000001</v>
      </c>
      <c r="P2565">
        <v>19.36</v>
      </c>
      <c r="Q2565">
        <v>11.64</v>
      </c>
      <c r="R2565">
        <v>21.62</v>
      </c>
      <c r="S2565">
        <v>13.52</v>
      </c>
      <c r="T2565">
        <v>15.8</v>
      </c>
      <c r="U2565">
        <v>7.05</v>
      </c>
      <c r="V2565">
        <v>14.88</v>
      </c>
      <c r="W2565">
        <v>12.29</v>
      </c>
      <c r="X2565">
        <v>4.33</v>
      </c>
      <c r="Y2565">
        <v>15.45</v>
      </c>
      <c r="Z2565">
        <v>16.850000000000001</v>
      </c>
      <c r="AA2565">
        <v>23.22</v>
      </c>
      <c r="AB2565">
        <v>9</v>
      </c>
      <c r="AC2565" t="s">
        <v>36</v>
      </c>
      <c r="AD2565">
        <v>23.39</v>
      </c>
      <c r="AE2565">
        <v>14.47</v>
      </c>
      <c r="AF2565">
        <v>8.31</v>
      </c>
      <c r="AG2565">
        <v>8.57</v>
      </c>
      <c r="AH2565" t="s">
        <v>36</v>
      </c>
      <c r="AI2565">
        <v>20.53</v>
      </c>
      <c r="AJ2565" t="s">
        <v>36</v>
      </c>
      <c r="AK2565">
        <v>21.25</v>
      </c>
    </row>
    <row r="2566" spans="1:37" x14ac:dyDescent="0.15">
      <c r="A2566" s="4">
        <v>40116</v>
      </c>
      <c r="B2566" s="1">
        <v>1036.19</v>
      </c>
      <c r="C2566">
        <v>29.5</v>
      </c>
      <c r="D2566">
        <v>43.24</v>
      </c>
      <c r="E2566">
        <v>10.18</v>
      </c>
      <c r="F2566">
        <v>17.690000000000001</v>
      </c>
      <c r="G2566">
        <v>28.76</v>
      </c>
      <c r="H2566" t="s">
        <v>36</v>
      </c>
      <c r="I2566">
        <v>12.94</v>
      </c>
      <c r="J2566">
        <v>11.1</v>
      </c>
      <c r="K2566">
        <v>14.78</v>
      </c>
      <c r="L2566">
        <v>14.35</v>
      </c>
      <c r="M2566">
        <v>42.45</v>
      </c>
      <c r="N2566">
        <v>11.11</v>
      </c>
      <c r="O2566">
        <v>16.309999999999999</v>
      </c>
      <c r="P2566">
        <v>18.71</v>
      </c>
      <c r="Q2566">
        <v>11.36</v>
      </c>
      <c r="R2566">
        <v>20.9</v>
      </c>
      <c r="S2566">
        <v>13.22</v>
      </c>
      <c r="T2566">
        <v>15.35</v>
      </c>
      <c r="U2566">
        <v>6.83</v>
      </c>
      <c r="V2566">
        <v>14.39</v>
      </c>
      <c r="W2566">
        <v>12.05</v>
      </c>
      <c r="X2566">
        <v>4.2300000000000004</v>
      </c>
      <c r="Y2566">
        <v>15.13</v>
      </c>
      <c r="Z2566">
        <v>16.420000000000002</v>
      </c>
      <c r="AA2566">
        <v>22.53</v>
      </c>
      <c r="AB2566">
        <v>8.9600000000000009</v>
      </c>
      <c r="AC2566" t="s">
        <v>36</v>
      </c>
      <c r="AD2566">
        <v>22.75</v>
      </c>
      <c r="AE2566">
        <v>14.16</v>
      </c>
      <c r="AF2566">
        <v>8.0299999999999994</v>
      </c>
      <c r="AG2566">
        <v>8.34</v>
      </c>
      <c r="AH2566" t="s">
        <v>36</v>
      </c>
      <c r="AI2566">
        <v>19.97</v>
      </c>
      <c r="AJ2566" t="s">
        <v>36</v>
      </c>
      <c r="AK2566">
        <v>20.61</v>
      </c>
    </row>
    <row r="2567" spans="1:37" x14ac:dyDescent="0.15">
      <c r="A2567" s="4">
        <v>40119</v>
      </c>
      <c r="B2567" s="1">
        <v>1042.8800000000001</v>
      </c>
      <c r="C2567">
        <v>29.61</v>
      </c>
      <c r="D2567">
        <v>43.54</v>
      </c>
      <c r="E2567">
        <v>10.3</v>
      </c>
      <c r="F2567">
        <v>17.62</v>
      </c>
      <c r="G2567">
        <v>29.04</v>
      </c>
      <c r="H2567" t="s">
        <v>36</v>
      </c>
      <c r="I2567">
        <v>13.02</v>
      </c>
      <c r="J2567">
        <v>11.17</v>
      </c>
      <c r="K2567">
        <v>14.88</v>
      </c>
      <c r="L2567">
        <v>14.43</v>
      </c>
      <c r="M2567">
        <v>42.54</v>
      </c>
      <c r="N2567">
        <v>11.15</v>
      </c>
      <c r="O2567">
        <v>16.43</v>
      </c>
      <c r="P2567">
        <v>18.73</v>
      </c>
      <c r="Q2567">
        <v>11.41</v>
      </c>
      <c r="R2567">
        <v>20.93</v>
      </c>
      <c r="S2567">
        <v>13.33</v>
      </c>
      <c r="T2567">
        <v>15.45</v>
      </c>
      <c r="U2567">
        <v>6.86</v>
      </c>
      <c r="V2567">
        <v>14.4</v>
      </c>
      <c r="W2567">
        <v>12.08</v>
      </c>
      <c r="X2567">
        <v>4.2699999999999996</v>
      </c>
      <c r="Y2567">
        <v>15.21</v>
      </c>
      <c r="Z2567">
        <v>16.5</v>
      </c>
      <c r="AA2567">
        <v>22.44</v>
      </c>
      <c r="AB2567">
        <v>8.9700000000000006</v>
      </c>
      <c r="AC2567" t="s">
        <v>36</v>
      </c>
      <c r="AD2567">
        <v>22.85</v>
      </c>
      <c r="AE2567">
        <v>14.26</v>
      </c>
      <c r="AF2567">
        <v>8.0399999999999991</v>
      </c>
      <c r="AG2567">
        <v>8.39</v>
      </c>
      <c r="AH2567" t="s">
        <v>36</v>
      </c>
      <c r="AI2567">
        <v>20.03</v>
      </c>
      <c r="AJ2567" t="s">
        <v>36</v>
      </c>
      <c r="AK2567">
        <v>20.77</v>
      </c>
    </row>
    <row r="2568" spans="1:37" x14ac:dyDescent="0.15">
      <c r="A2568" s="4">
        <v>40120</v>
      </c>
      <c r="B2568" s="1">
        <v>1045.4100000000001</v>
      </c>
      <c r="C2568">
        <v>29.78</v>
      </c>
      <c r="D2568">
        <v>44</v>
      </c>
      <c r="E2568">
        <v>10.31</v>
      </c>
      <c r="F2568">
        <v>17.91</v>
      </c>
      <c r="G2568">
        <v>29.11</v>
      </c>
      <c r="H2568" t="s">
        <v>36</v>
      </c>
      <c r="I2568">
        <v>13.02</v>
      </c>
      <c r="J2568">
        <v>11.17</v>
      </c>
      <c r="K2568">
        <v>14.99</v>
      </c>
      <c r="L2568">
        <v>14.42</v>
      </c>
      <c r="M2568">
        <v>42.83</v>
      </c>
      <c r="N2568">
        <v>11.18</v>
      </c>
      <c r="O2568">
        <v>16.47</v>
      </c>
      <c r="P2568">
        <v>18.91</v>
      </c>
      <c r="Q2568">
        <v>11.5</v>
      </c>
      <c r="R2568">
        <v>21.35</v>
      </c>
      <c r="S2568">
        <v>13.36</v>
      </c>
      <c r="T2568">
        <v>15.51</v>
      </c>
      <c r="U2568">
        <v>6.92</v>
      </c>
      <c r="V2568">
        <v>14.58</v>
      </c>
      <c r="W2568">
        <v>12.13</v>
      </c>
      <c r="X2568">
        <v>4.29</v>
      </c>
      <c r="Y2568">
        <v>15.19</v>
      </c>
      <c r="Z2568">
        <v>16.600000000000001</v>
      </c>
      <c r="AA2568">
        <v>22.79</v>
      </c>
      <c r="AB2568">
        <v>9</v>
      </c>
      <c r="AC2568" t="s">
        <v>36</v>
      </c>
      <c r="AD2568">
        <v>23.14</v>
      </c>
      <c r="AE2568">
        <v>14.28</v>
      </c>
      <c r="AF2568">
        <v>8.1300000000000008</v>
      </c>
      <c r="AG2568">
        <v>8.41</v>
      </c>
      <c r="AH2568" t="s">
        <v>36</v>
      </c>
      <c r="AI2568">
        <v>20.11</v>
      </c>
      <c r="AJ2568" t="s">
        <v>36</v>
      </c>
      <c r="AK2568">
        <v>20.84</v>
      </c>
    </row>
    <row r="2569" spans="1:37" x14ac:dyDescent="0.15">
      <c r="A2569" s="4">
        <v>40121</v>
      </c>
      <c r="B2569" s="1">
        <v>1046.5</v>
      </c>
      <c r="C2569">
        <v>29.92</v>
      </c>
      <c r="D2569">
        <v>43.91</v>
      </c>
      <c r="E2569">
        <v>10.3</v>
      </c>
      <c r="F2569">
        <v>17.68</v>
      </c>
      <c r="G2569">
        <v>29.31</v>
      </c>
      <c r="H2569" t="s">
        <v>36</v>
      </c>
      <c r="I2569">
        <v>13.03</v>
      </c>
      <c r="J2569">
        <v>11.2</v>
      </c>
      <c r="K2569">
        <v>14.98</v>
      </c>
      <c r="L2569">
        <v>14.47</v>
      </c>
      <c r="M2569">
        <v>42.99</v>
      </c>
      <c r="N2569">
        <v>11.18</v>
      </c>
      <c r="O2569">
        <v>16.47</v>
      </c>
      <c r="P2569">
        <v>18.89</v>
      </c>
      <c r="Q2569">
        <v>11.44</v>
      </c>
      <c r="R2569">
        <v>21.23</v>
      </c>
      <c r="S2569">
        <v>13.39</v>
      </c>
      <c r="T2569">
        <v>15.55</v>
      </c>
      <c r="U2569">
        <v>6.89</v>
      </c>
      <c r="V2569">
        <v>14.47</v>
      </c>
      <c r="W2569">
        <v>12.18</v>
      </c>
      <c r="X2569">
        <v>4.28</v>
      </c>
      <c r="Y2569">
        <v>15.25</v>
      </c>
      <c r="Z2569">
        <v>16.62</v>
      </c>
      <c r="AA2569">
        <v>22.65</v>
      </c>
      <c r="AB2569">
        <v>8.9499999999999993</v>
      </c>
      <c r="AC2569" t="s">
        <v>36</v>
      </c>
      <c r="AD2569">
        <v>23.06</v>
      </c>
      <c r="AE2569">
        <v>14.32</v>
      </c>
      <c r="AF2569">
        <v>8.08</v>
      </c>
      <c r="AG2569">
        <v>8.43</v>
      </c>
      <c r="AH2569" t="s">
        <v>36</v>
      </c>
      <c r="AI2569">
        <v>20.239999999999998</v>
      </c>
      <c r="AJ2569" t="s">
        <v>36</v>
      </c>
      <c r="AK2569">
        <v>20.89</v>
      </c>
    </row>
    <row r="2570" spans="1:37" x14ac:dyDescent="0.15">
      <c r="A2570" s="4">
        <v>40122</v>
      </c>
      <c r="B2570" s="1">
        <v>1066.6300000000001</v>
      </c>
      <c r="C2570">
        <v>30.46</v>
      </c>
      <c r="D2570">
        <v>44.93</v>
      </c>
      <c r="E2570">
        <v>10.54</v>
      </c>
      <c r="F2570">
        <v>18.3</v>
      </c>
      <c r="G2570">
        <v>29.71</v>
      </c>
      <c r="H2570" t="s">
        <v>36</v>
      </c>
      <c r="I2570">
        <v>13.24</v>
      </c>
      <c r="J2570">
        <v>11.41</v>
      </c>
      <c r="K2570">
        <v>15.27</v>
      </c>
      <c r="L2570">
        <v>14.76</v>
      </c>
      <c r="M2570">
        <v>43.98</v>
      </c>
      <c r="N2570">
        <v>11.41</v>
      </c>
      <c r="O2570">
        <v>16.829999999999998</v>
      </c>
      <c r="P2570">
        <v>19.32</v>
      </c>
      <c r="Q2570">
        <v>11.68</v>
      </c>
      <c r="R2570">
        <v>21.79</v>
      </c>
      <c r="S2570">
        <v>13.67</v>
      </c>
      <c r="T2570">
        <v>15.87</v>
      </c>
      <c r="U2570">
        <v>7.05</v>
      </c>
      <c r="V2570">
        <v>14.88</v>
      </c>
      <c r="W2570">
        <v>12.37</v>
      </c>
      <c r="X2570">
        <v>4.37</v>
      </c>
      <c r="Y2570">
        <v>15.53</v>
      </c>
      <c r="Z2570">
        <v>17</v>
      </c>
      <c r="AA2570">
        <v>23.24</v>
      </c>
      <c r="AB2570">
        <v>9.02</v>
      </c>
      <c r="AC2570" t="s">
        <v>36</v>
      </c>
      <c r="AD2570">
        <v>23.53</v>
      </c>
      <c r="AE2570">
        <v>14.52</v>
      </c>
      <c r="AF2570">
        <v>8.2899999999999991</v>
      </c>
      <c r="AG2570">
        <v>8.59</v>
      </c>
      <c r="AH2570" t="s">
        <v>36</v>
      </c>
      <c r="AI2570">
        <v>20.58</v>
      </c>
      <c r="AJ2570" t="s">
        <v>36</v>
      </c>
      <c r="AK2570">
        <v>21.36</v>
      </c>
    </row>
    <row r="2571" spans="1:37" x14ac:dyDescent="0.15">
      <c r="A2571" s="4">
        <v>40123</v>
      </c>
      <c r="B2571" s="1">
        <v>1069.3</v>
      </c>
      <c r="C2571">
        <v>30.52</v>
      </c>
      <c r="D2571">
        <v>45.06</v>
      </c>
      <c r="E2571">
        <v>10.54</v>
      </c>
      <c r="F2571">
        <v>18.27</v>
      </c>
      <c r="G2571">
        <v>29.79</v>
      </c>
      <c r="H2571" t="s">
        <v>36</v>
      </c>
      <c r="I2571">
        <v>13.3</v>
      </c>
      <c r="J2571">
        <v>11.42</v>
      </c>
      <c r="K2571">
        <v>15.31</v>
      </c>
      <c r="L2571">
        <v>14.81</v>
      </c>
      <c r="M2571">
        <v>44.17</v>
      </c>
      <c r="N2571">
        <v>11.44</v>
      </c>
      <c r="O2571">
        <v>16.88</v>
      </c>
      <c r="P2571">
        <v>19.47</v>
      </c>
      <c r="Q2571">
        <v>11.7</v>
      </c>
      <c r="R2571">
        <v>21.82</v>
      </c>
      <c r="S2571">
        <v>13.66</v>
      </c>
      <c r="T2571">
        <v>15.91</v>
      </c>
      <c r="U2571">
        <v>7.06</v>
      </c>
      <c r="V2571">
        <v>14.86</v>
      </c>
      <c r="W2571">
        <v>12.38</v>
      </c>
      <c r="X2571">
        <v>4.38</v>
      </c>
      <c r="Y2571">
        <v>15.58</v>
      </c>
      <c r="Z2571">
        <v>17</v>
      </c>
      <c r="AA2571">
        <v>23.15</v>
      </c>
      <c r="AB2571">
        <v>9</v>
      </c>
      <c r="AC2571" t="s">
        <v>36</v>
      </c>
      <c r="AD2571">
        <v>23.48</v>
      </c>
      <c r="AE2571">
        <v>14.52</v>
      </c>
      <c r="AF2571">
        <v>8.2899999999999991</v>
      </c>
      <c r="AG2571">
        <v>8.6199999999999992</v>
      </c>
      <c r="AH2571" t="s">
        <v>36</v>
      </c>
      <c r="AI2571">
        <v>20.64</v>
      </c>
      <c r="AJ2571" t="s">
        <v>36</v>
      </c>
      <c r="AK2571">
        <v>21.42</v>
      </c>
    </row>
    <row r="2572" spans="1:37" x14ac:dyDescent="0.15">
      <c r="A2572" s="4">
        <v>40126</v>
      </c>
      <c r="B2572" s="1">
        <v>1093.08</v>
      </c>
      <c r="C2572">
        <v>31.13</v>
      </c>
      <c r="D2572">
        <v>46.06</v>
      </c>
      <c r="E2572">
        <v>10.78</v>
      </c>
      <c r="F2572">
        <v>18.73</v>
      </c>
      <c r="G2572">
        <v>30.5</v>
      </c>
      <c r="H2572" t="s">
        <v>36</v>
      </c>
      <c r="I2572">
        <v>13.59</v>
      </c>
      <c r="J2572">
        <v>11.66</v>
      </c>
      <c r="K2572">
        <v>15.69</v>
      </c>
      <c r="L2572">
        <v>15.04</v>
      </c>
      <c r="M2572">
        <v>45.01</v>
      </c>
      <c r="N2572">
        <v>11.69</v>
      </c>
      <c r="O2572">
        <v>17.25</v>
      </c>
      <c r="P2572">
        <v>19.920000000000002</v>
      </c>
      <c r="Q2572">
        <v>11.92</v>
      </c>
      <c r="R2572">
        <v>22.43</v>
      </c>
      <c r="S2572">
        <v>13.9</v>
      </c>
      <c r="T2572">
        <v>16.27</v>
      </c>
      <c r="U2572">
        <v>7.23</v>
      </c>
      <c r="V2572">
        <v>15.21</v>
      </c>
      <c r="W2572">
        <v>12.65</v>
      </c>
      <c r="X2572">
        <v>4.46</v>
      </c>
      <c r="Y2572">
        <v>15.81</v>
      </c>
      <c r="Z2572">
        <v>17.350000000000001</v>
      </c>
      <c r="AA2572">
        <v>23.56</v>
      </c>
      <c r="AB2572">
        <v>9.09</v>
      </c>
      <c r="AC2572" t="s">
        <v>36</v>
      </c>
      <c r="AD2572">
        <v>24.01</v>
      </c>
      <c r="AE2572">
        <v>14.79</v>
      </c>
      <c r="AF2572">
        <v>8.49</v>
      </c>
      <c r="AG2572">
        <v>8.82</v>
      </c>
      <c r="AH2572" t="s">
        <v>36</v>
      </c>
      <c r="AI2572">
        <v>21.04</v>
      </c>
      <c r="AJ2572" t="s">
        <v>36</v>
      </c>
      <c r="AK2572">
        <v>21.92</v>
      </c>
    </row>
    <row r="2573" spans="1:37" x14ac:dyDescent="0.15">
      <c r="A2573" s="4">
        <v>40127</v>
      </c>
      <c r="B2573" s="1">
        <v>1093.01</v>
      </c>
      <c r="C2573">
        <v>31.03</v>
      </c>
      <c r="D2573">
        <v>46.01</v>
      </c>
      <c r="E2573">
        <v>10.78</v>
      </c>
      <c r="F2573">
        <v>18.55</v>
      </c>
      <c r="G2573">
        <v>30.43</v>
      </c>
      <c r="H2573" t="s">
        <v>36</v>
      </c>
      <c r="I2573">
        <v>13.59</v>
      </c>
      <c r="J2573">
        <v>11.66</v>
      </c>
      <c r="K2573">
        <v>15.67</v>
      </c>
      <c r="L2573">
        <v>15.08</v>
      </c>
      <c r="M2573">
        <v>44.97</v>
      </c>
      <c r="N2573">
        <v>11.68</v>
      </c>
      <c r="O2573">
        <v>17.239999999999998</v>
      </c>
      <c r="P2573">
        <v>19.850000000000001</v>
      </c>
      <c r="Q2573">
        <v>11.9</v>
      </c>
      <c r="R2573">
        <v>22.39</v>
      </c>
      <c r="S2573">
        <v>13.9</v>
      </c>
      <c r="T2573">
        <v>16.25</v>
      </c>
      <c r="U2573">
        <v>7.2</v>
      </c>
      <c r="V2573">
        <v>15.17</v>
      </c>
      <c r="W2573">
        <v>12.61</v>
      </c>
      <c r="X2573">
        <v>4.45</v>
      </c>
      <c r="Y2573">
        <v>15.86</v>
      </c>
      <c r="Z2573">
        <v>17.37</v>
      </c>
      <c r="AA2573">
        <v>23.35</v>
      </c>
      <c r="AB2573">
        <v>9.06</v>
      </c>
      <c r="AC2573" t="s">
        <v>36</v>
      </c>
      <c r="AD2573">
        <v>23.94</v>
      </c>
      <c r="AE2573">
        <v>14.75</v>
      </c>
      <c r="AF2573">
        <v>8.44</v>
      </c>
      <c r="AG2573">
        <v>8.82</v>
      </c>
      <c r="AH2573" t="s">
        <v>36</v>
      </c>
      <c r="AI2573">
        <v>20.96</v>
      </c>
      <c r="AJ2573" t="s">
        <v>36</v>
      </c>
      <c r="AK2573">
        <v>21.99</v>
      </c>
    </row>
    <row r="2574" spans="1:37" x14ac:dyDescent="0.15">
      <c r="A2574" s="4">
        <v>40128</v>
      </c>
      <c r="B2574" s="1">
        <v>1098.51</v>
      </c>
      <c r="C2574">
        <v>31.19</v>
      </c>
      <c r="D2574">
        <v>46.29</v>
      </c>
      <c r="E2574">
        <v>10.82</v>
      </c>
      <c r="F2574">
        <v>18.75</v>
      </c>
      <c r="G2574">
        <v>30.57</v>
      </c>
      <c r="H2574" t="s">
        <v>36</v>
      </c>
      <c r="I2574">
        <v>13.65</v>
      </c>
      <c r="J2574">
        <v>11.7</v>
      </c>
      <c r="K2574">
        <v>15.78</v>
      </c>
      <c r="L2574">
        <v>15.14</v>
      </c>
      <c r="M2574">
        <v>45.13</v>
      </c>
      <c r="N2574">
        <v>11.74</v>
      </c>
      <c r="O2574">
        <v>17.3</v>
      </c>
      <c r="P2574">
        <v>20.079999999999998</v>
      </c>
      <c r="Q2574">
        <v>11.96</v>
      </c>
      <c r="R2574">
        <v>22.61</v>
      </c>
      <c r="S2574">
        <v>13.94</v>
      </c>
      <c r="T2574">
        <v>16.32</v>
      </c>
      <c r="U2574">
        <v>7.25</v>
      </c>
      <c r="V2574">
        <v>15.28</v>
      </c>
      <c r="W2574">
        <v>12.65</v>
      </c>
      <c r="X2574">
        <v>4.49</v>
      </c>
      <c r="Y2574">
        <v>15.91</v>
      </c>
      <c r="Z2574">
        <v>17.46</v>
      </c>
      <c r="AA2574">
        <v>23.45</v>
      </c>
      <c r="AB2574">
        <v>9.1</v>
      </c>
      <c r="AC2574" t="s">
        <v>36</v>
      </c>
      <c r="AD2574">
        <v>24</v>
      </c>
      <c r="AE2574">
        <v>14.82</v>
      </c>
      <c r="AF2574">
        <v>8.51</v>
      </c>
      <c r="AG2574">
        <v>8.86</v>
      </c>
      <c r="AH2574" t="s">
        <v>36</v>
      </c>
      <c r="AI2574">
        <v>21.09</v>
      </c>
      <c r="AJ2574" t="s">
        <v>36</v>
      </c>
      <c r="AK2574">
        <v>22.1</v>
      </c>
    </row>
    <row r="2575" spans="1:37" x14ac:dyDescent="0.15">
      <c r="A2575" s="4">
        <v>40129</v>
      </c>
      <c r="B2575" s="1">
        <v>1087.24</v>
      </c>
      <c r="C2575">
        <v>30.77</v>
      </c>
      <c r="D2575">
        <v>45.64</v>
      </c>
      <c r="E2575">
        <v>10.68</v>
      </c>
      <c r="F2575">
        <v>18.32</v>
      </c>
      <c r="G2575">
        <v>30.25</v>
      </c>
      <c r="H2575" t="s">
        <v>36</v>
      </c>
      <c r="I2575">
        <v>13.52</v>
      </c>
      <c r="J2575">
        <v>11.59</v>
      </c>
      <c r="K2575">
        <v>15.59</v>
      </c>
      <c r="L2575">
        <v>15.01</v>
      </c>
      <c r="M2575">
        <v>44.68</v>
      </c>
      <c r="N2575">
        <v>11.63</v>
      </c>
      <c r="O2575">
        <v>17.13</v>
      </c>
      <c r="P2575">
        <v>19.829999999999998</v>
      </c>
      <c r="Q2575">
        <v>11.78</v>
      </c>
      <c r="R2575">
        <v>22.19</v>
      </c>
      <c r="S2575">
        <v>13.88</v>
      </c>
      <c r="T2575">
        <v>16.14</v>
      </c>
      <c r="U2575">
        <v>7.15</v>
      </c>
      <c r="V2575">
        <v>14.98</v>
      </c>
      <c r="W2575">
        <v>12.49</v>
      </c>
      <c r="X2575">
        <v>4.4400000000000004</v>
      </c>
      <c r="Y2575">
        <v>15.79</v>
      </c>
      <c r="Z2575">
        <v>17.239999999999998</v>
      </c>
      <c r="AA2575">
        <v>23.02</v>
      </c>
      <c r="AB2575">
        <v>9.06</v>
      </c>
      <c r="AC2575" t="s">
        <v>36</v>
      </c>
      <c r="AD2575">
        <v>23.61</v>
      </c>
      <c r="AE2575">
        <v>14.73</v>
      </c>
      <c r="AF2575">
        <v>8.36</v>
      </c>
      <c r="AG2575">
        <v>8.7799999999999994</v>
      </c>
      <c r="AH2575" t="s">
        <v>36</v>
      </c>
      <c r="AI2575">
        <v>20.94</v>
      </c>
      <c r="AJ2575" t="s">
        <v>36</v>
      </c>
      <c r="AK2575">
        <v>21.85</v>
      </c>
    </row>
    <row r="2576" spans="1:37" x14ac:dyDescent="0.15">
      <c r="A2576" s="4">
        <v>40130</v>
      </c>
      <c r="B2576" s="1">
        <v>1093.48</v>
      </c>
      <c r="C2576">
        <v>31.04</v>
      </c>
      <c r="D2576">
        <v>46.01</v>
      </c>
      <c r="E2576">
        <v>10.76</v>
      </c>
      <c r="F2576">
        <v>18.489999999999998</v>
      </c>
      <c r="G2576">
        <v>30.45</v>
      </c>
      <c r="H2576" t="s">
        <v>36</v>
      </c>
      <c r="I2576">
        <v>13.6</v>
      </c>
      <c r="J2576">
        <v>11.65</v>
      </c>
      <c r="K2576">
        <v>15.7</v>
      </c>
      <c r="L2576">
        <v>15.11</v>
      </c>
      <c r="M2576">
        <v>44.97</v>
      </c>
      <c r="N2576">
        <v>11.71</v>
      </c>
      <c r="O2576">
        <v>17.22</v>
      </c>
      <c r="P2576">
        <v>20.010000000000002</v>
      </c>
      <c r="Q2576">
        <v>11.83</v>
      </c>
      <c r="R2576">
        <v>22.42</v>
      </c>
      <c r="S2576">
        <v>13.98</v>
      </c>
      <c r="T2576">
        <v>16.260000000000002</v>
      </c>
      <c r="U2576">
        <v>7.2</v>
      </c>
      <c r="V2576">
        <v>15.1</v>
      </c>
      <c r="W2576">
        <v>12.61</v>
      </c>
      <c r="X2576">
        <v>4.47</v>
      </c>
      <c r="Y2576">
        <v>15.89</v>
      </c>
      <c r="Z2576">
        <v>17.329999999999998</v>
      </c>
      <c r="AA2576">
        <v>23.25</v>
      </c>
      <c r="AB2576">
        <v>9.09</v>
      </c>
      <c r="AC2576" t="s">
        <v>36</v>
      </c>
      <c r="AD2576">
        <v>23.84</v>
      </c>
      <c r="AE2576">
        <v>14.8</v>
      </c>
      <c r="AF2576">
        <v>8.42</v>
      </c>
      <c r="AG2576">
        <v>8.83</v>
      </c>
      <c r="AH2576" t="s">
        <v>36</v>
      </c>
      <c r="AI2576">
        <v>21.14</v>
      </c>
      <c r="AJ2576" t="s">
        <v>36</v>
      </c>
      <c r="AK2576">
        <v>22</v>
      </c>
    </row>
    <row r="2577" spans="1:37" x14ac:dyDescent="0.15">
      <c r="A2577" s="4">
        <v>40133</v>
      </c>
      <c r="B2577" s="1">
        <v>1109.3</v>
      </c>
      <c r="C2577">
        <v>31.54</v>
      </c>
      <c r="D2577">
        <v>46.73</v>
      </c>
      <c r="E2577">
        <v>10.95</v>
      </c>
      <c r="F2577">
        <v>19.02</v>
      </c>
      <c r="G2577">
        <v>30.92</v>
      </c>
      <c r="H2577" t="s">
        <v>36</v>
      </c>
      <c r="I2577">
        <v>13.78</v>
      </c>
      <c r="J2577">
        <v>11.82</v>
      </c>
      <c r="K2577">
        <v>15.92</v>
      </c>
      <c r="L2577">
        <v>15.29</v>
      </c>
      <c r="M2577">
        <v>45.59</v>
      </c>
      <c r="N2577">
        <v>11.87</v>
      </c>
      <c r="O2577">
        <v>17.489999999999998</v>
      </c>
      <c r="P2577">
        <v>20.38</v>
      </c>
      <c r="Q2577">
        <v>12.04</v>
      </c>
      <c r="R2577">
        <v>22.82</v>
      </c>
      <c r="S2577">
        <v>14.14</v>
      </c>
      <c r="T2577">
        <v>16.489999999999998</v>
      </c>
      <c r="U2577">
        <v>7.33</v>
      </c>
      <c r="V2577">
        <v>15.47</v>
      </c>
      <c r="W2577">
        <v>12.8</v>
      </c>
      <c r="X2577">
        <v>4.55</v>
      </c>
      <c r="Y2577">
        <v>16.07</v>
      </c>
      <c r="Z2577">
        <v>17.59</v>
      </c>
      <c r="AA2577">
        <v>23.77</v>
      </c>
      <c r="AB2577">
        <v>9.15</v>
      </c>
      <c r="AC2577" t="s">
        <v>36</v>
      </c>
      <c r="AD2577">
        <v>24.27</v>
      </c>
      <c r="AE2577">
        <v>14.96</v>
      </c>
      <c r="AF2577">
        <v>8.6</v>
      </c>
      <c r="AG2577">
        <v>8.9600000000000009</v>
      </c>
      <c r="AH2577" t="s">
        <v>36</v>
      </c>
      <c r="AI2577">
        <v>21.35</v>
      </c>
      <c r="AJ2577" t="s">
        <v>36</v>
      </c>
      <c r="AK2577">
        <v>22.31</v>
      </c>
    </row>
    <row r="2578" spans="1:37" x14ac:dyDescent="0.15">
      <c r="A2578" s="4">
        <v>40134</v>
      </c>
      <c r="B2578" s="1">
        <v>1110.32</v>
      </c>
      <c r="C2578">
        <v>31.43</v>
      </c>
      <c r="D2578">
        <v>46.62</v>
      </c>
      <c r="E2578">
        <v>10.95</v>
      </c>
      <c r="F2578">
        <v>19.03</v>
      </c>
      <c r="G2578">
        <v>30.93</v>
      </c>
      <c r="H2578" t="s">
        <v>36</v>
      </c>
      <c r="I2578">
        <v>13.77</v>
      </c>
      <c r="J2578">
        <v>11.83</v>
      </c>
      <c r="K2578">
        <v>15.88</v>
      </c>
      <c r="L2578">
        <v>15.3</v>
      </c>
      <c r="M2578">
        <v>45.69</v>
      </c>
      <c r="N2578">
        <v>11.87</v>
      </c>
      <c r="O2578">
        <v>17.489999999999998</v>
      </c>
      <c r="P2578">
        <v>20.39</v>
      </c>
      <c r="Q2578">
        <v>11.96</v>
      </c>
      <c r="R2578">
        <v>22.84</v>
      </c>
      <c r="S2578">
        <v>14.17</v>
      </c>
      <c r="T2578">
        <v>16.52</v>
      </c>
      <c r="U2578">
        <v>7.33</v>
      </c>
      <c r="V2578">
        <v>15.44</v>
      </c>
      <c r="W2578">
        <v>12.75</v>
      </c>
      <c r="X2578">
        <v>4.55</v>
      </c>
      <c r="Y2578">
        <v>16.07</v>
      </c>
      <c r="Z2578">
        <v>17.57</v>
      </c>
      <c r="AA2578">
        <v>23.72</v>
      </c>
      <c r="AB2578">
        <v>9.1300000000000008</v>
      </c>
      <c r="AC2578" t="s">
        <v>36</v>
      </c>
      <c r="AD2578">
        <v>24.26</v>
      </c>
      <c r="AE2578">
        <v>14.98</v>
      </c>
      <c r="AF2578">
        <v>8.6</v>
      </c>
      <c r="AG2578">
        <v>8.9600000000000009</v>
      </c>
      <c r="AH2578" t="s">
        <v>36</v>
      </c>
      <c r="AI2578">
        <v>21.43</v>
      </c>
      <c r="AJ2578" t="s">
        <v>36</v>
      </c>
      <c r="AK2578">
        <v>22.33</v>
      </c>
    </row>
    <row r="2579" spans="1:37" x14ac:dyDescent="0.15">
      <c r="A2579" s="4">
        <v>40135</v>
      </c>
      <c r="B2579" s="1">
        <v>1109.8</v>
      </c>
      <c r="C2579">
        <v>31.33</v>
      </c>
      <c r="D2579">
        <v>46.27</v>
      </c>
      <c r="E2579">
        <v>10.92</v>
      </c>
      <c r="F2579">
        <v>18.98</v>
      </c>
      <c r="G2579">
        <v>30.91</v>
      </c>
      <c r="H2579" t="s">
        <v>36</v>
      </c>
      <c r="I2579">
        <v>13.76</v>
      </c>
      <c r="J2579">
        <v>11.84</v>
      </c>
      <c r="K2579">
        <v>15.88</v>
      </c>
      <c r="L2579">
        <v>15.25</v>
      </c>
      <c r="M2579">
        <v>45.44</v>
      </c>
      <c r="N2579">
        <v>11.84</v>
      </c>
      <c r="O2579">
        <v>17.45</v>
      </c>
      <c r="P2579">
        <v>20.3</v>
      </c>
      <c r="Q2579">
        <v>11.89</v>
      </c>
      <c r="R2579">
        <v>22.8</v>
      </c>
      <c r="S2579">
        <v>14.15</v>
      </c>
      <c r="T2579">
        <v>16.46</v>
      </c>
      <c r="U2579">
        <v>7.31</v>
      </c>
      <c r="V2579">
        <v>15.38</v>
      </c>
      <c r="W2579">
        <v>12.69</v>
      </c>
      <c r="X2579">
        <v>4.53</v>
      </c>
      <c r="Y2579">
        <v>16.02</v>
      </c>
      <c r="Z2579">
        <v>17.489999999999998</v>
      </c>
      <c r="AA2579">
        <v>23.67</v>
      </c>
      <c r="AB2579">
        <v>9.17</v>
      </c>
      <c r="AC2579" t="s">
        <v>36</v>
      </c>
      <c r="AD2579">
        <v>24.18</v>
      </c>
      <c r="AE2579">
        <v>14.93</v>
      </c>
      <c r="AF2579">
        <v>8.58</v>
      </c>
      <c r="AG2579">
        <v>8.9499999999999993</v>
      </c>
      <c r="AH2579" t="s">
        <v>36</v>
      </c>
      <c r="AI2579">
        <v>21.25</v>
      </c>
      <c r="AJ2579" t="s">
        <v>36</v>
      </c>
      <c r="AK2579">
        <v>22.24</v>
      </c>
    </row>
    <row r="2580" spans="1:37" x14ac:dyDescent="0.15">
      <c r="A2580" s="4">
        <v>40136</v>
      </c>
      <c r="B2580" s="1">
        <v>1094.9000000000001</v>
      </c>
      <c r="C2580">
        <v>30.84</v>
      </c>
      <c r="D2580">
        <v>45.5</v>
      </c>
      <c r="E2580">
        <v>10.76</v>
      </c>
      <c r="F2580">
        <v>18.489999999999998</v>
      </c>
      <c r="G2580">
        <v>30.54</v>
      </c>
      <c r="H2580" t="s">
        <v>36</v>
      </c>
      <c r="I2580">
        <v>13.61</v>
      </c>
      <c r="J2580">
        <v>11.69</v>
      </c>
      <c r="K2580">
        <v>15.68</v>
      </c>
      <c r="L2580">
        <v>15.12</v>
      </c>
      <c r="M2580">
        <v>44.74</v>
      </c>
      <c r="N2580">
        <v>11.67</v>
      </c>
      <c r="O2580">
        <v>17.2</v>
      </c>
      <c r="P2580">
        <v>19.899999999999999</v>
      </c>
      <c r="Q2580">
        <v>11.71</v>
      </c>
      <c r="R2580">
        <v>22.3</v>
      </c>
      <c r="S2580">
        <v>14.03</v>
      </c>
      <c r="T2580">
        <v>16.2</v>
      </c>
      <c r="U2580">
        <v>7.18</v>
      </c>
      <c r="V2580">
        <v>15.03</v>
      </c>
      <c r="W2580">
        <v>12.49</v>
      </c>
      <c r="X2580">
        <v>4.47</v>
      </c>
      <c r="Y2580">
        <v>15.9</v>
      </c>
      <c r="Z2580">
        <v>17.22</v>
      </c>
      <c r="AA2580">
        <v>23.17</v>
      </c>
      <c r="AB2580">
        <v>9.1300000000000008</v>
      </c>
      <c r="AC2580" t="s">
        <v>36</v>
      </c>
      <c r="AD2580">
        <v>23.79</v>
      </c>
      <c r="AE2580">
        <v>14.78</v>
      </c>
      <c r="AF2580">
        <v>8.4</v>
      </c>
      <c r="AG2580">
        <v>8.84</v>
      </c>
      <c r="AH2580" t="s">
        <v>36</v>
      </c>
      <c r="AI2580">
        <v>20.9</v>
      </c>
      <c r="AJ2580" t="s">
        <v>36</v>
      </c>
      <c r="AK2580">
        <v>21.89</v>
      </c>
    </row>
    <row r="2581" spans="1:37" x14ac:dyDescent="0.15">
      <c r="A2581" s="4">
        <v>40137</v>
      </c>
      <c r="B2581" s="1">
        <v>1091.3800000000001</v>
      </c>
      <c r="C2581">
        <v>30.68</v>
      </c>
      <c r="D2581">
        <v>45.24</v>
      </c>
      <c r="E2581">
        <v>10.71</v>
      </c>
      <c r="F2581">
        <v>18.48</v>
      </c>
      <c r="G2581">
        <v>30.4</v>
      </c>
      <c r="H2581" t="s">
        <v>36</v>
      </c>
      <c r="I2581">
        <v>13.55</v>
      </c>
      <c r="J2581">
        <v>11.67</v>
      </c>
      <c r="K2581">
        <v>15.67</v>
      </c>
      <c r="L2581">
        <v>15.04</v>
      </c>
      <c r="M2581">
        <v>44.58</v>
      </c>
      <c r="N2581">
        <v>11.64</v>
      </c>
      <c r="O2581">
        <v>17.14</v>
      </c>
      <c r="P2581">
        <v>19.809999999999999</v>
      </c>
      <c r="Q2581">
        <v>11.66</v>
      </c>
      <c r="R2581">
        <v>22.15</v>
      </c>
      <c r="S2581">
        <v>13.98</v>
      </c>
      <c r="T2581">
        <v>16.12</v>
      </c>
      <c r="U2581">
        <v>7.15</v>
      </c>
      <c r="V2581">
        <v>14.98</v>
      </c>
      <c r="W2581">
        <v>12.42</v>
      </c>
      <c r="X2581">
        <v>4.45</v>
      </c>
      <c r="Y2581">
        <v>15.82</v>
      </c>
      <c r="Z2581">
        <v>17.16</v>
      </c>
      <c r="AA2581">
        <v>23.08</v>
      </c>
      <c r="AB2581">
        <v>9.1300000000000008</v>
      </c>
      <c r="AC2581" t="s">
        <v>36</v>
      </c>
      <c r="AD2581">
        <v>23.77</v>
      </c>
      <c r="AE2581">
        <v>14.74</v>
      </c>
      <c r="AF2581">
        <v>8.3699999999999992</v>
      </c>
      <c r="AG2581">
        <v>8.81</v>
      </c>
      <c r="AH2581" t="s">
        <v>36</v>
      </c>
      <c r="AI2581">
        <v>20.81</v>
      </c>
      <c r="AJ2581" t="s">
        <v>36</v>
      </c>
      <c r="AK2581">
        <v>21.75</v>
      </c>
    </row>
    <row r="2582" spans="1:37" x14ac:dyDescent="0.15">
      <c r="A2582" s="4">
        <v>40140</v>
      </c>
      <c r="B2582" s="1">
        <v>1106.24</v>
      </c>
      <c r="C2582">
        <v>31.1</v>
      </c>
      <c r="D2582">
        <v>45.66</v>
      </c>
      <c r="E2582">
        <v>10.85</v>
      </c>
      <c r="F2582">
        <v>18.78</v>
      </c>
      <c r="G2582">
        <v>30.79</v>
      </c>
      <c r="H2582" t="s">
        <v>36</v>
      </c>
      <c r="I2582">
        <v>13.73</v>
      </c>
      <c r="J2582">
        <v>11.82</v>
      </c>
      <c r="K2582">
        <v>15.9</v>
      </c>
      <c r="L2582">
        <v>15.15</v>
      </c>
      <c r="M2582">
        <v>45.13</v>
      </c>
      <c r="N2582">
        <v>11.78</v>
      </c>
      <c r="O2582">
        <v>17.38</v>
      </c>
      <c r="P2582">
        <v>20.04</v>
      </c>
      <c r="Q2582">
        <v>11.79</v>
      </c>
      <c r="R2582">
        <v>22.46</v>
      </c>
      <c r="S2582">
        <v>14.14</v>
      </c>
      <c r="T2582">
        <v>16.350000000000001</v>
      </c>
      <c r="U2582">
        <v>7.25</v>
      </c>
      <c r="V2582">
        <v>15.22</v>
      </c>
      <c r="W2582">
        <v>12.59</v>
      </c>
      <c r="X2582">
        <v>4.5</v>
      </c>
      <c r="Y2582">
        <v>15.93</v>
      </c>
      <c r="Z2582">
        <v>17.39</v>
      </c>
      <c r="AA2582">
        <v>23.4</v>
      </c>
      <c r="AB2582">
        <v>9.15</v>
      </c>
      <c r="AC2582" t="s">
        <v>36</v>
      </c>
      <c r="AD2582">
        <v>24</v>
      </c>
      <c r="AE2582">
        <v>14.89</v>
      </c>
      <c r="AF2582">
        <v>8.49</v>
      </c>
      <c r="AG2582">
        <v>8.93</v>
      </c>
      <c r="AH2582" t="s">
        <v>36</v>
      </c>
      <c r="AI2582">
        <v>21.08</v>
      </c>
      <c r="AJ2582" t="s">
        <v>36</v>
      </c>
      <c r="AK2582">
        <v>22.06</v>
      </c>
    </row>
    <row r="2583" spans="1:37" x14ac:dyDescent="0.15">
      <c r="A2583" s="4">
        <v>40141</v>
      </c>
      <c r="B2583" s="1">
        <v>1105.6500000000001</v>
      </c>
      <c r="C2583">
        <v>31.01</v>
      </c>
      <c r="D2583">
        <v>45.58</v>
      </c>
      <c r="E2583">
        <v>10.83</v>
      </c>
      <c r="F2583">
        <v>18.68</v>
      </c>
      <c r="G2583">
        <v>30.69</v>
      </c>
      <c r="H2583" t="s">
        <v>36</v>
      </c>
      <c r="I2583">
        <v>13.72</v>
      </c>
      <c r="J2583">
        <v>11.83</v>
      </c>
      <c r="K2583">
        <v>15.89</v>
      </c>
      <c r="L2583">
        <v>15.14</v>
      </c>
      <c r="M2583">
        <v>45.01</v>
      </c>
      <c r="N2583">
        <v>11.79</v>
      </c>
      <c r="O2583">
        <v>17.36</v>
      </c>
      <c r="P2583">
        <v>19.96</v>
      </c>
      <c r="Q2583">
        <v>11.77</v>
      </c>
      <c r="R2583">
        <v>22.43</v>
      </c>
      <c r="S2583">
        <v>14.12</v>
      </c>
      <c r="T2583">
        <v>16.3</v>
      </c>
      <c r="U2583">
        <v>7.23</v>
      </c>
      <c r="V2583">
        <v>15.16</v>
      </c>
      <c r="W2583">
        <v>12.56</v>
      </c>
      <c r="X2583">
        <v>4.49</v>
      </c>
      <c r="Y2583">
        <v>15.91</v>
      </c>
      <c r="Z2583">
        <v>17.43</v>
      </c>
      <c r="AA2583">
        <v>23.36</v>
      </c>
      <c r="AB2583">
        <v>9.14</v>
      </c>
      <c r="AC2583" t="s">
        <v>36</v>
      </c>
      <c r="AD2583">
        <v>23.96</v>
      </c>
      <c r="AE2583">
        <v>14.9</v>
      </c>
      <c r="AF2583">
        <v>8.4600000000000009</v>
      </c>
      <c r="AG2583">
        <v>8.92</v>
      </c>
      <c r="AH2583" t="s">
        <v>36</v>
      </c>
      <c r="AI2583">
        <v>21.03</v>
      </c>
      <c r="AJ2583" t="s">
        <v>36</v>
      </c>
      <c r="AK2583">
        <v>21.97</v>
      </c>
    </row>
    <row r="2584" spans="1:37" x14ac:dyDescent="0.15">
      <c r="A2584" s="4">
        <v>40142</v>
      </c>
      <c r="B2584" s="1">
        <v>1110.6300000000001</v>
      </c>
      <c r="C2584">
        <v>31.2</v>
      </c>
      <c r="D2584">
        <v>45.92</v>
      </c>
      <c r="E2584">
        <v>10.88</v>
      </c>
      <c r="F2584">
        <v>18.68</v>
      </c>
      <c r="G2584">
        <v>30.83</v>
      </c>
      <c r="H2584" t="s">
        <v>36</v>
      </c>
      <c r="I2584">
        <v>13.76</v>
      </c>
      <c r="J2584">
        <v>11.88</v>
      </c>
      <c r="K2584">
        <v>16</v>
      </c>
      <c r="L2584">
        <v>15.19</v>
      </c>
      <c r="M2584">
        <v>45.28</v>
      </c>
      <c r="N2584">
        <v>11.9</v>
      </c>
      <c r="O2584">
        <v>17.45</v>
      </c>
      <c r="P2584">
        <v>20.170000000000002</v>
      </c>
      <c r="Q2584">
        <v>11.82</v>
      </c>
      <c r="R2584">
        <v>22.61</v>
      </c>
      <c r="S2584">
        <v>14.17</v>
      </c>
      <c r="T2584">
        <v>16.36</v>
      </c>
      <c r="U2584">
        <v>7.26</v>
      </c>
      <c r="V2584">
        <v>15.2</v>
      </c>
      <c r="W2584">
        <v>12.66</v>
      </c>
      <c r="X2584">
        <v>4.5199999999999996</v>
      </c>
      <c r="Y2584">
        <v>15.97</v>
      </c>
      <c r="Z2584">
        <v>17.52</v>
      </c>
      <c r="AA2584">
        <v>23.38</v>
      </c>
      <c r="AB2584">
        <v>9.15</v>
      </c>
      <c r="AC2584" t="s">
        <v>36</v>
      </c>
      <c r="AD2584">
        <v>24.14</v>
      </c>
      <c r="AE2584">
        <v>14.97</v>
      </c>
      <c r="AF2584">
        <v>8.49</v>
      </c>
      <c r="AG2584">
        <v>8.9700000000000006</v>
      </c>
      <c r="AH2584" t="s">
        <v>36</v>
      </c>
      <c r="AI2584">
        <v>21.15</v>
      </c>
      <c r="AJ2584" t="s">
        <v>36</v>
      </c>
      <c r="AK2584">
        <v>22.05</v>
      </c>
    </row>
    <row r="2585" spans="1:37" x14ac:dyDescent="0.15">
      <c r="A2585" s="4">
        <v>40143</v>
      </c>
      <c r="B2585" s="1">
        <v>1110.6300000000001</v>
      </c>
      <c r="C2585">
        <v>31.2</v>
      </c>
      <c r="D2585">
        <v>45.92</v>
      </c>
      <c r="E2585">
        <v>10.88</v>
      </c>
      <c r="F2585">
        <v>18.68</v>
      </c>
      <c r="G2585">
        <v>30.83</v>
      </c>
      <c r="H2585" t="s">
        <v>36</v>
      </c>
      <c r="I2585">
        <v>13.76</v>
      </c>
      <c r="J2585">
        <v>11.88</v>
      </c>
      <c r="K2585">
        <v>16</v>
      </c>
      <c r="L2585">
        <v>15.19</v>
      </c>
      <c r="M2585">
        <v>45.28</v>
      </c>
      <c r="N2585">
        <v>11.9</v>
      </c>
      <c r="O2585">
        <v>17.45</v>
      </c>
      <c r="P2585">
        <v>20.170000000000002</v>
      </c>
      <c r="Q2585">
        <v>11.82</v>
      </c>
      <c r="R2585">
        <v>22.61</v>
      </c>
      <c r="S2585">
        <v>14.17</v>
      </c>
      <c r="T2585">
        <v>16.36</v>
      </c>
      <c r="U2585">
        <v>7.26</v>
      </c>
      <c r="V2585">
        <v>15.2</v>
      </c>
      <c r="W2585">
        <v>12.66</v>
      </c>
      <c r="X2585">
        <v>4.5199999999999996</v>
      </c>
      <c r="Y2585">
        <v>15.97</v>
      </c>
      <c r="Z2585">
        <v>17.52</v>
      </c>
      <c r="AA2585">
        <v>23.38</v>
      </c>
      <c r="AB2585">
        <v>9.15</v>
      </c>
      <c r="AC2585" t="s">
        <v>36</v>
      </c>
      <c r="AD2585">
        <v>24.14</v>
      </c>
      <c r="AE2585">
        <v>14.97</v>
      </c>
      <c r="AF2585">
        <v>8.49</v>
      </c>
      <c r="AG2585">
        <v>8.9700000000000006</v>
      </c>
      <c r="AH2585" t="s">
        <v>36</v>
      </c>
      <c r="AI2585">
        <v>21.15</v>
      </c>
      <c r="AJ2585" t="s">
        <v>36</v>
      </c>
      <c r="AK2585">
        <v>22.05</v>
      </c>
    </row>
    <row r="2586" spans="1:37" x14ac:dyDescent="0.15">
      <c r="A2586" s="4">
        <v>40144</v>
      </c>
      <c r="B2586" s="1">
        <v>1091.49</v>
      </c>
      <c r="C2586">
        <v>30.62</v>
      </c>
      <c r="D2586">
        <v>45.06</v>
      </c>
      <c r="E2586">
        <v>10.7</v>
      </c>
      <c r="F2586">
        <v>18.170000000000002</v>
      </c>
      <c r="G2586">
        <v>30.26</v>
      </c>
      <c r="H2586" t="s">
        <v>36</v>
      </c>
      <c r="I2586">
        <v>13.53</v>
      </c>
      <c r="J2586">
        <v>11.7</v>
      </c>
      <c r="K2586">
        <v>15.69</v>
      </c>
      <c r="L2586">
        <v>14.97</v>
      </c>
      <c r="M2586">
        <v>44.49</v>
      </c>
      <c r="N2586">
        <v>11.71</v>
      </c>
      <c r="O2586">
        <v>17.12</v>
      </c>
      <c r="P2586">
        <v>19.850000000000001</v>
      </c>
      <c r="Q2586">
        <v>11.58</v>
      </c>
      <c r="R2586">
        <v>22.1</v>
      </c>
      <c r="S2586">
        <v>14</v>
      </c>
      <c r="T2586">
        <v>16.07</v>
      </c>
      <c r="U2586">
        <v>7.12</v>
      </c>
      <c r="V2586">
        <v>14.83</v>
      </c>
      <c r="W2586">
        <v>12.35</v>
      </c>
      <c r="X2586">
        <v>4.43</v>
      </c>
      <c r="Y2586">
        <v>15.74</v>
      </c>
      <c r="Z2586">
        <v>17.22</v>
      </c>
      <c r="AA2586">
        <v>22.87</v>
      </c>
      <c r="AB2586">
        <v>9.1</v>
      </c>
      <c r="AC2586" t="s">
        <v>36</v>
      </c>
      <c r="AD2586">
        <v>23.65</v>
      </c>
      <c r="AE2586">
        <v>14.76</v>
      </c>
      <c r="AF2586">
        <v>8.2899999999999991</v>
      </c>
      <c r="AG2586">
        <v>8.82</v>
      </c>
      <c r="AH2586" t="s">
        <v>36</v>
      </c>
      <c r="AI2586">
        <v>20.83</v>
      </c>
      <c r="AJ2586" t="s">
        <v>36</v>
      </c>
      <c r="AK2586">
        <v>21.65</v>
      </c>
    </row>
    <row r="2587" spans="1:37" x14ac:dyDescent="0.15">
      <c r="A2587" s="4">
        <v>40147</v>
      </c>
      <c r="B2587" s="1">
        <v>1095.6300000000001</v>
      </c>
      <c r="C2587">
        <v>30.64</v>
      </c>
      <c r="D2587">
        <v>45.17</v>
      </c>
      <c r="E2587">
        <v>10.75</v>
      </c>
      <c r="F2587">
        <v>18.239999999999998</v>
      </c>
      <c r="G2587">
        <v>30.36</v>
      </c>
      <c r="H2587" t="s">
        <v>36</v>
      </c>
      <c r="I2587">
        <v>13.57</v>
      </c>
      <c r="J2587">
        <v>11.73</v>
      </c>
      <c r="K2587">
        <v>15.78</v>
      </c>
      <c r="L2587">
        <v>14.98</v>
      </c>
      <c r="M2587">
        <v>44.48</v>
      </c>
      <c r="N2587">
        <v>11.72</v>
      </c>
      <c r="O2587">
        <v>17.190000000000001</v>
      </c>
      <c r="P2587">
        <v>19.989999999999998</v>
      </c>
      <c r="Q2587">
        <v>11.59</v>
      </c>
      <c r="R2587">
        <v>22.17</v>
      </c>
      <c r="S2587">
        <v>13.99</v>
      </c>
      <c r="T2587">
        <v>16.11</v>
      </c>
      <c r="U2587">
        <v>7.14</v>
      </c>
      <c r="V2587">
        <v>14.85</v>
      </c>
      <c r="W2587">
        <v>12.37</v>
      </c>
      <c r="X2587">
        <v>4.46</v>
      </c>
      <c r="Y2587">
        <v>15.74</v>
      </c>
      <c r="Z2587">
        <v>17.239999999999998</v>
      </c>
      <c r="AA2587">
        <v>22.98</v>
      </c>
      <c r="AB2587">
        <v>9.17</v>
      </c>
      <c r="AC2587" t="s">
        <v>36</v>
      </c>
      <c r="AD2587">
        <v>23.69</v>
      </c>
      <c r="AE2587">
        <v>14.77</v>
      </c>
      <c r="AF2587">
        <v>8.33</v>
      </c>
      <c r="AG2587">
        <v>8.85</v>
      </c>
      <c r="AH2587" t="s">
        <v>36</v>
      </c>
      <c r="AI2587">
        <v>20.81</v>
      </c>
      <c r="AJ2587" t="s">
        <v>36</v>
      </c>
      <c r="AK2587">
        <v>21.74</v>
      </c>
    </row>
    <row r="2588" spans="1:37" x14ac:dyDescent="0.15">
      <c r="A2588" s="4">
        <v>40148</v>
      </c>
      <c r="B2588" s="1">
        <v>1108.8599999999999</v>
      </c>
      <c r="C2588">
        <v>31.14</v>
      </c>
      <c r="D2588">
        <v>45.87</v>
      </c>
      <c r="E2588">
        <v>10.86</v>
      </c>
      <c r="F2588">
        <v>18.54</v>
      </c>
      <c r="G2588">
        <v>30.52</v>
      </c>
      <c r="H2588" t="s">
        <v>36</v>
      </c>
      <c r="I2588">
        <v>13.69</v>
      </c>
      <c r="J2588">
        <v>11.86</v>
      </c>
      <c r="K2588">
        <v>15.92</v>
      </c>
      <c r="L2588">
        <v>15.19</v>
      </c>
      <c r="M2588">
        <v>45.17</v>
      </c>
      <c r="N2588">
        <v>11.91</v>
      </c>
      <c r="O2588">
        <v>17.38</v>
      </c>
      <c r="P2588">
        <v>20.28</v>
      </c>
      <c r="Q2588">
        <v>11.7</v>
      </c>
      <c r="R2588">
        <v>22.62</v>
      </c>
      <c r="S2588">
        <v>14.14</v>
      </c>
      <c r="T2588">
        <v>16.28</v>
      </c>
      <c r="U2588">
        <v>7.24</v>
      </c>
      <c r="V2588">
        <v>15.11</v>
      </c>
      <c r="W2588">
        <v>12.6</v>
      </c>
      <c r="X2588">
        <v>4.5199999999999996</v>
      </c>
      <c r="Y2588">
        <v>15.99</v>
      </c>
      <c r="Z2588">
        <v>17.48</v>
      </c>
      <c r="AA2588">
        <v>23.33</v>
      </c>
      <c r="AB2588">
        <v>9.1999999999999993</v>
      </c>
      <c r="AC2588" t="s">
        <v>36</v>
      </c>
      <c r="AD2588">
        <v>23.97</v>
      </c>
      <c r="AE2588">
        <v>14.91</v>
      </c>
      <c r="AF2588">
        <v>8.44</v>
      </c>
      <c r="AG2588">
        <v>8.9499999999999993</v>
      </c>
      <c r="AH2588" t="s">
        <v>36</v>
      </c>
      <c r="AI2588">
        <v>21.21</v>
      </c>
      <c r="AJ2588" t="s">
        <v>36</v>
      </c>
      <c r="AK2588">
        <v>21.93</v>
      </c>
    </row>
    <row r="2589" spans="1:37" x14ac:dyDescent="0.15">
      <c r="A2589" s="4">
        <v>40149</v>
      </c>
      <c r="B2589" s="1">
        <v>1109.24</v>
      </c>
      <c r="C2589">
        <v>31.23</v>
      </c>
      <c r="D2589">
        <v>46.03</v>
      </c>
      <c r="E2589">
        <v>10.9</v>
      </c>
      <c r="F2589">
        <v>18.72</v>
      </c>
      <c r="G2589">
        <v>30.46</v>
      </c>
      <c r="H2589" t="s">
        <v>36</v>
      </c>
      <c r="I2589">
        <v>13.7</v>
      </c>
      <c r="J2589">
        <v>11.87</v>
      </c>
      <c r="K2589">
        <v>15.98</v>
      </c>
      <c r="L2589">
        <v>15.2</v>
      </c>
      <c r="M2589">
        <v>45.49</v>
      </c>
      <c r="N2589">
        <v>11.97</v>
      </c>
      <c r="O2589">
        <v>17.39</v>
      </c>
      <c r="P2589">
        <v>20.48</v>
      </c>
      <c r="Q2589">
        <v>11.81</v>
      </c>
      <c r="R2589">
        <v>22.8</v>
      </c>
      <c r="S2589">
        <v>14.18</v>
      </c>
      <c r="T2589">
        <v>16.3</v>
      </c>
      <c r="U2589">
        <v>7.27</v>
      </c>
      <c r="V2589">
        <v>15.24</v>
      </c>
      <c r="W2589">
        <v>12.64</v>
      </c>
      <c r="X2589">
        <v>4.57</v>
      </c>
      <c r="Y2589">
        <v>15.99</v>
      </c>
      <c r="Z2589">
        <v>17.559999999999999</v>
      </c>
      <c r="AA2589">
        <v>23.6</v>
      </c>
      <c r="AB2589">
        <v>9.23</v>
      </c>
      <c r="AC2589" t="s">
        <v>36</v>
      </c>
      <c r="AD2589">
        <v>24.15</v>
      </c>
      <c r="AE2589">
        <v>14.91</v>
      </c>
      <c r="AF2589">
        <v>8.5</v>
      </c>
      <c r="AG2589">
        <v>8.9600000000000009</v>
      </c>
      <c r="AH2589" t="s">
        <v>36</v>
      </c>
      <c r="AI2589">
        <v>21.23</v>
      </c>
      <c r="AJ2589" t="s">
        <v>36</v>
      </c>
      <c r="AK2589">
        <v>21.97</v>
      </c>
    </row>
    <row r="2590" spans="1:37" x14ac:dyDescent="0.15">
      <c r="A2590" s="4">
        <v>40150</v>
      </c>
      <c r="B2590" s="1">
        <v>1099.92</v>
      </c>
      <c r="C2590">
        <v>30.91</v>
      </c>
      <c r="D2590">
        <v>45.61</v>
      </c>
      <c r="E2590">
        <v>10.81</v>
      </c>
      <c r="F2590">
        <v>18.45</v>
      </c>
      <c r="G2590">
        <v>30.14</v>
      </c>
      <c r="H2590" t="s">
        <v>36</v>
      </c>
      <c r="I2590">
        <v>13.61</v>
      </c>
      <c r="J2590">
        <v>11.79</v>
      </c>
      <c r="K2590">
        <v>15.8</v>
      </c>
      <c r="L2590">
        <v>15.08</v>
      </c>
      <c r="M2590">
        <v>45.36</v>
      </c>
      <c r="N2590">
        <v>11.88</v>
      </c>
      <c r="O2590">
        <v>17.239999999999998</v>
      </c>
      <c r="P2590">
        <v>20.329999999999998</v>
      </c>
      <c r="Q2590">
        <v>11.7</v>
      </c>
      <c r="R2590">
        <v>22.5</v>
      </c>
      <c r="S2590">
        <v>14.04</v>
      </c>
      <c r="T2590">
        <v>16.170000000000002</v>
      </c>
      <c r="U2590">
        <v>7.19</v>
      </c>
      <c r="V2590">
        <v>15.04</v>
      </c>
      <c r="W2590">
        <v>12.56</v>
      </c>
      <c r="X2590">
        <v>4.53</v>
      </c>
      <c r="Y2590">
        <v>15.89</v>
      </c>
      <c r="Z2590">
        <v>17.45</v>
      </c>
      <c r="AA2590">
        <v>23.42</v>
      </c>
      <c r="AB2590">
        <v>9.2200000000000006</v>
      </c>
      <c r="AC2590" t="s">
        <v>36</v>
      </c>
      <c r="AD2590">
        <v>23.9</v>
      </c>
      <c r="AE2590">
        <v>14.79</v>
      </c>
      <c r="AF2590">
        <v>8.39</v>
      </c>
      <c r="AG2590">
        <v>8.8800000000000008</v>
      </c>
      <c r="AH2590" t="s">
        <v>36</v>
      </c>
      <c r="AI2590">
        <v>21.15</v>
      </c>
      <c r="AJ2590" t="s">
        <v>36</v>
      </c>
      <c r="AK2590">
        <v>21.79</v>
      </c>
    </row>
    <row r="2591" spans="1:37" x14ac:dyDescent="0.15">
      <c r="A2591" s="4">
        <v>40151</v>
      </c>
      <c r="B2591" s="1">
        <v>1105.98</v>
      </c>
      <c r="C2591">
        <v>31.1</v>
      </c>
      <c r="D2591">
        <v>46.08</v>
      </c>
      <c r="E2591">
        <v>10.88</v>
      </c>
      <c r="F2591">
        <v>18.940000000000001</v>
      </c>
      <c r="G2591">
        <v>30.28</v>
      </c>
      <c r="H2591" t="s">
        <v>36</v>
      </c>
      <c r="I2591">
        <v>13.68</v>
      </c>
      <c r="J2591">
        <v>11.85</v>
      </c>
      <c r="K2591">
        <v>15.94</v>
      </c>
      <c r="L2591">
        <v>15.18</v>
      </c>
      <c r="M2591">
        <v>45.75</v>
      </c>
      <c r="N2591">
        <v>11.96</v>
      </c>
      <c r="O2591">
        <v>17.329999999999998</v>
      </c>
      <c r="P2591">
        <v>20.57</v>
      </c>
      <c r="Q2591">
        <v>11.88</v>
      </c>
      <c r="R2591">
        <v>22.89</v>
      </c>
      <c r="S2591">
        <v>14.16</v>
      </c>
      <c r="T2591">
        <v>16.23</v>
      </c>
      <c r="U2591">
        <v>7.28</v>
      </c>
      <c r="V2591">
        <v>15.38</v>
      </c>
      <c r="W2591">
        <v>12.63</v>
      </c>
      <c r="X2591">
        <v>4.5600000000000005</v>
      </c>
      <c r="Y2591">
        <v>15.99</v>
      </c>
      <c r="Z2591">
        <v>17.64</v>
      </c>
      <c r="AA2591">
        <v>23.85</v>
      </c>
      <c r="AB2591">
        <v>9.27</v>
      </c>
      <c r="AC2591" t="s">
        <v>36</v>
      </c>
      <c r="AD2591">
        <v>24.08</v>
      </c>
      <c r="AE2591">
        <v>14.88</v>
      </c>
      <c r="AF2591">
        <v>8.5399999999999991</v>
      </c>
      <c r="AG2591">
        <v>8.94</v>
      </c>
      <c r="AH2591" t="s">
        <v>36</v>
      </c>
      <c r="AI2591">
        <v>21.33</v>
      </c>
      <c r="AJ2591" t="s">
        <v>36</v>
      </c>
      <c r="AK2591">
        <v>21.88</v>
      </c>
    </row>
    <row r="2592" spans="1:37" x14ac:dyDescent="0.15">
      <c r="A2592" s="4">
        <v>40154</v>
      </c>
      <c r="B2592" s="1">
        <v>1103.25</v>
      </c>
      <c r="C2592">
        <v>31.11</v>
      </c>
      <c r="D2592">
        <v>46.01</v>
      </c>
      <c r="E2592">
        <v>10.84</v>
      </c>
      <c r="F2592">
        <v>18.97</v>
      </c>
      <c r="G2592">
        <v>30.2</v>
      </c>
      <c r="H2592" t="s">
        <v>36</v>
      </c>
      <c r="I2592">
        <v>13.71</v>
      </c>
      <c r="J2592">
        <v>11.84</v>
      </c>
      <c r="K2592">
        <v>15.95</v>
      </c>
      <c r="L2592">
        <v>15.27</v>
      </c>
      <c r="M2592">
        <v>45.64</v>
      </c>
      <c r="N2592">
        <v>11.95</v>
      </c>
      <c r="O2592">
        <v>17.28</v>
      </c>
      <c r="P2592">
        <v>20.52</v>
      </c>
      <c r="Q2592">
        <v>11.85</v>
      </c>
      <c r="R2592">
        <v>22.8</v>
      </c>
      <c r="S2592">
        <v>14.18</v>
      </c>
      <c r="T2592">
        <v>16.149999999999999</v>
      </c>
      <c r="U2592">
        <v>7.28</v>
      </c>
      <c r="V2592">
        <v>15.4</v>
      </c>
      <c r="W2592">
        <v>12.65</v>
      </c>
      <c r="X2592">
        <v>4.55</v>
      </c>
      <c r="Y2592">
        <v>16.09</v>
      </c>
      <c r="Z2592">
        <v>17.7</v>
      </c>
      <c r="AA2592">
        <v>23.95</v>
      </c>
      <c r="AB2592">
        <v>9.25</v>
      </c>
      <c r="AC2592" t="s">
        <v>36</v>
      </c>
      <c r="AD2592">
        <v>24.14</v>
      </c>
      <c r="AE2592">
        <v>14.87</v>
      </c>
      <c r="AF2592">
        <v>8.5399999999999991</v>
      </c>
      <c r="AG2592">
        <v>8.93</v>
      </c>
      <c r="AH2592" t="s">
        <v>36</v>
      </c>
      <c r="AI2592">
        <v>21.33</v>
      </c>
      <c r="AJ2592" t="s">
        <v>36</v>
      </c>
      <c r="AK2592">
        <v>21.78</v>
      </c>
    </row>
    <row r="2593" spans="1:37" x14ac:dyDescent="0.15">
      <c r="A2593" s="4">
        <v>40155</v>
      </c>
      <c r="B2593" s="1">
        <v>1091.94</v>
      </c>
      <c r="C2593">
        <v>30.79</v>
      </c>
      <c r="D2593">
        <v>45.66</v>
      </c>
      <c r="E2593">
        <v>10.75</v>
      </c>
      <c r="F2593">
        <v>18.78</v>
      </c>
      <c r="G2593">
        <v>29.86</v>
      </c>
      <c r="H2593" t="s">
        <v>36</v>
      </c>
      <c r="I2593">
        <v>13.59</v>
      </c>
      <c r="J2593">
        <v>11.72</v>
      </c>
      <c r="K2593">
        <v>15.82</v>
      </c>
      <c r="L2593">
        <v>15.18</v>
      </c>
      <c r="M2593">
        <v>45.29</v>
      </c>
      <c r="N2593">
        <v>11.85</v>
      </c>
      <c r="O2593">
        <v>17.09</v>
      </c>
      <c r="P2593">
        <v>20.36</v>
      </c>
      <c r="Q2593">
        <v>11.76</v>
      </c>
      <c r="R2593">
        <v>22.64</v>
      </c>
      <c r="S2593">
        <v>14.04</v>
      </c>
      <c r="T2593">
        <v>15.98</v>
      </c>
      <c r="U2593">
        <v>7.21</v>
      </c>
      <c r="V2593">
        <v>15.25</v>
      </c>
      <c r="W2593">
        <v>12.51</v>
      </c>
      <c r="X2593">
        <v>4.49</v>
      </c>
      <c r="Y2593">
        <v>16</v>
      </c>
      <c r="Z2593">
        <v>17.5</v>
      </c>
      <c r="AA2593">
        <v>23.69</v>
      </c>
      <c r="AB2593">
        <v>9.25</v>
      </c>
      <c r="AC2593" t="s">
        <v>36</v>
      </c>
      <c r="AD2593">
        <v>23.91</v>
      </c>
      <c r="AE2593">
        <v>14.73</v>
      </c>
      <c r="AF2593">
        <v>8.4600000000000009</v>
      </c>
      <c r="AG2593">
        <v>8.83</v>
      </c>
      <c r="AH2593" t="s">
        <v>36</v>
      </c>
      <c r="AI2593">
        <v>21.21</v>
      </c>
      <c r="AJ2593" t="s">
        <v>36</v>
      </c>
      <c r="AK2593">
        <v>21.55</v>
      </c>
    </row>
    <row r="2594" spans="1:37" x14ac:dyDescent="0.15">
      <c r="A2594" s="4">
        <v>40156</v>
      </c>
      <c r="B2594" s="1">
        <v>1095.95</v>
      </c>
      <c r="C2594">
        <v>30.81</v>
      </c>
      <c r="D2594">
        <v>45.77</v>
      </c>
      <c r="E2594">
        <v>10.77</v>
      </c>
      <c r="F2594">
        <v>18.75</v>
      </c>
      <c r="G2594">
        <v>29.91</v>
      </c>
      <c r="H2594" t="s">
        <v>36</v>
      </c>
      <c r="I2594">
        <v>13.61</v>
      </c>
      <c r="J2594">
        <v>11.75</v>
      </c>
      <c r="K2594">
        <v>15.85</v>
      </c>
      <c r="L2594">
        <v>15.18</v>
      </c>
      <c r="M2594">
        <v>45.31</v>
      </c>
      <c r="N2594">
        <v>11.87</v>
      </c>
      <c r="O2594">
        <v>17.09</v>
      </c>
      <c r="P2594">
        <v>20.51</v>
      </c>
      <c r="Q2594">
        <v>11.74</v>
      </c>
      <c r="R2594">
        <v>22.7</v>
      </c>
      <c r="S2594">
        <v>14.08</v>
      </c>
      <c r="T2594">
        <v>16.09</v>
      </c>
      <c r="U2594">
        <v>7.19</v>
      </c>
      <c r="V2594">
        <v>15.29</v>
      </c>
      <c r="W2594">
        <v>12.49</v>
      </c>
      <c r="X2594">
        <v>4.5</v>
      </c>
      <c r="Y2594">
        <v>16.010000000000002</v>
      </c>
      <c r="Z2594">
        <v>17.5</v>
      </c>
      <c r="AA2594">
        <v>23.75</v>
      </c>
      <c r="AB2594">
        <v>9.25</v>
      </c>
      <c r="AC2594" t="s">
        <v>36</v>
      </c>
      <c r="AD2594">
        <v>23.98</v>
      </c>
      <c r="AE2594">
        <v>14.79</v>
      </c>
      <c r="AF2594">
        <v>8.44</v>
      </c>
      <c r="AG2594">
        <v>8.8699999999999992</v>
      </c>
      <c r="AH2594" t="s">
        <v>36</v>
      </c>
      <c r="AI2594">
        <v>21.32</v>
      </c>
      <c r="AJ2594" t="s">
        <v>36</v>
      </c>
      <c r="AK2594">
        <v>21.69</v>
      </c>
    </row>
    <row r="2595" spans="1:37" x14ac:dyDescent="0.15">
      <c r="A2595" s="4">
        <v>40157</v>
      </c>
      <c r="B2595" s="1">
        <v>1102.3499999999999</v>
      </c>
      <c r="C2595">
        <v>30.98</v>
      </c>
      <c r="D2595">
        <v>46.14</v>
      </c>
      <c r="E2595">
        <v>10.82</v>
      </c>
      <c r="F2595">
        <v>18.64</v>
      </c>
      <c r="G2595">
        <v>30.07</v>
      </c>
      <c r="H2595" t="s">
        <v>36</v>
      </c>
      <c r="I2595">
        <v>13.7</v>
      </c>
      <c r="J2595">
        <v>11.73</v>
      </c>
      <c r="K2595">
        <v>15.94</v>
      </c>
      <c r="L2595">
        <v>15.32</v>
      </c>
      <c r="M2595">
        <v>45.48</v>
      </c>
      <c r="N2595">
        <v>11.91</v>
      </c>
      <c r="O2595">
        <v>17.18</v>
      </c>
      <c r="P2595">
        <v>20.62</v>
      </c>
      <c r="Q2595">
        <v>11.79</v>
      </c>
      <c r="R2595">
        <v>22.77</v>
      </c>
      <c r="S2595">
        <v>14.19</v>
      </c>
      <c r="T2595">
        <v>16.18</v>
      </c>
      <c r="U2595">
        <v>7.22</v>
      </c>
      <c r="V2595">
        <v>15.26</v>
      </c>
      <c r="W2595">
        <v>12.45</v>
      </c>
      <c r="X2595">
        <v>4.51</v>
      </c>
      <c r="Y2595">
        <v>16.14</v>
      </c>
      <c r="Z2595">
        <v>17.649999999999999</v>
      </c>
      <c r="AA2595">
        <v>23.77</v>
      </c>
      <c r="AB2595">
        <v>9.25</v>
      </c>
      <c r="AC2595" t="s">
        <v>36</v>
      </c>
      <c r="AD2595">
        <v>24.05</v>
      </c>
      <c r="AE2595">
        <v>14.87</v>
      </c>
      <c r="AF2595">
        <v>8.4499999999999993</v>
      </c>
      <c r="AG2595">
        <v>8.92</v>
      </c>
      <c r="AH2595" t="s">
        <v>36</v>
      </c>
      <c r="AI2595">
        <v>21.43</v>
      </c>
      <c r="AJ2595" t="s">
        <v>36</v>
      </c>
      <c r="AK2595">
        <v>21.81</v>
      </c>
    </row>
    <row r="2596" spans="1:37" x14ac:dyDescent="0.15">
      <c r="A2596" s="4">
        <v>40158</v>
      </c>
      <c r="B2596" s="1">
        <v>1106.4100000000001</v>
      </c>
      <c r="C2596">
        <v>31.09</v>
      </c>
      <c r="D2596">
        <v>46.24</v>
      </c>
      <c r="E2596">
        <v>10.85</v>
      </c>
      <c r="F2596">
        <v>18.829999999999998</v>
      </c>
      <c r="G2596">
        <v>30.17</v>
      </c>
      <c r="H2596" t="s">
        <v>36</v>
      </c>
      <c r="I2596">
        <v>13.76</v>
      </c>
      <c r="J2596">
        <v>11.77</v>
      </c>
      <c r="K2596">
        <v>16.100000000000001</v>
      </c>
      <c r="L2596">
        <v>15.39</v>
      </c>
      <c r="M2596">
        <v>45.65</v>
      </c>
      <c r="N2596">
        <v>11.94</v>
      </c>
      <c r="O2596">
        <v>17.239999999999998</v>
      </c>
      <c r="P2596">
        <v>20.95</v>
      </c>
      <c r="Q2596">
        <v>11.87</v>
      </c>
      <c r="R2596">
        <v>22.89</v>
      </c>
      <c r="S2596">
        <v>14.26</v>
      </c>
      <c r="T2596">
        <v>16.18</v>
      </c>
      <c r="U2596">
        <v>7.27</v>
      </c>
      <c r="V2596">
        <v>15.39</v>
      </c>
      <c r="W2596">
        <v>12.5</v>
      </c>
      <c r="X2596">
        <v>4.53</v>
      </c>
      <c r="Y2596">
        <v>16.21</v>
      </c>
      <c r="Z2596">
        <v>17.72</v>
      </c>
      <c r="AA2596">
        <v>23.99</v>
      </c>
      <c r="AB2596">
        <v>9.2799999999999994</v>
      </c>
      <c r="AC2596" t="s">
        <v>36</v>
      </c>
      <c r="AD2596">
        <v>24.21</v>
      </c>
      <c r="AE2596">
        <v>14.83</v>
      </c>
      <c r="AF2596">
        <v>8.51</v>
      </c>
      <c r="AG2596">
        <v>8.9600000000000009</v>
      </c>
      <c r="AH2596" t="s">
        <v>36</v>
      </c>
      <c r="AI2596">
        <v>21.38</v>
      </c>
      <c r="AJ2596" t="s">
        <v>36</v>
      </c>
      <c r="AK2596">
        <v>21.78</v>
      </c>
    </row>
    <row r="2597" spans="1:37" x14ac:dyDescent="0.15">
      <c r="A2597" s="4">
        <v>40161</v>
      </c>
      <c r="B2597" s="1">
        <v>1114.1099999999999</v>
      </c>
      <c r="C2597">
        <v>31.43</v>
      </c>
      <c r="D2597">
        <v>46.78</v>
      </c>
      <c r="E2597">
        <v>10.94</v>
      </c>
      <c r="F2597">
        <v>19.12</v>
      </c>
      <c r="G2597">
        <v>30.48</v>
      </c>
      <c r="H2597" t="s">
        <v>36</v>
      </c>
      <c r="I2597">
        <v>13.83</v>
      </c>
      <c r="J2597">
        <v>11.85</v>
      </c>
      <c r="K2597">
        <v>16.309999999999999</v>
      </c>
      <c r="L2597">
        <v>15.43</v>
      </c>
      <c r="M2597">
        <v>46.15</v>
      </c>
      <c r="N2597">
        <v>12.07</v>
      </c>
      <c r="O2597">
        <v>17.329999999999998</v>
      </c>
      <c r="P2597">
        <v>21.16</v>
      </c>
      <c r="Q2597">
        <v>12.03</v>
      </c>
      <c r="R2597">
        <v>23.22</v>
      </c>
      <c r="S2597">
        <v>14.28</v>
      </c>
      <c r="T2597">
        <v>16.32</v>
      </c>
      <c r="U2597">
        <v>7.35</v>
      </c>
      <c r="V2597">
        <v>15.61</v>
      </c>
      <c r="W2597">
        <v>12.63</v>
      </c>
      <c r="X2597">
        <v>4.58</v>
      </c>
      <c r="Y2597">
        <v>16.25</v>
      </c>
      <c r="Z2597">
        <v>17.91</v>
      </c>
      <c r="AA2597">
        <v>24.32</v>
      </c>
      <c r="AB2597">
        <v>9.32</v>
      </c>
      <c r="AC2597" t="s">
        <v>36</v>
      </c>
      <c r="AD2597">
        <v>24.52</v>
      </c>
      <c r="AE2597">
        <v>14.95</v>
      </c>
      <c r="AF2597">
        <v>8.64</v>
      </c>
      <c r="AG2597">
        <v>9.02</v>
      </c>
      <c r="AH2597" t="s">
        <v>36</v>
      </c>
      <c r="AI2597">
        <v>21.56</v>
      </c>
      <c r="AJ2597" t="s">
        <v>36</v>
      </c>
      <c r="AK2597">
        <v>21.98</v>
      </c>
    </row>
    <row r="2598" spans="1:37" x14ac:dyDescent="0.15">
      <c r="A2598" s="4">
        <v>40162</v>
      </c>
      <c r="B2598" s="1">
        <v>1107.93</v>
      </c>
      <c r="C2598">
        <v>31.37</v>
      </c>
      <c r="D2598">
        <v>46.62</v>
      </c>
      <c r="E2598">
        <v>10.86</v>
      </c>
      <c r="F2598">
        <v>19</v>
      </c>
      <c r="G2598">
        <v>30.38</v>
      </c>
      <c r="H2598" t="s">
        <v>36</v>
      </c>
      <c r="I2598">
        <v>13.75</v>
      </c>
      <c r="J2598">
        <v>11.79</v>
      </c>
      <c r="K2598">
        <v>16.16</v>
      </c>
      <c r="L2598">
        <v>15.41</v>
      </c>
      <c r="M2598">
        <v>46.04</v>
      </c>
      <c r="N2598">
        <v>12.03</v>
      </c>
      <c r="O2598">
        <v>17.21</v>
      </c>
      <c r="P2598">
        <v>21.06</v>
      </c>
      <c r="Q2598">
        <v>12.02</v>
      </c>
      <c r="R2598">
        <v>23.03</v>
      </c>
      <c r="S2598">
        <v>14.22</v>
      </c>
      <c r="T2598">
        <v>16.22</v>
      </c>
      <c r="U2598">
        <v>7.32</v>
      </c>
      <c r="V2598">
        <v>15.56</v>
      </c>
      <c r="W2598">
        <v>12.59</v>
      </c>
      <c r="X2598">
        <v>4.57</v>
      </c>
      <c r="Y2598">
        <v>16.23</v>
      </c>
      <c r="Z2598">
        <v>17.89</v>
      </c>
      <c r="AA2598">
        <v>24.24</v>
      </c>
      <c r="AB2598">
        <v>9.2899999999999991</v>
      </c>
      <c r="AC2598" t="s">
        <v>36</v>
      </c>
      <c r="AD2598">
        <v>24.43</v>
      </c>
      <c r="AE2598">
        <v>14.9</v>
      </c>
      <c r="AF2598">
        <v>8.59</v>
      </c>
      <c r="AG2598">
        <v>8.9700000000000006</v>
      </c>
      <c r="AH2598" t="s">
        <v>36</v>
      </c>
      <c r="AI2598">
        <v>21.5</v>
      </c>
      <c r="AJ2598" t="s">
        <v>36</v>
      </c>
      <c r="AK2598">
        <v>21.81</v>
      </c>
    </row>
    <row r="2599" spans="1:37" x14ac:dyDescent="0.15">
      <c r="A2599" s="4">
        <v>40163</v>
      </c>
      <c r="B2599" s="1">
        <v>1109.18</v>
      </c>
      <c r="C2599">
        <v>31.58</v>
      </c>
      <c r="D2599">
        <v>46.87</v>
      </c>
      <c r="E2599">
        <v>10.88</v>
      </c>
      <c r="F2599">
        <v>19.2</v>
      </c>
      <c r="G2599">
        <v>30.46</v>
      </c>
      <c r="H2599" t="s">
        <v>36</v>
      </c>
      <c r="I2599">
        <v>13.79</v>
      </c>
      <c r="J2599">
        <v>11.8</v>
      </c>
      <c r="K2599">
        <v>16.260000000000002</v>
      </c>
      <c r="L2599">
        <v>15.43</v>
      </c>
      <c r="M2599">
        <v>46.18</v>
      </c>
      <c r="N2599">
        <v>12.08</v>
      </c>
      <c r="O2599">
        <v>17.28</v>
      </c>
      <c r="P2599">
        <v>21.25</v>
      </c>
      <c r="Q2599">
        <v>12.06</v>
      </c>
      <c r="R2599">
        <v>23.23</v>
      </c>
      <c r="S2599">
        <v>14.21</v>
      </c>
      <c r="T2599">
        <v>16.25</v>
      </c>
      <c r="U2599">
        <v>7.36</v>
      </c>
      <c r="V2599">
        <v>15.69</v>
      </c>
      <c r="W2599">
        <v>12.66</v>
      </c>
      <c r="X2599">
        <v>4.5600000000000005</v>
      </c>
      <c r="Y2599">
        <v>16.25</v>
      </c>
      <c r="Z2599">
        <v>17.989999999999998</v>
      </c>
      <c r="AA2599">
        <v>24.31</v>
      </c>
      <c r="AB2599">
        <v>9.33</v>
      </c>
      <c r="AC2599" t="s">
        <v>36</v>
      </c>
      <c r="AD2599">
        <v>24.54</v>
      </c>
      <c r="AE2599">
        <v>14.9</v>
      </c>
      <c r="AF2599">
        <v>8.65</v>
      </c>
      <c r="AG2599">
        <v>8.99</v>
      </c>
      <c r="AH2599" t="s">
        <v>36</v>
      </c>
      <c r="AI2599">
        <v>21.65</v>
      </c>
      <c r="AJ2599" t="s">
        <v>36</v>
      </c>
      <c r="AK2599">
        <v>21.84</v>
      </c>
    </row>
    <row r="2600" spans="1:37" x14ac:dyDescent="0.15">
      <c r="A2600" s="4">
        <v>40164</v>
      </c>
      <c r="B2600" s="1">
        <v>1096.08</v>
      </c>
      <c r="C2600">
        <v>31.24</v>
      </c>
      <c r="D2600">
        <v>46.3</v>
      </c>
      <c r="E2600">
        <v>10.76</v>
      </c>
      <c r="F2600">
        <v>19</v>
      </c>
      <c r="G2600">
        <v>30.13</v>
      </c>
      <c r="H2600" t="s">
        <v>36</v>
      </c>
      <c r="I2600">
        <v>13.62</v>
      </c>
      <c r="J2600">
        <v>11.68</v>
      </c>
      <c r="K2600">
        <v>16.09</v>
      </c>
      <c r="L2600">
        <v>15.23</v>
      </c>
      <c r="M2600">
        <v>45.67</v>
      </c>
      <c r="N2600">
        <v>11.92</v>
      </c>
      <c r="O2600">
        <v>17.04</v>
      </c>
      <c r="P2600">
        <v>20.95</v>
      </c>
      <c r="Q2600">
        <v>11.97</v>
      </c>
      <c r="R2600">
        <v>22.93</v>
      </c>
      <c r="S2600">
        <v>14.04</v>
      </c>
      <c r="T2600">
        <v>16.02</v>
      </c>
      <c r="U2600">
        <v>7.27</v>
      </c>
      <c r="V2600">
        <v>15.53</v>
      </c>
      <c r="W2600">
        <v>12.49</v>
      </c>
      <c r="X2600">
        <v>4.5</v>
      </c>
      <c r="Y2600">
        <v>16.05</v>
      </c>
      <c r="Z2600">
        <v>17.73</v>
      </c>
      <c r="AA2600">
        <v>24.04</v>
      </c>
      <c r="AB2600">
        <v>9.33</v>
      </c>
      <c r="AC2600" t="s">
        <v>36</v>
      </c>
      <c r="AD2600">
        <v>23.75</v>
      </c>
      <c r="AE2600">
        <v>14.76</v>
      </c>
      <c r="AF2600">
        <v>8.5500000000000007</v>
      </c>
      <c r="AG2600">
        <v>8.89</v>
      </c>
      <c r="AH2600" t="s">
        <v>36</v>
      </c>
      <c r="AI2600">
        <v>21.39</v>
      </c>
      <c r="AJ2600" t="s">
        <v>36</v>
      </c>
      <c r="AK2600">
        <v>21.52</v>
      </c>
    </row>
    <row r="2601" spans="1:37" x14ac:dyDescent="0.15">
      <c r="A2601" s="4">
        <v>40165</v>
      </c>
      <c r="B2601" s="1">
        <v>1102.47</v>
      </c>
      <c r="C2601">
        <v>31.34</v>
      </c>
      <c r="D2601">
        <v>46.7</v>
      </c>
      <c r="E2601">
        <v>10.8</v>
      </c>
      <c r="F2601">
        <v>19.190000000000001</v>
      </c>
      <c r="G2601">
        <v>30.35</v>
      </c>
      <c r="H2601" t="s">
        <v>36</v>
      </c>
      <c r="I2601">
        <v>13.67</v>
      </c>
      <c r="J2601">
        <v>11.72</v>
      </c>
      <c r="K2601">
        <v>16.13</v>
      </c>
      <c r="L2601">
        <v>15.28</v>
      </c>
      <c r="M2601">
        <v>46.09</v>
      </c>
      <c r="N2601">
        <v>12</v>
      </c>
      <c r="O2601">
        <v>17.100000000000001</v>
      </c>
      <c r="P2601">
        <v>21.04</v>
      </c>
      <c r="Q2601">
        <v>12.04</v>
      </c>
      <c r="R2601">
        <v>23.09</v>
      </c>
      <c r="S2601">
        <v>14.07</v>
      </c>
      <c r="T2601">
        <v>16.149999999999999</v>
      </c>
      <c r="U2601">
        <v>7.32</v>
      </c>
      <c r="V2601">
        <v>15.64</v>
      </c>
      <c r="W2601">
        <v>12.53</v>
      </c>
      <c r="X2601">
        <v>4.54</v>
      </c>
      <c r="Y2601">
        <v>16.11</v>
      </c>
      <c r="Z2601">
        <v>17.79</v>
      </c>
      <c r="AA2601">
        <v>24.17</v>
      </c>
      <c r="AB2601">
        <v>9.1199999999999992</v>
      </c>
      <c r="AC2601" t="s">
        <v>36</v>
      </c>
      <c r="AD2601">
        <v>23.78</v>
      </c>
      <c r="AE2601">
        <v>14.83</v>
      </c>
      <c r="AF2601">
        <v>8.6199999999999992</v>
      </c>
      <c r="AG2601">
        <v>8.93</v>
      </c>
      <c r="AH2601" t="s">
        <v>36</v>
      </c>
      <c r="AI2601">
        <v>21.6</v>
      </c>
      <c r="AJ2601" t="s">
        <v>36</v>
      </c>
      <c r="AK2601">
        <v>21.71</v>
      </c>
    </row>
    <row r="2602" spans="1:37" x14ac:dyDescent="0.15">
      <c r="A2602" s="4">
        <v>40168</v>
      </c>
      <c r="B2602" s="1">
        <v>1114.05</v>
      </c>
      <c r="C2602">
        <v>31.61</v>
      </c>
      <c r="D2602">
        <v>47.18</v>
      </c>
      <c r="E2602">
        <v>10.89</v>
      </c>
      <c r="F2602">
        <v>19.420000000000002</v>
      </c>
      <c r="G2602">
        <v>30.68</v>
      </c>
      <c r="H2602" t="s">
        <v>36</v>
      </c>
      <c r="I2602">
        <v>13.84</v>
      </c>
      <c r="J2602">
        <v>11.83</v>
      </c>
      <c r="K2602">
        <v>16.27</v>
      </c>
      <c r="L2602">
        <v>15.43</v>
      </c>
      <c r="M2602">
        <v>46.57</v>
      </c>
      <c r="N2602">
        <v>12.14</v>
      </c>
      <c r="O2602">
        <v>17.28</v>
      </c>
      <c r="P2602">
        <v>21.24</v>
      </c>
      <c r="Q2602">
        <v>12.21</v>
      </c>
      <c r="R2602">
        <v>23.39</v>
      </c>
      <c r="S2602">
        <v>14.19</v>
      </c>
      <c r="T2602">
        <v>16.350000000000001</v>
      </c>
      <c r="U2602">
        <v>7.41</v>
      </c>
      <c r="V2602">
        <v>15.88</v>
      </c>
      <c r="W2602">
        <v>12.6</v>
      </c>
      <c r="X2602">
        <v>4.57</v>
      </c>
      <c r="Y2602">
        <v>16.260000000000002</v>
      </c>
      <c r="Z2602">
        <v>17.95</v>
      </c>
      <c r="AA2602">
        <v>24.52</v>
      </c>
      <c r="AB2602">
        <v>9.14</v>
      </c>
      <c r="AC2602" t="s">
        <v>36</v>
      </c>
      <c r="AD2602">
        <v>24.06</v>
      </c>
      <c r="AE2602">
        <v>14.92</v>
      </c>
      <c r="AF2602">
        <v>8.73</v>
      </c>
      <c r="AG2602">
        <v>9.02</v>
      </c>
      <c r="AH2602" t="s">
        <v>36</v>
      </c>
      <c r="AI2602">
        <v>21.8</v>
      </c>
      <c r="AJ2602" t="s">
        <v>36</v>
      </c>
      <c r="AK2602">
        <v>21.95</v>
      </c>
    </row>
    <row r="2603" spans="1:37" x14ac:dyDescent="0.15">
      <c r="A2603" s="4">
        <v>40169</v>
      </c>
      <c r="B2603" s="1">
        <v>1118.02</v>
      </c>
      <c r="C2603">
        <v>31.84</v>
      </c>
      <c r="D2603">
        <v>47.63</v>
      </c>
      <c r="E2603">
        <v>10.92</v>
      </c>
      <c r="F2603">
        <v>19.600000000000001</v>
      </c>
      <c r="G2603">
        <v>30.88</v>
      </c>
      <c r="H2603" t="s">
        <v>36</v>
      </c>
      <c r="I2603">
        <v>13.85</v>
      </c>
      <c r="J2603">
        <v>11.87</v>
      </c>
      <c r="K2603">
        <v>16.309999999999999</v>
      </c>
      <c r="L2603">
        <v>15.44</v>
      </c>
      <c r="M2603">
        <v>46.93</v>
      </c>
      <c r="N2603">
        <v>12.23</v>
      </c>
      <c r="O2603">
        <v>17.309999999999999</v>
      </c>
      <c r="P2603">
        <v>21.51</v>
      </c>
      <c r="Q2603">
        <v>12.32</v>
      </c>
      <c r="R2603">
        <v>23.59</v>
      </c>
      <c r="S2603">
        <v>14.23</v>
      </c>
      <c r="T2603">
        <v>16.43</v>
      </c>
      <c r="U2603">
        <v>7.46</v>
      </c>
      <c r="V2603">
        <v>15.89</v>
      </c>
      <c r="W2603">
        <v>12.67</v>
      </c>
      <c r="X2603">
        <v>4.62</v>
      </c>
      <c r="Y2603">
        <v>16.27</v>
      </c>
      <c r="Z2603">
        <v>18.02</v>
      </c>
      <c r="AA2603">
        <v>24.69</v>
      </c>
      <c r="AB2603">
        <v>9.15</v>
      </c>
      <c r="AC2603" t="s">
        <v>36</v>
      </c>
      <c r="AD2603">
        <v>24.23</v>
      </c>
      <c r="AE2603">
        <v>14.97</v>
      </c>
      <c r="AF2603">
        <v>8.8000000000000007</v>
      </c>
      <c r="AG2603">
        <v>9.06</v>
      </c>
      <c r="AH2603" t="s">
        <v>36</v>
      </c>
      <c r="AI2603">
        <v>21.92</v>
      </c>
      <c r="AJ2603" t="s">
        <v>36</v>
      </c>
      <c r="AK2603">
        <v>22.45</v>
      </c>
    </row>
    <row r="2604" spans="1:37" x14ac:dyDescent="0.15">
      <c r="A2604" s="4">
        <v>40170</v>
      </c>
      <c r="B2604" s="1">
        <v>1120.5899999999999</v>
      </c>
      <c r="C2604">
        <v>32.04</v>
      </c>
      <c r="D2604">
        <v>47.85</v>
      </c>
      <c r="E2604">
        <v>10.95</v>
      </c>
      <c r="F2604">
        <v>19.79</v>
      </c>
      <c r="G2604">
        <v>31.01</v>
      </c>
      <c r="H2604" t="s">
        <v>36</v>
      </c>
      <c r="I2604">
        <v>13.86</v>
      </c>
      <c r="J2604">
        <v>11.89</v>
      </c>
      <c r="K2604">
        <v>16.37</v>
      </c>
      <c r="L2604">
        <v>15.43</v>
      </c>
      <c r="M2604">
        <v>47.21</v>
      </c>
      <c r="N2604">
        <v>12.29</v>
      </c>
      <c r="O2604">
        <v>17.36</v>
      </c>
      <c r="P2604">
        <v>21.62</v>
      </c>
      <c r="Q2604">
        <v>12.38</v>
      </c>
      <c r="R2604">
        <v>23.68</v>
      </c>
      <c r="S2604">
        <v>14.22</v>
      </c>
      <c r="T2604">
        <v>16.510000000000002</v>
      </c>
      <c r="U2604">
        <v>7.5</v>
      </c>
      <c r="V2604">
        <v>16.03</v>
      </c>
      <c r="W2604">
        <v>12.76</v>
      </c>
      <c r="X2604">
        <v>4.66</v>
      </c>
      <c r="Y2604">
        <v>16.25</v>
      </c>
      <c r="Z2604">
        <v>18.059999999999999</v>
      </c>
      <c r="AA2604">
        <v>24.95</v>
      </c>
      <c r="AB2604">
        <v>9.18</v>
      </c>
      <c r="AC2604" t="s">
        <v>36</v>
      </c>
      <c r="AD2604">
        <v>24.43</v>
      </c>
      <c r="AE2604">
        <v>15.04</v>
      </c>
      <c r="AF2604">
        <v>8.86</v>
      </c>
      <c r="AG2604">
        <v>9.08</v>
      </c>
      <c r="AH2604" t="s">
        <v>36</v>
      </c>
      <c r="AI2604">
        <v>22.07</v>
      </c>
      <c r="AJ2604" t="s">
        <v>36</v>
      </c>
      <c r="AK2604">
        <v>22.55</v>
      </c>
    </row>
    <row r="2605" spans="1:37" x14ac:dyDescent="0.15">
      <c r="A2605" s="4">
        <v>40171</v>
      </c>
      <c r="B2605" s="1">
        <v>1126.48</v>
      </c>
      <c r="C2605">
        <v>32.17</v>
      </c>
      <c r="D2605">
        <v>48.06</v>
      </c>
      <c r="E2605">
        <v>11.01</v>
      </c>
      <c r="F2605">
        <v>19.899999999999999</v>
      </c>
      <c r="G2605">
        <v>31.19</v>
      </c>
      <c r="H2605" t="s">
        <v>36</v>
      </c>
      <c r="I2605">
        <v>13.92</v>
      </c>
      <c r="J2605">
        <v>11.95</v>
      </c>
      <c r="K2605">
        <v>16.45</v>
      </c>
      <c r="L2605">
        <v>15.51</v>
      </c>
      <c r="M2605">
        <v>47.46</v>
      </c>
      <c r="N2605">
        <v>12.34</v>
      </c>
      <c r="O2605">
        <v>17.440000000000001</v>
      </c>
      <c r="P2605">
        <v>21.73</v>
      </c>
      <c r="Q2605">
        <v>12.42</v>
      </c>
      <c r="R2605">
        <v>23.8</v>
      </c>
      <c r="S2605">
        <v>14.26</v>
      </c>
      <c r="T2605">
        <v>16.62</v>
      </c>
      <c r="U2605">
        <v>7.53</v>
      </c>
      <c r="V2605">
        <v>16.12</v>
      </c>
      <c r="W2605">
        <v>12.82</v>
      </c>
      <c r="X2605">
        <v>4.67</v>
      </c>
      <c r="Y2605">
        <v>16.329999999999998</v>
      </c>
      <c r="Z2605">
        <v>18.16</v>
      </c>
      <c r="AA2605">
        <v>24.94</v>
      </c>
      <c r="AB2605">
        <v>9.2100000000000009</v>
      </c>
      <c r="AC2605" t="s">
        <v>36</v>
      </c>
      <c r="AD2605">
        <v>24.57</v>
      </c>
      <c r="AE2605">
        <v>15.1</v>
      </c>
      <c r="AF2605">
        <v>8.9</v>
      </c>
      <c r="AG2605">
        <v>9.1300000000000008</v>
      </c>
      <c r="AH2605" t="s">
        <v>36</v>
      </c>
      <c r="AI2605">
        <v>22.26</v>
      </c>
      <c r="AJ2605" t="s">
        <v>36</v>
      </c>
      <c r="AK2605">
        <v>22.69</v>
      </c>
    </row>
    <row r="2606" spans="1:37" x14ac:dyDescent="0.15">
      <c r="A2606" s="4">
        <v>40172</v>
      </c>
      <c r="B2606" s="1">
        <v>1126.48</v>
      </c>
      <c r="C2606">
        <v>32.17</v>
      </c>
      <c r="D2606">
        <v>48.06</v>
      </c>
      <c r="E2606">
        <v>11.01</v>
      </c>
      <c r="F2606">
        <v>19.899999999999999</v>
      </c>
      <c r="G2606">
        <v>31.19</v>
      </c>
      <c r="H2606" t="s">
        <v>36</v>
      </c>
      <c r="I2606">
        <v>13.92</v>
      </c>
      <c r="J2606">
        <v>11.95</v>
      </c>
      <c r="K2606">
        <v>16.45</v>
      </c>
      <c r="L2606">
        <v>15.51</v>
      </c>
      <c r="M2606">
        <v>47.46</v>
      </c>
      <c r="N2606">
        <v>12.34</v>
      </c>
      <c r="O2606">
        <v>17.440000000000001</v>
      </c>
      <c r="P2606">
        <v>21.73</v>
      </c>
      <c r="Q2606">
        <v>12.42</v>
      </c>
      <c r="R2606">
        <v>23.8</v>
      </c>
      <c r="S2606">
        <v>14.26</v>
      </c>
      <c r="T2606">
        <v>16.62</v>
      </c>
      <c r="U2606">
        <v>7.53</v>
      </c>
      <c r="V2606">
        <v>16.12</v>
      </c>
      <c r="W2606">
        <v>12.82</v>
      </c>
      <c r="X2606">
        <v>4.67</v>
      </c>
      <c r="Y2606">
        <v>16.329999999999998</v>
      </c>
      <c r="Z2606">
        <v>18.16</v>
      </c>
      <c r="AA2606">
        <v>24.94</v>
      </c>
      <c r="AB2606">
        <v>9.2100000000000009</v>
      </c>
      <c r="AC2606" t="s">
        <v>36</v>
      </c>
      <c r="AD2606">
        <v>24.57</v>
      </c>
      <c r="AE2606">
        <v>15.1</v>
      </c>
      <c r="AF2606">
        <v>8.9</v>
      </c>
      <c r="AG2606">
        <v>9.1300000000000008</v>
      </c>
      <c r="AH2606" t="s">
        <v>36</v>
      </c>
      <c r="AI2606">
        <v>22.26</v>
      </c>
      <c r="AJ2606" t="s">
        <v>36</v>
      </c>
      <c r="AK2606">
        <v>22.69</v>
      </c>
    </row>
    <row r="2607" spans="1:37" x14ac:dyDescent="0.15">
      <c r="A2607" s="4">
        <v>40175</v>
      </c>
      <c r="B2607" s="1">
        <v>1127.78</v>
      </c>
      <c r="C2607">
        <v>32.17</v>
      </c>
      <c r="D2607">
        <v>48.03</v>
      </c>
      <c r="E2607">
        <v>11</v>
      </c>
      <c r="F2607">
        <v>19.87</v>
      </c>
      <c r="G2607">
        <v>31.19</v>
      </c>
      <c r="H2607" t="s">
        <v>36</v>
      </c>
      <c r="I2607">
        <v>13.92</v>
      </c>
      <c r="J2607">
        <v>11.97</v>
      </c>
      <c r="K2607">
        <v>16.170000000000002</v>
      </c>
      <c r="L2607">
        <v>15.53</v>
      </c>
      <c r="M2607">
        <v>47.44</v>
      </c>
      <c r="N2607">
        <v>12.33</v>
      </c>
      <c r="O2607">
        <v>17.45</v>
      </c>
      <c r="P2607">
        <v>21.63</v>
      </c>
      <c r="Q2607">
        <v>12.39</v>
      </c>
      <c r="R2607">
        <v>23.73</v>
      </c>
      <c r="S2607">
        <v>14.26</v>
      </c>
      <c r="T2607">
        <v>16.579999999999998</v>
      </c>
      <c r="U2607">
        <v>7.53</v>
      </c>
      <c r="V2607">
        <v>16.100000000000001</v>
      </c>
      <c r="W2607">
        <v>12.85</v>
      </c>
      <c r="X2607">
        <v>4.6899999999999995</v>
      </c>
      <c r="Y2607">
        <v>16.350000000000001</v>
      </c>
      <c r="Z2607">
        <v>18.16</v>
      </c>
      <c r="AA2607">
        <v>24.82</v>
      </c>
      <c r="AB2607">
        <v>9.23</v>
      </c>
      <c r="AC2607" t="s">
        <v>36</v>
      </c>
      <c r="AD2607">
        <v>24.57</v>
      </c>
      <c r="AE2607">
        <v>15.1</v>
      </c>
      <c r="AF2607">
        <v>8.89</v>
      </c>
      <c r="AG2607">
        <v>9.1300000000000008</v>
      </c>
      <c r="AH2607" t="s">
        <v>36</v>
      </c>
      <c r="AI2607">
        <v>22.25</v>
      </c>
      <c r="AJ2607" t="s">
        <v>36</v>
      </c>
      <c r="AK2607">
        <v>22.76</v>
      </c>
    </row>
    <row r="2608" spans="1:37" x14ac:dyDescent="0.15">
      <c r="A2608" s="4">
        <v>40176</v>
      </c>
      <c r="B2608" s="1">
        <v>1126.2</v>
      </c>
      <c r="C2608">
        <v>32.17</v>
      </c>
      <c r="D2608">
        <v>47.92</v>
      </c>
      <c r="E2608">
        <v>11</v>
      </c>
      <c r="F2608">
        <v>19.86</v>
      </c>
      <c r="G2608">
        <v>31.2</v>
      </c>
      <c r="H2608" t="s">
        <v>36</v>
      </c>
      <c r="I2608">
        <v>13.91</v>
      </c>
      <c r="J2608">
        <v>11.96</v>
      </c>
      <c r="K2608">
        <v>16.149999999999999</v>
      </c>
      <c r="L2608">
        <v>15.56</v>
      </c>
      <c r="M2608">
        <v>47.41</v>
      </c>
      <c r="N2608">
        <v>12.32</v>
      </c>
      <c r="O2608">
        <v>17.440000000000001</v>
      </c>
      <c r="P2608">
        <v>21.6</v>
      </c>
      <c r="Q2608">
        <v>12.38</v>
      </c>
      <c r="R2608">
        <v>23.7</v>
      </c>
      <c r="S2608">
        <v>14.27</v>
      </c>
      <c r="T2608">
        <v>16.559999999999999</v>
      </c>
      <c r="U2608">
        <v>7.52</v>
      </c>
      <c r="V2608">
        <v>16.079999999999998</v>
      </c>
      <c r="W2608">
        <v>12.85</v>
      </c>
      <c r="X2608">
        <v>4.6899999999999995</v>
      </c>
      <c r="Y2608">
        <v>16.39</v>
      </c>
      <c r="Z2608">
        <v>18.16</v>
      </c>
      <c r="AA2608">
        <v>24.86</v>
      </c>
      <c r="AB2608">
        <v>9.23</v>
      </c>
      <c r="AC2608" t="s">
        <v>36</v>
      </c>
      <c r="AD2608">
        <v>24.58</v>
      </c>
      <c r="AE2608">
        <v>15.1</v>
      </c>
      <c r="AF2608">
        <v>8.8800000000000008</v>
      </c>
      <c r="AG2608">
        <v>9.1199999999999992</v>
      </c>
      <c r="AH2608" t="s">
        <v>36</v>
      </c>
      <c r="AI2608">
        <v>22.23</v>
      </c>
      <c r="AJ2608" t="s">
        <v>36</v>
      </c>
      <c r="AK2608">
        <v>22.73</v>
      </c>
    </row>
    <row r="2609" spans="1:37" x14ac:dyDescent="0.15">
      <c r="A2609" s="4">
        <v>40177</v>
      </c>
      <c r="B2609" s="1">
        <v>1126.42</v>
      </c>
      <c r="C2609">
        <v>32.15</v>
      </c>
      <c r="D2609">
        <v>47.9</v>
      </c>
      <c r="E2609">
        <v>10.98</v>
      </c>
      <c r="F2609">
        <v>19.87</v>
      </c>
      <c r="G2609">
        <v>31.18</v>
      </c>
      <c r="H2609" t="s">
        <v>36</v>
      </c>
      <c r="I2609">
        <v>13.93</v>
      </c>
      <c r="J2609">
        <v>11.96</v>
      </c>
      <c r="K2609">
        <v>16.11</v>
      </c>
      <c r="L2609">
        <v>15.35</v>
      </c>
      <c r="M2609">
        <v>47.36</v>
      </c>
      <c r="N2609">
        <v>12.23</v>
      </c>
      <c r="O2609">
        <v>17.440000000000001</v>
      </c>
      <c r="P2609">
        <v>21.59</v>
      </c>
      <c r="Q2609">
        <v>12.34</v>
      </c>
      <c r="R2609">
        <v>23.66</v>
      </c>
      <c r="S2609">
        <v>14.23</v>
      </c>
      <c r="T2609">
        <v>16.600000000000001</v>
      </c>
      <c r="U2609">
        <v>7.52</v>
      </c>
      <c r="V2609">
        <v>16.07</v>
      </c>
      <c r="W2609">
        <v>12.84</v>
      </c>
      <c r="X2609">
        <v>4.6899999999999995</v>
      </c>
      <c r="Y2609">
        <v>16.27</v>
      </c>
      <c r="Z2609">
        <v>18.170000000000002</v>
      </c>
      <c r="AA2609">
        <v>24.84</v>
      </c>
      <c r="AB2609">
        <v>9.23</v>
      </c>
      <c r="AC2609" t="s">
        <v>36</v>
      </c>
      <c r="AD2609">
        <v>24.53</v>
      </c>
      <c r="AE2609">
        <v>15.11</v>
      </c>
      <c r="AF2609">
        <v>8.8800000000000008</v>
      </c>
      <c r="AG2609">
        <v>9.0299999999999994</v>
      </c>
      <c r="AH2609" t="s">
        <v>36</v>
      </c>
      <c r="AI2609">
        <v>22.33</v>
      </c>
      <c r="AJ2609" t="s">
        <v>36</v>
      </c>
      <c r="AK2609">
        <v>22.81</v>
      </c>
    </row>
    <row r="2610" spans="1:37" x14ac:dyDescent="0.15">
      <c r="A2610" s="4">
        <v>40178</v>
      </c>
      <c r="B2610" s="1">
        <v>1115.0999999999999</v>
      </c>
      <c r="C2610">
        <v>31.94</v>
      </c>
      <c r="D2610">
        <v>47.49</v>
      </c>
      <c r="E2610">
        <v>10.87</v>
      </c>
      <c r="F2610">
        <v>19.63</v>
      </c>
      <c r="G2610">
        <v>30.98</v>
      </c>
      <c r="H2610" t="s">
        <v>36</v>
      </c>
      <c r="I2610">
        <v>13.81</v>
      </c>
      <c r="J2610">
        <v>11.85</v>
      </c>
      <c r="K2610">
        <v>15.95</v>
      </c>
      <c r="L2610">
        <v>15.22</v>
      </c>
      <c r="M2610">
        <v>46.9</v>
      </c>
      <c r="N2610">
        <v>12.11</v>
      </c>
      <c r="O2610">
        <v>17.28</v>
      </c>
      <c r="P2610">
        <v>21.43</v>
      </c>
      <c r="Q2610">
        <v>12.2</v>
      </c>
      <c r="R2610">
        <v>23.42</v>
      </c>
      <c r="S2610">
        <v>14.14</v>
      </c>
      <c r="T2610">
        <v>16.46</v>
      </c>
      <c r="U2610">
        <v>7.44</v>
      </c>
      <c r="V2610">
        <v>15.84</v>
      </c>
      <c r="W2610">
        <v>12.77</v>
      </c>
      <c r="X2610">
        <v>4.66</v>
      </c>
      <c r="Y2610">
        <v>16.13</v>
      </c>
      <c r="Z2610">
        <v>17.98</v>
      </c>
      <c r="AA2610">
        <v>24.57</v>
      </c>
      <c r="AB2610">
        <v>9.2100000000000009</v>
      </c>
      <c r="AC2610" t="s">
        <v>36</v>
      </c>
      <c r="AD2610">
        <v>24.24</v>
      </c>
      <c r="AE2610">
        <v>15.02</v>
      </c>
      <c r="AF2610">
        <v>8.7899999999999991</v>
      </c>
      <c r="AG2610">
        <v>8.94</v>
      </c>
      <c r="AH2610" t="s">
        <v>36</v>
      </c>
      <c r="AI2610">
        <v>22.12</v>
      </c>
      <c r="AJ2610" t="s">
        <v>36</v>
      </c>
      <c r="AK2610">
        <v>22.64</v>
      </c>
    </row>
    <row r="2611" spans="1:37" x14ac:dyDescent="0.15">
      <c r="A2611" s="4">
        <v>40179</v>
      </c>
      <c r="B2611" s="1">
        <v>1115.0999999999999</v>
      </c>
      <c r="C2611">
        <v>31.94</v>
      </c>
      <c r="D2611">
        <v>47.49</v>
      </c>
      <c r="E2611">
        <v>10.87</v>
      </c>
      <c r="F2611">
        <v>19.63</v>
      </c>
      <c r="G2611">
        <v>30.98</v>
      </c>
      <c r="H2611" t="s">
        <v>36</v>
      </c>
      <c r="I2611">
        <v>13.81</v>
      </c>
      <c r="J2611">
        <v>11.85</v>
      </c>
      <c r="K2611">
        <v>15.95</v>
      </c>
      <c r="L2611">
        <v>15.22</v>
      </c>
      <c r="M2611">
        <v>46.9</v>
      </c>
      <c r="N2611">
        <v>12.11</v>
      </c>
      <c r="O2611">
        <v>17.28</v>
      </c>
      <c r="P2611">
        <v>21.43</v>
      </c>
      <c r="Q2611">
        <v>12.2</v>
      </c>
      <c r="R2611">
        <v>23.42</v>
      </c>
      <c r="S2611">
        <v>14.14</v>
      </c>
      <c r="T2611">
        <v>16.46</v>
      </c>
      <c r="U2611">
        <v>7.44</v>
      </c>
      <c r="V2611">
        <v>15.84</v>
      </c>
      <c r="W2611">
        <v>12.77</v>
      </c>
      <c r="X2611">
        <v>4.66</v>
      </c>
      <c r="Y2611">
        <v>16.13</v>
      </c>
      <c r="Z2611">
        <v>17.98</v>
      </c>
      <c r="AA2611">
        <v>24.57</v>
      </c>
      <c r="AB2611">
        <v>9.2100000000000009</v>
      </c>
      <c r="AC2611" t="s">
        <v>36</v>
      </c>
      <c r="AD2611">
        <v>24.24</v>
      </c>
      <c r="AE2611">
        <v>15.02</v>
      </c>
      <c r="AF2611">
        <v>8.7899999999999991</v>
      </c>
      <c r="AG2611">
        <v>8.94</v>
      </c>
      <c r="AH2611" t="s">
        <v>36</v>
      </c>
      <c r="AI2611">
        <v>22.12</v>
      </c>
      <c r="AJ2611" t="s">
        <v>36</v>
      </c>
      <c r="AK2611">
        <v>22.64</v>
      </c>
    </row>
    <row r="2612" spans="1:37" x14ac:dyDescent="0.15">
      <c r="A2612" s="4">
        <v>40182</v>
      </c>
      <c r="B2612" s="1">
        <v>1132.99</v>
      </c>
      <c r="C2612">
        <v>32.49</v>
      </c>
      <c r="D2612">
        <v>48.19</v>
      </c>
      <c r="E2612">
        <v>11.02</v>
      </c>
      <c r="F2612">
        <v>20.16</v>
      </c>
      <c r="G2612">
        <v>31.45</v>
      </c>
      <c r="H2612" t="s">
        <v>36</v>
      </c>
      <c r="I2612">
        <v>14.03</v>
      </c>
      <c r="J2612">
        <v>12.02</v>
      </c>
      <c r="K2612">
        <v>16.22</v>
      </c>
      <c r="L2612">
        <v>15.41</v>
      </c>
      <c r="M2612">
        <v>47.68</v>
      </c>
      <c r="N2612">
        <v>12.26</v>
      </c>
      <c r="O2612">
        <v>17.579999999999998</v>
      </c>
      <c r="P2612">
        <v>21.75</v>
      </c>
      <c r="Q2612">
        <v>12.34</v>
      </c>
      <c r="R2612">
        <v>23.92</v>
      </c>
      <c r="S2612">
        <v>14.27</v>
      </c>
      <c r="T2612">
        <v>16.7</v>
      </c>
      <c r="U2612">
        <v>7.59</v>
      </c>
      <c r="V2612">
        <v>16.22</v>
      </c>
      <c r="W2612">
        <v>12.98</v>
      </c>
      <c r="X2612">
        <v>4.75</v>
      </c>
      <c r="Y2612">
        <v>16.329999999999998</v>
      </c>
      <c r="Z2612">
        <v>18.16</v>
      </c>
      <c r="AA2612">
        <v>25.2</v>
      </c>
      <c r="AB2612">
        <v>9.2200000000000006</v>
      </c>
      <c r="AC2612" t="s">
        <v>36</v>
      </c>
      <c r="AD2612">
        <v>24.7</v>
      </c>
      <c r="AE2612">
        <v>15.21</v>
      </c>
      <c r="AF2612">
        <v>8.98</v>
      </c>
      <c r="AG2612">
        <v>9.09</v>
      </c>
      <c r="AH2612" t="s">
        <v>36</v>
      </c>
      <c r="AI2612">
        <v>22.48</v>
      </c>
      <c r="AJ2612" t="s">
        <v>36</v>
      </c>
      <c r="AK2612">
        <v>22.98</v>
      </c>
    </row>
    <row r="2613" spans="1:37" x14ac:dyDescent="0.15">
      <c r="A2613" s="4">
        <v>40183</v>
      </c>
      <c r="B2613" s="1">
        <v>1136.52</v>
      </c>
      <c r="C2613">
        <v>32.54</v>
      </c>
      <c r="D2613">
        <v>48.37</v>
      </c>
      <c r="E2613">
        <v>11.02</v>
      </c>
      <c r="F2613">
        <v>20.14</v>
      </c>
      <c r="G2613">
        <v>31.49</v>
      </c>
      <c r="H2613" t="s">
        <v>36</v>
      </c>
      <c r="I2613">
        <v>14.04</v>
      </c>
      <c r="J2613">
        <v>12.02</v>
      </c>
      <c r="K2613">
        <v>16.23</v>
      </c>
      <c r="L2613">
        <v>15.41</v>
      </c>
      <c r="M2613">
        <v>47.79</v>
      </c>
      <c r="N2613">
        <v>12.29</v>
      </c>
      <c r="O2613">
        <v>17.61</v>
      </c>
      <c r="P2613">
        <v>22.13</v>
      </c>
      <c r="Q2613">
        <v>12.36</v>
      </c>
      <c r="R2613">
        <v>24.19</v>
      </c>
      <c r="S2613">
        <v>14.21</v>
      </c>
      <c r="T2613">
        <v>16.75</v>
      </c>
      <c r="U2613">
        <v>7.62</v>
      </c>
      <c r="V2613">
        <v>16.239999999999998</v>
      </c>
      <c r="W2613">
        <v>13.01</v>
      </c>
      <c r="X2613">
        <v>4.78</v>
      </c>
      <c r="Y2613">
        <v>16.329999999999998</v>
      </c>
      <c r="Z2613">
        <v>18.170000000000002</v>
      </c>
      <c r="AA2613">
        <v>25.19</v>
      </c>
      <c r="AB2613">
        <v>9.24</v>
      </c>
      <c r="AC2613" t="s">
        <v>36</v>
      </c>
      <c r="AD2613">
        <v>24.78</v>
      </c>
      <c r="AE2613">
        <v>15.18</v>
      </c>
      <c r="AF2613">
        <v>9.01</v>
      </c>
      <c r="AG2613">
        <v>9.1199999999999992</v>
      </c>
      <c r="AH2613" t="s">
        <v>36</v>
      </c>
      <c r="AI2613">
        <v>22.54</v>
      </c>
      <c r="AJ2613" t="s">
        <v>36</v>
      </c>
      <c r="AK2613">
        <v>23.05</v>
      </c>
    </row>
    <row r="2614" spans="1:37" x14ac:dyDescent="0.15">
      <c r="A2614" s="4">
        <v>40184</v>
      </c>
      <c r="B2614" s="1">
        <v>1137.1400000000001</v>
      </c>
      <c r="C2614">
        <v>32.69</v>
      </c>
      <c r="D2614">
        <v>48.58</v>
      </c>
      <c r="E2614">
        <v>11.06</v>
      </c>
      <c r="F2614">
        <v>20.11</v>
      </c>
      <c r="G2614">
        <v>31.56</v>
      </c>
      <c r="H2614" t="s">
        <v>36</v>
      </c>
      <c r="I2614">
        <v>14.02</v>
      </c>
      <c r="J2614">
        <v>12.03</v>
      </c>
      <c r="K2614">
        <v>16.309999999999999</v>
      </c>
      <c r="L2614">
        <v>15.4</v>
      </c>
      <c r="M2614">
        <v>47.89</v>
      </c>
      <c r="N2614">
        <v>12.31</v>
      </c>
      <c r="O2614">
        <v>17.66</v>
      </c>
      <c r="P2614">
        <v>22.1</v>
      </c>
      <c r="Q2614">
        <v>12.33</v>
      </c>
      <c r="R2614">
        <v>24.34</v>
      </c>
      <c r="S2614">
        <v>14.24</v>
      </c>
      <c r="T2614">
        <v>16.739999999999998</v>
      </c>
      <c r="U2614">
        <v>7.64</v>
      </c>
      <c r="V2614">
        <v>16.28</v>
      </c>
      <c r="W2614">
        <v>13.07</v>
      </c>
      <c r="X2614">
        <v>4.82</v>
      </c>
      <c r="Y2614">
        <v>16.309999999999999</v>
      </c>
      <c r="Z2614">
        <v>18.170000000000002</v>
      </c>
      <c r="AA2614">
        <v>25.2</v>
      </c>
      <c r="AB2614">
        <v>9.24</v>
      </c>
      <c r="AC2614" t="s">
        <v>36</v>
      </c>
      <c r="AD2614">
        <v>24.89</v>
      </c>
      <c r="AE2614">
        <v>15.22</v>
      </c>
      <c r="AF2614">
        <v>9.0299999999999994</v>
      </c>
      <c r="AG2614">
        <v>9.1199999999999992</v>
      </c>
      <c r="AH2614" t="s">
        <v>36</v>
      </c>
      <c r="AI2614">
        <v>22.49</v>
      </c>
      <c r="AJ2614" t="s">
        <v>36</v>
      </c>
      <c r="AK2614">
        <v>23.06</v>
      </c>
    </row>
    <row r="2615" spans="1:37" x14ac:dyDescent="0.15">
      <c r="A2615" s="4">
        <v>40185</v>
      </c>
      <c r="B2615" s="1">
        <v>1141.69</v>
      </c>
      <c r="C2615">
        <v>32.799999999999997</v>
      </c>
      <c r="D2615">
        <v>48.8</v>
      </c>
      <c r="E2615">
        <v>11.17</v>
      </c>
      <c r="F2615">
        <v>20.329999999999998</v>
      </c>
      <c r="G2615">
        <v>31.66</v>
      </c>
      <c r="H2615" t="s">
        <v>36</v>
      </c>
      <c r="I2615">
        <v>14.1</v>
      </c>
      <c r="J2615">
        <v>12.06</v>
      </c>
      <c r="K2615">
        <v>16.41</v>
      </c>
      <c r="L2615">
        <v>15.42</v>
      </c>
      <c r="M2615">
        <v>47.91</v>
      </c>
      <c r="N2615">
        <v>12.32</v>
      </c>
      <c r="O2615">
        <v>17.78</v>
      </c>
      <c r="P2615">
        <v>22.26</v>
      </c>
      <c r="Q2615">
        <v>12.38</v>
      </c>
      <c r="R2615">
        <v>24.56</v>
      </c>
      <c r="S2615">
        <v>14.29</v>
      </c>
      <c r="T2615">
        <v>16.739999999999998</v>
      </c>
      <c r="U2615">
        <v>7.6899999999999995</v>
      </c>
      <c r="V2615">
        <v>16.38</v>
      </c>
      <c r="W2615">
        <v>13.05</v>
      </c>
      <c r="X2615">
        <v>4.83</v>
      </c>
      <c r="Y2615">
        <v>16.32</v>
      </c>
      <c r="Z2615">
        <v>18.2</v>
      </c>
      <c r="AA2615">
        <v>25.44</v>
      </c>
      <c r="AB2615">
        <v>9.27</v>
      </c>
      <c r="AC2615" t="s">
        <v>36</v>
      </c>
      <c r="AD2615">
        <v>24.9</v>
      </c>
      <c r="AE2615">
        <v>15.24</v>
      </c>
      <c r="AF2615">
        <v>9.11</v>
      </c>
      <c r="AG2615">
        <v>9.16</v>
      </c>
      <c r="AH2615" t="s">
        <v>36</v>
      </c>
      <c r="AI2615">
        <v>22.51</v>
      </c>
      <c r="AJ2615" t="s">
        <v>36</v>
      </c>
      <c r="AK2615">
        <v>23.08</v>
      </c>
    </row>
    <row r="2616" spans="1:37" x14ac:dyDescent="0.15">
      <c r="A2616" s="4">
        <v>40186</v>
      </c>
      <c r="B2616" s="1">
        <v>1144.98</v>
      </c>
      <c r="C2616">
        <v>32.92</v>
      </c>
      <c r="D2616">
        <v>49.04</v>
      </c>
      <c r="E2616">
        <v>11.19</v>
      </c>
      <c r="F2616">
        <v>20.49</v>
      </c>
      <c r="G2616">
        <v>31.77</v>
      </c>
      <c r="H2616" t="s">
        <v>36</v>
      </c>
      <c r="I2616">
        <v>14.11</v>
      </c>
      <c r="J2616">
        <v>12.09</v>
      </c>
      <c r="K2616">
        <v>16.440000000000001</v>
      </c>
      <c r="L2616">
        <v>15.47</v>
      </c>
      <c r="M2616">
        <v>48.2</v>
      </c>
      <c r="N2616">
        <v>12.39</v>
      </c>
      <c r="O2616">
        <v>17.809999999999999</v>
      </c>
      <c r="P2616">
        <v>22.29</v>
      </c>
      <c r="Q2616">
        <v>12.4</v>
      </c>
      <c r="R2616">
        <v>24.7</v>
      </c>
      <c r="S2616">
        <v>14.36</v>
      </c>
      <c r="T2616">
        <v>16.84</v>
      </c>
      <c r="U2616">
        <v>7.72</v>
      </c>
      <c r="V2616">
        <v>16.47</v>
      </c>
      <c r="W2616">
        <v>13.11</v>
      </c>
      <c r="X2616">
        <v>4.83</v>
      </c>
      <c r="Y2616">
        <v>16.36</v>
      </c>
      <c r="Z2616">
        <v>18.28</v>
      </c>
      <c r="AA2616">
        <v>25.48</v>
      </c>
      <c r="AB2616">
        <v>9.27</v>
      </c>
      <c r="AC2616" t="s">
        <v>36</v>
      </c>
      <c r="AD2616">
        <v>24.98</v>
      </c>
      <c r="AE2616">
        <v>15.28</v>
      </c>
      <c r="AF2616">
        <v>9.15</v>
      </c>
      <c r="AG2616">
        <v>9.18</v>
      </c>
      <c r="AH2616" t="s">
        <v>36</v>
      </c>
      <c r="AI2616">
        <v>22.7</v>
      </c>
      <c r="AJ2616" t="s">
        <v>36</v>
      </c>
      <c r="AK2616">
        <v>23.2</v>
      </c>
    </row>
    <row r="2617" spans="1:37" x14ac:dyDescent="0.15">
      <c r="A2617" s="4">
        <v>40189</v>
      </c>
      <c r="B2617" s="1">
        <v>1146.98</v>
      </c>
      <c r="C2617">
        <v>33</v>
      </c>
      <c r="D2617">
        <v>49.1</v>
      </c>
      <c r="E2617">
        <v>11.26</v>
      </c>
      <c r="F2617">
        <v>20.43</v>
      </c>
      <c r="G2617">
        <v>31.7</v>
      </c>
      <c r="H2617" t="s">
        <v>36</v>
      </c>
      <c r="I2617">
        <v>14.15</v>
      </c>
      <c r="J2617">
        <v>12.13</v>
      </c>
      <c r="K2617">
        <v>16.52</v>
      </c>
      <c r="L2617">
        <v>15.51</v>
      </c>
      <c r="M2617">
        <v>48.08</v>
      </c>
      <c r="N2617">
        <v>12.39</v>
      </c>
      <c r="O2617">
        <v>17.88</v>
      </c>
      <c r="P2617">
        <v>22.28</v>
      </c>
      <c r="Q2617">
        <v>12.4</v>
      </c>
      <c r="R2617">
        <v>24.68</v>
      </c>
      <c r="S2617">
        <v>14.43</v>
      </c>
      <c r="T2617">
        <v>16.850000000000001</v>
      </c>
      <c r="U2617">
        <v>7.72</v>
      </c>
      <c r="V2617">
        <v>16.48</v>
      </c>
      <c r="W2617">
        <v>13.13</v>
      </c>
      <c r="X2617">
        <v>4.8499999999999996</v>
      </c>
      <c r="Y2617">
        <v>16.399999999999999</v>
      </c>
      <c r="Z2617">
        <v>18.25</v>
      </c>
      <c r="AA2617">
        <v>25.61</v>
      </c>
      <c r="AB2617">
        <v>9.3000000000000007</v>
      </c>
      <c r="AC2617" t="s">
        <v>36</v>
      </c>
      <c r="AD2617">
        <v>25.02</v>
      </c>
      <c r="AE2617">
        <v>15.3</v>
      </c>
      <c r="AF2617">
        <v>9.14</v>
      </c>
      <c r="AG2617">
        <v>9.1999999999999993</v>
      </c>
      <c r="AH2617" t="s">
        <v>36</v>
      </c>
      <c r="AI2617">
        <v>22.64</v>
      </c>
      <c r="AJ2617" t="s">
        <v>36</v>
      </c>
      <c r="AK2617">
        <v>23.19</v>
      </c>
    </row>
    <row r="2618" spans="1:37" x14ac:dyDescent="0.15">
      <c r="A2618" s="4">
        <v>40190</v>
      </c>
      <c r="B2618" s="1">
        <v>1136.22</v>
      </c>
      <c r="C2618">
        <v>32.71</v>
      </c>
      <c r="D2618">
        <v>48.37</v>
      </c>
      <c r="E2618">
        <v>11.18</v>
      </c>
      <c r="F2618">
        <v>20.11</v>
      </c>
      <c r="G2618">
        <v>31.39</v>
      </c>
      <c r="H2618" t="s">
        <v>36</v>
      </c>
      <c r="I2618">
        <v>14.02</v>
      </c>
      <c r="J2618">
        <v>12.05</v>
      </c>
      <c r="K2618">
        <v>16.32</v>
      </c>
      <c r="L2618">
        <v>15.39</v>
      </c>
      <c r="M2618">
        <v>47.47</v>
      </c>
      <c r="N2618">
        <v>12.24</v>
      </c>
      <c r="O2618">
        <v>17.68</v>
      </c>
      <c r="P2618">
        <v>21.97</v>
      </c>
      <c r="Q2618">
        <v>12.31</v>
      </c>
      <c r="R2618">
        <v>24.22</v>
      </c>
      <c r="S2618">
        <v>14.36</v>
      </c>
      <c r="T2618">
        <v>16.64</v>
      </c>
      <c r="U2618">
        <v>7.62</v>
      </c>
      <c r="V2618">
        <v>16.28</v>
      </c>
      <c r="W2618">
        <v>13.03</v>
      </c>
      <c r="X2618">
        <v>4.8</v>
      </c>
      <c r="Y2618">
        <v>16.3</v>
      </c>
      <c r="Z2618">
        <v>18.07</v>
      </c>
      <c r="AA2618">
        <v>25.31</v>
      </c>
      <c r="AB2618">
        <v>9.27</v>
      </c>
      <c r="AC2618" t="s">
        <v>36</v>
      </c>
      <c r="AD2618">
        <v>24.8</v>
      </c>
      <c r="AE2618">
        <v>15.22</v>
      </c>
      <c r="AF2618">
        <v>9.02</v>
      </c>
      <c r="AG2618">
        <v>9.1300000000000008</v>
      </c>
      <c r="AH2618" t="s">
        <v>36</v>
      </c>
      <c r="AI2618">
        <v>22.25</v>
      </c>
      <c r="AJ2618" t="s">
        <v>36</v>
      </c>
      <c r="AK2618">
        <v>22.87</v>
      </c>
    </row>
    <row r="2619" spans="1:37" x14ac:dyDescent="0.15">
      <c r="A2619" s="4">
        <v>40191</v>
      </c>
      <c r="B2619" s="1">
        <v>1145.68</v>
      </c>
      <c r="C2619">
        <v>32.99</v>
      </c>
      <c r="D2619">
        <v>48.89</v>
      </c>
      <c r="E2619">
        <v>11.26</v>
      </c>
      <c r="F2619">
        <v>20.37</v>
      </c>
      <c r="G2619">
        <v>31.62</v>
      </c>
      <c r="H2619" t="s">
        <v>36</v>
      </c>
      <c r="I2619">
        <v>14.14</v>
      </c>
      <c r="J2619">
        <v>12.12</v>
      </c>
      <c r="K2619">
        <v>16.47</v>
      </c>
      <c r="L2619">
        <v>15.49</v>
      </c>
      <c r="M2619">
        <v>47.9</v>
      </c>
      <c r="N2619">
        <v>12.36</v>
      </c>
      <c r="O2619">
        <v>17.87</v>
      </c>
      <c r="P2619">
        <v>22.31</v>
      </c>
      <c r="Q2619">
        <v>12.41</v>
      </c>
      <c r="R2619">
        <v>24.52</v>
      </c>
      <c r="S2619">
        <v>14.46</v>
      </c>
      <c r="T2619">
        <v>16.77</v>
      </c>
      <c r="U2619">
        <v>7.7</v>
      </c>
      <c r="V2619">
        <v>16.48</v>
      </c>
      <c r="W2619">
        <v>13.12</v>
      </c>
      <c r="X2619">
        <v>4.84</v>
      </c>
      <c r="Y2619">
        <v>16.399999999999999</v>
      </c>
      <c r="Z2619">
        <v>18.260000000000002</v>
      </c>
      <c r="AA2619">
        <v>25.6</v>
      </c>
      <c r="AB2619">
        <v>9.32</v>
      </c>
      <c r="AC2619" t="s">
        <v>36</v>
      </c>
      <c r="AD2619">
        <v>25.06</v>
      </c>
      <c r="AE2619">
        <v>15.34</v>
      </c>
      <c r="AF2619">
        <v>9.1300000000000008</v>
      </c>
      <c r="AG2619">
        <v>9.1999999999999993</v>
      </c>
      <c r="AH2619" t="s">
        <v>36</v>
      </c>
      <c r="AI2619">
        <v>22.49</v>
      </c>
      <c r="AJ2619" t="s">
        <v>36</v>
      </c>
      <c r="AK2619">
        <v>23.04</v>
      </c>
    </row>
    <row r="2620" spans="1:37" x14ac:dyDescent="0.15">
      <c r="A2620" s="4">
        <v>40192</v>
      </c>
      <c r="B2620" s="1">
        <v>1148.46</v>
      </c>
      <c r="C2620">
        <v>33.14</v>
      </c>
      <c r="D2620">
        <v>48.9</v>
      </c>
      <c r="E2620">
        <v>11.32</v>
      </c>
      <c r="F2620">
        <v>20.5</v>
      </c>
      <c r="G2620">
        <v>31.71</v>
      </c>
      <c r="H2620" t="s">
        <v>36</v>
      </c>
      <c r="I2620">
        <v>14.17</v>
      </c>
      <c r="J2620">
        <v>12.15</v>
      </c>
      <c r="K2620">
        <v>16.559999999999999</v>
      </c>
      <c r="L2620">
        <v>15.55</v>
      </c>
      <c r="M2620">
        <v>47.93</v>
      </c>
      <c r="N2620">
        <v>12.38</v>
      </c>
      <c r="O2620">
        <v>17.940000000000001</v>
      </c>
      <c r="P2620">
        <v>22.39</v>
      </c>
      <c r="Q2620">
        <v>12.42</v>
      </c>
      <c r="R2620">
        <v>24.6</v>
      </c>
      <c r="S2620">
        <v>14.47</v>
      </c>
      <c r="T2620">
        <v>16.82</v>
      </c>
      <c r="U2620">
        <v>7.72</v>
      </c>
      <c r="V2620">
        <v>16.52</v>
      </c>
      <c r="W2620">
        <v>13.17</v>
      </c>
      <c r="X2620">
        <v>4.8600000000000003</v>
      </c>
      <c r="Y2620">
        <v>16.489999999999998</v>
      </c>
      <c r="Z2620">
        <v>18.329999999999998</v>
      </c>
      <c r="AA2620">
        <v>25.73</v>
      </c>
      <c r="AB2620">
        <v>9.33</v>
      </c>
      <c r="AC2620" t="s">
        <v>36</v>
      </c>
      <c r="AD2620">
        <v>25.08</v>
      </c>
      <c r="AE2620">
        <v>15.41</v>
      </c>
      <c r="AF2620">
        <v>9.16</v>
      </c>
      <c r="AG2620">
        <v>9.23</v>
      </c>
      <c r="AH2620" t="s">
        <v>36</v>
      </c>
      <c r="AI2620">
        <v>22.62</v>
      </c>
      <c r="AJ2620" t="s">
        <v>36</v>
      </c>
      <c r="AK2620">
        <v>23.1</v>
      </c>
    </row>
    <row r="2621" spans="1:37" x14ac:dyDescent="0.15">
      <c r="A2621" s="4">
        <v>40193</v>
      </c>
      <c r="B2621" s="1">
        <v>1136.03</v>
      </c>
      <c r="C2621">
        <v>32.880000000000003</v>
      </c>
      <c r="D2621">
        <v>48.31</v>
      </c>
      <c r="E2621">
        <v>11.21</v>
      </c>
      <c r="F2621">
        <v>20.21</v>
      </c>
      <c r="G2621">
        <v>31.35</v>
      </c>
      <c r="H2621" t="s">
        <v>36</v>
      </c>
      <c r="I2621">
        <v>14.03</v>
      </c>
      <c r="J2621">
        <v>12.03</v>
      </c>
      <c r="K2621">
        <v>16.37</v>
      </c>
      <c r="L2621">
        <v>15.41</v>
      </c>
      <c r="M2621">
        <v>47.36</v>
      </c>
      <c r="N2621">
        <v>12.25</v>
      </c>
      <c r="O2621">
        <v>17.72</v>
      </c>
      <c r="P2621">
        <v>22.08</v>
      </c>
      <c r="Q2621">
        <v>12.3</v>
      </c>
      <c r="R2621">
        <v>24.2</v>
      </c>
      <c r="S2621">
        <v>14.36</v>
      </c>
      <c r="T2621">
        <v>16.61</v>
      </c>
      <c r="U2621">
        <v>7.63</v>
      </c>
      <c r="V2621">
        <v>16.3</v>
      </c>
      <c r="W2621">
        <v>13.06</v>
      </c>
      <c r="X2621">
        <v>4.79</v>
      </c>
      <c r="Y2621">
        <v>16.36</v>
      </c>
      <c r="Z2621">
        <v>18.100000000000001</v>
      </c>
      <c r="AA2621">
        <v>25.56</v>
      </c>
      <c r="AB2621">
        <v>9.33</v>
      </c>
      <c r="AC2621" t="s">
        <v>36</v>
      </c>
      <c r="AD2621">
        <v>24.83</v>
      </c>
      <c r="AE2621">
        <v>15.3</v>
      </c>
      <c r="AF2621">
        <v>9.0399999999999991</v>
      </c>
      <c r="AG2621">
        <v>9.1300000000000008</v>
      </c>
      <c r="AH2621" t="s">
        <v>36</v>
      </c>
      <c r="AI2621">
        <v>22.4</v>
      </c>
      <c r="AJ2621" t="s">
        <v>36</v>
      </c>
      <c r="AK2621">
        <v>22.79</v>
      </c>
    </row>
    <row r="2622" spans="1:37" x14ac:dyDescent="0.15">
      <c r="A2622" s="4">
        <v>40196</v>
      </c>
      <c r="B2622" s="1">
        <v>1136.03</v>
      </c>
      <c r="C2622">
        <v>32.880000000000003</v>
      </c>
      <c r="D2622">
        <v>48.31</v>
      </c>
      <c r="E2622">
        <v>11.21</v>
      </c>
      <c r="F2622">
        <v>20.21</v>
      </c>
      <c r="G2622">
        <v>31.35</v>
      </c>
      <c r="H2622" t="s">
        <v>36</v>
      </c>
      <c r="I2622">
        <v>14.03</v>
      </c>
      <c r="J2622">
        <v>12.03</v>
      </c>
      <c r="K2622">
        <v>16.37</v>
      </c>
      <c r="L2622">
        <v>15.41</v>
      </c>
      <c r="M2622">
        <v>47.36</v>
      </c>
      <c r="N2622">
        <v>12.25</v>
      </c>
      <c r="O2622">
        <v>17.72</v>
      </c>
      <c r="P2622">
        <v>22.08</v>
      </c>
      <c r="Q2622">
        <v>12.3</v>
      </c>
      <c r="R2622">
        <v>24.2</v>
      </c>
      <c r="S2622">
        <v>14.36</v>
      </c>
      <c r="T2622">
        <v>16.61</v>
      </c>
      <c r="U2622">
        <v>7.63</v>
      </c>
      <c r="V2622">
        <v>16.3</v>
      </c>
      <c r="W2622">
        <v>13.06</v>
      </c>
      <c r="X2622">
        <v>4.79</v>
      </c>
      <c r="Y2622">
        <v>16.36</v>
      </c>
      <c r="Z2622">
        <v>18.100000000000001</v>
      </c>
      <c r="AA2622">
        <v>25.56</v>
      </c>
      <c r="AB2622">
        <v>9.33</v>
      </c>
      <c r="AC2622" t="s">
        <v>36</v>
      </c>
      <c r="AD2622">
        <v>24.83</v>
      </c>
      <c r="AE2622">
        <v>15.3</v>
      </c>
      <c r="AF2622">
        <v>9.0399999999999991</v>
      </c>
      <c r="AG2622">
        <v>9.1300000000000008</v>
      </c>
      <c r="AH2622" t="s">
        <v>36</v>
      </c>
      <c r="AI2622">
        <v>22.4</v>
      </c>
      <c r="AJ2622" t="s">
        <v>36</v>
      </c>
      <c r="AK2622">
        <v>22.79</v>
      </c>
    </row>
    <row r="2623" spans="1:37" x14ac:dyDescent="0.15">
      <c r="A2623" s="4">
        <v>40197</v>
      </c>
      <c r="B2623" s="1">
        <v>1150.23</v>
      </c>
      <c r="C2623">
        <v>33.22</v>
      </c>
      <c r="D2623">
        <v>48.78</v>
      </c>
      <c r="E2623">
        <v>11.34</v>
      </c>
      <c r="F2623">
        <v>20.53</v>
      </c>
      <c r="G2623">
        <v>31.68</v>
      </c>
      <c r="H2623" t="s">
        <v>36</v>
      </c>
      <c r="I2623">
        <v>14.25</v>
      </c>
      <c r="J2623">
        <v>12.17</v>
      </c>
      <c r="K2623">
        <v>16.59</v>
      </c>
      <c r="L2623">
        <v>15.59</v>
      </c>
      <c r="M2623">
        <v>47.93</v>
      </c>
      <c r="N2623">
        <v>12.39</v>
      </c>
      <c r="O2623">
        <v>17.940000000000001</v>
      </c>
      <c r="P2623">
        <v>22.28</v>
      </c>
      <c r="Q2623">
        <v>12.42</v>
      </c>
      <c r="R2623">
        <v>24.52</v>
      </c>
      <c r="S2623">
        <v>14.56</v>
      </c>
      <c r="T2623">
        <v>16.79</v>
      </c>
      <c r="U2623">
        <v>7.73</v>
      </c>
      <c r="V2623">
        <v>16.54</v>
      </c>
      <c r="W2623">
        <v>13.14</v>
      </c>
      <c r="X2623">
        <v>4.84</v>
      </c>
      <c r="Y2623">
        <v>16.53</v>
      </c>
      <c r="Z2623">
        <v>18.28</v>
      </c>
      <c r="AA2623">
        <v>25.95</v>
      </c>
      <c r="AB2623">
        <v>9.3699999999999992</v>
      </c>
      <c r="AC2623" t="s">
        <v>36</v>
      </c>
      <c r="AD2623">
        <v>25.19</v>
      </c>
      <c r="AE2623">
        <v>15.45</v>
      </c>
      <c r="AF2623">
        <v>9.17</v>
      </c>
      <c r="AG2623">
        <v>9.24</v>
      </c>
      <c r="AH2623" t="s">
        <v>36</v>
      </c>
      <c r="AI2623">
        <v>22.64</v>
      </c>
      <c r="AJ2623" t="s">
        <v>36</v>
      </c>
      <c r="AK2623">
        <v>23.03</v>
      </c>
    </row>
    <row r="2624" spans="1:37" x14ac:dyDescent="0.15">
      <c r="A2624" s="4">
        <v>40198</v>
      </c>
      <c r="B2624" s="1">
        <v>1138.04</v>
      </c>
      <c r="C2624">
        <v>32.869999999999997</v>
      </c>
      <c r="D2624">
        <v>48.3</v>
      </c>
      <c r="E2624">
        <v>11.25</v>
      </c>
      <c r="F2624">
        <v>20.25</v>
      </c>
      <c r="G2624">
        <v>31.44</v>
      </c>
      <c r="H2624" t="s">
        <v>36</v>
      </c>
      <c r="I2624">
        <v>14.12</v>
      </c>
      <c r="J2624">
        <v>12.06</v>
      </c>
      <c r="K2624">
        <v>16.45</v>
      </c>
      <c r="L2624">
        <v>15.48</v>
      </c>
      <c r="M2624">
        <v>47.58</v>
      </c>
      <c r="N2624">
        <v>12.25</v>
      </c>
      <c r="O2624">
        <v>17.79</v>
      </c>
      <c r="P2624">
        <v>22.19</v>
      </c>
      <c r="Q2624">
        <v>12.29</v>
      </c>
      <c r="R2624">
        <v>24.26</v>
      </c>
      <c r="S2624">
        <v>14.56</v>
      </c>
      <c r="T2624">
        <v>16.61</v>
      </c>
      <c r="U2624">
        <v>7.65</v>
      </c>
      <c r="V2624">
        <v>16.34</v>
      </c>
      <c r="W2624">
        <v>12.96</v>
      </c>
      <c r="X2624">
        <v>4.7699999999999996</v>
      </c>
      <c r="Y2624">
        <v>16.399999999999999</v>
      </c>
      <c r="Z2624">
        <v>18.149999999999999</v>
      </c>
      <c r="AA2624">
        <v>25.76</v>
      </c>
      <c r="AB2624">
        <v>9.35</v>
      </c>
      <c r="AC2624" t="s">
        <v>36</v>
      </c>
      <c r="AD2624">
        <v>24.93</v>
      </c>
      <c r="AE2624">
        <v>15.38</v>
      </c>
      <c r="AF2624">
        <v>9.07</v>
      </c>
      <c r="AG2624">
        <v>9.14</v>
      </c>
      <c r="AH2624" t="s">
        <v>36</v>
      </c>
      <c r="AI2624">
        <v>22.36</v>
      </c>
      <c r="AJ2624" t="s">
        <v>36</v>
      </c>
      <c r="AK2624">
        <v>22.82</v>
      </c>
    </row>
    <row r="2625" spans="1:37" x14ac:dyDescent="0.15">
      <c r="A2625" s="4">
        <v>40199</v>
      </c>
      <c r="B2625" s="1">
        <v>1116.48</v>
      </c>
      <c r="C2625">
        <v>32.43</v>
      </c>
      <c r="D2625">
        <v>47.73</v>
      </c>
      <c r="E2625">
        <v>11.11</v>
      </c>
      <c r="F2625">
        <v>19.89</v>
      </c>
      <c r="G2625">
        <v>30.98</v>
      </c>
      <c r="H2625" t="s">
        <v>36</v>
      </c>
      <c r="I2625">
        <v>13.85</v>
      </c>
      <c r="J2625">
        <v>11.84</v>
      </c>
      <c r="K2625">
        <v>16.21</v>
      </c>
      <c r="L2625">
        <v>15.29</v>
      </c>
      <c r="M2625">
        <v>47.09</v>
      </c>
      <c r="N2625">
        <v>12.1</v>
      </c>
      <c r="O2625">
        <v>17.47</v>
      </c>
      <c r="P2625">
        <v>21.76</v>
      </c>
      <c r="Q2625">
        <v>12.12</v>
      </c>
      <c r="R2625">
        <v>23.94</v>
      </c>
      <c r="S2625">
        <v>14.42</v>
      </c>
      <c r="T2625">
        <v>16.27</v>
      </c>
      <c r="U2625">
        <v>7.51</v>
      </c>
      <c r="V2625">
        <v>16.09</v>
      </c>
      <c r="W2625">
        <v>12.79</v>
      </c>
      <c r="X2625">
        <v>4.68</v>
      </c>
      <c r="Y2625">
        <v>16.22</v>
      </c>
      <c r="Z2625">
        <v>17.91</v>
      </c>
      <c r="AA2625">
        <v>25.4</v>
      </c>
      <c r="AB2625">
        <v>9.31</v>
      </c>
      <c r="AC2625" t="s">
        <v>36</v>
      </c>
      <c r="AD2625">
        <v>24.57</v>
      </c>
      <c r="AE2625">
        <v>15.22</v>
      </c>
      <c r="AF2625">
        <v>8.91</v>
      </c>
      <c r="AG2625">
        <v>8.9700000000000006</v>
      </c>
      <c r="AH2625" t="s">
        <v>36</v>
      </c>
      <c r="AI2625">
        <v>22.22</v>
      </c>
      <c r="AJ2625" t="s">
        <v>36</v>
      </c>
      <c r="AK2625">
        <v>22.32</v>
      </c>
    </row>
    <row r="2626" spans="1:37" x14ac:dyDescent="0.15">
      <c r="A2626" s="4">
        <v>40200</v>
      </c>
      <c r="B2626" s="1">
        <v>1091.76</v>
      </c>
      <c r="C2626">
        <v>31.94</v>
      </c>
      <c r="D2626">
        <v>46.81</v>
      </c>
      <c r="E2626">
        <v>10.92</v>
      </c>
      <c r="F2626">
        <v>19.5</v>
      </c>
      <c r="G2626">
        <v>30.21</v>
      </c>
      <c r="H2626" t="s">
        <v>36</v>
      </c>
      <c r="I2626">
        <v>13.56</v>
      </c>
      <c r="J2626">
        <v>11.61</v>
      </c>
      <c r="K2626">
        <v>15.86</v>
      </c>
      <c r="L2626">
        <v>15.06</v>
      </c>
      <c r="M2626">
        <v>46.1</v>
      </c>
      <c r="N2626">
        <v>11.86</v>
      </c>
      <c r="O2626">
        <v>17.12</v>
      </c>
      <c r="P2626">
        <v>21.27</v>
      </c>
      <c r="Q2626">
        <v>11.97</v>
      </c>
      <c r="R2626">
        <v>23.31</v>
      </c>
      <c r="S2626">
        <v>14.13</v>
      </c>
      <c r="T2626">
        <v>15.86</v>
      </c>
      <c r="U2626">
        <v>7.35</v>
      </c>
      <c r="V2626">
        <v>15.78</v>
      </c>
      <c r="W2626">
        <v>12.56</v>
      </c>
      <c r="X2626">
        <v>4.59</v>
      </c>
      <c r="Y2626">
        <v>15.98</v>
      </c>
      <c r="Z2626">
        <v>17.61</v>
      </c>
      <c r="AA2626">
        <v>24.93</v>
      </c>
      <c r="AB2626">
        <v>9.27</v>
      </c>
      <c r="AC2626" t="s">
        <v>36</v>
      </c>
      <c r="AD2626">
        <v>24.17</v>
      </c>
      <c r="AE2626">
        <v>14.94</v>
      </c>
      <c r="AF2626">
        <v>8.7200000000000006</v>
      </c>
      <c r="AG2626">
        <v>8.7799999999999994</v>
      </c>
      <c r="AH2626" t="s">
        <v>36</v>
      </c>
      <c r="AI2626">
        <v>21.55</v>
      </c>
      <c r="AJ2626" t="s">
        <v>36</v>
      </c>
      <c r="AK2626">
        <v>21.71</v>
      </c>
    </row>
    <row r="2627" spans="1:37" x14ac:dyDescent="0.15">
      <c r="A2627" s="4">
        <v>40203</v>
      </c>
      <c r="B2627" s="1">
        <v>1096.78</v>
      </c>
      <c r="C2627">
        <v>32.049999999999997</v>
      </c>
      <c r="D2627">
        <v>46.87</v>
      </c>
      <c r="E2627">
        <v>10.94</v>
      </c>
      <c r="F2627">
        <v>19.57</v>
      </c>
      <c r="G2627">
        <v>30.34</v>
      </c>
      <c r="H2627" t="s">
        <v>36</v>
      </c>
      <c r="I2627">
        <v>13.61</v>
      </c>
      <c r="J2627">
        <v>11.66</v>
      </c>
      <c r="K2627">
        <v>15.87</v>
      </c>
      <c r="L2627">
        <v>15.11</v>
      </c>
      <c r="M2627">
        <v>46.26</v>
      </c>
      <c r="N2627">
        <v>11.88</v>
      </c>
      <c r="O2627">
        <v>17.22</v>
      </c>
      <c r="P2627">
        <v>21.31</v>
      </c>
      <c r="Q2627">
        <v>12.01</v>
      </c>
      <c r="R2627">
        <v>23.42</v>
      </c>
      <c r="S2627">
        <v>14.17</v>
      </c>
      <c r="T2627">
        <v>15.96</v>
      </c>
      <c r="U2627">
        <v>7.38</v>
      </c>
      <c r="V2627">
        <v>15.81</v>
      </c>
      <c r="W2627">
        <v>12.62</v>
      </c>
      <c r="X2627">
        <v>4.5999999999999996</v>
      </c>
      <c r="Y2627">
        <v>16.02</v>
      </c>
      <c r="Z2627">
        <v>17.7</v>
      </c>
      <c r="AA2627">
        <v>24.98</v>
      </c>
      <c r="AB2627">
        <v>9.27</v>
      </c>
      <c r="AC2627" t="s">
        <v>36</v>
      </c>
      <c r="AD2627">
        <v>24.21</v>
      </c>
      <c r="AE2627">
        <v>14.99</v>
      </c>
      <c r="AF2627">
        <v>8.75</v>
      </c>
      <c r="AG2627">
        <v>8.81</v>
      </c>
      <c r="AH2627" t="s">
        <v>36</v>
      </c>
      <c r="AI2627">
        <v>21.63</v>
      </c>
      <c r="AJ2627" t="s">
        <v>36</v>
      </c>
      <c r="AK2627">
        <v>21.85</v>
      </c>
    </row>
    <row r="2628" spans="1:37" x14ac:dyDescent="0.15">
      <c r="A2628" s="4">
        <v>40204</v>
      </c>
      <c r="B2628" s="1">
        <v>1092.17</v>
      </c>
      <c r="C2628">
        <v>31.86</v>
      </c>
      <c r="D2628">
        <v>46.66</v>
      </c>
      <c r="E2628">
        <v>10.88</v>
      </c>
      <c r="F2628">
        <v>19.41</v>
      </c>
      <c r="G2628">
        <v>30.09</v>
      </c>
      <c r="H2628" t="s">
        <v>36</v>
      </c>
      <c r="I2628">
        <v>13.57</v>
      </c>
      <c r="J2628">
        <v>11.62</v>
      </c>
      <c r="K2628">
        <v>15.77</v>
      </c>
      <c r="L2628">
        <v>15.07</v>
      </c>
      <c r="M2628">
        <v>46.03</v>
      </c>
      <c r="N2628">
        <v>11.87</v>
      </c>
      <c r="O2628">
        <v>17.12</v>
      </c>
      <c r="P2628">
        <v>21.13</v>
      </c>
      <c r="Q2628">
        <v>11.94</v>
      </c>
      <c r="R2628">
        <v>23.22</v>
      </c>
      <c r="S2628">
        <v>14.13</v>
      </c>
      <c r="T2628">
        <v>15.88</v>
      </c>
      <c r="U2628">
        <v>7.33</v>
      </c>
      <c r="V2628">
        <v>15.7</v>
      </c>
      <c r="W2628">
        <v>12.52</v>
      </c>
      <c r="X2628">
        <v>4.5600000000000005</v>
      </c>
      <c r="Y2628">
        <v>15.97</v>
      </c>
      <c r="Z2628">
        <v>17.600000000000001</v>
      </c>
      <c r="AA2628">
        <v>24.83</v>
      </c>
      <c r="AB2628">
        <v>9.26</v>
      </c>
      <c r="AC2628" t="s">
        <v>36</v>
      </c>
      <c r="AD2628">
        <v>24.06</v>
      </c>
      <c r="AE2628">
        <v>14.95</v>
      </c>
      <c r="AF2628">
        <v>8.69</v>
      </c>
      <c r="AG2628">
        <v>8.7799999999999994</v>
      </c>
      <c r="AH2628" t="s">
        <v>36</v>
      </c>
      <c r="AI2628">
        <v>21.57</v>
      </c>
      <c r="AJ2628" t="s">
        <v>36</v>
      </c>
      <c r="AK2628">
        <v>21.73</v>
      </c>
    </row>
    <row r="2629" spans="1:37" x14ac:dyDescent="0.15">
      <c r="A2629" s="4">
        <v>40205</v>
      </c>
      <c r="B2629" s="1">
        <v>1097.5</v>
      </c>
      <c r="C2629">
        <v>31.94</v>
      </c>
      <c r="D2629">
        <v>46.8</v>
      </c>
      <c r="E2629">
        <v>10.9</v>
      </c>
      <c r="F2629">
        <v>19.579999999999998</v>
      </c>
      <c r="G2629">
        <v>30.25</v>
      </c>
      <c r="H2629" t="s">
        <v>36</v>
      </c>
      <c r="I2629">
        <v>13.61</v>
      </c>
      <c r="J2629">
        <v>11.65</v>
      </c>
      <c r="K2629">
        <v>15.81</v>
      </c>
      <c r="L2629">
        <v>15.11</v>
      </c>
      <c r="M2629">
        <v>46.27</v>
      </c>
      <c r="N2629">
        <v>11.94</v>
      </c>
      <c r="O2629">
        <v>17.21</v>
      </c>
      <c r="P2629">
        <v>21.23</v>
      </c>
      <c r="Q2629">
        <v>11.99</v>
      </c>
      <c r="R2629">
        <v>23.37</v>
      </c>
      <c r="S2629">
        <v>14.24</v>
      </c>
      <c r="T2629">
        <v>15.97</v>
      </c>
      <c r="U2629">
        <v>7.38</v>
      </c>
      <c r="V2629">
        <v>15.82</v>
      </c>
      <c r="W2629">
        <v>12.48</v>
      </c>
      <c r="X2629">
        <v>4.58</v>
      </c>
      <c r="Y2629">
        <v>16.02</v>
      </c>
      <c r="Z2629">
        <v>17.61</v>
      </c>
      <c r="AA2629">
        <v>24.98</v>
      </c>
      <c r="AB2629">
        <v>9.2799999999999994</v>
      </c>
      <c r="AC2629" t="s">
        <v>36</v>
      </c>
      <c r="AD2629">
        <v>24.07</v>
      </c>
      <c r="AE2629">
        <v>15.04</v>
      </c>
      <c r="AF2629">
        <v>8.76</v>
      </c>
      <c r="AG2629">
        <v>8.83</v>
      </c>
      <c r="AH2629" t="s">
        <v>36</v>
      </c>
      <c r="AI2629">
        <v>21.71</v>
      </c>
      <c r="AJ2629" t="s">
        <v>36</v>
      </c>
      <c r="AK2629">
        <v>21.88</v>
      </c>
    </row>
    <row r="2630" spans="1:37" x14ac:dyDescent="0.15">
      <c r="A2630" s="4">
        <v>40206</v>
      </c>
      <c r="B2630" s="1">
        <v>1084.53</v>
      </c>
      <c r="C2630">
        <v>31.69</v>
      </c>
      <c r="D2630">
        <v>46.25</v>
      </c>
      <c r="E2630">
        <v>10.81</v>
      </c>
      <c r="F2630">
        <v>19.22</v>
      </c>
      <c r="G2630">
        <v>30.08</v>
      </c>
      <c r="H2630" t="s">
        <v>36</v>
      </c>
      <c r="I2630">
        <v>13.47</v>
      </c>
      <c r="J2630">
        <v>11.52</v>
      </c>
      <c r="K2630">
        <v>15.71</v>
      </c>
      <c r="L2630">
        <v>14.99</v>
      </c>
      <c r="M2630">
        <v>45.62</v>
      </c>
      <c r="N2630">
        <v>11.78</v>
      </c>
      <c r="O2630">
        <v>17.03</v>
      </c>
      <c r="P2630">
        <v>20.93</v>
      </c>
      <c r="Q2630">
        <v>11.83</v>
      </c>
      <c r="R2630">
        <v>23.07</v>
      </c>
      <c r="S2630">
        <v>14.15</v>
      </c>
      <c r="T2630">
        <v>15.64</v>
      </c>
      <c r="U2630">
        <v>7.28</v>
      </c>
      <c r="V2630">
        <v>15.6</v>
      </c>
      <c r="W2630">
        <v>12.37</v>
      </c>
      <c r="X2630">
        <v>4.5199999999999996</v>
      </c>
      <c r="Y2630">
        <v>15.88</v>
      </c>
      <c r="Z2630">
        <v>17.420000000000002</v>
      </c>
      <c r="AA2630">
        <v>24.56</v>
      </c>
      <c r="AB2630">
        <v>9.27</v>
      </c>
      <c r="AC2630" t="s">
        <v>36</v>
      </c>
      <c r="AD2630">
        <v>23.77</v>
      </c>
      <c r="AE2630">
        <v>14.88</v>
      </c>
      <c r="AF2630">
        <v>8.64</v>
      </c>
      <c r="AG2630">
        <v>8.7200000000000006</v>
      </c>
      <c r="AH2630" t="s">
        <v>36</v>
      </c>
      <c r="AI2630">
        <v>21.3</v>
      </c>
      <c r="AJ2630" t="s">
        <v>36</v>
      </c>
      <c r="AK2630">
        <v>21.45</v>
      </c>
    </row>
    <row r="2631" spans="1:37" x14ac:dyDescent="0.15">
      <c r="A2631" s="4">
        <v>40207</v>
      </c>
      <c r="B2631" s="1">
        <v>1073.8699999999999</v>
      </c>
      <c r="C2631">
        <v>31.42</v>
      </c>
      <c r="D2631">
        <v>45.76</v>
      </c>
      <c r="E2631">
        <v>10.74</v>
      </c>
      <c r="F2631">
        <v>19.010000000000002</v>
      </c>
      <c r="G2631">
        <v>29.91</v>
      </c>
      <c r="H2631" t="s">
        <v>36</v>
      </c>
      <c r="I2631">
        <v>13.42</v>
      </c>
      <c r="J2631">
        <v>11.44</v>
      </c>
      <c r="K2631">
        <v>15.57</v>
      </c>
      <c r="L2631">
        <v>14.95</v>
      </c>
      <c r="M2631">
        <v>45.33</v>
      </c>
      <c r="N2631">
        <v>11.6</v>
      </c>
      <c r="O2631">
        <v>16.920000000000002</v>
      </c>
      <c r="P2631">
        <v>20.62</v>
      </c>
      <c r="Q2631">
        <v>11.74</v>
      </c>
      <c r="R2631">
        <v>22.71</v>
      </c>
      <c r="S2631">
        <v>14.11</v>
      </c>
      <c r="T2631">
        <v>15.42</v>
      </c>
      <c r="U2631">
        <v>7.2</v>
      </c>
      <c r="V2631">
        <v>15.46</v>
      </c>
      <c r="W2631">
        <v>12.25</v>
      </c>
      <c r="X2631">
        <v>4.47</v>
      </c>
      <c r="Y2631">
        <v>15.84</v>
      </c>
      <c r="Z2631">
        <v>17.27</v>
      </c>
      <c r="AA2631">
        <v>24.34</v>
      </c>
      <c r="AB2631">
        <v>9.2799999999999994</v>
      </c>
      <c r="AC2631" t="s">
        <v>36</v>
      </c>
      <c r="AD2631">
        <v>23.48</v>
      </c>
      <c r="AE2631">
        <v>14.77</v>
      </c>
      <c r="AF2631">
        <v>8.5399999999999991</v>
      </c>
      <c r="AG2631">
        <v>8.64</v>
      </c>
      <c r="AH2631" t="s">
        <v>36</v>
      </c>
      <c r="AI2631">
        <v>20.93</v>
      </c>
      <c r="AJ2631" t="s">
        <v>36</v>
      </c>
      <c r="AK2631">
        <v>21.14</v>
      </c>
    </row>
    <row r="2632" spans="1:37" x14ac:dyDescent="0.15">
      <c r="A2632" s="4">
        <v>40210</v>
      </c>
      <c r="B2632" s="1">
        <v>1089.19</v>
      </c>
      <c r="C2632">
        <v>31.8</v>
      </c>
      <c r="D2632">
        <v>46.55</v>
      </c>
      <c r="E2632">
        <v>10.88</v>
      </c>
      <c r="F2632">
        <v>19.309999999999999</v>
      </c>
      <c r="G2632">
        <v>30.32</v>
      </c>
      <c r="H2632" t="s">
        <v>36</v>
      </c>
      <c r="I2632">
        <v>13.57</v>
      </c>
      <c r="J2632">
        <v>11.59</v>
      </c>
      <c r="K2632">
        <v>15.79</v>
      </c>
      <c r="L2632">
        <v>15.05</v>
      </c>
      <c r="M2632">
        <v>45.95</v>
      </c>
      <c r="N2632">
        <v>11.77</v>
      </c>
      <c r="O2632">
        <v>17.149999999999999</v>
      </c>
      <c r="P2632">
        <v>20.95</v>
      </c>
      <c r="Q2632">
        <v>11.87</v>
      </c>
      <c r="R2632">
        <v>23.21</v>
      </c>
      <c r="S2632">
        <v>14.22</v>
      </c>
      <c r="T2632">
        <v>15.65</v>
      </c>
      <c r="U2632">
        <v>7.32</v>
      </c>
      <c r="V2632">
        <v>15.72</v>
      </c>
      <c r="W2632">
        <v>12.41</v>
      </c>
      <c r="X2632">
        <v>4.54</v>
      </c>
      <c r="Y2632">
        <v>15.92</v>
      </c>
      <c r="Z2632">
        <v>17.53</v>
      </c>
      <c r="AA2632">
        <v>24.59</v>
      </c>
      <c r="AB2632">
        <v>9.31</v>
      </c>
      <c r="AC2632" t="s">
        <v>36</v>
      </c>
      <c r="AD2632">
        <v>23.86</v>
      </c>
      <c r="AE2632">
        <v>14.93</v>
      </c>
      <c r="AF2632">
        <v>8.68</v>
      </c>
      <c r="AG2632">
        <v>8.77</v>
      </c>
      <c r="AH2632" t="s">
        <v>36</v>
      </c>
      <c r="AI2632">
        <v>21.28</v>
      </c>
      <c r="AJ2632" t="s">
        <v>36</v>
      </c>
      <c r="AK2632">
        <v>21.48</v>
      </c>
    </row>
    <row r="2633" spans="1:37" x14ac:dyDescent="0.15">
      <c r="A2633" s="4">
        <v>40211</v>
      </c>
      <c r="B2633" s="1">
        <v>1103.32</v>
      </c>
      <c r="C2633">
        <v>32.22</v>
      </c>
      <c r="D2633">
        <v>47.09</v>
      </c>
      <c r="E2633">
        <v>11.01</v>
      </c>
      <c r="F2633">
        <v>19.5</v>
      </c>
      <c r="G2633">
        <v>30.71</v>
      </c>
      <c r="H2633" t="s">
        <v>36</v>
      </c>
      <c r="I2633">
        <v>13.74</v>
      </c>
      <c r="J2633">
        <v>11.75</v>
      </c>
      <c r="K2633">
        <v>16.02</v>
      </c>
      <c r="L2633">
        <v>15.2</v>
      </c>
      <c r="M2633">
        <v>46.41</v>
      </c>
      <c r="N2633">
        <v>11.93</v>
      </c>
      <c r="O2633">
        <v>17.38</v>
      </c>
      <c r="P2633">
        <v>21.31</v>
      </c>
      <c r="Q2633">
        <v>11.97</v>
      </c>
      <c r="R2633">
        <v>23.61</v>
      </c>
      <c r="S2633">
        <v>14.3</v>
      </c>
      <c r="T2633">
        <v>15.81</v>
      </c>
      <c r="U2633">
        <v>7.41</v>
      </c>
      <c r="V2633">
        <v>15.88</v>
      </c>
      <c r="W2633">
        <v>12.59</v>
      </c>
      <c r="X2633">
        <v>4.6100000000000003</v>
      </c>
      <c r="Y2633">
        <v>16.100000000000001</v>
      </c>
      <c r="Z2633">
        <v>17.71</v>
      </c>
      <c r="AA2633">
        <v>24.83</v>
      </c>
      <c r="AB2633">
        <v>9.33</v>
      </c>
      <c r="AC2633" t="s">
        <v>36</v>
      </c>
      <c r="AD2633">
        <v>24.18</v>
      </c>
      <c r="AE2633">
        <v>15.06</v>
      </c>
      <c r="AF2633">
        <v>8.7799999999999994</v>
      </c>
      <c r="AG2633">
        <v>8.8800000000000008</v>
      </c>
      <c r="AH2633" t="s">
        <v>36</v>
      </c>
      <c r="AI2633">
        <v>21.45</v>
      </c>
      <c r="AJ2633" t="s">
        <v>36</v>
      </c>
      <c r="AK2633">
        <v>21.72</v>
      </c>
    </row>
    <row r="2634" spans="1:37" x14ac:dyDescent="0.15">
      <c r="A2634" s="4">
        <v>40212</v>
      </c>
      <c r="B2634" s="1">
        <v>1097.28</v>
      </c>
      <c r="C2634">
        <v>32.04</v>
      </c>
      <c r="D2634">
        <v>46.87</v>
      </c>
      <c r="E2634">
        <v>10.9</v>
      </c>
      <c r="F2634">
        <v>19.37</v>
      </c>
      <c r="G2634">
        <v>30.49</v>
      </c>
      <c r="H2634" t="s">
        <v>36</v>
      </c>
      <c r="I2634">
        <v>13.62</v>
      </c>
      <c r="J2634">
        <v>11.66</v>
      </c>
      <c r="K2634">
        <v>15.89</v>
      </c>
      <c r="L2634">
        <v>15.27</v>
      </c>
      <c r="M2634">
        <v>46.39</v>
      </c>
      <c r="N2634">
        <v>11.9</v>
      </c>
      <c r="O2634">
        <v>17.260000000000002</v>
      </c>
      <c r="P2634">
        <v>21.16</v>
      </c>
      <c r="Q2634">
        <v>11.91</v>
      </c>
      <c r="R2634">
        <v>23.44</v>
      </c>
      <c r="S2634">
        <v>14.22</v>
      </c>
      <c r="T2634">
        <v>15.82</v>
      </c>
      <c r="U2634">
        <v>7.36</v>
      </c>
      <c r="V2634">
        <v>15.76</v>
      </c>
      <c r="W2634">
        <v>12.55</v>
      </c>
      <c r="X2634">
        <v>4.5999999999999996</v>
      </c>
      <c r="Y2634">
        <v>16.18</v>
      </c>
      <c r="Z2634">
        <v>17.64</v>
      </c>
      <c r="AA2634">
        <v>24.62</v>
      </c>
      <c r="AB2634">
        <v>9.3000000000000007</v>
      </c>
      <c r="AC2634" t="s">
        <v>36</v>
      </c>
      <c r="AD2634">
        <v>23.97</v>
      </c>
      <c r="AE2634">
        <v>15</v>
      </c>
      <c r="AF2634">
        <v>8.7100000000000009</v>
      </c>
      <c r="AG2634">
        <v>8.84</v>
      </c>
      <c r="AH2634" t="s">
        <v>36</v>
      </c>
      <c r="AI2634">
        <v>21.53</v>
      </c>
      <c r="AJ2634" t="s">
        <v>36</v>
      </c>
      <c r="AK2634">
        <v>21.72</v>
      </c>
    </row>
    <row r="2635" spans="1:37" x14ac:dyDescent="0.15">
      <c r="A2635" s="4">
        <v>40213</v>
      </c>
      <c r="B2635" s="1">
        <v>1063.1099999999999</v>
      </c>
      <c r="C2635">
        <v>31.24</v>
      </c>
      <c r="D2635">
        <v>45.32</v>
      </c>
      <c r="E2635">
        <v>10.6</v>
      </c>
      <c r="F2635">
        <v>18.68</v>
      </c>
      <c r="G2635">
        <v>29.5</v>
      </c>
      <c r="H2635" t="s">
        <v>36</v>
      </c>
      <c r="I2635">
        <v>13.24</v>
      </c>
      <c r="J2635">
        <v>11.33</v>
      </c>
      <c r="K2635">
        <v>15.4</v>
      </c>
      <c r="L2635">
        <v>14.91</v>
      </c>
      <c r="M2635">
        <v>44.97</v>
      </c>
      <c r="N2635">
        <v>11.54</v>
      </c>
      <c r="O2635">
        <v>16.73</v>
      </c>
      <c r="P2635">
        <v>20.350000000000001</v>
      </c>
      <c r="Q2635">
        <v>11.62</v>
      </c>
      <c r="R2635">
        <v>22.48</v>
      </c>
      <c r="S2635">
        <v>13.86</v>
      </c>
      <c r="T2635">
        <v>15.31</v>
      </c>
      <c r="U2635">
        <v>7.12</v>
      </c>
      <c r="V2635">
        <v>15.26</v>
      </c>
      <c r="W2635">
        <v>12.18</v>
      </c>
      <c r="X2635">
        <v>4.4400000000000004</v>
      </c>
      <c r="Y2635">
        <v>15.79</v>
      </c>
      <c r="Z2635">
        <v>17.16</v>
      </c>
      <c r="AA2635">
        <v>23.76</v>
      </c>
      <c r="AB2635">
        <v>9.24</v>
      </c>
      <c r="AC2635" t="s">
        <v>36</v>
      </c>
      <c r="AD2635">
        <v>23.29</v>
      </c>
      <c r="AE2635">
        <v>14.65</v>
      </c>
      <c r="AF2635">
        <v>8.42</v>
      </c>
      <c r="AG2635">
        <v>8.57</v>
      </c>
      <c r="AH2635" t="s">
        <v>36</v>
      </c>
      <c r="AI2635">
        <v>20.88</v>
      </c>
      <c r="AJ2635" t="s">
        <v>36</v>
      </c>
      <c r="AK2635">
        <v>21.02</v>
      </c>
    </row>
    <row r="2636" spans="1:37" x14ac:dyDescent="0.15">
      <c r="A2636" s="4">
        <v>40214</v>
      </c>
      <c r="B2636" s="1">
        <v>1066.19</v>
      </c>
      <c r="C2636">
        <v>31.13</v>
      </c>
      <c r="D2636">
        <v>45.41</v>
      </c>
      <c r="E2636">
        <v>10.58</v>
      </c>
      <c r="F2636">
        <v>18.78</v>
      </c>
      <c r="G2636">
        <v>29.46</v>
      </c>
      <c r="H2636" t="s">
        <v>36</v>
      </c>
      <c r="I2636">
        <v>13.24</v>
      </c>
      <c r="J2636">
        <v>11.34</v>
      </c>
      <c r="K2636">
        <v>15.45</v>
      </c>
      <c r="L2636">
        <v>14.86</v>
      </c>
      <c r="M2636">
        <v>45.01</v>
      </c>
      <c r="N2636">
        <v>11.55</v>
      </c>
      <c r="O2636">
        <v>16.73</v>
      </c>
      <c r="P2636">
        <v>20.48</v>
      </c>
      <c r="Q2636">
        <v>11.6</v>
      </c>
      <c r="R2636">
        <v>22.62</v>
      </c>
      <c r="S2636">
        <v>13.8</v>
      </c>
      <c r="T2636">
        <v>15.34</v>
      </c>
      <c r="U2636">
        <v>7.13</v>
      </c>
      <c r="V2636">
        <v>15.26</v>
      </c>
      <c r="W2636">
        <v>12.09</v>
      </c>
      <c r="X2636">
        <v>4.4400000000000004</v>
      </c>
      <c r="Y2636">
        <v>15.75</v>
      </c>
      <c r="Z2636">
        <v>17.190000000000001</v>
      </c>
      <c r="AA2636">
        <v>23.81</v>
      </c>
      <c r="AB2636">
        <v>9.27</v>
      </c>
      <c r="AC2636" t="s">
        <v>36</v>
      </c>
      <c r="AD2636">
        <v>23.37</v>
      </c>
      <c r="AE2636">
        <v>14.62</v>
      </c>
      <c r="AF2636">
        <v>8.44</v>
      </c>
      <c r="AG2636">
        <v>8.59</v>
      </c>
      <c r="AH2636" t="s">
        <v>36</v>
      </c>
      <c r="AI2636">
        <v>20.97</v>
      </c>
      <c r="AJ2636" t="s">
        <v>36</v>
      </c>
      <c r="AK2636">
        <v>21.06</v>
      </c>
    </row>
    <row r="2637" spans="1:37" x14ac:dyDescent="0.15">
      <c r="A2637" s="4">
        <v>40217</v>
      </c>
      <c r="B2637" s="1">
        <v>1056.74</v>
      </c>
      <c r="C2637">
        <v>30.95</v>
      </c>
      <c r="D2637">
        <v>45.18</v>
      </c>
      <c r="E2637">
        <v>10.52</v>
      </c>
      <c r="F2637">
        <v>18.57</v>
      </c>
      <c r="G2637">
        <v>29.25</v>
      </c>
      <c r="H2637" t="s">
        <v>36</v>
      </c>
      <c r="I2637">
        <v>13.11</v>
      </c>
      <c r="J2637">
        <v>11.24</v>
      </c>
      <c r="K2637">
        <v>15.32</v>
      </c>
      <c r="L2637">
        <v>14.74</v>
      </c>
      <c r="M2637">
        <v>44.8</v>
      </c>
      <c r="N2637">
        <v>11.49</v>
      </c>
      <c r="O2637">
        <v>16.579999999999998</v>
      </c>
      <c r="P2637">
        <v>20.350000000000001</v>
      </c>
      <c r="Q2637">
        <v>11.51</v>
      </c>
      <c r="R2637">
        <v>22.47</v>
      </c>
      <c r="S2637">
        <v>13.74</v>
      </c>
      <c r="T2637">
        <v>15.24</v>
      </c>
      <c r="U2637">
        <v>7.07</v>
      </c>
      <c r="V2637">
        <v>15.15</v>
      </c>
      <c r="W2637">
        <v>11.98</v>
      </c>
      <c r="X2637">
        <v>4.4000000000000004</v>
      </c>
      <c r="Y2637">
        <v>15.59</v>
      </c>
      <c r="Z2637">
        <v>17.100000000000001</v>
      </c>
      <c r="AA2637">
        <v>23.5</v>
      </c>
      <c r="AB2637">
        <v>9.23</v>
      </c>
      <c r="AC2637" t="s">
        <v>36</v>
      </c>
      <c r="AD2637">
        <v>23.19</v>
      </c>
      <c r="AE2637">
        <v>14.57</v>
      </c>
      <c r="AF2637">
        <v>8.3699999999999992</v>
      </c>
      <c r="AG2637">
        <v>8.52</v>
      </c>
      <c r="AH2637" t="s">
        <v>36</v>
      </c>
      <c r="AI2637">
        <v>20.89</v>
      </c>
      <c r="AJ2637" t="s">
        <v>36</v>
      </c>
      <c r="AK2637">
        <v>20.91</v>
      </c>
    </row>
    <row r="2638" spans="1:37" x14ac:dyDescent="0.15">
      <c r="A2638" s="4">
        <v>40218</v>
      </c>
      <c r="B2638" s="1">
        <v>1070.52</v>
      </c>
      <c r="C2638">
        <v>31.36</v>
      </c>
      <c r="D2638">
        <v>45.78</v>
      </c>
      <c r="E2638">
        <v>10.67</v>
      </c>
      <c r="F2638">
        <v>18.93</v>
      </c>
      <c r="G2638">
        <v>29.6</v>
      </c>
      <c r="H2638" t="s">
        <v>36</v>
      </c>
      <c r="I2638">
        <v>13.29</v>
      </c>
      <c r="J2638">
        <v>11.39</v>
      </c>
      <c r="K2638">
        <v>15.51</v>
      </c>
      <c r="L2638">
        <v>14.92</v>
      </c>
      <c r="M2638">
        <v>45.19</v>
      </c>
      <c r="N2638">
        <v>11.65</v>
      </c>
      <c r="O2638">
        <v>16.809999999999999</v>
      </c>
      <c r="P2638">
        <v>20.88</v>
      </c>
      <c r="Q2638">
        <v>11.66</v>
      </c>
      <c r="R2638">
        <v>22.85</v>
      </c>
      <c r="S2638">
        <v>13.91</v>
      </c>
      <c r="T2638">
        <v>15.45</v>
      </c>
      <c r="U2638">
        <v>7.18</v>
      </c>
      <c r="V2638">
        <v>15.38</v>
      </c>
      <c r="W2638">
        <v>12.18</v>
      </c>
      <c r="X2638">
        <v>4.46</v>
      </c>
      <c r="Y2638">
        <v>15.8</v>
      </c>
      <c r="Z2638">
        <v>17.29</v>
      </c>
      <c r="AA2638">
        <v>23.77</v>
      </c>
      <c r="AB2638">
        <v>9.2200000000000006</v>
      </c>
      <c r="AC2638" t="s">
        <v>36</v>
      </c>
      <c r="AD2638">
        <v>23.52</v>
      </c>
      <c r="AE2638">
        <v>14.7</v>
      </c>
      <c r="AF2638">
        <v>8.5</v>
      </c>
      <c r="AG2638">
        <v>8.6300000000000008</v>
      </c>
      <c r="AH2638" t="s">
        <v>36</v>
      </c>
      <c r="AI2638">
        <v>20.97</v>
      </c>
      <c r="AJ2638" t="s">
        <v>36</v>
      </c>
      <c r="AK2638">
        <v>21.2</v>
      </c>
    </row>
    <row r="2639" spans="1:37" x14ac:dyDescent="0.15">
      <c r="A2639" s="4">
        <v>40219</v>
      </c>
      <c r="B2639" s="1">
        <v>1068.1300000000001</v>
      </c>
      <c r="C2639">
        <v>31.32</v>
      </c>
      <c r="D2639">
        <v>45.75</v>
      </c>
      <c r="E2639">
        <v>10.67</v>
      </c>
      <c r="F2639">
        <v>18.97</v>
      </c>
      <c r="G2639">
        <v>29.56</v>
      </c>
      <c r="H2639" t="s">
        <v>36</v>
      </c>
      <c r="I2639">
        <v>13.26</v>
      </c>
      <c r="J2639">
        <v>11.37</v>
      </c>
      <c r="K2639">
        <v>15.46</v>
      </c>
      <c r="L2639">
        <v>14.86</v>
      </c>
      <c r="M2639">
        <v>45.11</v>
      </c>
      <c r="N2639">
        <v>11.59</v>
      </c>
      <c r="O2639">
        <v>16.79</v>
      </c>
      <c r="P2639">
        <v>20.72</v>
      </c>
      <c r="Q2639">
        <v>11.65</v>
      </c>
      <c r="R2639">
        <v>22.86</v>
      </c>
      <c r="S2639">
        <v>13.87</v>
      </c>
      <c r="T2639">
        <v>15.4</v>
      </c>
      <c r="U2639">
        <v>7.17</v>
      </c>
      <c r="V2639">
        <v>15.41</v>
      </c>
      <c r="W2639">
        <v>12.16</v>
      </c>
      <c r="X2639">
        <v>4.45</v>
      </c>
      <c r="Y2639">
        <v>15.72</v>
      </c>
      <c r="Z2639">
        <v>17.239999999999998</v>
      </c>
      <c r="AA2639">
        <v>23.8</v>
      </c>
      <c r="AB2639">
        <v>9.2100000000000009</v>
      </c>
      <c r="AC2639" t="s">
        <v>36</v>
      </c>
      <c r="AD2639">
        <v>23.49</v>
      </c>
      <c r="AE2639">
        <v>14.66</v>
      </c>
      <c r="AF2639">
        <v>8.51</v>
      </c>
      <c r="AG2639">
        <v>8.61</v>
      </c>
      <c r="AH2639" t="s">
        <v>36</v>
      </c>
      <c r="AI2639">
        <v>20.98</v>
      </c>
      <c r="AJ2639" t="s">
        <v>36</v>
      </c>
      <c r="AK2639">
        <v>21.13</v>
      </c>
    </row>
    <row r="2640" spans="1:37" x14ac:dyDescent="0.15">
      <c r="A2640" s="4">
        <v>40220</v>
      </c>
      <c r="B2640" s="1">
        <v>1078.47</v>
      </c>
      <c r="C2640">
        <v>31.66</v>
      </c>
      <c r="D2640">
        <v>46.39</v>
      </c>
      <c r="E2640">
        <v>10.74</v>
      </c>
      <c r="F2640">
        <v>19.3</v>
      </c>
      <c r="G2640">
        <v>29.92</v>
      </c>
      <c r="H2640" t="s">
        <v>36</v>
      </c>
      <c r="I2640">
        <v>13.36</v>
      </c>
      <c r="J2640">
        <v>11.47</v>
      </c>
      <c r="K2640">
        <v>15.61</v>
      </c>
      <c r="L2640">
        <v>14.97</v>
      </c>
      <c r="M2640">
        <v>45.75</v>
      </c>
      <c r="N2640">
        <v>11.73</v>
      </c>
      <c r="O2640">
        <v>16.920000000000002</v>
      </c>
      <c r="P2640">
        <v>20.96</v>
      </c>
      <c r="Q2640">
        <v>11.78</v>
      </c>
      <c r="R2640">
        <v>23.25</v>
      </c>
      <c r="S2640">
        <v>14</v>
      </c>
      <c r="T2640">
        <v>15.6</v>
      </c>
      <c r="U2640">
        <v>7.26</v>
      </c>
      <c r="V2640">
        <v>15.62</v>
      </c>
      <c r="W2640">
        <v>12.28</v>
      </c>
      <c r="X2640">
        <v>4.5</v>
      </c>
      <c r="Y2640">
        <v>15.82</v>
      </c>
      <c r="Z2640">
        <v>17.420000000000002</v>
      </c>
      <c r="AA2640">
        <v>24.24</v>
      </c>
      <c r="AB2640">
        <v>9.23</v>
      </c>
      <c r="AC2640" t="s">
        <v>36</v>
      </c>
      <c r="AD2640">
        <v>23.79</v>
      </c>
      <c r="AE2640">
        <v>14.76</v>
      </c>
      <c r="AF2640">
        <v>8.6300000000000008</v>
      </c>
      <c r="AG2640">
        <v>8.6999999999999993</v>
      </c>
      <c r="AH2640" t="s">
        <v>36</v>
      </c>
      <c r="AI2640">
        <v>21.28</v>
      </c>
      <c r="AJ2640" t="s">
        <v>36</v>
      </c>
      <c r="AK2640">
        <v>21.4</v>
      </c>
    </row>
    <row r="2641" spans="1:37" x14ac:dyDescent="0.15">
      <c r="A2641" s="4">
        <v>40221</v>
      </c>
      <c r="B2641" s="1">
        <v>1075.51</v>
      </c>
      <c r="C2641">
        <v>31.69</v>
      </c>
      <c r="D2641">
        <v>46.61</v>
      </c>
      <c r="E2641">
        <v>10.72</v>
      </c>
      <c r="F2641">
        <v>19.46</v>
      </c>
      <c r="G2641">
        <v>29.87</v>
      </c>
      <c r="H2641" t="s">
        <v>36</v>
      </c>
      <c r="I2641">
        <v>13.33</v>
      </c>
      <c r="J2641">
        <v>11.46</v>
      </c>
      <c r="K2641">
        <v>15.6</v>
      </c>
      <c r="L2641">
        <v>14.96</v>
      </c>
      <c r="M2641">
        <v>45.8</v>
      </c>
      <c r="N2641">
        <v>11.72</v>
      </c>
      <c r="O2641">
        <v>16.86</v>
      </c>
      <c r="P2641">
        <v>21.04</v>
      </c>
      <c r="Q2641">
        <v>11.84</v>
      </c>
      <c r="R2641">
        <v>23.26</v>
      </c>
      <c r="S2641">
        <v>13.97</v>
      </c>
      <c r="T2641">
        <v>15.61</v>
      </c>
      <c r="U2641">
        <v>7.28</v>
      </c>
      <c r="V2641">
        <v>15.72</v>
      </c>
      <c r="W2641">
        <v>12.27</v>
      </c>
      <c r="X2641">
        <v>4.51</v>
      </c>
      <c r="Y2641">
        <v>15.81</v>
      </c>
      <c r="Z2641">
        <v>17.46</v>
      </c>
      <c r="AA2641">
        <v>24.39</v>
      </c>
      <c r="AB2641">
        <v>9.25</v>
      </c>
      <c r="AC2641" t="s">
        <v>36</v>
      </c>
      <c r="AD2641">
        <v>23.9</v>
      </c>
      <c r="AE2641">
        <v>14.74</v>
      </c>
      <c r="AF2641">
        <v>8.67</v>
      </c>
      <c r="AG2641">
        <v>8.69</v>
      </c>
      <c r="AH2641" t="s">
        <v>36</v>
      </c>
      <c r="AI2641">
        <v>21.45</v>
      </c>
      <c r="AJ2641" t="s">
        <v>36</v>
      </c>
      <c r="AK2641">
        <v>21.42</v>
      </c>
    </row>
    <row r="2642" spans="1:37" x14ac:dyDescent="0.15">
      <c r="A2642" s="4">
        <v>40224</v>
      </c>
      <c r="B2642" s="1">
        <v>1075.51</v>
      </c>
      <c r="C2642">
        <v>31.69</v>
      </c>
      <c r="D2642">
        <v>46.61</v>
      </c>
      <c r="E2642">
        <v>10.72</v>
      </c>
      <c r="F2642">
        <v>19.46</v>
      </c>
      <c r="G2642">
        <v>29.87</v>
      </c>
      <c r="H2642" t="s">
        <v>36</v>
      </c>
      <c r="I2642">
        <v>13.33</v>
      </c>
      <c r="J2642">
        <v>11.46</v>
      </c>
      <c r="K2642">
        <v>15.6</v>
      </c>
      <c r="L2642">
        <v>14.96</v>
      </c>
      <c r="M2642">
        <v>45.8</v>
      </c>
      <c r="N2642">
        <v>11.72</v>
      </c>
      <c r="O2642">
        <v>16.86</v>
      </c>
      <c r="P2642">
        <v>21.04</v>
      </c>
      <c r="Q2642">
        <v>11.84</v>
      </c>
      <c r="R2642">
        <v>23.26</v>
      </c>
      <c r="S2642">
        <v>13.97</v>
      </c>
      <c r="T2642">
        <v>15.61</v>
      </c>
      <c r="U2642">
        <v>7.28</v>
      </c>
      <c r="V2642">
        <v>15.72</v>
      </c>
      <c r="W2642">
        <v>12.27</v>
      </c>
      <c r="X2642">
        <v>4.51</v>
      </c>
      <c r="Y2642">
        <v>15.81</v>
      </c>
      <c r="Z2642">
        <v>17.46</v>
      </c>
      <c r="AA2642">
        <v>24.39</v>
      </c>
      <c r="AB2642">
        <v>9.25</v>
      </c>
      <c r="AC2642" t="s">
        <v>36</v>
      </c>
      <c r="AD2642">
        <v>23.9</v>
      </c>
      <c r="AE2642">
        <v>14.74</v>
      </c>
      <c r="AF2642">
        <v>8.67</v>
      </c>
      <c r="AG2642">
        <v>8.69</v>
      </c>
      <c r="AH2642" t="s">
        <v>36</v>
      </c>
      <c r="AI2642">
        <v>21.45</v>
      </c>
      <c r="AJ2642" t="s">
        <v>36</v>
      </c>
      <c r="AK2642">
        <v>21.42</v>
      </c>
    </row>
    <row r="2643" spans="1:37" x14ac:dyDescent="0.15">
      <c r="A2643" s="4">
        <v>40225</v>
      </c>
      <c r="B2643" s="1">
        <v>1094.8699999999999</v>
      </c>
      <c r="C2643">
        <v>32.119999999999997</v>
      </c>
      <c r="D2643">
        <v>47.34</v>
      </c>
      <c r="E2643">
        <v>10.91</v>
      </c>
      <c r="F2643">
        <v>19.850000000000001</v>
      </c>
      <c r="G2643">
        <v>30.37</v>
      </c>
      <c r="H2643" t="s">
        <v>36</v>
      </c>
      <c r="I2643">
        <v>13.58</v>
      </c>
      <c r="J2643">
        <v>11.65</v>
      </c>
      <c r="K2643">
        <v>15.83</v>
      </c>
      <c r="L2643">
        <v>15.14</v>
      </c>
      <c r="M2643">
        <v>46.47</v>
      </c>
      <c r="N2643">
        <v>11.9</v>
      </c>
      <c r="O2643">
        <v>17.170000000000002</v>
      </c>
      <c r="P2643">
        <v>21.36</v>
      </c>
      <c r="Q2643">
        <v>11.97</v>
      </c>
      <c r="R2643">
        <v>23.74</v>
      </c>
      <c r="S2643">
        <v>14.14</v>
      </c>
      <c r="T2643">
        <v>15.88</v>
      </c>
      <c r="U2643">
        <v>7.41</v>
      </c>
      <c r="V2643">
        <v>16.010000000000002</v>
      </c>
      <c r="W2643">
        <v>12.46</v>
      </c>
      <c r="X2643">
        <v>4.58</v>
      </c>
      <c r="Y2643">
        <v>15.99</v>
      </c>
      <c r="Z2643">
        <v>17.670000000000002</v>
      </c>
      <c r="AA2643">
        <v>24.76</v>
      </c>
      <c r="AB2643">
        <v>9.31</v>
      </c>
      <c r="AC2643" t="s">
        <v>36</v>
      </c>
      <c r="AD2643">
        <v>24.34</v>
      </c>
      <c r="AE2643">
        <v>14.92</v>
      </c>
      <c r="AF2643">
        <v>8.83</v>
      </c>
      <c r="AG2643">
        <v>8.84</v>
      </c>
      <c r="AH2643" t="s">
        <v>36</v>
      </c>
      <c r="AI2643">
        <v>21.74</v>
      </c>
      <c r="AJ2643" t="s">
        <v>36</v>
      </c>
      <c r="AK2643">
        <v>21.8</v>
      </c>
    </row>
    <row r="2644" spans="1:37" x14ac:dyDescent="0.15">
      <c r="A2644" s="4">
        <v>40226</v>
      </c>
      <c r="B2644" s="1">
        <v>1099.51</v>
      </c>
      <c r="C2644">
        <v>32.28</v>
      </c>
      <c r="D2644">
        <v>47.59</v>
      </c>
      <c r="E2644">
        <v>10.94</v>
      </c>
      <c r="F2644">
        <v>19.98</v>
      </c>
      <c r="G2644">
        <v>30.47</v>
      </c>
      <c r="H2644" t="s">
        <v>36</v>
      </c>
      <c r="I2644">
        <v>13.64</v>
      </c>
      <c r="J2644">
        <v>11.69</v>
      </c>
      <c r="K2644">
        <v>15.89</v>
      </c>
      <c r="L2644">
        <v>15.22</v>
      </c>
      <c r="M2644">
        <v>46.8</v>
      </c>
      <c r="N2644">
        <v>11.96</v>
      </c>
      <c r="O2644">
        <v>17.25</v>
      </c>
      <c r="P2644">
        <v>21.47</v>
      </c>
      <c r="Q2644">
        <v>12.02</v>
      </c>
      <c r="R2644">
        <v>23.87</v>
      </c>
      <c r="S2644">
        <v>14.2</v>
      </c>
      <c r="T2644">
        <v>15.96</v>
      </c>
      <c r="U2644">
        <v>7.45</v>
      </c>
      <c r="V2644">
        <v>16.12</v>
      </c>
      <c r="W2644">
        <v>12.52</v>
      </c>
      <c r="X2644">
        <v>4.59</v>
      </c>
      <c r="Y2644">
        <v>16.059999999999999</v>
      </c>
      <c r="Z2644">
        <v>17.73</v>
      </c>
      <c r="AA2644">
        <v>24.86</v>
      </c>
      <c r="AB2644">
        <v>9.33</v>
      </c>
      <c r="AC2644" t="s">
        <v>36</v>
      </c>
      <c r="AD2644">
        <v>24.47</v>
      </c>
      <c r="AE2644">
        <v>14.99</v>
      </c>
      <c r="AF2644">
        <v>8.8800000000000008</v>
      </c>
      <c r="AG2644">
        <v>8.8699999999999992</v>
      </c>
      <c r="AH2644" t="s">
        <v>36</v>
      </c>
      <c r="AI2644">
        <v>21.88</v>
      </c>
      <c r="AJ2644" t="s">
        <v>36</v>
      </c>
      <c r="AK2644">
        <v>21.9</v>
      </c>
    </row>
    <row r="2645" spans="1:37" x14ac:dyDescent="0.15">
      <c r="A2645" s="4">
        <v>40227</v>
      </c>
      <c r="B2645" s="1">
        <v>1106.75</v>
      </c>
      <c r="C2645">
        <v>32.43</v>
      </c>
      <c r="D2645">
        <v>47.79</v>
      </c>
      <c r="E2645">
        <v>11.01</v>
      </c>
      <c r="F2645">
        <v>20.16</v>
      </c>
      <c r="G2645">
        <v>30.65</v>
      </c>
      <c r="H2645" t="s">
        <v>36</v>
      </c>
      <c r="I2645">
        <v>13.74</v>
      </c>
      <c r="J2645">
        <v>11.77</v>
      </c>
      <c r="K2645">
        <v>15.98</v>
      </c>
      <c r="L2645">
        <v>15.3</v>
      </c>
      <c r="M2645">
        <v>47.07</v>
      </c>
      <c r="N2645">
        <v>12.04</v>
      </c>
      <c r="O2645">
        <v>17.36</v>
      </c>
      <c r="P2645">
        <v>21.51</v>
      </c>
      <c r="Q2645">
        <v>12.04</v>
      </c>
      <c r="R2645">
        <v>23.98</v>
      </c>
      <c r="S2645">
        <v>14.25</v>
      </c>
      <c r="T2645">
        <v>16.07</v>
      </c>
      <c r="U2645">
        <v>7.49</v>
      </c>
      <c r="V2645">
        <v>16.25</v>
      </c>
      <c r="W2645">
        <v>12.56</v>
      </c>
      <c r="X2645">
        <v>4.6100000000000003</v>
      </c>
      <c r="Y2645">
        <v>16.13</v>
      </c>
      <c r="Z2645">
        <v>17.88</v>
      </c>
      <c r="AA2645">
        <v>25.23</v>
      </c>
      <c r="AB2645">
        <v>9.36</v>
      </c>
      <c r="AC2645" t="s">
        <v>36</v>
      </c>
      <c r="AD2645">
        <v>24.66</v>
      </c>
      <c r="AE2645">
        <v>15.06</v>
      </c>
      <c r="AF2645">
        <v>8.94</v>
      </c>
      <c r="AG2645">
        <v>8.93</v>
      </c>
      <c r="AH2645" t="s">
        <v>36</v>
      </c>
      <c r="AI2645">
        <v>22.02</v>
      </c>
      <c r="AJ2645" t="s">
        <v>36</v>
      </c>
      <c r="AK2645">
        <v>22.05</v>
      </c>
    </row>
    <row r="2646" spans="1:37" x14ac:dyDescent="0.15">
      <c r="A2646" s="4">
        <v>40228</v>
      </c>
      <c r="B2646" s="1">
        <v>1109.17</v>
      </c>
      <c r="C2646">
        <v>32.47</v>
      </c>
      <c r="D2646">
        <v>48.02</v>
      </c>
      <c r="E2646">
        <v>11.07</v>
      </c>
      <c r="F2646">
        <v>20.309999999999999</v>
      </c>
      <c r="G2646">
        <v>30.75</v>
      </c>
      <c r="H2646" t="s">
        <v>36</v>
      </c>
      <c r="I2646">
        <v>13.81</v>
      </c>
      <c r="J2646">
        <v>11.82</v>
      </c>
      <c r="K2646">
        <v>16.05</v>
      </c>
      <c r="L2646">
        <v>15.3</v>
      </c>
      <c r="M2646">
        <v>47.26</v>
      </c>
      <c r="N2646">
        <v>12.09</v>
      </c>
      <c r="O2646">
        <v>17.420000000000002</v>
      </c>
      <c r="P2646">
        <v>21.62</v>
      </c>
      <c r="Q2646">
        <v>12.1</v>
      </c>
      <c r="R2646">
        <v>24.1</v>
      </c>
      <c r="S2646">
        <v>14.33</v>
      </c>
      <c r="T2646">
        <v>16.07</v>
      </c>
      <c r="U2646">
        <v>7.52</v>
      </c>
      <c r="V2646">
        <v>16.329999999999998</v>
      </c>
      <c r="W2646">
        <v>12.56</v>
      </c>
      <c r="X2646">
        <v>4.5999999999999996</v>
      </c>
      <c r="Y2646">
        <v>16.149999999999999</v>
      </c>
      <c r="Z2646">
        <v>17.93</v>
      </c>
      <c r="AA2646">
        <v>25.49</v>
      </c>
      <c r="AB2646">
        <v>9.36</v>
      </c>
      <c r="AC2646" t="s">
        <v>36</v>
      </c>
      <c r="AD2646">
        <v>24.77</v>
      </c>
      <c r="AE2646">
        <v>15.08</v>
      </c>
      <c r="AF2646">
        <v>8.98</v>
      </c>
      <c r="AG2646">
        <v>8.9499999999999993</v>
      </c>
      <c r="AH2646" t="s">
        <v>36</v>
      </c>
      <c r="AI2646">
        <v>22.07</v>
      </c>
      <c r="AJ2646" t="s">
        <v>36</v>
      </c>
      <c r="AK2646">
        <v>22.04</v>
      </c>
    </row>
    <row r="2647" spans="1:37" x14ac:dyDescent="0.15">
      <c r="A2647" s="4">
        <v>40231</v>
      </c>
      <c r="B2647" s="1">
        <v>1108.01</v>
      </c>
      <c r="C2647">
        <v>32.549999999999997</v>
      </c>
      <c r="D2647">
        <v>48.08</v>
      </c>
      <c r="E2647">
        <v>11.07</v>
      </c>
      <c r="F2647">
        <v>20.350000000000001</v>
      </c>
      <c r="G2647">
        <v>30.7</v>
      </c>
      <c r="H2647" t="s">
        <v>36</v>
      </c>
      <c r="I2647">
        <v>13.81</v>
      </c>
      <c r="J2647">
        <v>11.82</v>
      </c>
      <c r="K2647">
        <v>16.100000000000001</v>
      </c>
      <c r="L2647">
        <v>15.31</v>
      </c>
      <c r="M2647">
        <v>47.21</v>
      </c>
      <c r="N2647">
        <v>12.05</v>
      </c>
      <c r="O2647">
        <v>17.440000000000001</v>
      </c>
      <c r="P2647">
        <v>21.62</v>
      </c>
      <c r="Q2647">
        <v>12.11</v>
      </c>
      <c r="R2647">
        <v>24.15</v>
      </c>
      <c r="S2647">
        <v>14.28</v>
      </c>
      <c r="T2647">
        <v>16.010000000000002</v>
      </c>
      <c r="U2647">
        <v>7.53</v>
      </c>
      <c r="V2647">
        <v>16.34</v>
      </c>
      <c r="W2647">
        <v>12.57</v>
      </c>
      <c r="X2647">
        <v>4.59</v>
      </c>
      <c r="Y2647">
        <v>16.14</v>
      </c>
      <c r="Z2647">
        <v>17.88</v>
      </c>
      <c r="AA2647">
        <v>25.59</v>
      </c>
      <c r="AB2647">
        <v>9.3800000000000008</v>
      </c>
      <c r="AC2647" t="s">
        <v>36</v>
      </c>
      <c r="AD2647">
        <v>24.77</v>
      </c>
      <c r="AE2647">
        <v>15.06</v>
      </c>
      <c r="AF2647">
        <v>8.99</v>
      </c>
      <c r="AG2647">
        <v>8.94</v>
      </c>
      <c r="AH2647" t="s">
        <v>36</v>
      </c>
      <c r="AI2647">
        <v>22</v>
      </c>
      <c r="AJ2647" t="s">
        <v>36</v>
      </c>
      <c r="AK2647">
        <v>21.98</v>
      </c>
    </row>
    <row r="2648" spans="1:37" x14ac:dyDescent="0.15">
      <c r="A2648" s="4">
        <v>40232</v>
      </c>
      <c r="B2648" s="1">
        <v>1094.5999999999999</v>
      </c>
      <c r="C2648">
        <v>32.21</v>
      </c>
      <c r="D2648">
        <v>47.44</v>
      </c>
      <c r="E2648">
        <v>10.95</v>
      </c>
      <c r="F2648">
        <v>20.059999999999999</v>
      </c>
      <c r="G2648">
        <v>30.32</v>
      </c>
      <c r="H2648" t="s">
        <v>36</v>
      </c>
      <c r="I2648">
        <v>13.64</v>
      </c>
      <c r="J2648">
        <v>11.69</v>
      </c>
      <c r="K2648">
        <v>15.88</v>
      </c>
      <c r="L2648">
        <v>15.16</v>
      </c>
      <c r="M2648">
        <v>46.64</v>
      </c>
      <c r="N2648">
        <v>11.89</v>
      </c>
      <c r="O2648">
        <v>17.23</v>
      </c>
      <c r="P2648">
        <v>21.36</v>
      </c>
      <c r="Q2648">
        <v>12.04</v>
      </c>
      <c r="R2648">
        <v>23.71</v>
      </c>
      <c r="S2648">
        <v>14.16</v>
      </c>
      <c r="T2648">
        <v>15.8</v>
      </c>
      <c r="U2648">
        <v>7.42</v>
      </c>
      <c r="V2648">
        <v>16.11</v>
      </c>
      <c r="W2648">
        <v>12.43</v>
      </c>
      <c r="X2648">
        <v>4.55</v>
      </c>
      <c r="Y2648">
        <v>15.99</v>
      </c>
      <c r="Z2648">
        <v>17.7</v>
      </c>
      <c r="AA2648">
        <v>25.24</v>
      </c>
      <c r="AB2648">
        <v>9.3699999999999992</v>
      </c>
      <c r="AC2648" t="s">
        <v>36</v>
      </c>
      <c r="AD2648">
        <v>24.47</v>
      </c>
      <c r="AE2648">
        <v>14.92</v>
      </c>
      <c r="AF2648">
        <v>8.8699999999999992</v>
      </c>
      <c r="AG2648">
        <v>8.84</v>
      </c>
      <c r="AH2648" t="s">
        <v>36</v>
      </c>
      <c r="AI2648">
        <v>21.71</v>
      </c>
      <c r="AJ2648" t="s">
        <v>36</v>
      </c>
      <c r="AK2648">
        <v>21.67</v>
      </c>
    </row>
    <row r="2649" spans="1:37" x14ac:dyDescent="0.15">
      <c r="A2649" s="4">
        <v>40233</v>
      </c>
      <c r="B2649" s="1">
        <v>1105.24</v>
      </c>
      <c r="C2649">
        <v>32.4</v>
      </c>
      <c r="D2649">
        <v>47.85</v>
      </c>
      <c r="E2649">
        <v>11.04</v>
      </c>
      <c r="F2649">
        <v>20.23</v>
      </c>
      <c r="G2649">
        <v>30.57</v>
      </c>
      <c r="H2649" t="s">
        <v>36</v>
      </c>
      <c r="I2649">
        <v>13.79</v>
      </c>
      <c r="J2649">
        <v>11.79</v>
      </c>
      <c r="K2649">
        <v>16.05</v>
      </c>
      <c r="L2649">
        <v>15.27</v>
      </c>
      <c r="M2649">
        <v>47.06</v>
      </c>
      <c r="N2649">
        <v>11.98</v>
      </c>
      <c r="O2649">
        <v>17.41</v>
      </c>
      <c r="P2649">
        <v>21.55</v>
      </c>
      <c r="Q2649">
        <v>12.15</v>
      </c>
      <c r="R2649">
        <v>23.98</v>
      </c>
      <c r="S2649">
        <v>14.27</v>
      </c>
      <c r="T2649">
        <v>15.93</v>
      </c>
      <c r="U2649">
        <v>7.5</v>
      </c>
      <c r="V2649">
        <v>16.25</v>
      </c>
      <c r="W2649">
        <v>12.5</v>
      </c>
      <c r="X2649">
        <v>4.57</v>
      </c>
      <c r="Y2649">
        <v>16.09</v>
      </c>
      <c r="Z2649">
        <v>17.79</v>
      </c>
      <c r="AA2649">
        <v>25.46</v>
      </c>
      <c r="AB2649">
        <v>9.4</v>
      </c>
      <c r="AC2649" t="s">
        <v>36</v>
      </c>
      <c r="AD2649">
        <v>24.63</v>
      </c>
      <c r="AE2649">
        <v>15.03</v>
      </c>
      <c r="AF2649">
        <v>8.9499999999999993</v>
      </c>
      <c r="AG2649">
        <v>8.92</v>
      </c>
      <c r="AH2649" t="s">
        <v>36</v>
      </c>
      <c r="AI2649">
        <v>21.95</v>
      </c>
      <c r="AJ2649" t="s">
        <v>36</v>
      </c>
      <c r="AK2649">
        <v>21.86</v>
      </c>
    </row>
    <row r="2650" spans="1:37" x14ac:dyDescent="0.15">
      <c r="A2650" s="4">
        <v>40234</v>
      </c>
      <c r="B2650" s="1">
        <v>1102.94</v>
      </c>
      <c r="C2650">
        <v>32.409999999999997</v>
      </c>
      <c r="D2650">
        <v>47.79</v>
      </c>
      <c r="E2650">
        <v>11</v>
      </c>
      <c r="F2650">
        <v>20.27</v>
      </c>
      <c r="G2650">
        <v>30.54</v>
      </c>
      <c r="H2650" t="s">
        <v>36</v>
      </c>
      <c r="I2650">
        <v>13.74</v>
      </c>
      <c r="J2650">
        <v>11.75</v>
      </c>
      <c r="K2650">
        <v>16.04</v>
      </c>
      <c r="L2650">
        <v>15.23</v>
      </c>
      <c r="M2650">
        <v>47.02</v>
      </c>
      <c r="N2650">
        <v>11.96</v>
      </c>
      <c r="O2650">
        <v>17.34</v>
      </c>
      <c r="P2650">
        <v>21.56</v>
      </c>
      <c r="Q2650">
        <v>12.13</v>
      </c>
      <c r="R2650">
        <v>23.97</v>
      </c>
      <c r="S2650">
        <v>14.2</v>
      </c>
      <c r="T2650">
        <v>15.93</v>
      </c>
      <c r="U2650">
        <v>7.49</v>
      </c>
      <c r="V2650">
        <v>16.260000000000002</v>
      </c>
      <c r="W2650">
        <v>12.46</v>
      </c>
      <c r="X2650">
        <v>4.57</v>
      </c>
      <c r="Y2650">
        <v>16.04</v>
      </c>
      <c r="Z2650">
        <v>17.82</v>
      </c>
      <c r="AA2650">
        <v>25.54</v>
      </c>
      <c r="AB2650">
        <v>9.41</v>
      </c>
      <c r="AC2650" t="s">
        <v>36</v>
      </c>
      <c r="AD2650">
        <v>24.69</v>
      </c>
      <c r="AE2650">
        <v>14.99</v>
      </c>
      <c r="AF2650">
        <v>8.9600000000000009</v>
      </c>
      <c r="AG2650">
        <v>8.92</v>
      </c>
      <c r="AH2650" t="s">
        <v>36</v>
      </c>
      <c r="AI2650">
        <v>21.84</v>
      </c>
      <c r="AJ2650" t="s">
        <v>36</v>
      </c>
      <c r="AK2650">
        <v>21.85</v>
      </c>
    </row>
    <row r="2651" spans="1:37" x14ac:dyDescent="0.15">
      <c r="A2651" s="4">
        <v>40235</v>
      </c>
      <c r="B2651" s="1">
        <v>1104.49</v>
      </c>
      <c r="C2651">
        <v>32.520000000000003</v>
      </c>
      <c r="D2651">
        <v>47.93</v>
      </c>
      <c r="E2651">
        <v>11</v>
      </c>
      <c r="F2651">
        <v>20.18</v>
      </c>
      <c r="G2651">
        <v>30.6</v>
      </c>
      <c r="H2651" t="s">
        <v>36</v>
      </c>
      <c r="I2651">
        <v>13.75</v>
      </c>
      <c r="J2651">
        <v>11.76</v>
      </c>
      <c r="K2651">
        <v>16.079999999999998</v>
      </c>
      <c r="L2651">
        <v>15.25</v>
      </c>
      <c r="M2651">
        <v>47.04</v>
      </c>
      <c r="N2651">
        <v>11.98</v>
      </c>
      <c r="O2651">
        <v>17.41</v>
      </c>
      <c r="P2651">
        <v>21.78</v>
      </c>
      <c r="Q2651">
        <v>12.12</v>
      </c>
      <c r="R2651">
        <v>24.11</v>
      </c>
      <c r="S2651">
        <v>14.23</v>
      </c>
      <c r="T2651">
        <v>15.99</v>
      </c>
      <c r="U2651">
        <v>7.5</v>
      </c>
      <c r="V2651">
        <v>16.2</v>
      </c>
      <c r="W2651">
        <v>12.5</v>
      </c>
      <c r="X2651">
        <v>4.58</v>
      </c>
      <c r="Y2651">
        <v>16.059999999999999</v>
      </c>
      <c r="Z2651">
        <v>17.809999999999999</v>
      </c>
      <c r="AA2651">
        <v>25.52</v>
      </c>
      <c r="AB2651">
        <v>9.42</v>
      </c>
      <c r="AC2651" t="s">
        <v>36</v>
      </c>
      <c r="AD2651">
        <v>24.74</v>
      </c>
      <c r="AE2651">
        <v>15</v>
      </c>
      <c r="AF2651">
        <v>8.9600000000000009</v>
      </c>
      <c r="AG2651">
        <v>8.93</v>
      </c>
      <c r="AH2651" t="s">
        <v>36</v>
      </c>
      <c r="AI2651">
        <v>21.82</v>
      </c>
      <c r="AJ2651" t="s">
        <v>36</v>
      </c>
      <c r="AK2651">
        <v>21.95</v>
      </c>
    </row>
    <row r="2652" spans="1:37" x14ac:dyDescent="0.15">
      <c r="A2652" s="4">
        <v>40238</v>
      </c>
      <c r="B2652" s="1">
        <v>1115.71</v>
      </c>
      <c r="C2652">
        <v>32.909999999999997</v>
      </c>
      <c r="D2652">
        <v>48.95</v>
      </c>
      <c r="E2652">
        <v>11.11</v>
      </c>
      <c r="F2652">
        <v>20.65</v>
      </c>
      <c r="G2652">
        <v>30.93</v>
      </c>
      <c r="H2652" t="s">
        <v>36</v>
      </c>
      <c r="I2652">
        <v>13.89</v>
      </c>
      <c r="J2652">
        <v>11.86</v>
      </c>
      <c r="K2652">
        <v>16.3</v>
      </c>
      <c r="L2652">
        <v>15.4</v>
      </c>
      <c r="M2652">
        <v>47.8</v>
      </c>
      <c r="N2652">
        <v>12.14</v>
      </c>
      <c r="O2652">
        <v>17.559999999999999</v>
      </c>
      <c r="P2652">
        <v>22.12</v>
      </c>
      <c r="Q2652">
        <v>12.32</v>
      </c>
      <c r="R2652">
        <v>24.49</v>
      </c>
      <c r="S2652">
        <v>14.36</v>
      </c>
      <c r="T2652">
        <v>16.16</v>
      </c>
      <c r="U2652">
        <v>7.61</v>
      </c>
      <c r="V2652">
        <v>16.510000000000002</v>
      </c>
      <c r="W2652">
        <v>12.66</v>
      </c>
      <c r="X2652">
        <v>4.67</v>
      </c>
      <c r="Y2652">
        <v>16.22</v>
      </c>
      <c r="Z2652">
        <v>18.010000000000002</v>
      </c>
      <c r="AA2652">
        <v>25.96</v>
      </c>
      <c r="AB2652">
        <v>9.4499999999999993</v>
      </c>
      <c r="AC2652" t="s">
        <v>36</v>
      </c>
      <c r="AD2652">
        <v>25.04</v>
      </c>
      <c r="AE2652">
        <v>15.13</v>
      </c>
      <c r="AF2652">
        <v>9.11</v>
      </c>
      <c r="AG2652">
        <v>9.0299999999999994</v>
      </c>
      <c r="AH2652" t="s">
        <v>36</v>
      </c>
      <c r="AI2652">
        <v>22.12</v>
      </c>
      <c r="AJ2652" t="s">
        <v>36</v>
      </c>
      <c r="AK2652">
        <v>22.18</v>
      </c>
    </row>
    <row r="2653" spans="1:37" x14ac:dyDescent="0.15">
      <c r="A2653" s="4">
        <v>40239</v>
      </c>
      <c r="B2653" s="1">
        <v>1118.31</v>
      </c>
      <c r="C2653">
        <v>33.1</v>
      </c>
      <c r="D2653">
        <v>49.31</v>
      </c>
      <c r="E2653">
        <v>11.15</v>
      </c>
      <c r="F2653">
        <v>20.83</v>
      </c>
      <c r="G2653">
        <v>31.02</v>
      </c>
      <c r="H2653" t="s">
        <v>36</v>
      </c>
      <c r="I2653">
        <v>13.94</v>
      </c>
      <c r="J2653">
        <v>11.89</v>
      </c>
      <c r="K2653">
        <v>16.37</v>
      </c>
      <c r="L2653">
        <v>15.43</v>
      </c>
      <c r="M2653">
        <v>48.23</v>
      </c>
      <c r="N2653">
        <v>12.19</v>
      </c>
      <c r="O2653">
        <v>17.62</v>
      </c>
      <c r="P2653">
        <v>22.07</v>
      </c>
      <c r="Q2653">
        <v>12.42</v>
      </c>
      <c r="R2653">
        <v>24.66</v>
      </c>
      <c r="S2653">
        <v>14.38</v>
      </c>
      <c r="T2653">
        <v>16.23</v>
      </c>
      <c r="U2653">
        <v>7.66</v>
      </c>
      <c r="V2653">
        <v>16.61</v>
      </c>
      <c r="W2653">
        <v>12.76</v>
      </c>
      <c r="X2653">
        <v>4.7</v>
      </c>
      <c r="Y2653">
        <v>16.260000000000002</v>
      </c>
      <c r="Z2653">
        <v>18.04</v>
      </c>
      <c r="AA2653">
        <v>26.15</v>
      </c>
      <c r="AB2653">
        <v>9.4700000000000006</v>
      </c>
      <c r="AC2653" t="s">
        <v>36</v>
      </c>
      <c r="AD2653">
        <v>25.29</v>
      </c>
      <c r="AE2653">
        <v>15.18</v>
      </c>
      <c r="AF2653">
        <v>9.18</v>
      </c>
      <c r="AG2653">
        <v>9.0500000000000007</v>
      </c>
      <c r="AH2653" t="s">
        <v>36</v>
      </c>
      <c r="AI2653">
        <v>22.28</v>
      </c>
      <c r="AJ2653" t="s">
        <v>36</v>
      </c>
      <c r="AK2653">
        <v>22.26</v>
      </c>
    </row>
    <row r="2654" spans="1:37" x14ac:dyDescent="0.15">
      <c r="A2654" s="4">
        <v>40240</v>
      </c>
      <c r="B2654" s="1">
        <v>1118.79</v>
      </c>
      <c r="C2654">
        <v>33.14</v>
      </c>
      <c r="D2654">
        <v>49.35</v>
      </c>
      <c r="E2654">
        <v>11.15</v>
      </c>
      <c r="F2654">
        <v>20.9</v>
      </c>
      <c r="G2654">
        <v>31.12</v>
      </c>
      <c r="H2654" t="s">
        <v>36</v>
      </c>
      <c r="I2654">
        <v>13.95</v>
      </c>
      <c r="J2654">
        <v>11.87</v>
      </c>
      <c r="K2654">
        <v>16.41</v>
      </c>
      <c r="L2654">
        <v>15.43</v>
      </c>
      <c r="M2654">
        <v>48.27</v>
      </c>
      <c r="N2654">
        <v>12.23</v>
      </c>
      <c r="O2654">
        <v>17.64</v>
      </c>
      <c r="P2654">
        <v>22.1</v>
      </c>
      <c r="Q2654">
        <v>12.42</v>
      </c>
      <c r="R2654">
        <v>24.66</v>
      </c>
      <c r="S2654">
        <v>14.39</v>
      </c>
      <c r="T2654">
        <v>16.25</v>
      </c>
      <c r="U2654">
        <v>7.66</v>
      </c>
      <c r="V2654">
        <v>16.68</v>
      </c>
      <c r="W2654">
        <v>12.81</v>
      </c>
      <c r="X2654">
        <v>4.71</v>
      </c>
      <c r="Y2654">
        <v>16.25</v>
      </c>
      <c r="Z2654">
        <v>18.05</v>
      </c>
      <c r="AA2654">
        <v>26.25</v>
      </c>
      <c r="AB2654">
        <v>9.4700000000000006</v>
      </c>
      <c r="AC2654" t="s">
        <v>36</v>
      </c>
      <c r="AD2654">
        <v>25.31</v>
      </c>
      <c r="AE2654">
        <v>15.23</v>
      </c>
      <c r="AF2654">
        <v>9.19</v>
      </c>
      <c r="AG2654">
        <v>9.0500000000000007</v>
      </c>
      <c r="AH2654" t="s">
        <v>36</v>
      </c>
      <c r="AI2654">
        <v>22.33</v>
      </c>
      <c r="AJ2654" t="s">
        <v>36</v>
      </c>
      <c r="AK2654">
        <v>22.32</v>
      </c>
    </row>
    <row r="2655" spans="1:37" x14ac:dyDescent="0.15">
      <c r="A2655" s="4">
        <v>40241</v>
      </c>
      <c r="B2655" s="1">
        <v>1122.97</v>
      </c>
      <c r="C2655">
        <v>33.25</v>
      </c>
      <c r="D2655">
        <v>49.36</v>
      </c>
      <c r="E2655">
        <v>11.16</v>
      </c>
      <c r="F2655">
        <v>21.02</v>
      </c>
      <c r="G2655">
        <v>31.22</v>
      </c>
      <c r="H2655" t="s">
        <v>36</v>
      </c>
      <c r="I2655">
        <v>14.01</v>
      </c>
      <c r="J2655">
        <v>11.92</v>
      </c>
      <c r="K2655">
        <v>16.45</v>
      </c>
      <c r="L2655">
        <v>15.49</v>
      </c>
      <c r="M2655">
        <v>48.27</v>
      </c>
      <c r="N2655">
        <v>12.24</v>
      </c>
      <c r="O2655">
        <v>17.66</v>
      </c>
      <c r="P2655">
        <v>22.16</v>
      </c>
      <c r="Q2655">
        <v>12.47</v>
      </c>
      <c r="R2655">
        <v>24.68</v>
      </c>
      <c r="S2655">
        <v>14.42</v>
      </c>
      <c r="T2655">
        <v>16.329999999999998</v>
      </c>
      <c r="U2655">
        <v>7.6899999999999995</v>
      </c>
      <c r="V2655">
        <v>16.760000000000002</v>
      </c>
      <c r="W2655">
        <v>12.8</v>
      </c>
      <c r="X2655">
        <v>4.71</v>
      </c>
      <c r="Y2655">
        <v>16.32</v>
      </c>
      <c r="Z2655">
        <v>18.02</v>
      </c>
      <c r="AA2655">
        <v>26.33</v>
      </c>
      <c r="AB2655">
        <v>9.51</v>
      </c>
      <c r="AC2655" t="s">
        <v>36</v>
      </c>
      <c r="AD2655">
        <v>25.44</v>
      </c>
      <c r="AE2655">
        <v>15.24</v>
      </c>
      <c r="AF2655">
        <v>9.23</v>
      </c>
      <c r="AG2655">
        <v>9.08</v>
      </c>
      <c r="AH2655" t="s">
        <v>36</v>
      </c>
      <c r="AI2655">
        <v>22.41</v>
      </c>
      <c r="AJ2655" t="s">
        <v>36</v>
      </c>
      <c r="AK2655">
        <v>22.44</v>
      </c>
    </row>
    <row r="2656" spans="1:37" x14ac:dyDescent="0.15">
      <c r="A2656" s="4">
        <v>40242</v>
      </c>
      <c r="B2656" s="1">
        <v>1138.7</v>
      </c>
      <c r="C2656">
        <v>33.69</v>
      </c>
      <c r="D2656">
        <v>50.1</v>
      </c>
      <c r="E2656">
        <v>11.31</v>
      </c>
      <c r="F2656">
        <v>21.45</v>
      </c>
      <c r="G2656">
        <v>31.66</v>
      </c>
      <c r="H2656" t="s">
        <v>36</v>
      </c>
      <c r="I2656">
        <v>14.21</v>
      </c>
      <c r="J2656">
        <v>12.07</v>
      </c>
      <c r="K2656">
        <v>16.649999999999999</v>
      </c>
      <c r="L2656">
        <v>15.67</v>
      </c>
      <c r="M2656">
        <v>48.98</v>
      </c>
      <c r="N2656">
        <v>12.41</v>
      </c>
      <c r="O2656">
        <v>17.93</v>
      </c>
      <c r="P2656">
        <v>22.47</v>
      </c>
      <c r="Q2656">
        <v>12.64</v>
      </c>
      <c r="R2656">
        <v>25.16</v>
      </c>
      <c r="S2656">
        <v>14.59</v>
      </c>
      <c r="T2656">
        <v>16.57</v>
      </c>
      <c r="U2656">
        <v>7.82</v>
      </c>
      <c r="V2656">
        <v>17.03</v>
      </c>
      <c r="W2656">
        <v>12.97</v>
      </c>
      <c r="X2656">
        <v>4.78</v>
      </c>
      <c r="Y2656">
        <v>16.489999999999998</v>
      </c>
      <c r="Z2656">
        <v>18.2</v>
      </c>
      <c r="AA2656">
        <v>26.83</v>
      </c>
      <c r="AB2656">
        <v>9.52</v>
      </c>
      <c r="AC2656" t="s">
        <v>36</v>
      </c>
      <c r="AD2656">
        <v>25.77</v>
      </c>
      <c r="AE2656">
        <v>15.43</v>
      </c>
      <c r="AF2656">
        <v>9.39</v>
      </c>
      <c r="AG2656">
        <v>9.2100000000000009</v>
      </c>
      <c r="AH2656" t="s">
        <v>36</v>
      </c>
      <c r="AI2656">
        <v>22.61</v>
      </c>
      <c r="AJ2656" t="s">
        <v>36</v>
      </c>
      <c r="AK2656">
        <v>22.78</v>
      </c>
    </row>
    <row r="2657" spans="1:37" x14ac:dyDescent="0.15">
      <c r="A2657" s="4">
        <v>40245</v>
      </c>
      <c r="B2657" s="1">
        <v>1138.5</v>
      </c>
      <c r="C2657">
        <v>33.71</v>
      </c>
      <c r="D2657">
        <v>50.06</v>
      </c>
      <c r="E2657">
        <v>11.3</v>
      </c>
      <c r="F2657">
        <v>21.5</v>
      </c>
      <c r="G2657">
        <v>31.59</v>
      </c>
      <c r="H2657" t="s">
        <v>36</v>
      </c>
      <c r="I2657">
        <v>14.23</v>
      </c>
      <c r="J2657">
        <v>12.07</v>
      </c>
      <c r="K2657">
        <v>16.66</v>
      </c>
      <c r="L2657">
        <v>15.66</v>
      </c>
      <c r="M2657">
        <v>48.97</v>
      </c>
      <c r="N2657">
        <v>12.41</v>
      </c>
      <c r="O2657">
        <v>17.940000000000001</v>
      </c>
      <c r="P2657">
        <v>22.39</v>
      </c>
      <c r="Q2657">
        <v>12.68</v>
      </c>
      <c r="R2657">
        <v>25.2</v>
      </c>
      <c r="S2657">
        <v>14.59</v>
      </c>
      <c r="T2657">
        <v>16.579999999999998</v>
      </c>
      <c r="U2657">
        <v>7.83</v>
      </c>
      <c r="V2657">
        <v>17.079999999999998</v>
      </c>
      <c r="W2657">
        <v>13.02</v>
      </c>
      <c r="X2657">
        <v>4.78</v>
      </c>
      <c r="Y2657">
        <v>16.47</v>
      </c>
      <c r="Z2657">
        <v>18.23</v>
      </c>
      <c r="AA2657">
        <v>26.88</v>
      </c>
      <c r="AB2657">
        <v>9.5399999999999991</v>
      </c>
      <c r="AC2657" t="s">
        <v>36</v>
      </c>
      <c r="AD2657">
        <v>25.81</v>
      </c>
      <c r="AE2657">
        <v>15.41</v>
      </c>
      <c r="AF2657">
        <v>9.41</v>
      </c>
      <c r="AG2657">
        <v>9.2200000000000006</v>
      </c>
      <c r="AH2657" t="s">
        <v>36</v>
      </c>
      <c r="AI2657">
        <v>22.68</v>
      </c>
      <c r="AJ2657" t="s">
        <v>36</v>
      </c>
      <c r="AK2657">
        <v>22.77</v>
      </c>
    </row>
    <row r="2658" spans="1:37" x14ac:dyDescent="0.15">
      <c r="A2658" s="4">
        <v>40246</v>
      </c>
      <c r="B2658" s="1">
        <v>1140.45</v>
      </c>
      <c r="C2658">
        <v>33.76</v>
      </c>
      <c r="D2658">
        <v>50.14</v>
      </c>
      <c r="E2658">
        <v>11.31</v>
      </c>
      <c r="F2658">
        <v>21.58</v>
      </c>
      <c r="G2658">
        <v>31.55</v>
      </c>
      <c r="H2658" t="s">
        <v>36</v>
      </c>
      <c r="I2658">
        <v>14.25</v>
      </c>
      <c r="J2658">
        <v>12.08</v>
      </c>
      <c r="K2658">
        <v>16.649999999999999</v>
      </c>
      <c r="L2658">
        <v>15.68</v>
      </c>
      <c r="M2658">
        <v>49.08</v>
      </c>
      <c r="N2658">
        <v>12.43</v>
      </c>
      <c r="O2658">
        <v>17.98</v>
      </c>
      <c r="P2658">
        <v>22.6</v>
      </c>
      <c r="Q2658">
        <v>12.73</v>
      </c>
      <c r="R2658">
        <v>25.27</v>
      </c>
      <c r="S2658">
        <v>14.63</v>
      </c>
      <c r="T2658">
        <v>16.61</v>
      </c>
      <c r="U2658">
        <v>7.83</v>
      </c>
      <c r="V2658">
        <v>17.14</v>
      </c>
      <c r="W2658">
        <v>13.03</v>
      </c>
      <c r="X2658">
        <v>4.8</v>
      </c>
      <c r="Y2658">
        <v>16.48</v>
      </c>
      <c r="Z2658">
        <v>18.21</v>
      </c>
      <c r="AA2658">
        <v>26.98</v>
      </c>
      <c r="AB2658">
        <v>9.56</v>
      </c>
      <c r="AC2658" t="s">
        <v>36</v>
      </c>
      <c r="AD2658">
        <v>25.86</v>
      </c>
      <c r="AE2658">
        <v>15.42</v>
      </c>
      <c r="AF2658">
        <v>9.41</v>
      </c>
      <c r="AG2658">
        <v>9.23</v>
      </c>
      <c r="AH2658" t="s">
        <v>36</v>
      </c>
      <c r="AI2658">
        <v>22.77</v>
      </c>
      <c r="AJ2658" t="s">
        <v>36</v>
      </c>
      <c r="AK2658">
        <v>22.8</v>
      </c>
    </row>
    <row r="2659" spans="1:37" x14ac:dyDescent="0.15">
      <c r="A2659" s="4">
        <v>40247</v>
      </c>
      <c r="B2659" s="1">
        <v>1145.6099999999999</v>
      </c>
      <c r="C2659">
        <v>33.96</v>
      </c>
      <c r="D2659">
        <v>50.53</v>
      </c>
      <c r="E2659">
        <v>11.34</v>
      </c>
      <c r="F2659">
        <v>21.76</v>
      </c>
      <c r="G2659">
        <v>31.66</v>
      </c>
      <c r="H2659" t="s">
        <v>36</v>
      </c>
      <c r="I2659">
        <v>14.23</v>
      </c>
      <c r="J2659">
        <v>12.1</v>
      </c>
      <c r="K2659">
        <v>16.739999999999998</v>
      </c>
      <c r="L2659">
        <v>15.7</v>
      </c>
      <c r="M2659">
        <v>49.32</v>
      </c>
      <c r="N2659">
        <v>12.51</v>
      </c>
      <c r="O2659">
        <v>17.989999999999998</v>
      </c>
      <c r="P2659">
        <v>22.81</v>
      </c>
      <c r="Q2659">
        <v>12.82</v>
      </c>
      <c r="R2659">
        <v>25.51</v>
      </c>
      <c r="S2659">
        <v>14.65</v>
      </c>
      <c r="T2659">
        <v>16.690000000000001</v>
      </c>
      <c r="U2659">
        <v>7.88</v>
      </c>
      <c r="V2659">
        <v>17.3</v>
      </c>
      <c r="W2659">
        <v>13.11</v>
      </c>
      <c r="X2659">
        <v>4.83</v>
      </c>
      <c r="Y2659">
        <v>16.510000000000002</v>
      </c>
      <c r="Z2659">
        <v>18.28</v>
      </c>
      <c r="AA2659">
        <v>27.13</v>
      </c>
      <c r="AB2659">
        <v>9.58</v>
      </c>
      <c r="AC2659" t="s">
        <v>36</v>
      </c>
      <c r="AD2659">
        <v>26.03</v>
      </c>
      <c r="AE2659">
        <v>15.48</v>
      </c>
      <c r="AF2659">
        <v>9.49</v>
      </c>
      <c r="AG2659">
        <v>9.27</v>
      </c>
      <c r="AH2659" t="s">
        <v>36</v>
      </c>
      <c r="AI2659">
        <v>23</v>
      </c>
      <c r="AJ2659" t="s">
        <v>36</v>
      </c>
      <c r="AK2659">
        <v>22.92</v>
      </c>
    </row>
    <row r="2660" spans="1:37" x14ac:dyDescent="0.15">
      <c r="A2660" s="4">
        <v>40248</v>
      </c>
      <c r="B2660" s="1">
        <v>1150.24</v>
      </c>
      <c r="C2660">
        <v>34.11</v>
      </c>
      <c r="D2660">
        <v>50.73</v>
      </c>
      <c r="E2660">
        <v>11.4</v>
      </c>
      <c r="F2660">
        <v>21.82</v>
      </c>
      <c r="G2660">
        <v>31.73</v>
      </c>
      <c r="H2660" t="s">
        <v>36</v>
      </c>
      <c r="I2660">
        <v>14.3</v>
      </c>
      <c r="J2660">
        <v>12.15</v>
      </c>
      <c r="K2660">
        <v>16.82</v>
      </c>
      <c r="L2660">
        <v>15.75</v>
      </c>
      <c r="M2660">
        <v>49.41</v>
      </c>
      <c r="N2660">
        <v>12.54</v>
      </c>
      <c r="O2660">
        <v>18.07</v>
      </c>
      <c r="P2660">
        <v>22.93</v>
      </c>
      <c r="Q2660">
        <v>12.87</v>
      </c>
      <c r="R2660">
        <v>25.6</v>
      </c>
      <c r="S2660">
        <v>14.69</v>
      </c>
      <c r="T2660">
        <v>16.760000000000002</v>
      </c>
      <c r="U2660">
        <v>7.91</v>
      </c>
      <c r="V2660">
        <v>17.37</v>
      </c>
      <c r="W2660">
        <v>13.14</v>
      </c>
      <c r="X2660">
        <v>4.8499999999999996</v>
      </c>
      <c r="Y2660">
        <v>16.55</v>
      </c>
      <c r="Z2660">
        <v>18.309999999999999</v>
      </c>
      <c r="AA2660">
        <v>27.3</v>
      </c>
      <c r="AB2660">
        <v>9.59</v>
      </c>
      <c r="AC2660" t="s">
        <v>36</v>
      </c>
      <c r="AD2660">
        <v>26.08</v>
      </c>
      <c r="AE2660">
        <v>15.52</v>
      </c>
      <c r="AF2660">
        <v>9.5299999999999994</v>
      </c>
      <c r="AG2660">
        <v>9.31</v>
      </c>
      <c r="AH2660" t="s">
        <v>36</v>
      </c>
      <c r="AI2660">
        <v>23.04</v>
      </c>
      <c r="AJ2660" t="s">
        <v>36</v>
      </c>
      <c r="AK2660">
        <v>23</v>
      </c>
    </row>
    <row r="2661" spans="1:37" x14ac:dyDescent="0.15">
      <c r="A2661" s="4">
        <v>40249</v>
      </c>
      <c r="B2661" s="1">
        <v>1149.99</v>
      </c>
      <c r="C2661">
        <v>34.17</v>
      </c>
      <c r="D2661">
        <v>50.8</v>
      </c>
      <c r="E2661">
        <v>11.4</v>
      </c>
      <c r="F2661">
        <v>21.78</v>
      </c>
      <c r="G2661">
        <v>31.78</v>
      </c>
      <c r="H2661" t="s">
        <v>36</v>
      </c>
      <c r="I2661">
        <v>14.29</v>
      </c>
      <c r="J2661">
        <v>12.17</v>
      </c>
      <c r="K2661">
        <v>16.82</v>
      </c>
      <c r="L2661">
        <v>15.73</v>
      </c>
      <c r="M2661">
        <v>49.48</v>
      </c>
      <c r="N2661">
        <v>12.55</v>
      </c>
      <c r="O2661">
        <v>18.04</v>
      </c>
      <c r="P2661">
        <v>22.94</v>
      </c>
      <c r="Q2661">
        <v>12.92</v>
      </c>
      <c r="R2661">
        <v>25.6</v>
      </c>
      <c r="S2661">
        <v>14.7</v>
      </c>
      <c r="T2661">
        <v>16.78</v>
      </c>
      <c r="U2661">
        <v>7.91</v>
      </c>
      <c r="V2661">
        <v>17.39</v>
      </c>
      <c r="W2661">
        <v>13.2</v>
      </c>
      <c r="X2661">
        <v>4.8499999999999996</v>
      </c>
      <c r="Y2661">
        <v>16.53</v>
      </c>
      <c r="Z2661">
        <v>18.32</v>
      </c>
      <c r="AA2661">
        <v>27.32</v>
      </c>
      <c r="AB2661">
        <v>9.61</v>
      </c>
      <c r="AC2661" t="s">
        <v>36</v>
      </c>
      <c r="AD2661">
        <v>26.15</v>
      </c>
      <c r="AE2661">
        <v>15.52</v>
      </c>
      <c r="AF2661">
        <v>9.52</v>
      </c>
      <c r="AG2661">
        <v>9.31</v>
      </c>
      <c r="AH2661" t="s">
        <v>36</v>
      </c>
      <c r="AI2661">
        <v>23.09</v>
      </c>
      <c r="AJ2661" t="s">
        <v>36</v>
      </c>
      <c r="AK2661">
        <v>23.03</v>
      </c>
    </row>
    <row r="2662" spans="1:37" x14ac:dyDescent="0.15">
      <c r="A2662" s="4">
        <v>40252</v>
      </c>
      <c r="B2662" s="1">
        <v>1150.51</v>
      </c>
      <c r="C2662">
        <v>34.119999999999997</v>
      </c>
      <c r="D2662">
        <v>50.63</v>
      </c>
      <c r="E2662">
        <v>11.42</v>
      </c>
      <c r="F2662">
        <v>21.7</v>
      </c>
      <c r="G2662">
        <v>31.75</v>
      </c>
      <c r="H2662" t="s">
        <v>36</v>
      </c>
      <c r="I2662">
        <v>14.28</v>
      </c>
      <c r="J2662">
        <v>12.2</v>
      </c>
      <c r="K2662">
        <v>16.82</v>
      </c>
      <c r="L2662">
        <v>15.77</v>
      </c>
      <c r="M2662">
        <v>49.4</v>
      </c>
      <c r="N2662">
        <v>12.53</v>
      </c>
      <c r="O2662">
        <v>18.04</v>
      </c>
      <c r="P2662">
        <v>22.92</v>
      </c>
      <c r="Q2662">
        <v>12.89</v>
      </c>
      <c r="R2662">
        <v>25.49</v>
      </c>
      <c r="S2662">
        <v>14.73</v>
      </c>
      <c r="T2662">
        <v>16.73</v>
      </c>
      <c r="U2662">
        <v>7.9</v>
      </c>
      <c r="V2662">
        <v>17.350000000000001</v>
      </c>
      <c r="W2662">
        <v>13.14</v>
      </c>
      <c r="X2662">
        <v>4.8499999999999996</v>
      </c>
      <c r="Y2662">
        <v>16.579999999999998</v>
      </c>
      <c r="Z2662">
        <v>18.3</v>
      </c>
      <c r="AA2662">
        <v>27.23</v>
      </c>
      <c r="AB2662">
        <v>9.61</v>
      </c>
      <c r="AC2662" t="s">
        <v>36</v>
      </c>
      <c r="AD2662">
        <v>26.13</v>
      </c>
      <c r="AE2662">
        <v>15.49</v>
      </c>
      <c r="AF2662">
        <v>9.49</v>
      </c>
      <c r="AG2662">
        <v>9.31</v>
      </c>
      <c r="AH2662" t="s">
        <v>36</v>
      </c>
      <c r="AI2662">
        <v>23.04</v>
      </c>
      <c r="AJ2662" t="s">
        <v>36</v>
      </c>
      <c r="AK2662">
        <v>22.92</v>
      </c>
    </row>
    <row r="2663" spans="1:37" x14ac:dyDescent="0.15">
      <c r="A2663" s="4">
        <v>40253</v>
      </c>
      <c r="B2663" s="1">
        <v>1159.46</v>
      </c>
      <c r="C2663">
        <v>34.42</v>
      </c>
      <c r="D2663">
        <v>51.04</v>
      </c>
      <c r="E2663">
        <v>11.49</v>
      </c>
      <c r="F2663">
        <v>21.91</v>
      </c>
      <c r="G2663">
        <v>31.94</v>
      </c>
      <c r="H2663" t="s">
        <v>36</v>
      </c>
      <c r="I2663">
        <v>14.39</v>
      </c>
      <c r="J2663">
        <v>12.29</v>
      </c>
      <c r="K2663">
        <v>17</v>
      </c>
      <c r="L2663">
        <v>15.86</v>
      </c>
      <c r="M2663">
        <v>49.77</v>
      </c>
      <c r="N2663">
        <v>12.62</v>
      </c>
      <c r="O2663">
        <v>18.23</v>
      </c>
      <c r="P2663">
        <v>23.06</v>
      </c>
      <c r="Q2663">
        <v>13.02</v>
      </c>
      <c r="R2663">
        <v>25.83</v>
      </c>
      <c r="S2663">
        <v>14.8</v>
      </c>
      <c r="T2663">
        <v>16.84</v>
      </c>
      <c r="U2663">
        <v>7.97</v>
      </c>
      <c r="V2663">
        <v>17.5</v>
      </c>
      <c r="W2663">
        <v>13.26</v>
      </c>
      <c r="X2663">
        <v>4.88</v>
      </c>
      <c r="Y2663">
        <v>16.66</v>
      </c>
      <c r="Z2663">
        <v>18.43</v>
      </c>
      <c r="AA2663">
        <v>27.41</v>
      </c>
      <c r="AB2663">
        <v>9.66</v>
      </c>
      <c r="AC2663" t="s">
        <v>36</v>
      </c>
      <c r="AD2663">
        <v>26.35</v>
      </c>
      <c r="AE2663">
        <v>15.58</v>
      </c>
      <c r="AF2663">
        <v>9.58</v>
      </c>
      <c r="AG2663">
        <v>9.39</v>
      </c>
      <c r="AH2663" t="s">
        <v>36</v>
      </c>
      <c r="AI2663">
        <v>23.16</v>
      </c>
      <c r="AJ2663" t="s">
        <v>36</v>
      </c>
      <c r="AK2663">
        <v>23.09</v>
      </c>
    </row>
    <row r="2664" spans="1:37" x14ac:dyDescent="0.15">
      <c r="A2664" s="4">
        <v>40254</v>
      </c>
      <c r="B2664" s="1">
        <v>1166.21</v>
      </c>
      <c r="C2664">
        <v>34.619999999999997</v>
      </c>
      <c r="D2664">
        <v>51.38</v>
      </c>
      <c r="E2664">
        <v>11.58</v>
      </c>
      <c r="F2664">
        <v>22.11</v>
      </c>
      <c r="G2664">
        <v>32.15</v>
      </c>
      <c r="H2664" t="s">
        <v>36</v>
      </c>
      <c r="I2664">
        <v>14.5</v>
      </c>
      <c r="J2664">
        <v>12.35</v>
      </c>
      <c r="K2664">
        <v>17.14</v>
      </c>
      <c r="L2664">
        <v>15.92</v>
      </c>
      <c r="M2664">
        <v>50.14</v>
      </c>
      <c r="N2664">
        <v>12.65</v>
      </c>
      <c r="O2664">
        <v>18.329999999999998</v>
      </c>
      <c r="P2664">
        <v>23.14</v>
      </c>
      <c r="Q2664">
        <v>13.12</v>
      </c>
      <c r="R2664">
        <v>26.05</v>
      </c>
      <c r="S2664">
        <v>14.88</v>
      </c>
      <c r="T2664">
        <v>16.93</v>
      </c>
      <c r="U2664">
        <v>8.0299999999999994</v>
      </c>
      <c r="V2664">
        <v>17.649999999999999</v>
      </c>
      <c r="W2664">
        <v>13.34</v>
      </c>
      <c r="X2664">
        <v>4.9000000000000004</v>
      </c>
      <c r="Y2664">
        <v>16.72</v>
      </c>
      <c r="Z2664">
        <v>18.59</v>
      </c>
      <c r="AA2664">
        <v>27.59</v>
      </c>
      <c r="AB2664">
        <v>9.6999999999999993</v>
      </c>
      <c r="AC2664" t="s">
        <v>36</v>
      </c>
      <c r="AD2664">
        <v>26.47</v>
      </c>
      <c r="AE2664">
        <v>15.63</v>
      </c>
      <c r="AF2664">
        <v>9.66</v>
      </c>
      <c r="AG2664">
        <v>9.4499999999999993</v>
      </c>
      <c r="AH2664" t="s">
        <v>36</v>
      </c>
      <c r="AI2664">
        <v>23.33</v>
      </c>
      <c r="AJ2664" t="s">
        <v>36</v>
      </c>
      <c r="AK2664">
        <v>23.21</v>
      </c>
    </row>
    <row r="2665" spans="1:37" x14ac:dyDescent="0.15">
      <c r="A2665" s="4">
        <v>40255</v>
      </c>
      <c r="B2665" s="1">
        <v>1165.83</v>
      </c>
      <c r="C2665">
        <v>34.520000000000003</v>
      </c>
      <c r="D2665">
        <v>51.06</v>
      </c>
      <c r="E2665">
        <v>11.51</v>
      </c>
      <c r="F2665">
        <v>22.02</v>
      </c>
      <c r="G2665">
        <v>32.04</v>
      </c>
      <c r="H2665" t="s">
        <v>36</v>
      </c>
      <c r="I2665">
        <v>14.51</v>
      </c>
      <c r="J2665">
        <v>12.34</v>
      </c>
      <c r="K2665">
        <v>17.12</v>
      </c>
      <c r="L2665">
        <v>15.94</v>
      </c>
      <c r="M2665">
        <v>49.98</v>
      </c>
      <c r="N2665">
        <v>12.67</v>
      </c>
      <c r="O2665">
        <v>18.309999999999999</v>
      </c>
      <c r="P2665">
        <v>23.13</v>
      </c>
      <c r="Q2665">
        <v>13.08</v>
      </c>
      <c r="R2665">
        <v>25.83</v>
      </c>
      <c r="S2665">
        <v>14.91</v>
      </c>
      <c r="T2665">
        <v>16.93</v>
      </c>
      <c r="U2665">
        <v>8.01</v>
      </c>
      <c r="V2665">
        <v>17.61</v>
      </c>
      <c r="W2665">
        <v>13.29</v>
      </c>
      <c r="X2665">
        <v>4.91</v>
      </c>
      <c r="Y2665">
        <v>16.739999999999998</v>
      </c>
      <c r="Z2665">
        <v>18.53</v>
      </c>
      <c r="AA2665">
        <v>27.53</v>
      </c>
      <c r="AB2665">
        <v>9.6999999999999993</v>
      </c>
      <c r="AC2665" t="s">
        <v>36</v>
      </c>
      <c r="AD2665">
        <v>26.41</v>
      </c>
      <c r="AE2665">
        <v>15.63</v>
      </c>
      <c r="AF2665">
        <v>9.6199999999999992</v>
      </c>
      <c r="AG2665">
        <v>9.4499999999999993</v>
      </c>
      <c r="AH2665" t="s">
        <v>36</v>
      </c>
      <c r="AI2665">
        <v>23.37</v>
      </c>
      <c r="AJ2665" t="s">
        <v>36</v>
      </c>
      <c r="AK2665">
        <v>23.2</v>
      </c>
    </row>
    <row r="2666" spans="1:37" x14ac:dyDescent="0.15">
      <c r="A2666" s="4">
        <v>40256</v>
      </c>
      <c r="B2666" s="1">
        <v>1159.9000000000001</v>
      </c>
      <c r="C2666">
        <v>34.340000000000003</v>
      </c>
      <c r="D2666">
        <v>50.69</v>
      </c>
      <c r="E2666">
        <v>11.44</v>
      </c>
      <c r="F2666">
        <v>21.74</v>
      </c>
      <c r="G2666">
        <v>31.85</v>
      </c>
      <c r="H2666" t="s">
        <v>36</v>
      </c>
      <c r="I2666">
        <v>14.44</v>
      </c>
      <c r="J2666">
        <v>12.29</v>
      </c>
      <c r="K2666">
        <v>17.04</v>
      </c>
      <c r="L2666">
        <v>15.92</v>
      </c>
      <c r="M2666">
        <v>49.72</v>
      </c>
      <c r="N2666">
        <v>12.61</v>
      </c>
      <c r="O2666">
        <v>18.21</v>
      </c>
      <c r="P2666">
        <v>22.85</v>
      </c>
      <c r="Q2666">
        <v>12.98</v>
      </c>
      <c r="R2666">
        <v>25.48</v>
      </c>
      <c r="S2666">
        <v>14.84</v>
      </c>
      <c r="T2666">
        <v>16.84</v>
      </c>
      <c r="U2666">
        <v>7.9399999999999995</v>
      </c>
      <c r="V2666">
        <v>17.440000000000001</v>
      </c>
      <c r="W2666">
        <v>13.2</v>
      </c>
      <c r="X2666">
        <v>4.88</v>
      </c>
      <c r="Y2666">
        <v>16.72</v>
      </c>
      <c r="Z2666">
        <v>18.46</v>
      </c>
      <c r="AA2666">
        <v>27.27</v>
      </c>
      <c r="AB2666">
        <v>9.68</v>
      </c>
      <c r="AC2666" t="s">
        <v>36</v>
      </c>
      <c r="AD2666">
        <v>26.19</v>
      </c>
      <c r="AE2666">
        <v>15.57</v>
      </c>
      <c r="AF2666">
        <v>9.52</v>
      </c>
      <c r="AG2666">
        <v>9.4</v>
      </c>
      <c r="AH2666" t="s">
        <v>36</v>
      </c>
      <c r="AI2666">
        <v>23.21</v>
      </c>
      <c r="AJ2666" t="s">
        <v>36</v>
      </c>
      <c r="AK2666">
        <v>23.06</v>
      </c>
    </row>
    <row r="2667" spans="1:37" x14ac:dyDescent="0.15">
      <c r="A2667" s="4">
        <v>40259</v>
      </c>
      <c r="B2667" s="1">
        <v>1165.81</v>
      </c>
      <c r="C2667">
        <v>34.590000000000003</v>
      </c>
      <c r="D2667">
        <v>51.18</v>
      </c>
      <c r="E2667">
        <v>11.52</v>
      </c>
      <c r="F2667">
        <v>22.04</v>
      </c>
      <c r="G2667">
        <v>32.01</v>
      </c>
      <c r="H2667" t="s">
        <v>36</v>
      </c>
      <c r="I2667">
        <v>14.52</v>
      </c>
      <c r="J2667">
        <v>12.34</v>
      </c>
      <c r="K2667">
        <v>17.16</v>
      </c>
      <c r="L2667">
        <v>15.97</v>
      </c>
      <c r="M2667">
        <v>49.99</v>
      </c>
      <c r="N2667">
        <v>12.68</v>
      </c>
      <c r="O2667">
        <v>18.29</v>
      </c>
      <c r="P2667">
        <v>23.12</v>
      </c>
      <c r="Q2667">
        <v>13.1</v>
      </c>
      <c r="R2667">
        <v>25.81</v>
      </c>
      <c r="S2667">
        <v>14.92</v>
      </c>
      <c r="T2667">
        <v>16.920000000000002</v>
      </c>
      <c r="U2667">
        <v>8.01</v>
      </c>
      <c r="V2667">
        <v>17.649999999999999</v>
      </c>
      <c r="W2667">
        <v>13.29</v>
      </c>
      <c r="X2667">
        <v>4.92</v>
      </c>
      <c r="Y2667">
        <v>16.77</v>
      </c>
      <c r="Z2667">
        <v>18.559999999999999</v>
      </c>
      <c r="AA2667">
        <v>27.62</v>
      </c>
      <c r="AB2667">
        <v>9.7100000000000009</v>
      </c>
      <c r="AC2667" t="s">
        <v>36</v>
      </c>
      <c r="AD2667">
        <v>26.41</v>
      </c>
      <c r="AE2667">
        <v>15.62</v>
      </c>
      <c r="AF2667">
        <v>9.6199999999999992</v>
      </c>
      <c r="AG2667">
        <v>9.4600000000000009</v>
      </c>
      <c r="AH2667" t="s">
        <v>36</v>
      </c>
      <c r="AI2667">
        <v>23.34</v>
      </c>
      <c r="AJ2667" t="s">
        <v>36</v>
      </c>
      <c r="AK2667">
        <v>23.17</v>
      </c>
    </row>
    <row r="2668" spans="1:37" x14ac:dyDescent="0.15">
      <c r="A2668" s="4">
        <v>40260</v>
      </c>
      <c r="B2668" s="1">
        <v>1174.17</v>
      </c>
      <c r="C2668">
        <v>34.799999999999997</v>
      </c>
      <c r="D2668">
        <v>51.6</v>
      </c>
      <c r="E2668">
        <v>11.62</v>
      </c>
      <c r="F2668">
        <v>22.29</v>
      </c>
      <c r="G2668">
        <v>32.28</v>
      </c>
      <c r="H2668" t="s">
        <v>36</v>
      </c>
      <c r="I2668">
        <v>14.64</v>
      </c>
      <c r="J2668">
        <v>12.45</v>
      </c>
      <c r="K2668">
        <v>17.25</v>
      </c>
      <c r="L2668">
        <v>16.07</v>
      </c>
      <c r="M2668">
        <v>50.32</v>
      </c>
      <c r="N2668">
        <v>12.78</v>
      </c>
      <c r="O2668">
        <v>18.440000000000001</v>
      </c>
      <c r="P2668">
        <v>23.29</v>
      </c>
      <c r="Q2668">
        <v>13.21</v>
      </c>
      <c r="R2668">
        <v>26.12</v>
      </c>
      <c r="S2668">
        <v>14.99</v>
      </c>
      <c r="T2668">
        <v>17.02</v>
      </c>
      <c r="U2668">
        <v>8.08</v>
      </c>
      <c r="V2668">
        <v>17.82</v>
      </c>
      <c r="W2668">
        <v>13.4</v>
      </c>
      <c r="X2668">
        <v>4.95</v>
      </c>
      <c r="Y2668">
        <v>16.89</v>
      </c>
      <c r="Z2668">
        <v>18.670000000000002</v>
      </c>
      <c r="AA2668">
        <v>27.84</v>
      </c>
      <c r="AB2668">
        <v>9.7100000000000009</v>
      </c>
      <c r="AC2668" t="s">
        <v>36</v>
      </c>
      <c r="AD2668">
        <v>26.61</v>
      </c>
      <c r="AE2668">
        <v>15.71</v>
      </c>
      <c r="AF2668">
        <v>9.7100000000000009</v>
      </c>
      <c r="AG2668">
        <v>9.5299999999999994</v>
      </c>
      <c r="AH2668" t="s">
        <v>36</v>
      </c>
      <c r="AI2668">
        <v>23.5</v>
      </c>
      <c r="AJ2668" t="s">
        <v>36</v>
      </c>
      <c r="AK2668">
        <v>23.31</v>
      </c>
    </row>
    <row r="2669" spans="1:37" x14ac:dyDescent="0.15">
      <c r="A2669" s="4">
        <v>40261</v>
      </c>
      <c r="B2669" s="1">
        <v>1167.72</v>
      </c>
      <c r="C2669">
        <v>34.57</v>
      </c>
      <c r="D2669">
        <v>51.17</v>
      </c>
      <c r="E2669">
        <v>11.55</v>
      </c>
      <c r="F2669">
        <v>22.13</v>
      </c>
      <c r="G2669">
        <v>32.020000000000003</v>
      </c>
      <c r="H2669" t="s">
        <v>36</v>
      </c>
      <c r="I2669">
        <v>14.58</v>
      </c>
      <c r="J2669">
        <v>12.28</v>
      </c>
      <c r="K2669">
        <v>17.12</v>
      </c>
      <c r="L2669">
        <v>16.059999999999999</v>
      </c>
      <c r="M2669">
        <v>49.84</v>
      </c>
      <c r="N2669">
        <v>12.68</v>
      </c>
      <c r="O2669">
        <v>18.34</v>
      </c>
      <c r="P2669">
        <v>23.25</v>
      </c>
      <c r="Q2669">
        <v>13.12</v>
      </c>
      <c r="R2669">
        <v>25.95</v>
      </c>
      <c r="S2669">
        <v>14.85</v>
      </c>
      <c r="T2669">
        <v>16.920000000000002</v>
      </c>
      <c r="U2669">
        <v>8.0299999999999994</v>
      </c>
      <c r="V2669">
        <v>17.66</v>
      </c>
      <c r="W2669">
        <v>13.29</v>
      </c>
      <c r="X2669">
        <v>4.91</v>
      </c>
      <c r="Y2669">
        <v>16.86</v>
      </c>
      <c r="Z2669">
        <v>18.510000000000002</v>
      </c>
      <c r="AA2669">
        <v>27.66</v>
      </c>
      <c r="AB2669">
        <v>9.7200000000000006</v>
      </c>
      <c r="AC2669" t="s">
        <v>36</v>
      </c>
      <c r="AD2669">
        <v>26.41</v>
      </c>
      <c r="AE2669">
        <v>15.59</v>
      </c>
      <c r="AF2669">
        <v>9.65</v>
      </c>
      <c r="AG2669">
        <v>9.4700000000000006</v>
      </c>
      <c r="AH2669" t="s">
        <v>36</v>
      </c>
      <c r="AI2669">
        <v>23.37</v>
      </c>
      <c r="AJ2669" t="s">
        <v>36</v>
      </c>
      <c r="AK2669">
        <v>23.21</v>
      </c>
    </row>
    <row r="2670" spans="1:37" x14ac:dyDescent="0.15">
      <c r="A2670" s="4">
        <v>40262</v>
      </c>
      <c r="B2670" s="1">
        <v>1165.73</v>
      </c>
      <c r="C2670">
        <v>34.49</v>
      </c>
      <c r="D2670">
        <v>50.91</v>
      </c>
      <c r="E2670">
        <v>11.52</v>
      </c>
      <c r="F2670">
        <v>21.93</v>
      </c>
      <c r="G2670">
        <v>31.97</v>
      </c>
      <c r="H2670" t="s">
        <v>36</v>
      </c>
      <c r="I2670">
        <v>14.59</v>
      </c>
      <c r="J2670">
        <v>12.25</v>
      </c>
      <c r="K2670">
        <v>17.079999999999998</v>
      </c>
      <c r="L2670">
        <v>16.09</v>
      </c>
      <c r="M2670">
        <v>49.45</v>
      </c>
      <c r="N2670">
        <v>12.63</v>
      </c>
      <c r="O2670">
        <v>18.309999999999999</v>
      </c>
      <c r="P2670">
        <v>23.25</v>
      </c>
      <c r="Q2670">
        <v>13.07</v>
      </c>
      <c r="R2670">
        <v>25.74</v>
      </c>
      <c r="S2670">
        <v>14.81</v>
      </c>
      <c r="T2670">
        <v>16.899999999999999</v>
      </c>
      <c r="U2670">
        <v>7.99</v>
      </c>
      <c r="V2670">
        <v>17.53</v>
      </c>
      <c r="W2670">
        <v>13.23</v>
      </c>
      <c r="X2670">
        <v>4.88</v>
      </c>
      <c r="Y2670">
        <v>16.89</v>
      </c>
      <c r="Z2670">
        <v>18.399999999999999</v>
      </c>
      <c r="AA2670">
        <v>27.41</v>
      </c>
      <c r="AB2670">
        <v>9.73</v>
      </c>
      <c r="AC2670" t="s">
        <v>36</v>
      </c>
      <c r="AD2670">
        <v>26.22</v>
      </c>
      <c r="AE2670">
        <v>15.57</v>
      </c>
      <c r="AF2670">
        <v>9.58</v>
      </c>
      <c r="AG2670">
        <v>9.4499999999999993</v>
      </c>
      <c r="AH2670" t="s">
        <v>36</v>
      </c>
      <c r="AI2670">
        <v>23.37</v>
      </c>
      <c r="AJ2670" t="s">
        <v>36</v>
      </c>
      <c r="AK2670">
        <v>23.17</v>
      </c>
    </row>
    <row r="2671" spans="1:37" x14ac:dyDescent="0.15">
      <c r="A2671" s="4">
        <v>40263</v>
      </c>
      <c r="B2671" s="1">
        <v>1166.5899999999999</v>
      </c>
      <c r="C2671">
        <v>34.5</v>
      </c>
      <c r="D2671">
        <v>50.99</v>
      </c>
      <c r="E2671">
        <v>11.53</v>
      </c>
      <c r="F2671">
        <v>21.95</v>
      </c>
      <c r="G2671">
        <v>32</v>
      </c>
      <c r="H2671" t="s">
        <v>36</v>
      </c>
      <c r="I2671">
        <v>14.59</v>
      </c>
      <c r="J2671">
        <v>12.26</v>
      </c>
      <c r="K2671">
        <v>17.11</v>
      </c>
      <c r="L2671">
        <v>16.059999999999999</v>
      </c>
      <c r="M2671">
        <v>49.42</v>
      </c>
      <c r="N2671">
        <v>12.63</v>
      </c>
      <c r="O2671">
        <v>18.34</v>
      </c>
      <c r="P2671">
        <v>23.28</v>
      </c>
      <c r="Q2671">
        <v>13.09</v>
      </c>
      <c r="R2671">
        <v>25.8</v>
      </c>
      <c r="S2671">
        <v>14.83</v>
      </c>
      <c r="T2671">
        <v>16.899999999999999</v>
      </c>
      <c r="U2671">
        <v>8</v>
      </c>
      <c r="V2671">
        <v>17.53</v>
      </c>
      <c r="W2671">
        <v>13.29</v>
      </c>
      <c r="X2671">
        <v>4.88</v>
      </c>
      <c r="Y2671">
        <v>16.88</v>
      </c>
      <c r="Z2671">
        <v>18.399999999999999</v>
      </c>
      <c r="AA2671">
        <v>27.52</v>
      </c>
      <c r="AB2671">
        <v>9.74</v>
      </c>
      <c r="AC2671" t="s">
        <v>36</v>
      </c>
      <c r="AD2671">
        <v>26.23</v>
      </c>
      <c r="AE2671">
        <v>15.58</v>
      </c>
      <c r="AF2671">
        <v>9.59</v>
      </c>
      <c r="AG2671">
        <v>9.4600000000000009</v>
      </c>
      <c r="AH2671" t="s">
        <v>36</v>
      </c>
      <c r="AI2671">
        <v>23.37</v>
      </c>
      <c r="AJ2671" t="s">
        <v>36</v>
      </c>
      <c r="AK2671">
        <v>23.16</v>
      </c>
    </row>
    <row r="2672" spans="1:37" x14ac:dyDescent="0.15">
      <c r="A2672" s="4">
        <v>40266</v>
      </c>
      <c r="B2672" s="1">
        <v>1173.22</v>
      </c>
      <c r="C2672">
        <v>34.68</v>
      </c>
      <c r="D2672">
        <v>51.46</v>
      </c>
      <c r="E2672">
        <v>11.61</v>
      </c>
      <c r="F2672">
        <v>22.1</v>
      </c>
      <c r="G2672">
        <v>32.22</v>
      </c>
      <c r="H2672" t="s">
        <v>36</v>
      </c>
      <c r="I2672">
        <v>14.66</v>
      </c>
      <c r="J2672">
        <v>12.34</v>
      </c>
      <c r="K2672">
        <v>17.27</v>
      </c>
      <c r="L2672">
        <v>16.12</v>
      </c>
      <c r="M2672">
        <v>49.79</v>
      </c>
      <c r="N2672">
        <v>12.71</v>
      </c>
      <c r="O2672">
        <v>18.46</v>
      </c>
      <c r="P2672">
        <v>23.4</v>
      </c>
      <c r="Q2672">
        <v>13.16</v>
      </c>
      <c r="R2672">
        <v>26.05</v>
      </c>
      <c r="S2672">
        <v>14.91</v>
      </c>
      <c r="T2672">
        <v>16.96</v>
      </c>
      <c r="U2672">
        <v>8.0500000000000007</v>
      </c>
      <c r="V2672">
        <v>17.63</v>
      </c>
      <c r="W2672">
        <v>13.37</v>
      </c>
      <c r="X2672">
        <v>4.91</v>
      </c>
      <c r="Y2672">
        <v>16.940000000000001</v>
      </c>
      <c r="Z2672">
        <v>18.59</v>
      </c>
      <c r="AA2672">
        <v>27.81</v>
      </c>
      <c r="AB2672">
        <v>9.75</v>
      </c>
      <c r="AC2672" t="s">
        <v>36</v>
      </c>
      <c r="AD2672">
        <v>26.47</v>
      </c>
      <c r="AE2672">
        <v>15.67</v>
      </c>
      <c r="AF2672">
        <v>9.66</v>
      </c>
      <c r="AG2672">
        <v>9.51</v>
      </c>
      <c r="AH2672" t="s">
        <v>36</v>
      </c>
      <c r="AI2672">
        <v>23.44</v>
      </c>
      <c r="AJ2672" t="s">
        <v>36</v>
      </c>
      <c r="AK2672">
        <v>23.24</v>
      </c>
    </row>
    <row r="2673" spans="1:37" x14ac:dyDescent="0.15">
      <c r="A2673" s="4">
        <v>40267</v>
      </c>
      <c r="B2673" s="1">
        <v>1173.27</v>
      </c>
      <c r="C2673">
        <v>34.72</v>
      </c>
      <c r="D2673">
        <v>51.65</v>
      </c>
      <c r="E2673">
        <v>11.62</v>
      </c>
      <c r="F2673">
        <v>22.14</v>
      </c>
      <c r="G2673">
        <v>32.22</v>
      </c>
      <c r="H2673" t="s">
        <v>36</v>
      </c>
      <c r="I2673">
        <v>14.66</v>
      </c>
      <c r="J2673">
        <v>12.33</v>
      </c>
      <c r="K2673">
        <v>17.260000000000002</v>
      </c>
      <c r="L2673">
        <v>16.149999999999999</v>
      </c>
      <c r="M2673">
        <v>49.95</v>
      </c>
      <c r="N2673">
        <v>12.71</v>
      </c>
      <c r="O2673">
        <v>18.46</v>
      </c>
      <c r="P2673">
        <v>23.34</v>
      </c>
      <c r="Q2673">
        <v>13.21</v>
      </c>
      <c r="R2673">
        <v>26.05</v>
      </c>
      <c r="S2673">
        <v>14.98</v>
      </c>
      <c r="T2673">
        <v>17.02</v>
      </c>
      <c r="U2673">
        <v>8.0500000000000007</v>
      </c>
      <c r="V2673">
        <v>17.649999999999999</v>
      </c>
      <c r="W2673">
        <v>13.39</v>
      </c>
      <c r="X2673">
        <v>4.9000000000000004</v>
      </c>
      <c r="Y2673">
        <v>16.96</v>
      </c>
      <c r="Z2673">
        <v>18.61</v>
      </c>
      <c r="AA2673">
        <v>27.83</v>
      </c>
      <c r="AB2673">
        <v>9.75</v>
      </c>
      <c r="AC2673" t="s">
        <v>36</v>
      </c>
      <c r="AD2673">
        <v>26.5</v>
      </c>
      <c r="AE2673">
        <v>15.71</v>
      </c>
      <c r="AF2673">
        <v>9.67</v>
      </c>
      <c r="AG2673">
        <v>9.51</v>
      </c>
      <c r="AH2673" t="s">
        <v>36</v>
      </c>
      <c r="AI2673">
        <v>23.59</v>
      </c>
      <c r="AJ2673" t="s">
        <v>36</v>
      </c>
      <c r="AK2673">
        <v>23.28</v>
      </c>
    </row>
    <row r="2674" spans="1:37" x14ac:dyDescent="0.15">
      <c r="A2674" s="4">
        <v>40268</v>
      </c>
      <c r="B2674" s="1">
        <v>1169.43</v>
      </c>
      <c r="C2674">
        <v>34.61</v>
      </c>
      <c r="D2674">
        <v>51.46</v>
      </c>
      <c r="E2674">
        <v>11.6</v>
      </c>
      <c r="F2674">
        <v>21.96</v>
      </c>
      <c r="G2674">
        <v>32.19</v>
      </c>
      <c r="H2674" t="s">
        <v>36</v>
      </c>
      <c r="I2674">
        <v>14.64</v>
      </c>
      <c r="J2674">
        <v>12.3</v>
      </c>
      <c r="K2674">
        <v>17.18</v>
      </c>
      <c r="L2674">
        <v>16.12</v>
      </c>
      <c r="M2674">
        <v>49.71</v>
      </c>
      <c r="N2674">
        <v>12.69</v>
      </c>
      <c r="O2674">
        <v>18.440000000000001</v>
      </c>
      <c r="P2674">
        <v>23.29</v>
      </c>
      <c r="Q2674">
        <v>13.16</v>
      </c>
      <c r="R2674">
        <v>26.03</v>
      </c>
      <c r="S2674">
        <v>14.94</v>
      </c>
      <c r="T2674">
        <v>16.96</v>
      </c>
      <c r="U2674">
        <v>8.02</v>
      </c>
      <c r="V2674">
        <v>17.52</v>
      </c>
      <c r="W2674">
        <v>13.37</v>
      </c>
      <c r="X2674">
        <v>4.8899999999999997</v>
      </c>
      <c r="Y2674">
        <v>16.93</v>
      </c>
      <c r="Z2674">
        <v>18.55</v>
      </c>
      <c r="AA2674">
        <v>27.69</v>
      </c>
      <c r="AB2674">
        <v>9.75</v>
      </c>
      <c r="AC2674" t="s">
        <v>36</v>
      </c>
      <c r="AD2674">
        <v>26.36</v>
      </c>
      <c r="AE2674">
        <v>15.67</v>
      </c>
      <c r="AF2674">
        <v>9.6199999999999992</v>
      </c>
      <c r="AG2674">
        <v>9.48</v>
      </c>
      <c r="AH2674">
        <v>10</v>
      </c>
      <c r="AI2674">
        <v>23.5</v>
      </c>
      <c r="AJ2674">
        <v>10</v>
      </c>
      <c r="AK2674">
        <v>23.21</v>
      </c>
    </row>
    <row r="2675" spans="1:37" x14ac:dyDescent="0.15">
      <c r="A2675" s="4">
        <v>40269</v>
      </c>
      <c r="B2675" s="1">
        <v>1178.0999999999999</v>
      </c>
      <c r="C2675">
        <v>35.01</v>
      </c>
      <c r="D2675">
        <v>51.86</v>
      </c>
      <c r="E2675">
        <v>11.69</v>
      </c>
      <c r="F2675">
        <v>22.2</v>
      </c>
      <c r="G2675">
        <v>32.549999999999997</v>
      </c>
      <c r="H2675" t="s">
        <v>36</v>
      </c>
      <c r="I2675">
        <v>14.75</v>
      </c>
      <c r="J2675">
        <v>12.4</v>
      </c>
      <c r="K2675">
        <v>17.36</v>
      </c>
      <c r="L2675">
        <v>16.2</v>
      </c>
      <c r="M2675">
        <v>50.08</v>
      </c>
      <c r="N2675">
        <v>12.75</v>
      </c>
      <c r="O2675">
        <v>18.59</v>
      </c>
      <c r="P2675">
        <v>23.45</v>
      </c>
      <c r="Q2675">
        <v>13.25</v>
      </c>
      <c r="R2675">
        <v>26.32</v>
      </c>
      <c r="S2675">
        <v>14.98</v>
      </c>
      <c r="T2675">
        <v>17.07</v>
      </c>
      <c r="U2675">
        <v>8.1</v>
      </c>
      <c r="V2675">
        <v>17.7</v>
      </c>
      <c r="W2675">
        <v>13.54</v>
      </c>
      <c r="X2675">
        <v>4.9399999999999995</v>
      </c>
      <c r="Y2675">
        <v>17</v>
      </c>
      <c r="Z2675">
        <v>18.68</v>
      </c>
      <c r="AA2675">
        <v>27.92</v>
      </c>
      <c r="AB2675">
        <v>9.7799999999999994</v>
      </c>
      <c r="AC2675" t="s">
        <v>36</v>
      </c>
      <c r="AD2675">
        <v>26.69</v>
      </c>
      <c r="AE2675">
        <v>15.77</v>
      </c>
      <c r="AF2675">
        <v>9.7200000000000006</v>
      </c>
      <c r="AG2675">
        <v>9.5500000000000007</v>
      </c>
      <c r="AH2675">
        <v>10</v>
      </c>
      <c r="AI2675">
        <v>23.57</v>
      </c>
      <c r="AJ2675">
        <v>10</v>
      </c>
      <c r="AK2675">
        <v>23.37</v>
      </c>
    </row>
    <row r="2676" spans="1:37" x14ac:dyDescent="0.15">
      <c r="A2676" s="4">
        <v>40270</v>
      </c>
      <c r="B2676" s="1">
        <v>1178.0999999999999</v>
      </c>
      <c r="C2676">
        <v>35.01</v>
      </c>
      <c r="D2676">
        <v>51.86</v>
      </c>
      <c r="E2676">
        <v>11.69</v>
      </c>
      <c r="F2676">
        <v>22.2</v>
      </c>
      <c r="G2676">
        <v>32.549999999999997</v>
      </c>
      <c r="H2676" t="s">
        <v>36</v>
      </c>
      <c r="I2676">
        <v>14.75</v>
      </c>
      <c r="J2676">
        <v>12.4</v>
      </c>
      <c r="K2676">
        <v>17.36</v>
      </c>
      <c r="L2676">
        <v>16.2</v>
      </c>
      <c r="M2676">
        <v>50.08</v>
      </c>
      <c r="N2676">
        <v>12.75</v>
      </c>
      <c r="O2676">
        <v>18.59</v>
      </c>
      <c r="P2676">
        <v>23.45</v>
      </c>
      <c r="Q2676">
        <v>13.25</v>
      </c>
      <c r="R2676">
        <v>26.32</v>
      </c>
      <c r="S2676">
        <v>14.98</v>
      </c>
      <c r="T2676">
        <v>17.07</v>
      </c>
      <c r="U2676">
        <v>8.1</v>
      </c>
      <c r="V2676">
        <v>17.7</v>
      </c>
      <c r="W2676">
        <v>13.54</v>
      </c>
      <c r="X2676">
        <v>4.9399999999999995</v>
      </c>
      <c r="Y2676">
        <v>17</v>
      </c>
      <c r="Z2676">
        <v>18.68</v>
      </c>
      <c r="AA2676">
        <v>27.92</v>
      </c>
      <c r="AB2676">
        <v>9.7799999999999994</v>
      </c>
      <c r="AC2676" t="s">
        <v>36</v>
      </c>
      <c r="AD2676">
        <v>26.69</v>
      </c>
      <c r="AE2676">
        <v>15.77</v>
      </c>
      <c r="AF2676">
        <v>9.7200000000000006</v>
      </c>
      <c r="AG2676">
        <v>9.5500000000000007</v>
      </c>
      <c r="AH2676">
        <v>10</v>
      </c>
      <c r="AI2676">
        <v>23.57</v>
      </c>
      <c r="AJ2676">
        <v>10</v>
      </c>
      <c r="AK2676">
        <v>23.37</v>
      </c>
    </row>
    <row r="2677" spans="1:37" x14ac:dyDescent="0.15">
      <c r="A2677" s="4">
        <v>40273</v>
      </c>
      <c r="B2677" s="1">
        <v>1187.44</v>
      </c>
      <c r="C2677">
        <v>35.4</v>
      </c>
      <c r="D2677">
        <v>52.63</v>
      </c>
      <c r="E2677">
        <v>11.79</v>
      </c>
      <c r="F2677">
        <v>22.74</v>
      </c>
      <c r="G2677">
        <v>32.76</v>
      </c>
      <c r="H2677" t="s">
        <v>36</v>
      </c>
      <c r="I2677">
        <v>14.85</v>
      </c>
      <c r="J2677">
        <v>12.49</v>
      </c>
      <c r="K2677">
        <v>17.559999999999999</v>
      </c>
      <c r="L2677">
        <v>16.28</v>
      </c>
      <c r="M2677">
        <v>50.57</v>
      </c>
      <c r="N2677">
        <v>12.84</v>
      </c>
      <c r="O2677">
        <v>18.73</v>
      </c>
      <c r="P2677">
        <v>23.56</v>
      </c>
      <c r="Q2677">
        <v>13.37</v>
      </c>
      <c r="R2677">
        <v>26.87</v>
      </c>
      <c r="S2677">
        <v>15.06</v>
      </c>
      <c r="T2677">
        <v>17.21</v>
      </c>
      <c r="U2677">
        <v>8.2100000000000009</v>
      </c>
      <c r="V2677">
        <v>18</v>
      </c>
      <c r="W2677">
        <v>13.64</v>
      </c>
      <c r="X2677">
        <v>4.99</v>
      </c>
      <c r="Y2677">
        <v>17.07</v>
      </c>
      <c r="Z2677">
        <v>18.88</v>
      </c>
      <c r="AA2677">
        <v>28.26</v>
      </c>
      <c r="AB2677">
        <v>9.82</v>
      </c>
      <c r="AC2677" t="s">
        <v>36</v>
      </c>
      <c r="AD2677">
        <v>27.08</v>
      </c>
      <c r="AE2677">
        <v>15.85</v>
      </c>
      <c r="AF2677">
        <v>9.8800000000000008</v>
      </c>
      <c r="AG2677">
        <v>9.64</v>
      </c>
      <c r="AH2677">
        <v>10.02</v>
      </c>
      <c r="AI2677">
        <v>23.87</v>
      </c>
      <c r="AJ2677">
        <v>10.09</v>
      </c>
      <c r="AK2677">
        <v>23.58</v>
      </c>
    </row>
    <row r="2678" spans="1:37" x14ac:dyDescent="0.15">
      <c r="A2678" s="4">
        <v>40274</v>
      </c>
      <c r="B2678" s="1">
        <v>1189.44</v>
      </c>
      <c r="C2678">
        <v>35.520000000000003</v>
      </c>
      <c r="D2678">
        <v>52.92</v>
      </c>
      <c r="E2678">
        <v>11.82</v>
      </c>
      <c r="F2678">
        <v>22.89</v>
      </c>
      <c r="G2678">
        <v>32.770000000000003</v>
      </c>
      <c r="H2678" t="s">
        <v>36</v>
      </c>
      <c r="I2678">
        <v>14.85</v>
      </c>
      <c r="J2678">
        <v>12.5</v>
      </c>
      <c r="K2678">
        <v>17.62</v>
      </c>
      <c r="L2678">
        <v>16.260000000000002</v>
      </c>
      <c r="M2678">
        <v>50.55</v>
      </c>
      <c r="N2678">
        <v>12.83</v>
      </c>
      <c r="O2678">
        <v>18.75</v>
      </c>
      <c r="P2678">
        <v>23.63</v>
      </c>
      <c r="Q2678">
        <v>13.41</v>
      </c>
      <c r="R2678">
        <v>27.03</v>
      </c>
      <c r="S2678">
        <v>15.09</v>
      </c>
      <c r="T2678">
        <v>17.239999999999998</v>
      </c>
      <c r="U2678">
        <v>8.23</v>
      </c>
      <c r="V2678">
        <v>18.11</v>
      </c>
      <c r="W2678">
        <v>13.69</v>
      </c>
      <c r="X2678">
        <v>5</v>
      </c>
      <c r="Y2678">
        <v>17.05</v>
      </c>
      <c r="Z2678">
        <v>18.88</v>
      </c>
      <c r="AA2678">
        <v>28.54</v>
      </c>
      <c r="AB2678">
        <v>9.86</v>
      </c>
      <c r="AC2678" t="s">
        <v>36</v>
      </c>
      <c r="AD2678">
        <v>27.13</v>
      </c>
      <c r="AE2678">
        <v>15.84</v>
      </c>
      <c r="AF2678">
        <v>9.92</v>
      </c>
      <c r="AG2678">
        <v>9.65</v>
      </c>
      <c r="AH2678">
        <v>10.029999999999999</v>
      </c>
      <c r="AI2678">
        <v>23.84</v>
      </c>
      <c r="AJ2678">
        <v>10.1</v>
      </c>
      <c r="AK2678">
        <v>23.61</v>
      </c>
    </row>
    <row r="2679" spans="1:37" x14ac:dyDescent="0.15">
      <c r="A2679" s="4">
        <v>40275</v>
      </c>
      <c r="B2679" s="1">
        <v>1182.45</v>
      </c>
      <c r="C2679">
        <v>35.4</v>
      </c>
      <c r="D2679">
        <v>52.7</v>
      </c>
      <c r="E2679">
        <v>11.74</v>
      </c>
      <c r="F2679">
        <v>22.91</v>
      </c>
      <c r="G2679">
        <v>32.64</v>
      </c>
      <c r="H2679" t="s">
        <v>36</v>
      </c>
      <c r="I2679">
        <v>14.78</v>
      </c>
      <c r="J2679">
        <v>12.43</v>
      </c>
      <c r="K2679">
        <v>17.55</v>
      </c>
      <c r="L2679">
        <v>16.170000000000002</v>
      </c>
      <c r="M2679">
        <v>50.34</v>
      </c>
      <c r="N2679">
        <v>12.76</v>
      </c>
      <c r="O2679">
        <v>18.62</v>
      </c>
      <c r="P2679">
        <v>23.44</v>
      </c>
      <c r="Q2679">
        <v>13.33</v>
      </c>
      <c r="R2679">
        <v>26.85</v>
      </c>
      <c r="S2679">
        <v>15.02</v>
      </c>
      <c r="T2679">
        <v>17.16</v>
      </c>
      <c r="U2679">
        <v>8.19</v>
      </c>
      <c r="V2679">
        <v>18.059999999999999</v>
      </c>
      <c r="W2679">
        <v>13.65</v>
      </c>
      <c r="X2679">
        <v>4.97</v>
      </c>
      <c r="Y2679">
        <v>16.96</v>
      </c>
      <c r="Z2679">
        <v>18.79</v>
      </c>
      <c r="AA2679">
        <v>28.44</v>
      </c>
      <c r="AB2679">
        <v>9.84</v>
      </c>
      <c r="AC2679" t="s">
        <v>36</v>
      </c>
      <c r="AD2679">
        <v>27.04</v>
      </c>
      <c r="AE2679">
        <v>15.77</v>
      </c>
      <c r="AF2679">
        <v>9.89</v>
      </c>
      <c r="AG2679">
        <v>9.6</v>
      </c>
      <c r="AH2679">
        <v>10</v>
      </c>
      <c r="AI2679">
        <v>23.8</v>
      </c>
      <c r="AJ2679">
        <v>10.08</v>
      </c>
      <c r="AK2679">
        <v>23.52</v>
      </c>
    </row>
    <row r="2680" spans="1:37" x14ac:dyDescent="0.15">
      <c r="A2680" s="4">
        <v>40276</v>
      </c>
      <c r="B2680" s="1">
        <v>1186.44</v>
      </c>
      <c r="C2680">
        <v>35.39</v>
      </c>
      <c r="D2680">
        <v>52.6</v>
      </c>
      <c r="E2680">
        <v>11.77</v>
      </c>
      <c r="F2680">
        <v>22.96</v>
      </c>
      <c r="G2680">
        <v>32.81</v>
      </c>
      <c r="H2680" t="s">
        <v>36</v>
      </c>
      <c r="I2680">
        <v>14.85</v>
      </c>
      <c r="J2680">
        <v>12.47</v>
      </c>
      <c r="K2680">
        <v>17.61</v>
      </c>
      <c r="L2680">
        <v>16.25</v>
      </c>
      <c r="M2680">
        <v>50.31</v>
      </c>
      <c r="N2680">
        <v>12.81</v>
      </c>
      <c r="O2680">
        <v>18.68</v>
      </c>
      <c r="P2680">
        <v>23.67</v>
      </c>
      <c r="Q2680">
        <v>13.31</v>
      </c>
      <c r="R2680">
        <v>26.93</v>
      </c>
      <c r="S2680">
        <v>15.04</v>
      </c>
      <c r="T2680">
        <v>17.2</v>
      </c>
      <c r="U2680">
        <v>8.2200000000000006</v>
      </c>
      <c r="V2680">
        <v>18.03</v>
      </c>
      <c r="W2680">
        <v>13.6</v>
      </c>
      <c r="X2680">
        <v>4.9800000000000004</v>
      </c>
      <c r="Y2680">
        <v>17.03</v>
      </c>
      <c r="Z2680">
        <v>18.75</v>
      </c>
      <c r="AA2680">
        <v>28.44</v>
      </c>
      <c r="AB2680">
        <v>9.86</v>
      </c>
      <c r="AC2680" t="s">
        <v>36</v>
      </c>
      <c r="AD2680">
        <v>26.96</v>
      </c>
      <c r="AE2680">
        <v>15.8</v>
      </c>
      <c r="AF2680">
        <v>9.91</v>
      </c>
      <c r="AG2680">
        <v>9.6300000000000008</v>
      </c>
      <c r="AH2680">
        <v>10.02</v>
      </c>
      <c r="AI2680">
        <v>23.8</v>
      </c>
      <c r="AJ2680">
        <v>10.1</v>
      </c>
      <c r="AK2680">
        <v>23.58</v>
      </c>
    </row>
    <row r="2681" spans="1:37" x14ac:dyDescent="0.15">
      <c r="A2681" s="4">
        <v>40277</v>
      </c>
      <c r="B2681" s="1">
        <v>1194.3699999999999</v>
      </c>
      <c r="C2681">
        <v>35.61</v>
      </c>
      <c r="D2681">
        <v>53.04</v>
      </c>
      <c r="E2681">
        <v>11.84</v>
      </c>
      <c r="F2681">
        <v>23.08</v>
      </c>
      <c r="G2681">
        <v>33</v>
      </c>
      <c r="H2681" t="s">
        <v>36</v>
      </c>
      <c r="I2681">
        <v>14.96</v>
      </c>
      <c r="J2681">
        <v>12.56</v>
      </c>
      <c r="K2681">
        <v>17.72</v>
      </c>
      <c r="L2681">
        <v>16.41</v>
      </c>
      <c r="M2681">
        <v>50.66</v>
      </c>
      <c r="N2681">
        <v>12.89</v>
      </c>
      <c r="O2681">
        <v>18.82</v>
      </c>
      <c r="P2681">
        <v>23.83</v>
      </c>
      <c r="Q2681">
        <v>13.39</v>
      </c>
      <c r="R2681">
        <v>27.17</v>
      </c>
      <c r="S2681">
        <v>15.16</v>
      </c>
      <c r="T2681">
        <v>17.28</v>
      </c>
      <c r="U2681">
        <v>8.27</v>
      </c>
      <c r="V2681">
        <v>18.14</v>
      </c>
      <c r="W2681">
        <v>13.74</v>
      </c>
      <c r="X2681">
        <v>4.99</v>
      </c>
      <c r="Y2681">
        <v>17.21</v>
      </c>
      <c r="Z2681">
        <v>18.88</v>
      </c>
      <c r="AA2681">
        <v>28.54</v>
      </c>
      <c r="AB2681">
        <v>9.8800000000000008</v>
      </c>
      <c r="AC2681" t="s">
        <v>36</v>
      </c>
      <c r="AD2681">
        <v>27.25</v>
      </c>
      <c r="AE2681">
        <v>15.89</v>
      </c>
      <c r="AF2681">
        <v>9.9700000000000006</v>
      </c>
      <c r="AG2681">
        <v>9.6999999999999993</v>
      </c>
      <c r="AH2681">
        <v>10.039999999999999</v>
      </c>
      <c r="AI2681">
        <v>23.95</v>
      </c>
      <c r="AJ2681">
        <v>10.130000000000001</v>
      </c>
      <c r="AK2681">
        <v>23.69</v>
      </c>
    </row>
    <row r="2682" spans="1:37" x14ac:dyDescent="0.15">
      <c r="A2682" s="4">
        <v>40280</v>
      </c>
      <c r="B2682" s="1">
        <v>1196.48</v>
      </c>
      <c r="C2682">
        <v>35.68</v>
      </c>
      <c r="D2682">
        <v>53.16</v>
      </c>
      <c r="E2682">
        <v>11.88</v>
      </c>
      <c r="F2682">
        <v>23.19</v>
      </c>
      <c r="G2682">
        <v>33.049999999999997</v>
      </c>
      <c r="H2682" t="s">
        <v>36</v>
      </c>
      <c r="I2682">
        <v>14.97</v>
      </c>
      <c r="J2682">
        <v>12.58</v>
      </c>
      <c r="K2682">
        <v>17.78</v>
      </c>
      <c r="L2682">
        <v>16.43</v>
      </c>
      <c r="M2682">
        <v>50.7</v>
      </c>
      <c r="N2682">
        <v>12.92</v>
      </c>
      <c r="O2682">
        <v>18.850000000000001</v>
      </c>
      <c r="P2682">
        <v>23.99</v>
      </c>
      <c r="Q2682">
        <v>13.41</v>
      </c>
      <c r="R2682">
        <v>27.28</v>
      </c>
      <c r="S2682">
        <v>15.17</v>
      </c>
      <c r="T2682">
        <v>17.29</v>
      </c>
      <c r="U2682">
        <v>8.2899999999999991</v>
      </c>
      <c r="V2682">
        <v>18.22</v>
      </c>
      <c r="W2682">
        <v>13.76</v>
      </c>
      <c r="X2682">
        <v>5</v>
      </c>
      <c r="Y2682">
        <v>17.22</v>
      </c>
      <c r="Z2682">
        <v>18.93</v>
      </c>
      <c r="AA2682">
        <v>28.59</v>
      </c>
      <c r="AB2682">
        <v>9.8800000000000008</v>
      </c>
      <c r="AC2682" t="s">
        <v>36</v>
      </c>
      <c r="AD2682">
        <v>27.21</v>
      </c>
      <c r="AE2682">
        <v>15.91</v>
      </c>
      <c r="AF2682">
        <v>10</v>
      </c>
      <c r="AG2682">
        <v>9.7200000000000006</v>
      </c>
      <c r="AH2682">
        <v>10.06</v>
      </c>
      <c r="AI2682">
        <v>24.09</v>
      </c>
      <c r="AJ2682">
        <v>10.130000000000001</v>
      </c>
      <c r="AK2682">
        <v>23.71</v>
      </c>
    </row>
    <row r="2683" spans="1:37" x14ac:dyDescent="0.15">
      <c r="A2683" s="4">
        <v>40281</v>
      </c>
      <c r="B2683" s="1">
        <v>1197.3</v>
      </c>
      <c r="C2683">
        <v>35.67</v>
      </c>
      <c r="D2683">
        <v>53.24</v>
      </c>
      <c r="E2683">
        <v>11.87</v>
      </c>
      <c r="F2683">
        <v>23.2</v>
      </c>
      <c r="G2683">
        <v>33.03</v>
      </c>
      <c r="H2683" t="s">
        <v>36</v>
      </c>
      <c r="I2683">
        <v>14.98</v>
      </c>
      <c r="J2683">
        <v>12.58</v>
      </c>
      <c r="K2683">
        <v>17.77</v>
      </c>
      <c r="L2683">
        <v>16.47</v>
      </c>
      <c r="M2683">
        <v>50.68</v>
      </c>
      <c r="N2683">
        <v>12.93</v>
      </c>
      <c r="O2683">
        <v>18.829999999999998</v>
      </c>
      <c r="P2683">
        <v>23.87</v>
      </c>
      <c r="Q2683">
        <v>13.44</v>
      </c>
      <c r="R2683">
        <v>27.18</v>
      </c>
      <c r="S2683">
        <v>15.19</v>
      </c>
      <c r="T2683">
        <v>17.34</v>
      </c>
      <c r="U2683">
        <v>8.3000000000000007</v>
      </c>
      <c r="V2683">
        <v>18.260000000000002</v>
      </c>
      <c r="W2683">
        <v>13.73</v>
      </c>
      <c r="X2683">
        <v>5</v>
      </c>
      <c r="Y2683">
        <v>17.260000000000002</v>
      </c>
      <c r="Z2683">
        <v>18.96</v>
      </c>
      <c r="AA2683">
        <v>28.56</v>
      </c>
      <c r="AB2683">
        <v>9.93</v>
      </c>
      <c r="AC2683" t="s">
        <v>36</v>
      </c>
      <c r="AD2683">
        <v>27.23</v>
      </c>
      <c r="AE2683">
        <v>15.89</v>
      </c>
      <c r="AF2683">
        <v>10.01</v>
      </c>
      <c r="AG2683">
        <v>9.7200000000000006</v>
      </c>
      <c r="AH2683">
        <v>10.06</v>
      </c>
      <c r="AI2683">
        <v>24.12</v>
      </c>
      <c r="AJ2683">
        <v>10.130000000000001</v>
      </c>
      <c r="AK2683">
        <v>23.78</v>
      </c>
    </row>
    <row r="2684" spans="1:37" x14ac:dyDescent="0.15">
      <c r="A2684" s="4">
        <v>40282</v>
      </c>
      <c r="B2684" s="1">
        <v>1210.6500000000001</v>
      </c>
      <c r="C2684">
        <v>36.090000000000003</v>
      </c>
      <c r="D2684">
        <v>53.99</v>
      </c>
      <c r="E2684">
        <v>11.99</v>
      </c>
      <c r="F2684">
        <v>23.81</v>
      </c>
      <c r="G2684">
        <v>33.380000000000003</v>
      </c>
      <c r="H2684" t="s">
        <v>36</v>
      </c>
      <c r="I2684">
        <v>15.16</v>
      </c>
      <c r="J2684">
        <v>12.69</v>
      </c>
      <c r="K2684">
        <v>17.95</v>
      </c>
      <c r="L2684">
        <v>16.59</v>
      </c>
      <c r="M2684">
        <v>51.21</v>
      </c>
      <c r="N2684">
        <v>13.08</v>
      </c>
      <c r="O2684">
        <v>19.07</v>
      </c>
      <c r="P2684">
        <v>24.24</v>
      </c>
      <c r="Q2684">
        <v>13.63</v>
      </c>
      <c r="R2684">
        <v>27.81</v>
      </c>
      <c r="S2684">
        <v>15.28</v>
      </c>
      <c r="T2684">
        <v>17.579999999999998</v>
      </c>
      <c r="U2684">
        <v>8.44</v>
      </c>
      <c r="V2684">
        <v>18.62</v>
      </c>
      <c r="W2684">
        <v>13.92</v>
      </c>
      <c r="X2684">
        <v>5.08</v>
      </c>
      <c r="Y2684">
        <v>17.37</v>
      </c>
      <c r="Z2684">
        <v>19.190000000000001</v>
      </c>
      <c r="AA2684">
        <v>28.94</v>
      </c>
      <c r="AB2684">
        <v>9.9499999999999993</v>
      </c>
      <c r="AC2684" t="s">
        <v>36</v>
      </c>
      <c r="AD2684">
        <v>27.51</v>
      </c>
      <c r="AE2684">
        <v>16.04</v>
      </c>
      <c r="AF2684">
        <v>10.220000000000001</v>
      </c>
      <c r="AG2684">
        <v>9.84</v>
      </c>
      <c r="AH2684">
        <v>10.050000000000001</v>
      </c>
      <c r="AI2684">
        <v>24.52</v>
      </c>
      <c r="AJ2684">
        <v>10.130000000000001</v>
      </c>
      <c r="AK2684">
        <v>24.14</v>
      </c>
    </row>
    <row r="2685" spans="1:37" x14ac:dyDescent="0.15">
      <c r="A2685" s="4">
        <v>40283</v>
      </c>
      <c r="B2685" s="1">
        <v>1211.67</v>
      </c>
      <c r="C2685">
        <v>36.15</v>
      </c>
      <c r="D2685">
        <v>53.99</v>
      </c>
      <c r="E2685">
        <v>12</v>
      </c>
      <c r="F2685">
        <v>23.92</v>
      </c>
      <c r="G2685">
        <v>33.4</v>
      </c>
      <c r="H2685" t="s">
        <v>36</v>
      </c>
      <c r="I2685">
        <v>15.16</v>
      </c>
      <c r="J2685">
        <v>12.69</v>
      </c>
      <c r="K2685">
        <v>17.940000000000001</v>
      </c>
      <c r="L2685">
        <v>16.55</v>
      </c>
      <c r="M2685">
        <v>51.43</v>
      </c>
      <c r="N2685">
        <v>13.14</v>
      </c>
      <c r="O2685">
        <v>19.07</v>
      </c>
      <c r="P2685">
        <v>24.31</v>
      </c>
      <c r="Q2685">
        <v>13.67</v>
      </c>
      <c r="R2685">
        <v>27.82</v>
      </c>
      <c r="S2685">
        <v>15.31</v>
      </c>
      <c r="T2685">
        <v>17.649999999999999</v>
      </c>
      <c r="U2685">
        <v>8.4499999999999993</v>
      </c>
      <c r="V2685">
        <v>18.649999999999999</v>
      </c>
      <c r="W2685">
        <v>13.93</v>
      </c>
      <c r="X2685">
        <v>5.09</v>
      </c>
      <c r="Y2685">
        <v>17.329999999999998</v>
      </c>
      <c r="Z2685">
        <v>19.21</v>
      </c>
      <c r="AA2685">
        <v>28.96</v>
      </c>
      <c r="AB2685">
        <v>9.91</v>
      </c>
      <c r="AC2685" t="s">
        <v>36</v>
      </c>
      <c r="AD2685">
        <v>27.48</v>
      </c>
      <c r="AE2685">
        <v>16.059999999999999</v>
      </c>
      <c r="AF2685">
        <v>10.24</v>
      </c>
      <c r="AG2685">
        <v>9.85</v>
      </c>
      <c r="AH2685">
        <v>10.06</v>
      </c>
      <c r="AI2685">
        <v>24.59</v>
      </c>
      <c r="AJ2685">
        <v>10.130000000000001</v>
      </c>
      <c r="AK2685">
        <v>24.23</v>
      </c>
    </row>
    <row r="2686" spans="1:37" x14ac:dyDescent="0.15">
      <c r="A2686" s="4">
        <v>40284</v>
      </c>
      <c r="B2686" s="1">
        <v>1192.1300000000001</v>
      </c>
      <c r="C2686">
        <v>35.700000000000003</v>
      </c>
      <c r="D2686">
        <v>53.29</v>
      </c>
      <c r="E2686">
        <v>11.83</v>
      </c>
      <c r="F2686">
        <v>23.53</v>
      </c>
      <c r="G2686">
        <v>32.85</v>
      </c>
      <c r="H2686" t="s">
        <v>36</v>
      </c>
      <c r="I2686">
        <v>14.9</v>
      </c>
      <c r="J2686">
        <v>12.54</v>
      </c>
      <c r="K2686">
        <v>17.66</v>
      </c>
      <c r="L2686">
        <v>16.440000000000001</v>
      </c>
      <c r="M2686">
        <v>50.88</v>
      </c>
      <c r="N2686">
        <v>12.97</v>
      </c>
      <c r="O2686">
        <v>18.75</v>
      </c>
      <c r="P2686">
        <v>23.79</v>
      </c>
      <c r="Q2686">
        <v>13.53</v>
      </c>
      <c r="R2686">
        <v>27.29</v>
      </c>
      <c r="S2686">
        <v>15.15</v>
      </c>
      <c r="T2686">
        <v>17.29</v>
      </c>
      <c r="U2686">
        <v>8.32</v>
      </c>
      <c r="V2686">
        <v>18.37</v>
      </c>
      <c r="W2686">
        <v>13.78</v>
      </c>
      <c r="X2686">
        <v>5</v>
      </c>
      <c r="Y2686">
        <v>17.22</v>
      </c>
      <c r="Z2686">
        <v>19.02</v>
      </c>
      <c r="AA2686">
        <v>28.58</v>
      </c>
      <c r="AB2686">
        <v>9.8800000000000008</v>
      </c>
      <c r="AC2686" t="s">
        <v>36</v>
      </c>
      <c r="AD2686">
        <v>27.15</v>
      </c>
      <c r="AE2686">
        <v>15.91</v>
      </c>
      <c r="AF2686">
        <v>10.07</v>
      </c>
      <c r="AG2686">
        <v>9.69</v>
      </c>
      <c r="AH2686">
        <v>9.99</v>
      </c>
      <c r="AI2686">
        <v>24.32</v>
      </c>
      <c r="AJ2686">
        <v>10.07</v>
      </c>
      <c r="AK2686">
        <v>23.64</v>
      </c>
    </row>
    <row r="2687" spans="1:37" x14ac:dyDescent="0.15">
      <c r="A2687" s="4">
        <v>40287</v>
      </c>
      <c r="B2687" s="1">
        <v>1197.52</v>
      </c>
      <c r="C2687">
        <v>35.619999999999997</v>
      </c>
      <c r="D2687">
        <v>53.03</v>
      </c>
      <c r="E2687">
        <v>11.87</v>
      </c>
      <c r="F2687">
        <v>23.46</v>
      </c>
      <c r="G2687">
        <v>32.979999999999997</v>
      </c>
      <c r="H2687" t="s">
        <v>36</v>
      </c>
      <c r="I2687">
        <v>14.97</v>
      </c>
      <c r="J2687">
        <v>12.58</v>
      </c>
      <c r="K2687">
        <v>17.68</v>
      </c>
      <c r="L2687">
        <v>16.5</v>
      </c>
      <c r="M2687">
        <v>50.74</v>
      </c>
      <c r="N2687">
        <v>12.98</v>
      </c>
      <c r="O2687">
        <v>18.8</v>
      </c>
      <c r="P2687">
        <v>23.66</v>
      </c>
      <c r="Q2687">
        <v>13.51</v>
      </c>
      <c r="R2687">
        <v>27.15</v>
      </c>
      <c r="S2687">
        <v>15.18</v>
      </c>
      <c r="T2687">
        <v>17.309999999999999</v>
      </c>
      <c r="U2687">
        <v>8.32</v>
      </c>
      <c r="V2687">
        <v>18.34</v>
      </c>
      <c r="W2687">
        <v>13.69</v>
      </c>
      <c r="X2687">
        <v>4.99</v>
      </c>
      <c r="Y2687">
        <v>17.27</v>
      </c>
      <c r="Z2687">
        <v>19.059999999999999</v>
      </c>
      <c r="AA2687">
        <v>28.5</v>
      </c>
      <c r="AB2687">
        <v>9.89</v>
      </c>
      <c r="AC2687" t="s">
        <v>36</v>
      </c>
      <c r="AD2687">
        <v>27.16</v>
      </c>
      <c r="AE2687">
        <v>15.95</v>
      </c>
      <c r="AF2687">
        <v>10.06</v>
      </c>
      <c r="AG2687">
        <v>9.73</v>
      </c>
      <c r="AH2687">
        <v>10.02</v>
      </c>
      <c r="AI2687">
        <v>24.23</v>
      </c>
      <c r="AJ2687">
        <v>10.11</v>
      </c>
      <c r="AK2687">
        <v>23.66</v>
      </c>
    </row>
    <row r="2688" spans="1:37" x14ac:dyDescent="0.15">
      <c r="A2688" s="4">
        <v>40288</v>
      </c>
      <c r="B2688" s="1">
        <v>1207.17</v>
      </c>
      <c r="C2688">
        <v>36.04</v>
      </c>
      <c r="D2688">
        <v>53.66</v>
      </c>
      <c r="E2688">
        <v>12.01</v>
      </c>
      <c r="F2688">
        <v>23.83</v>
      </c>
      <c r="G2688">
        <v>33.35</v>
      </c>
      <c r="H2688" t="s">
        <v>36</v>
      </c>
      <c r="I2688">
        <v>15.06</v>
      </c>
      <c r="J2688">
        <v>12.67</v>
      </c>
      <c r="K2688">
        <v>17.88</v>
      </c>
      <c r="L2688">
        <v>16.559999999999999</v>
      </c>
      <c r="M2688">
        <v>51.26</v>
      </c>
      <c r="N2688">
        <v>13.08</v>
      </c>
      <c r="O2688">
        <v>18.95</v>
      </c>
      <c r="P2688">
        <v>23.93</v>
      </c>
      <c r="Q2688">
        <v>13.66</v>
      </c>
      <c r="R2688">
        <v>27.65</v>
      </c>
      <c r="S2688">
        <v>15.33</v>
      </c>
      <c r="T2688">
        <v>17.440000000000001</v>
      </c>
      <c r="U2688">
        <v>8.42</v>
      </c>
      <c r="V2688">
        <v>18.63</v>
      </c>
      <c r="W2688">
        <v>13.85</v>
      </c>
      <c r="X2688">
        <v>5.04</v>
      </c>
      <c r="Y2688">
        <v>17.34</v>
      </c>
      <c r="Z2688">
        <v>19.309999999999999</v>
      </c>
      <c r="AA2688">
        <v>28.93</v>
      </c>
      <c r="AB2688">
        <v>9.93</v>
      </c>
      <c r="AC2688">
        <v>9.93</v>
      </c>
      <c r="AD2688">
        <v>27.51</v>
      </c>
      <c r="AE2688">
        <v>16.05</v>
      </c>
      <c r="AF2688">
        <v>10.210000000000001</v>
      </c>
      <c r="AG2688">
        <v>9.81</v>
      </c>
      <c r="AH2688">
        <v>10.08</v>
      </c>
      <c r="AI2688">
        <v>24.47</v>
      </c>
      <c r="AJ2688">
        <v>10.17</v>
      </c>
      <c r="AK2688">
        <v>23.81</v>
      </c>
    </row>
    <row r="2689" spans="1:37" x14ac:dyDescent="0.15">
      <c r="A2689" s="4">
        <v>40289</v>
      </c>
      <c r="B2689" s="1">
        <v>1205.94</v>
      </c>
      <c r="C2689">
        <v>36.159999999999997</v>
      </c>
      <c r="D2689">
        <v>53.68</v>
      </c>
      <c r="E2689">
        <v>12.02</v>
      </c>
      <c r="F2689">
        <v>24.03</v>
      </c>
      <c r="G2689">
        <v>33.159999999999997</v>
      </c>
      <c r="H2689" t="s">
        <v>36</v>
      </c>
      <c r="I2689">
        <v>14.99</v>
      </c>
      <c r="J2689">
        <v>12.65</v>
      </c>
      <c r="K2689">
        <v>17.91</v>
      </c>
      <c r="L2689">
        <v>16.54</v>
      </c>
      <c r="M2689">
        <v>51.17</v>
      </c>
      <c r="N2689">
        <v>13.05</v>
      </c>
      <c r="O2689">
        <v>18.87</v>
      </c>
      <c r="P2689">
        <v>23.81</v>
      </c>
      <c r="Q2689">
        <v>13.72</v>
      </c>
      <c r="R2689">
        <v>27.74</v>
      </c>
      <c r="S2689">
        <v>15.29</v>
      </c>
      <c r="T2689">
        <v>17.420000000000002</v>
      </c>
      <c r="U2689">
        <v>8.43</v>
      </c>
      <c r="V2689">
        <v>18.73</v>
      </c>
      <c r="W2689">
        <v>13.85</v>
      </c>
      <c r="X2689">
        <v>5.03</v>
      </c>
      <c r="Y2689">
        <v>17.329999999999998</v>
      </c>
      <c r="Z2689">
        <v>19.309999999999999</v>
      </c>
      <c r="AA2689">
        <v>29.09</v>
      </c>
      <c r="AB2689">
        <v>9.9700000000000006</v>
      </c>
      <c r="AC2689">
        <v>9.9600000000000009</v>
      </c>
      <c r="AD2689">
        <v>27.61</v>
      </c>
      <c r="AE2689">
        <v>15.98</v>
      </c>
      <c r="AF2689">
        <v>10.25</v>
      </c>
      <c r="AG2689">
        <v>9.7899999999999991</v>
      </c>
      <c r="AH2689">
        <v>10.08</v>
      </c>
      <c r="AI2689">
        <v>24.42</v>
      </c>
      <c r="AJ2689">
        <v>10.17</v>
      </c>
      <c r="AK2689">
        <v>23.76</v>
      </c>
    </row>
    <row r="2690" spans="1:37" x14ac:dyDescent="0.15">
      <c r="A2690" s="4">
        <v>40290</v>
      </c>
      <c r="B2690" s="1">
        <v>1208.67</v>
      </c>
      <c r="C2690">
        <v>36.33</v>
      </c>
      <c r="D2690">
        <v>54.35</v>
      </c>
      <c r="E2690">
        <v>12.05</v>
      </c>
      <c r="F2690">
        <v>24.42</v>
      </c>
      <c r="G2690">
        <v>33.229999999999997</v>
      </c>
      <c r="H2690" t="s">
        <v>36</v>
      </c>
      <c r="I2690">
        <v>15.02</v>
      </c>
      <c r="J2690">
        <v>12.66</v>
      </c>
      <c r="K2690">
        <v>18.059999999999999</v>
      </c>
      <c r="L2690">
        <v>16.510000000000002</v>
      </c>
      <c r="M2690">
        <v>51.42</v>
      </c>
      <c r="N2690">
        <v>13.1</v>
      </c>
      <c r="O2690">
        <v>18.87</v>
      </c>
      <c r="P2690">
        <v>23.96</v>
      </c>
      <c r="Q2690">
        <v>13.85</v>
      </c>
      <c r="R2690">
        <v>28.12</v>
      </c>
      <c r="S2690">
        <v>15.32</v>
      </c>
      <c r="T2690">
        <v>17.440000000000001</v>
      </c>
      <c r="U2690">
        <v>8.49</v>
      </c>
      <c r="V2690">
        <v>18.93</v>
      </c>
      <c r="W2690">
        <v>13.88</v>
      </c>
      <c r="X2690">
        <v>5.03</v>
      </c>
      <c r="Y2690">
        <v>17.28</v>
      </c>
      <c r="Z2690">
        <v>19.41</v>
      </c>
      <c r="AA2690">
        <v>29.41</v>
      </c>
      <c r="AB2690">
        <v>9.99</v>
      </c>
      <c r="AC2690">
        <v>9.99</v>
      </c>
      <c r="AD2690">
        <v>27.77</v>
      </c>
      <c r="AE2690">
        <v>15.93</v>
      </c>
      <c r="AF2690">
        <v>10.35</v>
      </c>
      <c r="AG2690">
        <v>9.82</v>
      </c>
      <c r="AH2690">
        <v>10.1</v>
      </c>
      <c r="AI2690">
        <v>24.45</v>
      </c>
      <c r="AJ2690">
        <v>10.18</v>
      </c>
      <c r="AK2690">
        <v>23.83</v>
      </c>
    </row>
    <row r="2691" spans="1:37" x14ac:dyDescent="0.15">
      <c r="A2691" s="4">
        <v>40291</v>
      </c>
      <c r="B2691" s="1">
        <v>1217.28</v>
      </c>
      <c r="C2691">
        <v>36.64</v>
      </c>
      <c r="D2691">
        <v>54.81</v>
      </c>
      <c r="E2691">
        <v>12.13</v>
      </c>
      <c r="F2691">
        <v>24.74</v>
      </c>
      <c r="G2691">
        <v>33.46</v>
      </c>
      <c r="H2691" t="s">
        <v>36</v>
      </c>
      <c r="I2691">
        <v>15.11</v>
      </c>
      <c r="J2691">
        <v>12.76</v>
      </c>
      <c r="K2691">
        <v>18.239999999999998</v>
      </c>
      <c r="L2691">
        <v>16.59</v>
      </c>
      <c r="M2691">
        <v>51.73</v>
      </c>
      <c r="N2691">
        <v>13.23</v>
      </c>
      <c r="O2691">
        <v>19.03</v>
      </c>
      <c r="P2691">
        <v>24.26</v>
      </c>
      <c r="Q2691">
        <v>13.97</v>
      </c>
      <c r="R2691">
        <v>28.37</v>
      </c>
      <c r="S2691">
        <v>15.4</v>
      </c>
      <c r="T2691">
        <v>17.57</v>
      </c>
      <c r="U2691">
        <v>8.57</v>
      </c>
      <c r="V2691">
        <v>19.11</v>
      </c>
      <c r="W2691">
        <v>14.03</v>
      </c>
      <c r="X2691">
        <v>5.0599999999999996</v>
      </c>
      <c r="Y2691">
        <v>17.36</v>
      </c>
      <c r="Z2691">
        <v>19.55</v>
      </c>
      <c r="AA2691">
        <v>29.69</v>
      </c>
      <c r="AB2691">
        <v>10.02</v>
      </c>
      <c r="AC2691">
        <v>10.01</v>
      </c>
      <c r="AD2691">
        <v>28.01</v>
      </c>
      <c r="AE2691">
        <v>16.04</v>
      </c>
      <c r="AF2691">
        <v>10.46</v>
      </c>
      <c r="AG2691">
        <v>9.89</v>
      </c>
      <c r="AH2691">
        <v>10.14</v>
      </c>
      <c r="AI2691">
        <v>24.51</v>
      </c>
      <c r="AJ2691">
        <v>10.220000000000001</v>
      </c>
      <c r="AK2691">
        <v>24.04</v>
      </c>
    </row>
    <row r="2692" spans="1:37" x14ac:dyDescent="0.15">
      <c r="A2692" s="4">
        <v>40294</v>
      </c>
      <c r="B2692" s="1">
        <v>1212.05</v>
      </c>
      <c r="C2692">
        <v>36.51</v>
      </c>
      <c r="D2692">
        <v>54.67</v>
      </c>
      <c r="E2692">
        <v>12.06</v>
      </c>
      <c r="F2692">
        <v>24.67</v>
      </c>
      <c r="G2692">
        <v>33.28</v>
      </c>
      <c r="H2692" t="s">
        <v>36</v>
      </c>
      <c r="I2692">
        <v>15.02</v>
      </c>
      <c r="J2692">
        <v>12.71</v>
      </c>
      <c r="K2692">
        <v>18.12</v>
      </c>
      <c r="L2692">
        <v>16.559999999999999</v>
      </c>
      <c r="M2692">
        <v>51.57</v>
      </c>
      <c r="N2692">
        <v>13.21</v>
      </c>
      <c r="O2692">
        <v>18.91</v>
      </c>
      <c r="P2692">
        <v>24.21</v>
      </c>
      <c r="Q2692">
        <v>13.91</v>
      </c>
      <c r="R2692">
        <v>28.26</v>
      </c>
      <c r="S2692">
        <v>15.35</v>
      </c>
      <c r="T2692">
        <v>17.47</v>
      </c>
      <c r="U2692">
        <v>8.5299999999999994</v>
      </c>
      <c r="V2692">
        <v>19.010000000000002</v>
      </c>
      <c r="W2692">
        <v>14.02</v>
      </c>
      <c r="X2692">
        <v>5.05</v>
      </c>
      <c r="Y2692">
        <v>17.34</v>
      </c>
      <c r="Z2692">
        <v>19.46</v>
      </c>
      <c r="AA2692">
        <v>29.55</v>
      </c>
      <c r="AB2692">
        <v>10.029999999999999</v>
      </c>
      <c r="AC2692">
        <v>10.029999999999999</v>
      </c>
      <c r="AD2692">
        <v>27.87</v>
      </c>
      <c r="AE2692">
        <v>15.96</v>
      </c>
      <c r="AF2692">
        <v>10.41</v>
      </c>
      <c r="AG2692">
        <v>9.84</v>
      </c>
      <c r="AH2692">
        <v>10.17</v>
      </c>
      <c r="AI2692">
        <v>24.51</v>
      </c>
      <c r="AJ2692">
        <v>10.220000000000001</v>
      </c>
      <c r="AK2692">
        <v>23.88</v>
      </c>
    </row>
    <row r="2693" spans="1:37" x14ac:dyDescent="0.15">
      <c r="A2693" s="4">
        <v>40295</v>
      </c>
      <c r="B2693" s="1">
        <v>1183.71</v>
      </c>
      <c r="C2693">
        <v>35.61</v>
      </c>
      <c r="D2693">
        <v>53.47</v>
      </c>
      <c r="E2693">
        <v>11.76</v>
      </c>
      <c r="F2693">
        <v>23.94</v>
      </c>
      <c r="G2693">
        <v>32.409999999999997</v>
      </c>
      <c r="H2693" t="s">
        <v>36</v>
      </c>
      <c r="I2693">
        <v>14.63</v>
      </c>
      <c r="J2693">
        <v>12.44</v>
      </c>
      <c r="K2693">
        <v>17.71</v>
      </c>
      <c r="L2693">
        <v>16.29</v>
      </c>
      <c r="M2693">
        <v>50.59</v>
      </c>
      <c r="N2693">
        <v>12.89</v>
      </c>
      <c r="O2693">
        <v>18.45</v>
      </c>
      <c r="P2693">
        <v>23.49</v>
      </c>
      <c r="Q2693">
        <v>13.71</v>
      </c>
      <c r="R2693">
        <v>27.35</v>
      </c>
      <c r="S2693">
        <v>15.05</v>
      </c>
      <c r="T2693">
        <v>17.079999999999998</v>
      </c>
      <c r="U2693">
        <v>8.31</v>
      </c>
      <c r="V2693">
        <v>18.5</v>
      </c>
      <c r="W2693">
        <v>13.7</v>
      </c>
      <c r="X2693">
        <v>4.95</v>
      </c>
      <c r="Y2693">
        <v>17.07</v>
      </c>
      <c r="Z2693">
        <v>19.07</v>
      </c>
      <c r="AA2693">
        <v>28.92</v>
      </c>
      <c r="AB2693">
        <v>9.98</v>
      </c>
      <c r="AC2693">
        <v>9.98</v>
      </c>
      <c r="AD2693">
        <v>27.34</v>
      </c>
      <c r="AE2693">
        <v>15.67</v>
      </c>
      <c r="AF2693">
        <v>10.119999999999999</v>
      </c>
      <c r="AG2693">
        <v>9.6199999999999992</v>
      </c>
      <c r="AH2693">
        <v>10.08</v>
      </c>
      <c r="AI2693">
        <v>24.05</v>
      </c>
      <c r="AJ2693">
        <v>10.130000000000001</v>
      </c>
      <c r="AK2693">
        <v>23.33</v>
      </c>
    </row>
    <row r="2694" spans="1:37" x14ac:dyDescent="0.15">
      <c r="A2694" s="4">
        <v>40296</v>
      </c>
      <c r="B2694" s="1">
        <v>1191.3599999999999</v>
      </c>
      <c r="C2694">
        <v>35.630000000000003</v>
      </c>
      <c r="D2694">
        <v>53.58</v>
      </c>
      <c r="E2694">
        <v>11.81</v>
      </c>
      <c r="F2694">
        <v>24.02</v>
      </c>
      <c r="G2694">
        <v>32.57</v>
      </c>
      <c r="H2694" t="s">
        <v>36</v>
      </c>
      <c r="I2694">
        <v>14.73</v>
      </c>
      <c r="J2694">
        <v>12.5</v>
      </c>
      <c r="K2694">
        <v>17.78</v>
      </c>
      <c r="L2694">
        <v>16.37</v>
      </c>
      <c r="M2694">
        <v>50.8</v>
      </c>
      <c r="N2694">
        <v>12.93</v>
      </c>
      <c r="O2694">
        <v>18.559999999999999</v>
      </c>
      <c r="P2694">
        <v>23.66</v>
      </c>
      <c r="Q2694">
        <v>13.67</v>
      </c>
      <c r="R2694">
        <v>27.45</v>
      </c>
      <c r="S2694">
        <v>15.15</v>
      </c>
      <c r="T2694">
        <v>17.170000000000002</v>
      </c>
      <c r="U2694">
        <v>8.36</v>
      </c>
      <c r="V2694">
        <v>18.55</v>
      </c>
      <c r="W2694">
        <v>13.69</v>
      </c>
      <c r="X2694">
        <v>4.97</v>
      </c>
      <c r="Y2694">
        <v>17.170000000000002</v>
      </c>
      <c r="Z2694">
        <v>19.149999999999999</v>
      </c>
      <c r="AA2694">
        <v>28.9</v>
      </c>
      <c r="AB2694">
        <v>9.99</v>
      </c>
      <c r="AC2694">
        <v>9.99</v>
      </c>
      <c r="AD2694">
        <v>27.5</v>
      </c>
      <c r="AE2694">
        <v>15.77</v>
      </c>
      <c r="AF2694">
        <v>10.17</v>
      </c>
      <c r="AG2694">
        <v>9.68</v>
      </c>
      <c r="AH2694">
        <v>10.06</v>
      </c>
      <c r="AI2694">
        <v>24.11</v>
      </c>
      <c r="AJ2694">
        <v>10.11</v>
      </c>
      <c r="AK2694">
        <v>23.44</v>
      </c>
    </row>
    <row r="2695" spans="1:37" x14ac:dyDescent="0.15">
      <c r="A2695" s="4">
        <v>40297</v>
      </c>
      <c r="B2695" s="1">
        <v>1206.78</v>
      </c>
      <c r="C2695">
        <v>36.06</v>
      </c>
      <c r="D2695">
        <v>54.59</v>
      </c>
      <c r="E2695">
        <v>12</v>
      </c>
      <c r="F2695">
        <v>24.56</v>
      </c>
      <c r="G2695">
        <v>32.92</v>
      </c>
      <c r="H2695" t="s">
        <v>36</v>
      </c>
      <c r="I2695">
        <v>14.96</v>
      </c>
      <c r="J2695">
        <v>12.64</v>
      </c>
      <c r="K2695">
        <v>18.03</v>
      </c>
      <c r="L2695">
        <v>16.559999999999999</v>
      </c>
      <c r="M2695">
        <v>51.57</v>
      </c>
      <c r="N2695">
        <v>13.09</v>
      </c>
      <c r="O2695">
        <v>18.79</v>
      </c>
      <c r="P2695">
        <v>23.97</v>
      </c>
      <c r="Q2695">
        <v>13.9</v>
      </c>
      <c r="R2695">
        <v>27.9</v>
      </c>
      <c r="S2695">
        <v>15.31</v>
      </c>
      <c r="T2695">
        <v>17.399999999999999</v>
      </c>
      <c r="U2695">
        <v>8.5</v>
      </c>
      <c r="V2695">
        <v>18.940000000000001</v>
      </c>
      <c r="W2695">
        <v>13.9</v>
      </c>
      <c r="X2695">
        <v>5.0599999999999996</v>
      </c>
      <c r="Y2695">
        <v>17.36</v>
      </c>
      <c r="Z2695">
        <v>19.36</v>
      </c>
      <c r="AA2695">
        <v>29.35</v>
      </c>
      <c r="AB2695">
        <v>10.08</v>
      </c>
      <c r="AC2695">
        <v>10.08</v>
      </c>
      <c r="AD2695">
        <v>27.83</v>
      </c>
      <c r="AE2695">
        <v>15.9</v>
      </c>
      <c r="AF2695">
        <v>10.36</v>
      </c>
      <c r="AG2695">
        <v>9.81</v>
      </c>
      <c r="AH2695">
        <v>10.09</v>
      </c>
      <c r="AI2695">
        <v>24.51</v>
      </c>
      <c r="AJ2695">
        <v>10.15</v>
      </c>
      <c r="AK2695">
        <v>23.73</v>
      </c>
    </row>
    <row r="2696" spans="1:37" x14ac:dyDescent="0.15">
      <c r="A2696" s="4">
        <v>40298</v>
      </c>
      <c r="B2696" s="1">
        <v>1186.69</v>
      </c>
      <c r="C2696">
        <v>35.46</v>
      </c>
      <c r="D2696">
        <v>53.6</v>
      </c>
      <c r="E2696">
        <v>11.84</v>
      </c>
      <c r="F2696">
        <v>23.74</v>
      </c>
      <c r="G2696">
        <v>32.49</v>
      </c>
      <c r="H2696" t="s">
        <v>36</v>
      </c>
      <c r="I2696">
        <v>14.72</v>
      </c>
      <c r="J2696">
        <v>12.49</v>
      </c>
      <c r="K2696">
        <v>17.7</v>
      </c>
      <c r="L2696">
        <v>16.39</v>
      </c>
      <c r="M2696">
        <v>50.84</v>
      </c>
      <c r="N2696">
        <v>12.88</v>
      </c>
      <c r="O2696">
        <v>18.53</v>
      </c>
      <c r="P2696">
        <v>23.64</v>
      </c>
      <c r="Q2696">
        <v>13.68</v>
      </c>
      <c r="R2696">
        <v>27.26</v>
      </c>
      <c r="S2696">
        <v>15.16</v>
      </c>
      <c r="T2696">
        <v>17.059999999999999</v>
      </c>
      <c r="U2696">
        <v>8.32</v>
      </c>
      <c r="V2696">
        <v>18.39</v>
      </c>
      <c r="W2696">
        <v>13.74</v>
      </c>
      <c r="X2696">
        <v>4.97</v>
      </c>
      <c r="Y2696">
        <v>17.2</v>
      </c>
      <c r="Z2696">
        <v>19.09</v>
      </c>
      <c r="AA2696">
        <v>28.69</v>
      </c>
      <c r="AB2696">
        <v>10.02</v>
      </c>
      <c r="AC2696">
        <v>10.02</v>
      </c>
      <c r="AD2696">
        <v>27.39</v>
      </c>
      <c r="AE2696">
        <v>15.7</v>
      </c>
      <c r="AF2696">
        <v>10.11</v>
      </c>
      <c r="AG2696">
        <v>9.6300000000000008</v>
      </c>
      <c r="AH2696">
        <v>10.08</v>
      </c>
      <c r="AI2696">
        <v>23.91</v>
      </c>
      <c r="AJ2696">
        <v>10.130000000000001</v>
      </c>
      <c r="AK2696">
        <v>23.23</v>
      </c>
    </row>
    <row r="2697" spans="1:37" x14ac:dyDescent="0.15">
      <c r="A2697" s="4">
        <v>40301</v>
      </c>
      <c r="B2697" s="1">
        <v>1202.26</v>
      </c>
      <c r="C2697">
        <v>35.770000000000003</v>
      </c>
      <c r="D2697">
        <v>54.29</v>
      </c>
      <c r="E2697">
        <v>12</v>
      </c>
      <c r="F2697">
        <v>24.23</v>
      </c>
      <c r="G2697">
        <v>32.86</v>
      </c>
      <c r="H2697" t="s">
        <v>36</v>
      </c>
      <c r="I2697">
        <v>14.89</v>
      </c>
      <c r="J2697">
        <v>12.63</v>
      </c>
      <c r="K2697">
        <v>17.98</v>
      </c>
      <c r="L2697">
        <v>16.57</v>
      </c>
      <c r="M2697">
        <v>51.39</v>
      </c>
      <c r="N2697">
        <v>13.05</v>
      </c>
      <c r="O2697">
        <v>18.73</v>
      </c>
      <c r="P2697">
        <v>24.01</v>
      </c>
      <c r="Q2697">
        <v>13.86</v>
      </c>
      <c r="R2697">
        <v>27.74</v>
      </c>
      <c r="S2697">
        <v>15.23</v>
      </c>
      <c r="T2697">
        <v>17.29</v>
      </c>
      <c r="U2697">
        <v>8.4499999999999993</v>
      </c>
      <c r="V2697">
        <v>18.71</v>
      </c>
      <c r="W2697">
        <v>13.84</v>
      </c>
      <c r="X2697">
        <v>5.04</v>
      </c>
      <c r="Y2697">
        <v>17.37</v>
      </c>
      <c r="Z2697">
        <v>19.32</v>
      </c>
      <c r="AA2697">
        <v>29.22</v>
      </c>
      <c r="AB2697">
        <v>10.09</v>
      </c>
      <c r="AC2697">
        <v>10.09</v>
      </c>
      <c r="AD2697">
        <v>27.76</v>
      </c>
      <c r="AE2697">
        <v>15.85</v>
      </c>
      <c r="AF2697">
        <v>10.29</v>
      </c>
      <c r="AG2697">
        <v>9.75</v>
      </c>
      <c r="AH2697">
        <v>10.14</v>
      </c>
      <c r="AI2697">
        <v>24.2</v>
      </c>
      <c r="AJ2697">
        <v>10.18</v>
      </c>
      <c r="AK2697">
        <v>23.57</v>
      </c>
    </row>
    <row r="2698" spans="1:37" x14ac:dyDescent="0.15">
      <c r="A2698" s="4">
        <v>40302</v>
      </c>
      <c r="B2698" s="1">
        <v>1173.5999999999999</v>
      </c>
      <c r="C2698">
        <v>34.85</v>
      </c>
      <c r="D2698">
        <v>52.94</v>
      </c>
      <c r="E2698">
        <v>11.68</v>
      </c>
      <c r="F2698">
        <v>23.31</v>
      </c>
      <c r="G2698">
        <v>32.1</v>
      </c>
      <c r="H2698" t="s">
        <v>36</v>
      </c>
      <c r="I2698">
        <v>14.54</v>
      </c>
      <c r="J2698">
        <v>12.38</v>
      </c>
      <c r="K2698">
        <v>17.46</v>
      </c>
      <c r="L2698">
        <v>16.3</v>
      </c>
      <c r="M2698">
        <v>50.2</v>
      </c>
      <c r="N2698">
        <v>12.69</v>
      </c>
      <c r="O2698">
        <v>18.27</v>
      </c>
      <c r="P2698">
        <v>23.18</v>
      </c>
      <c r="Q2698">
        <v>13.55</v>
      </c>
      <c r="R2698">
        <v>26.76</v>
      </c>
      <c r="S2698">
        <v>14.99</v>
      </c>
      <c r="T2698">
        <v>16.8</v>
      </c>
      <c r="U2698">
        <v>8.2100000000000009</v>
      </c>
      <c r="V2698">
        <v>18.13</v>
      </c>
      <c r="W2698">
        <v>13.49</v>
      </c>
      <c r="X2698">
        <v>4.8899999999999997</v>
      </c>
      <c r="Y2698">
        <v>17.11</v>
      </c>
      <c r="Z2698">
        <v>18.850000000000001</v>
      </c>
      <c r="AA2698">
        <v>28.51</v>
      </c>
      <c r="AB2698">
        <v>10.039999999999999</v>
      </c>
      <c r="AC2698">
        <v>10.029999999999999</v>
      </c>
      <c r="AD2698">
        <v>27.12</v>
      </c>
      <c r="AE2698">
        <v>15.52</v>
      </c>
      <c r="AF2698">
        <v>9.98</v>
      </c>
      <c r="AG2698">
        <v>9.5299999999999994</v>
      </c>
      <c r="AH2698">
        <v>10.029999999999999</v>
      </c>
      <c r="AI2698">
        <v>23.47</v>
      </c>
      <c r="AJ2698">
        <v>10.06</v>
      </c>
      <c r="AK2698">
        <v>22.9</v>
      </c>
    </row>
    <row r="2699" spans="1:37" x14ac:dyDescent="0.15">
      <c r="A2699" s="4">
        <v>40303</v>
      </c>
      <c r="B2699" s="1">
        <v>1165.9000000000001</v>
      </c>
      <c r="C2699">
        <v>34.5</v>
      </c>
      <c r="D2699">
        <v>52.51</v>
      </c>
      <c r="E2699">
        <v>11.62</v>
      </c>
      <c r="F2699">
        <v>22.88</v>
      </c>
      <c r="G2699">
        <v>31.83</v>
      </c>
      <c r="H2699" t="s">
        <v>36</v>
      </c>
      <c r="I2699">
        <v>14.47</v>
      </c>
      <c r="J2699">
        <v>12.29</v>
      </c>
      <c r="K2699">
        <v>17.350000000000001</v>
      </c>
      <c r="L2699">
        <v>16.190000000000001</v>
      </c>
      <c r="M2699">
        <v>49.69</v>
      </c>
      <c r="N2699">
        <v>12.58</v>
      </c>
      <c r="O2699">
        <v>18.13</v>
      </c>
      <c r="P2699">
        <v>22.97</v>
      </c>
      <c r="Q2699">
        <v>13.35</v>
      </c>
      <c r="R2699">
        <v>26.4</v>
      </c>
      <c r="S2699">
        <v>14.87</v>
      </c>
      <c r="T2699">
        <v>16.690000000000001</v>
      </c>
      <c r="U2699">
        <v>8.1300000000000008</v>
      </c>
      <c r="V2699">
        <v>17.899999999999999</v>
      </c>
      <c r="W2699">
        <v>13.3</v>
      </c>
      <c r="X2699">
        <v>4.83</v>
      </c>
      <c r="Y2699">
        <v>17</v>
      </c>
      <c r="Z2699">
        <v>18.75</v>
      </c>
      <c r="AA2699">
        <v>28.25</v>
      </c>
      <c r="AB2699">
        <v>10</v>
      </c>
      <c r="AC2699">
        <v>9.99</v>
      </c>
      <c r="AD2699">
        <v>26.78</v>
      </c>
      <c r="AE2699">
        <v>15.45</v>
      </c>
      <c r="AF2699">
        <v>9.86</v>
      </c>
      <c r="AG2699">
        <v>9.4700000000000006</v>
      </c>
      <c r="AH2699">
        <v>9.7200000000000006</v>
      </c>
      <c r="AI2699">
        <v>23.28</v>
      </c>
      <c r="AJ2699">
        <v>9.94</v>
      </c>
      <c r="AK2699">
        <v>22.75</v>
      </c>
    </row>
    <row r="2700" spans="1:37" x14ac:dyDescent="0.15">
      <c r="A2700" s="4">
        <v>40304</v>
      </c>
      <c r="B2700" s="1">
        <v>1128.1500000000001</v>
      </c>
      <c r="C2700">
        <v>33.520000000000003</v>
      </c>
      <c r="D2700">
        <v>50.86</v>
      </c>
      <c r="E2700">
        <v>11.28</v>
      </c>
      <c r="F2700">
        <v>21.95</v>
      </c>
      <c r="G2700">
        <v>30.8</v>
      </c>
      <c r="H2700" t="s">
        <v>36</v>
      </c>
      <c r="I2700">
        <v>13.98</v>
      </c>
      <c r="J2700">
        <v>11.92</v>
      </c>
      <c r="K2700">
        <v>16.79</v>
      </c>
      <c r="L2700">
        <v>15.79</v>
      </c>
      <c r="M2700">
        <v>48.16</v>
      </c>
      <c r="N2700">
        <v>12.2</v>
      </c>
      <c r="O2700">
        <v>17.52</v>
      </c>
      <c r="P2700">
        <v>22.18</v>
      </c>
      <c r="Q2700">
        <v>12.96</v>
      </c>
      <c r="R2700">
        <v>25.44</v>
      </c>
      <c r="S2700">
        <v>14.48</v>
      </c>
      <c r="T2700">
        <v>16.170000000000002</v>
      </c>
      <c r="U2700">
        <v>7.85</v>
      </c>
      <c r="V2700">
        <v>17.27</v>
      </c>
      <c r="W2700">
        <v>12.87</v>
      </c>
      <c r="X2700">
        <v>4.6399999999999997</v>
      </c>
      <c r="Y2700">
        <v>16.600000000000001</v>
      </c>
      <c r="Z2700">
        <v>18.25</v>
      </c>
      <c r="AA2700">
        <v>27.31</v>
      </c>
      <c r="AB2700">
        <v>9.89</v>
      </c>
      <c r="AC2700">
        <v>9.89</v>
      </c>
      <c r="AD2700">
        <v>25.98</v>
      </c>
      <c r="AE2700">
        <v>15.09</v>
      </c>
      <c r="AF2700">
        <v>9.5</v>
      </c>
      <c r="AG2700">
        <v>9.15</v>
      </c>
      <c r="AH2700">
        <v>9.5</v>
      </c>
      <c r="AI2700">
        <v>22.58</v>
      </c>
      <c r="AJ2700">
        <v>9.58</v>
      </c>
      <c r="AK2700">
        <v>22</v>
      </c>
    </row>
    <row r="2701" spans="1:37" x14ac:dyDescent="0.15">
      <c r="A2701" s="4">
        <v>40305</v>
      </c>
      <c r="B2701" s="1">
        <v>1110.8800000000001</v>
      </c>
      <c r="C2701">
        <v>32.89</v>
      </c>
      <c r="D2701">
        <v>49.61</v>
      </c>
      <c r="E2701">
        <v>11.14</v>
      </c>
      <c r="F2701">
        <v>21.22</v>
      </c>
      <c r="G2701">
        <v>30.42</v>
      </c>
      <c r="H2701" t="s">
        <v>36</v>
      </c>
      <c r="I2701">
        <v>13.8</v>
      </c>
      <c r="J2701">
        <v>11.78</v>
      </c>
      <c r="K2701">
        <v>16.5</v>
      </c>
      <c r="L2701">
        <v>15.6</v>
      </c>
      <c r="M2701">
        <v>47.16</v>
      </c>
      <c r="N2701">
        <v>11.99</v>
      </c>
      <c r="O2701">
        <v>17.23</v>
      </c>
      <c r="P2701">
        <v>21.73</v>
      </c>
      <c r="Q2701">
        <v>12.68</v>
      </c>
      <c r="R2701">
        <v>24.72</v>
      </c>
      <c r="S2701">
        <v>14.23</v>
      </c>
      <c r="T2701">
        <v>15.86</v>
      </c>
      <c r="U2701">
        <v>7.68</v>
      </c>
      <c r="V2701">
        <v>16.84</v>
      </c>
      <c r="W2701">
        <v>12.63</v>
      </c>
      <c r="X2701">
        <v>4.55</v>
      </c>
      <c r="Y2701">
        <v>16.420000000000002</v>
      </c>
      <c r="Z2701">
        <v>17.88</v>
      </c>
      <c r="AA2701">
        <v>26.69</v>
      </c>
      <c r="AB2701">
        <v>9.85</v>
      </c>
      <c r="AC2701">
        <v>9.84</v>
      </c>
      <c r="AD2701">
        <v>25.48</v>
      </c>
      <c r="AE2701">
        <v>14.83</v>
      </c>
      <c r="AF2701">
        <v>9.27</v>
      </c>
      <c r="AG2701">
        <v>9.01</v>
      </c>
      <c r="AH2701">
        <v>9.56</v>
      </c>
      <c r="AI2701">
        <v>22.09</v>
      </c>
      <c r="AJ2701">
        <v>9.68</v>
      </c>
      <c r="AK2701">
        <v>21.56</v>
      </c>
    </row>
    <row r="2702" spans="1:37" x14ac:dyDescent="0.15">
      <c r="A2702" s="4">
        <v>40308</v>
      </c>
      <c r="B2702" s="1">
        <v>1159.73</v>
      </c>
      <c r="C2702">
        <v>34.29</v>
      </c>
      <c r="D2702">
        <v>52.12</v>
      </c>
      <c r="E2702">
        <v>11.62</v>
      </c>
      <c r="F2702">
        <v>22.54</v>
      </c>
      <c r="G2702">
        <v>31.76</v>
      </c>
      <c r="H2702" t="s">
        <v>36</v>
      </c>
      <c r="I2702">
        <v>14.3</v>
      </c>
      <c r="J2702">
        <v>12.23</v>
      </c>
      <c r="K2702">
        <v>17.25</v>
      </c>
      <c r="L2702">
        <v>16.07</v>
      </c>
      <c r="M2702">
        <v>49.27</v>
      </c>
      <c r="N2702">
        <v>12.53</v>
      </c>
      <c r="O2702">
        <v>17.91</v>
      </c>
      <c r="P2702">
        <v>22.83</v>
      </c>
      <c r="Q2702">
        <v>13.27</v>
      </c>
      <c r="R2702">
        <v>26.16</v>
      </c>
      <c r="S2702">
        <v>14.67</v>
      </c>
      <c r="T2702">
        <v>16.600000000000001</v>
      </c>
      <c r="U2702">
        <v>8.06</v>
      </c>
      <c r="V2702">
        <v>17.73</v>
      </c>
      <c r="W2702">
        <v>13.24</v>
      </c>
      <c r="X2702">
        <v>4.79</v>
      </c>
      <c r="Y2702">
        <v>16.920000000000002</v>
      </c>
      <c r="Z2702">
        <v>18.649999999999999</v>
      </c>
      <c r="AA2702">
        <v>27.98</v>
      </c>
      <c r="AB2702">
        <v>9.99</v>
      </c>
      <c r="AC2702">
        <v>9.98</v>
      </c>
      <c r="AD2702">
        <v>26.59</v>
      </c>
      <c r="AE2702">
        <v>15.31</v>
      </c>
      <c r="AF2702">
        <v>9.76</v>
      </c>
      <c r="AG2702">
        <v>9.39</v>
      </c>
      <c r="AH2702">
        <v>9.73</v>
      </c>
      <c r="AI2702">
        <v>23.07</v>
      </c>
      <c r="AJ2702">
        <v>9.89</v>
      </c>
      <c r="AK2702">
        <v>22.56</v>
      </c>
    </row>
    <row r="2703" spans="1:37" x14ac:dyDescent="0.15">
      <c r="A2703" s="4">
        <v>40309</v>
      </c>
      <c r="B2703" s="1">
        <v>1155.79</v>
      </c>
      <c r="C2703">
        <v>34.299999999999997</v>
      </c>
      <c r="D2703">
        <v>52.12</v>
      </c>
      <c r="E2703">
        <v>11.62</v>
      </c>
      <c r="F2703">
        <v>22.73</v>
      </c>
      <c r="G2703">
        <v>31.56</v>
      </c>
      <c r="H2703" t="s">
        <v>36</v>
      </c>
      <c r="I2703">
        <v>14.26</v>
      </c>
      <c r="J2703">
        <v>12.19</v>
      </c>
      <c r="K2703">
        <v>17.28</v>
      </c>
      <c r="L2703">
        <v>16.03</v>
      </c>
      <c r="M2703">
        <v>49.32</v>
      </c>
      <c r="N2703">
        <v>12.5</v>
      </c>
      <c r="O2703">
        <v>17.850000000000001</v>
      </c>
      <c r="P2703">
        <v>22.89</v>
      </c>
      <c r="Q2703">
        <v>13.28</v>
      </c>
      <c r="R2703">
        <v>26.22</v>
      </c>
      <c r="S2703">
        <v>14.68</v>
      </c>
      <c r="T2703">
        <v>16.53</v>
      </c>
      <c r="U2703">
        <v>8.06</v>
      </c>
      <c r="V2703">
        <v>17.82</v>
      </c>
      <c r="W2703">
        <v>13.18</v>
      </c>
      <c r="X2703">
        <v>4.78</v>
      </c>
      <c r="Y2703">
        <v>16.86</v>
      </c>
      <c r="Z2703">
        <v>18.61</v>
      </c>
      <c r="AA2703">
        <v>28.17</v>
      </c>
      <c r="AB2703">
        <v>9.98</v>
      </c>
      <c r="AC2703">
        <v>9.98</v>
      </c>
      <c r="AD2703">
        <v>26.7</v>
      </c>
      <c r="AE2703">
        <v>15.32</v>
      </c>
      <c r="AF2703">
        <v>9.7899999999999991</v>
      </c>
      <c r="AG2703">
        <v>9.3699999999999992</v>
      </c>
      <c r="AH2703">
        <v>9.82</v>
      </c>
      <c r="AI2703">
        <v>23.01</v>
      </c>
      <c r="AJ2703">
        <v>9.94</v>
      </c>
      <c r="AK2703">
        <v>22.47</v>
      </c>
    </row>
    <row r="2704" spans="1:37" x14ac:dyDescent="0.15">
      <c r="A2704" s="4">
        <v>40310</v>
      </c>
      <c r="B2704" s="1">
        <v>1171.67</v>
      </c>
      <c r="C2704">
        <v>34.85</v>
      </c>
      <c r="D2704">
        <v>53.23</v>
      </c>
      <c r="E2704">
        <v>11.79</v>
      </c>
      <c r="F2704">
        <v>23.42</v>
      </c>
      <c r="G2704">
        <v>31.96</v>
      </c>
      <c r="H2704" t="s">
        <v>36</v>
      </c>
      <c r="I2704">
        <v>14.42</v>
      </c>
      <c r="J2704">
        <v>12.34</v>
      </c>
      <c r="K2704">
        <v>17.57</v>
      </c>
      <c r="L2704">
        <v>16.16</v>
      </c>
      <c r="M2704">
        <v>50.15</v>
      </c>
      <c r="N2704">
        <v>12.7</v>
      </c>
      <c r="O2704">
        <v>18.07</v>
      </c>
      <c r="P2704">
        <v>23.36</v>
      </c>
      <c r="Q2704">
        <v>13.54</v>
      </c>
      <c r="R2704">
        <v>26.88</v>
      </c>
      <c r="S2704">
        <v>14.85</v>
      </c>
      <c r="T2704">
        <v>16.8</v>
      </c>
      <c r="U2704">
        <v>8.23</v>
      </c>
      <c r="V2704">
        <v>18.260000000000002</v>
      </c>
      <c r="W2704">
        <v>13.4</v>
      </c>
      <c r="X2704">
        <v>4.8899999999999997</v>
      </c>
      <c r="Y2704">
        <v>16.989999999999998</v>
      </c>
      <c r="Z2704">
        <v>18.89</v>
      </c>
      <c r="AA2704">
        <v>28.81</v>
      </c>
      <c r="AB2704">
        <v>10.029999999999999</v>
      </c>
      <c r="AC2704">
        <v>10.029999999999999</v>
      </c>
      <c r="AD2704">
        <v>27.16</v>
      </c>
      <c r="AE2704">
        <v>15.53</v>
      </c>
      <c r="AF2704">
        <v>10.02</v>
      </c>
      <c r="AG2704">
        <v>9.51</v>
      </c>
      <c r="AH2704">
        <v>9.9</v>
      </c>
      <c r="AI2704">
        <v>23.45</v>
      </c>
      <c r="AJ2704">
        <v>10.039999999999999</v>
      </c>
      <c r="AK2704">
        <v>22.84</v>
      </c>
    </row>
    <row r="2705" spans="1:37" x14ac:dyDescent="0.15">
      <c r="A2705" s="4">
        <v>40311</v>
      </c>
      <c r="B2705" s="1">
        <v>1157.44</v>
      </c>
      <c r="C2705">
        <v>34.56</v>
      </c>
      <c r="D2705">
        <v>52.78</v>
      </c>
      <c r="E2705">
        <v>11.65</v>
      </c>
      <c r="F2705">
        <v>23.17</v>
      </c>
      <c r="G2705">
        <v>31.58</v>
      </c>
      <c r="H2705" t="s">
        <v>36</v>
      </c>
      <c r="I2705">
        <v>14.23</v>
      </c>
      <c r="J2705">
        <v>12.19</v>
      </c>
      <c r="K2705">
        <v>17.37</v>
      </c>
      <c r="L2705">
        <v>16.010000000000002</v>
      </c>
      <c r="M2705">
        <v>49.6</v>
      </c>
      <c r="N2705">
        <v>12.51</v>
      </c>
      <c r="O2705">
        <v>17.84</v>
      </c>
      <c r="P2705">
        <v>23.08</v>
      </c>
      <c r="Q2705">
        <v>13.43</v>
      </c>
      <c r="R2705">
        <v>26.57</v>
      </c>
      <c r="S2705">
        <v>14.65</v>
      </c>
      <c r="T2705">
        <v>16.57</v>
      </c>
      <c r="U2705">
        <v>8.14</v>
      </c>
      <c r="V2705">
        <v>18.059999999999999</v>
      </c>
      <c r="W2705">
        <v>13.31</v>
      </c>
      <c r="X2705">
        <v>4.87</v>
      </c>
      <c r="Y2705">
        <v>16.84</v>
      </c>
      <c r="Z2705">
        <v>18.78</v>
      </c>
      <c r="AA2705">
        <v>28.61</v>
      </c>
      <c r="AB2705">
        <v>10</v>
      </c>
      <c r="AC2705">
        <v>9.99</v>
      </c>
      <c r="AD2705">
        <v>27.01</v>
      </c>
      <c r="AE2705">
        <v>15.37</v>
      </c>
      <c r="AF2705">
        <v>9.91</v>
      </c>
      <c r="AG2705">
        <v>9.4</v>
      </c>
      <c r="AH2705">
        <v>9.8699999999999992</v>
      </c>
      <c r="AI2705">
        <v>23.31</v>
      </c>
      <c r="AJ2705">
        <v>10.039999999999999</v>
      </c>
      <c r="AK2705">
        <v>22.5</v>
      </c>
    </row>
    <row r="2706" spans="1:37" x14ac:dyDescent="0.15">
      <c r="A2706" s="4">
        <v>40312</v>
      </c>
      <c r="B2706" s="1">
        <v>1135.68</v>
      </c>
      <c r="C2706">
        <v>33.96</v>
      </c>
      <c r="D2706">
        <v>51.56</v>
      </c>
      <c r="E2706">
        <v>11.41</v>
      </c>
      <c r="F2706">
        <v>22.62</v>
      </c>
      <c r="G2706">
        <v>30.97</v>
      </c>
      <c r="H2706" t="s">
        <v>36</v>
      </c>
      <c r="I2706">
        <v>13.99</v>
      </c>
      <c r="J2706">
        <v>12</v>
      </c>
      <c r="K2706">
        <v>17.09</v>
      </c>
      <c r="L2706">
        <v>15.83</v>
      </c>
      <c r="M2706">
        <v>48.63</v>
      </c>
      <c r="N2706">
        <v>12.27</v>
      </c>
      <c r="O2706">
        <v>17.5</v>
      </c>
      <c r="P2706">
        <v>22.66</v>
      </c>
      <c r="Q2706">
        <v>13.19</v>
      </c>
      <c r="R2706">
        <v>25.87</v>
      </c>
      <c r="S2706">
        <v>14.39</v>
      </c>
      <c r="T2706">
        <v>16.25</v>
      </c>
      <c r="U2706">
        <v>7.96</v>
      </c>
      <c r="V2706">
        <v>17.68</v>
      </c>
      <c r="W2706">
        <v>13.07</v>
      </c>
      <c r="X2706">
        <v>4.75</v>
      </c>
      <c r="Y2706">
        <v>16.66</v>
      </c>
      <c r="Z2706">
        <v>18.489999999999998</v>
      </c>
      <c r="AA2706">
        <v>28.07</v>
      </c>
      <c r="AB2706">
        <v>9.9499999999999993</v>
      </c>
      <c r="AC2706">
        <v>9.94</v>
      </c>
      <c r="AD2706">
        <v>26.52</v>
      </c>
      <c r="AE2706">
        <v>15.11</v>
      </c>
      <c r="AF2706">
        <v>9.69</v>
      </c>
      <c r="AG2706">
        <v>9.2200000000000006</v>
      </c>
      <c r="AH2706">
        <v>9.8000000000000007</v>
      </c>
      <c r="AI2706">
        <v>22.74</v>
      </c>
      <c r="AJ2706">
        <v>9.9700000000000006</v>
      </c>
      <c r="AK2706">
        <v>22.05</v>
      </c>
    </row>
    <row r="2707" spans="1:37" x14ac:dyDescent="0.15">
      <c r="A2707" s="4">
        <v>40315</v>
      </c>
      <c r="B2707" s="1">
        <v>1136.94</v>
      </c>
      <c r="C2707">
        <v>33.950000000000003</v>
      </c>
      <c r="D2707">
        <v>51.62</v>
      </c>
      <c r="E2707">
        <v>11.44</v>
      </c>
      <c r="F2707">
        <v>22.65</v>
      </c>
      <c r="G2707">
        <v>31</v>
      </c>
      <c r="H2707" t="s">
        <v>36</v>
      </c>
      <c r="I2707">
        <v>14.05</v>
      </c>
      <c r="J2707">
        <v>12.02</v>
      </c>
      <c r="K2707">
        <v>17.07</v>
      </c>
      <c r="L2707">
        <v>15.91</v>
      </c>
      <c r="M2707">
        <v>48.81</v>
      </c>
      <c r="N2707">
        <v>12.31</v>
      </c>
      <c r="O2707">
        <v>17.53</v>
      </c>
      <c r="P2707">
        <v>22.69</v>
      </c>
      <c r="Q2707">
        <v>13.24</v>
      </c>
      <c r="R2707">
        <v>25.82</v>
      </c>
      <c r="S2707">
        <v>14.44</v>
      </c>
      <c r="T2707">
        <v>16.25</v>
      </c>
      <c r="U2707">
        <v>7.97</v>
      </c>
      <c r="V2707">
        <v>17.73</v>
      </c>
      <c r="W2707">
        <v>13.03</v>
      </c>
      <c r="X2707">
        <v>4.75</v>
      </c>
      <c r="Y2707">
        <v>16.739999999999998</v>
      </c>
      <c r="Z2707">
        <v>18.559999999999999</v>
      </c>
      <c r="AA2707">
        <v>28.04</v>
      </c>
      <c r="AB2707">
        <v>9.9499999999999993</v>
      </c>
      <c r="AC2707">
        <v>9.94</v>
      </c>
      <c r="AD2707">
        <v>26.49</v>
      </c>
      <c r="AE2707">
        <v>15.15</v>
      </c>
      <c r="AF2707">
        <v>9.7100000000000009</v>
      </c>
      <c r="AG2707">
        <v>9.24</v>
      </c>
      <c r="AH2707">
        <v>9.7100000000000009</v>
      </c>
      <c r="AI2707">
        <v>22.83</v>
      </c>
      <c r="AJ2707">
        <v>9.92</v>
      </c>
      <c r="AK2707">
        <v>22.04</v>
      </c>
    </row>
    <row r="2708" spans="1:37" x14ac:dyDescent="0.15">
      <c r="A2708" s="4">
        <v>40316</v>
      </c>
      <c r="B2708" s="1">
        <v>1120.8</v>
      </c>
      <c r="C2708">
        <v>33.49</v>
      </c>
      <c r="D2708">
        <v>50.85</v>
      </c>
      <c r="E2708">
        <v>11.27</v>
      </c>
      <c r="F2708">
        <v>22.16</v>
      </c>
      <c r="G2708">
        <v>30.53</v>
      </c>
      <c r="H2708" t="s">
        <v>36</v>
      </c>
      <c r="I2708">
        <v>13.83</v>
      </c>
      <c r="J2708">
        <v>11.87</v>
      </c>
      <c r="K2708">
        <v>16.850000000000001</v>
      </c>
      <c r="L2708">
        <v>15.77</v>
      </c>
      <c r="M2708">
        <v>48.14</v>
      </c>
      <c r="N2708">
        <v>12.11</v>
      </c>
      <c r="O2708">
        <v>17.29</v>
      </c>
      <c r="P2708">
        <v>22.37</v>
      </c>
      <c r="Q2708">
        <v>13.05</v>
      </c>
      <c r="R2708">
        <v>25.3</v>
      </c>
      <c r="S2708">
        <v>14.31</v>
      </c>
      <c r="T2708">
        <v>16.010000000000002</v>
      </c>
      <c r="U2708">
        <v>7.84</v>
      </c>
      <c r="V2708">
        <v>17.420000000000002</v>
      </c>
      <c r="W2708">
        <v>12.85</v>
      </c>
      <c r="X2708">
        <v>4.66</v>
      </c>
      <c r="Y2708">
        <v>16.600000000000001</v>
      </c>
      <c r="Z2708">
        <v>18.350000000000001</v>
      </c>
      <c r="AA2708">
        <v>27.6</v>
      </c>
      <c r="AB2708">
        <v>9.9</v>
      </c>
      <c r="AC2708">
        <v>9.9</v>
      </c>
      <c r="AD2708">
        <v>26.16</v>
      </c>
      <c r="AE2708">
        <v>14.96</v>
      </c>
      <c r="AF2708">
        <v>9.5299999999999994</v>
      </c>
      <c r="AG2708">
        <v>9.11</v>
      </c>
      <c r="AH2708">
        <v>9.69</v>
      </c>
      <c r="AI2708">
        <v>22.5</v>
      </c>
      <c r="AJ2708">
        <v>9.9</v>
      </c>
      <c r="AK2708">
        <v>21.68</v>
      </c>
    </row>
    <row r="2709" spans="1:37" x14ac:dyDescent="0.15">
      <c r="A2709" s="4">
        <v>40317</v>
      </c>
      <c r="B2709" s="1">
        <v>1115.05</v>
      </c>
      <c r="C2709">
        <v>33.28</v>
      </c>
      <c r="D2709">
        <v>50.31</v>
      </c>
      <c r="E2709">
        <v>11.2</v>
      </c>
      <c r="F2709">
        <v>21.86</v>
      </c>
      <c r="G2709">
        <v>30.41</v>
      </c>
      <c r="H2709" t="s">
        <v>36</v>
      </c>
      <c r="I2709">
        <v>13.79</v>
      </c>
      <c r="J2709">
        <v>11.83</v>
      </c>
      <c r="K2709">
        <v>16.75</v>
      </c>
      <c r="L2709">
        <v>15.64</v>
      </c>
      <c r="M2709">
        <v>47.69</v>
      </c>
      <c r="N2709">
        <v>12.02</v>
      </c>
      <c r="O2709">
        <v>17.22</v>
      </c>
      <c r="P2709">
        <v>22.16</v>
      </c>
      <c r="Q2709">
        <v>12.92</v>
      </c>
      <c r="R2709">
        <v>24.96</v>
      </c>
      <c r="S2709">
        <v>14.27</v>
      </c>
      <c r="T2709">
        <v>15.9</v>
      </c>
      <c r="U2709">
        <v>7.78</v>
      </c>
      <c r="V2709">
        <v>17.260000000000002</v>
      </c>
      <c r="W2709">
        <v>12.75</v>
      </c>
      <c r="X2709">
        <v>4.5999999999999996</v>
      </c>
      <c r="Y2709">
        <v>16.48</v>
      </c>
      <c r="Z2709">
        <v>18.22</v>
      </c>
      <c r="AA2709">
        <v>27.28</v>
      </c>
      <c r="AB2709">
        <v>9.8800000000000008</v>
      </c>
      <c r="AC2709">
        <v>9.8699999999999992</v>
      </c>
      <c r="AD2709">
        <v>25.86</v>
      </c>
      <c r="AE2709">
        <v>14.89</v>
      </c>
      <c r="AF2709">
        <v>9.44</v>
      </c>
      <c r="AG2709">
        <v>9.06</v>
      </c>
      <c r="AH2709">
        <v>9.5500000000000007</v>
      </c>
      <c r="AI2709">
        <v>22.4</v>
      </c>
      <c r="AJ2709">
        <v>9.7799999999999994</v>
      </c>
      <c r="AK2709">
        <v>21.53</v>
      </c>
    </row>
    <row r="2710" spans="1:37" x14ac:dyDescent="0.15">
      <c r="A2710" s="4">
        <v>40318</v>
      </c>
      <c r="B2710" s="1">
        <v>1071.5899999999999</v>
      </c>
      <c r="C2710">
        <v>32.159999999999997</v>
      </c>
      <c r="D2710">
        <v>48.27</v>
      </c>
      <c r="E2710">
        <v>10.82</v>
      </c>
      <c r="F2710">
        <v>20.62</v>
      </c>
      <c r="G2710">
        <v>29.28</v>
      </c>
      <c r="H2710" t="s">
        <v>36</v>
      </c>
      <c r="I2710">
        <v>13.28</v>
      </c>
      <c r="J2710">
        <v>11.42</v>
      </c>
      <c r="K2710">
        <v>16.11</v>
      </c>
      <c r="L2710">
        <v>15.14</v>
      </c>
      <c r="M2710">
        <v>45.78</v>
      </c>
      <c r="N2710">
        <v>11.57</v>
      </c>
      <c r="O2710">
        <v>16.54</v>
      </c>
      <c r="P2710">
        <v>21.28</v>
      </c>
      <c r="Q2710">
        <v>12.43</v>
      </c>
      <c r="R2710">
        <v>23.7</v>
      </c>
      <c r="S2710">
        <v>13.82</v>
      </c>
      <c r="T2710">
        <v>15.26</v>
      </c>
      <c r="U2710">
        <v>7.43</v>
      </c>
      <c r="V2710">
        <v>16.43</v>
      </c>
      <c r="W2710">
        <v>12.3</v>
      </c>
      <c r="X2710">
        <v>4.4000000000000004</v>
      </c>
      <c r="Y2710">
        <v>15.95</v>
      </c>
      <c r="Z2710">
        <v>17.52</v>
      </c>
      <c r="AA2710">
        <v>26.1</v>
      </c>
      <c r="AB2710">
        <v>9.75</v>
      </c>
      <c r="AC2710">
        <v>9.75</v>
      </c>
      <c r="AD2710">
        <v>24.8</v>
      </c>
      <c r="AE2710">
        <v>14.39</v>
      </c>
      <c r="AF2710">
        <v>8.99</v>
      </c>
      <c r="AG2710">
        <v>8.7100000000000009</v>
      </c>
      <c r="AH2710">
        <v>9.34</v>
      </c>
      <c r="AI2710">
        <v>21.6</v>
      </c>
      <c r="AJ2710">
        <v>9.57</v>
      </c>
      <c r="AK2710">
        <v>20.64</v>
      </c>
    </row>
    <row r="2711" spans="1:37" x14ac:dyDescent="0.15">
      <c r="A2711" s="4">
        <v>40319</v>
      </c>
      <c r="B2711" s="1">
        <v>1087.69</v>
      </c>
      <c r="C2711">
        <v>32.43</v>
      </c>
      <c r="D2711">
        <v>49.1</v>
      </c>
      <c r="E2711">
        <v>10.95</v>
      </c>
      <c r="F2711">
        <v>20.97</v>
      </c>
      <c r="G2711">
        <v>29.8</v>
      </c>
      <c r="H2711" t="s">
        <v>36</v>
      </c>
      <c r="I2711">
        <v>13.49</v>
      </c>
      <c r="J2711">
        <v>11.56</v>
      </c>
      <c r="K2711">
        <v>16.34</v>
      </c>
      <c r="L2711">
        <v>15.23</v>
      </c>
      <c r="M2711">
        <v>46.33</v>
      </c>
      <c r="N2711">
        <v>11.74</v>
      </c>
      <c r="O2711">
        <v>16.82</v>
      </c>
      <c r="P2711">
        <v>21.71</v>
      </c>
      <c r="Q2711">
        <v>12.56</v>
      </c>
      <c r="R2711">
        <v>24.22</v>
      </c>
      <c r="S2711">
        <v>13.91</v>
      </c>
      <c r="T2711">
        <v>15.51</v>
      </c>
      <c r="U2711">
        <v>7.5600000000000005</v>
      </c>
      <c r="V2711">
        <v>16.66</v>
      </c>
      <c r="W2711">
        <v>12.47</v>
      </c>
      <c r="X2711">
        <v>4.49</v>
      </c>
      <c r="Y2711">
        <v>16.03</v>
      </c>
      <c r="Z2711">
        <v>17.73</v>
      </c>
      <c r="AA2711">
        <v>26.48</v>
      </c>
      <c r="AB2711">
        <v>9.82</v>
      </c>
      <c r="AC2711">
        <v>9.81</v>
      </c>
      <c r="AD2711">
        <v>25.11</v>
      </c>
      <c r="AE2711">
        <v>14.51</v>
      </c>
      <c r="AF2711">
        <v>9.15</v>
      </c>
      <c r="AG2711">
        <v>8.83</v>
      </c>
      <c r="AH2711">
        <v>9.48</v>
      </c>
      <c r="AI2711">
        <v>21.88</v>
      </c>
      <c r="AJ2711">
        <v>9.67</v>
      </c>
      <c r="AK2711">
        <v>21</v>
      </c>
    </row>
    <row r="2712" spans="1:37" x14ac:dyDescent="0.15">
      <c r="A2712" s="4">
        <v>40322</v>
      </c>
      <c r="B2712" s="1">
        <v>1073.6500000000001</v>
      </c>
      <c r="C2712">
        <v>32.18</v>
      </c>
      <c r="D2712">
        <v>48.57</v>
      </c>
      <c r="E2712">
        <v>10.8</v>
      </c>
      <c r="F2712">
        <v>20.63</v>
      </c>
      <c r="G2712">
        <v>29.36</v>
      </c>
      <c r="H2712" t="s">
        <v>36</v>
      </c>
      <c r="I2712">
        <v>13.28</v>
      </c>
      <c r="J2712">
        <v>11.4</v>
      </c>
      <c r="K2712">
        <v>16.18</v>
      </c>
      <c r="L2712">
        <v>15.11</v>
      </c>
      <c r="M2712">
        <v>45.94</v>
      </c>
      <c r="N2712">
        <v>11.61</v>
      </c>
      <c r="O2712">
        <v>16.53</v>
      </c>
      <c r="P2712">
        <v>21.54</v>
      </c>
      <c r="Q2712">
        <v>12.42</v>
      </c>
      <c r="R2712">
        <v>23.92</v>
      </c>
      <c r="S2712">
        <v>13.75</v>
      </c>
      <c r="T2712">
        <v>15.35</v>
      </c>
      <c r="U2712">
        <v>7.46</v>
      </c>
      <c r="V2712">
        <v>16.489999999999998</v>
      </c>
      <c r="W2712">
        <v>12.35</v>
      </c>
      <c r="X2712">
        <v>4.4400000000000004</v>
      </c>
      <c r="Y2712">
        <v>15.92</v>
      </c>
      <c r="Z2712">
        <v>17.57</v>
      </c>
      <c r="AA2712">
        <v>26.16</v>
      </c>
      <c r="AB2712">
        <v>9.77</v>
      </c>
      <c r="AC2712">
        <v>9.76</v>
      </c>
      <c r="AD2712">
        <v>24.9</v>
      </c>
      <c r="AE2712">
        <v>14.36</v>
      </c>
      <c r="AF2712">
        <v>9.0299999999999994</v>
      </c>
      <c r="AG2712">
        <v>8.7200000000000006</v>
      </c>
      <c r="AH2712">
        <v>9.42</v>
      </c>
      <c r="AI2712">
        <v>21.68</v>
      </c>
      <c r="AJ2712">
        <v>9.67</v>
      </c>
      <c r="AK2712">
        <v>20.74</v>
      </c>
    </row>
    <row r="2713" spans="1:37" x14ac:dyDescent="0.15">
      <c r="A2713" s="4">
        <v>40323</v>
      </c>
      <c r="B2713" s="1">
        <v>1074.03</v>
      </c>
      <c r="C2713">
        <v>31.99</v>
      </c>
      <c r="D2713">
        <v>48.58</v>
      </c>
      <c r="E2713">
        <v>10.8</v>
      </c>
      <c r="F2713">
        <v>20.6</v>
      </c>
      <c r="G2713">
        <v>29.32</v>
      </c>
      <c r="H2713" t="s">
        <v>36</v>
      </c>
      <c r="I2713">
        <v>13.32</v>
      </c>
      <c r="J2713">
        <v>11.4</v>
      </c>
      <c r="K2713">
        <v>16.16</v>
      </c>
      <c r="L2713">
        <v>15.07</v>
      </c>
      <c r="M2713">
        <v>45.78</v>
      </c>
      <c r="N2713">
        <v>11.64</v>
      </c>
      <c r="O2713">
        <v>16.57</v>
      </c>
      <c r="P2713">
        <v>21.77</v>
      </c>
      <c r="Q2713">
        <v>12.44</v>
      </c>
      <c r="R2713">
        <v>23.95</v>
      </c>
      <c r="S2713">
        <v>13.72</v>
      </c>
      <c r="T2713">
        <v>15.34</v>
      </c>
      <c r="U2713">
        <v>7.46</v>
      </c>
      <c r="V2713">
        <v>16.45</v>
      </c>
      <c r="W2713">
        <v>12.26</v>
      </c>
      <c r="X2713">
        <v>4.43</v>
      </c>
      <c r="Y2713">
        <v>15.86</v>
      </c>
      <c r="Z2713">
        <v>17.510000000000002</v>
      </c>
      <c r="AA2713">
        <v>26.12</v>
      </c>
      <c r="AB2713">
        <v>9.77</v>
      </c>
      <c r="AC2713">
        <v>9.76</v>
      </c>
      <c r="AD2713">
        <v>24.87</v>
      </c>
      <c r="AE2713">
        <v>14.35</v>
      </c>
      <c r="AF2713">
        <v>9.0299999999999994</v>
      </c>
      <c r="AG2713">
        <v>8.7200000000000006</v>
      </c>
      <c r="AH2713">
        <v>9.4700000000000006</v>
      </c>
      <c r="AI2713">
        <v>21.64</v>
      </c>
      <c r="AJ2713">
        <v>9.64</v>
      </c>
      <c r="AK2713">
        <v>20.75</v>
      </c>
    </row>
    <row r="2714" spans="1:37" x14ac:dyDescent="0.15">
      <c r="A2714" s="4">
        <v>40324</v>
      </c>
      <c r="B2714" s="1">
        <v>1067.95</v>
      </c>
      <c r="C2714">
        <v>31.91</v>
      </c>
      <c r="D2714">
        <v>48.8</v>
      </c>
      <c r="E2714">
        <v>10.75</v>
      </c>
      <c r="F2714">
        <v>20.69</v>
      </c>
      <c r="G2714">
        <v>29.21</v>
      </c>
      <c r="H2714" t="s">
        <v>36</v>
      </c>
      <c r="I2714">
        <v>13.28</v>
      </c>
      <c r="J2714">
        <v>11.33</v>
      </c>
      <c r="K2714">
        <v>16.170000000000002</v>
      </c>
      <c r="L2714">
        <v>15</v>
      </c>
      <c r="M2714">
        <v>45.67</v>
      </c>
      <c r="N2714">
        <v>11.57</v>
      </c>
      <c r="O2714">
        <v>16.53</v>
      </c>
      <c r="P2714">
        <v>21.79</v>
      </c>
      <c r="Q2714">
        <v>12.49</v>
      </c>
      <c r="R2714">
        <v>24.03</v>
      </c>
      <c r="S2714">
        <v>13.63</v>
      </c>
      <c r="T2714">
        <v>15.24</v>
      </c>
      <c r="U2714">
        <v>7.46</v>
      </c>
      <c r="V2714">
        <v>16.5</v>
      </c>
      <c r="W2714">
        <v>12.26</v>
      </c>
      <c r="X2714">
        <v>4.46</v>
      </c>
      <c r="Y2714">
        <v>15.78</v>
      </c>
      <c r="Z2714">
        <v>17.53</v>
      </c>
      <c r="AA2714">
        <v>26.25</v>
      </c>
      <c r="AB2714">
        <v>9.77</v>
      </c>
      <c r="AC2714">
        <v>9.76</v>
      </c>
      <c r="AD2714">
        <v>25</v>
      </c>
      <c r="AE2714">
        <v>14.26</v>
      </c>
      <c r="AF2714">
        <v>9.0500000000000007</v>
      </c>
      <c r="AG2714">
        <v>8.67</v>
      </c>
      <c r="AH2714">
        <v>9.6</v>
      </c>
      <c r="AI2714">
        <v>21.55</v>
      </c>
      <c r="AJ2714">
        <v>9.69</v>
      </c>
      <c r="AK2714">
        <v>20.62</v>
      </c>
    </row>
    <row r="2715" spans="1:37" x14ac:dyDescent="0.15">
      <c r="A2715" s="4">
        <v>40325</v>
      </c>
      <c r="B2715" s="1">
        <v>1103.06</v>
      </c>
      <c r="C2715">
        <v>32.96</v>
      </c>
      <c r="D2715">
        <v>50.53</v>
      </c>
      <c r="E2715">
        <v>11.09</v>
      </c>
      <c r="F2715">
        <v>21.73</v>
      </c>
      <c r="G2715">
        <v>30.28</v>
      </c>
      <c r="H2715" t="s">
        <v>36</v>
      </c>
      <c r="I2715">
        <v>13.75</v>
      </c>
      <c r="J2715">
        <v>11.68</v>
      </c>
      <c r="K2715">
        <v>16.760000000000002</v>
      </c>
      <c r="L2715">
        <v>15.37</v>
      </c>
      <c r="M2715">
        <v>47.21</v>
      </c>
      <c r="N2715">
        <v>11.95</v>
      </c>
      <c r="O2715">
        <v>17.11</v>
      </c>
      <c r="P2715">
        <v>22.5</v>
      </c>
      <c r="Q2715">
        <v>12.87</v>
      </c>
      <c r="R2715">
        <v>25.2</v>
      </c>
      <c r="S2715">
        <v>14.02</v>
      </c>
      <c r="T2715">
        <v>15.79</v>
      </c>
      <c r="U2715">
        <v>7.75</v>
      </c>
      <c r="V2715">
        <v>17.2</v>
      </c>
      <c r="W2715">
        <v>12.75</v>
      </c>
      <c r="X2715">
        <v>4.62</v>
      </c>
      <c r="Y2715">
        <v>16.170000000000002</v>
      </c>
      <c r="Z2715">
        <v>18.09</v>
      </c>
      <c r="AA2715">
        <v>27.29</v>
      </c>
      <c r="AB2715">
        <v>9.8800000000000008</v>
      </c>
      <c r="AC2715">
        <v>9.8699999999999992</v>
      </c>
      <c r="AD2715">
        <v>25.93</v>
      </c>
      <c r="AE2715">
        <v>14.62</v>
      </c>
      <c r="AF2715">
        <v>9.43</v>
      </c>
      <c r="AG2715">
        <v>8.9700000000000006</v>
      </c>
      <c r="AH2715">
        <v>9.7200000000000006</v>
      </c>
      <c r="AI2715">
        <v>22.29</v>
      </c>
      <c r="AJ2715">
        <v>9.74</v>
      </c>
      <c r="AK2715">
        <v>21.4</v>
      </c>
    </row>
    <row r="2716" spans="1:37" x14ac:dyDescent="0.15">
      <c r="A2716" s="4">
        <v>40326</v>
      </c>
      <c r="B2716" s="1">
        <v>1089.4100000000001</v>
      </c>
      <c r="C2716">
        <v>32.72</v>
      </c>
      <c r="D2716">
        <v>49.91</v>
      </c>
      <c r="E2716">
        <v>10.96</v>
      </c>
      <c r="F2716">
        <v>21.39</v>
      </c>
      <c r="G2716">
        <v>29.94</v>
      </c>
      <c r="H2716" t="s">
        <v>36</v>
      </c>
      <c r="I2716">
        <v>13.56</v>
      </c>
      <c r="J2716">
        <v>11.55</v>
      </c>
      <c r="K2716">
        <v>16.62</v>
      </c>
      <c r="L2716">
        <v>15.24</v>
      </c>
      <c r="M2716">
        <v>46.69</v>
      </c>
      <c r="N2716">
        <v>11.82</v>
      </c>
      <c r="O2716">
        <v>16.850000000000001</v>
      </c>
      <c r="P2716">
        <v>22.19</v>
      </c>
      <c r="Q2716">
        <v>12.68</v>
      </c>
      <c r="R2716">
        <v>24.87</v>
      </c>
      <c r="S2716">
        <v>13.82</v>
      </c>
      <c r="T2716">
        <v>15.6</v>
      </c>
      <c r="U2716">
        <v>7.65</v>
      </c>
      <c r="V2716">
        <v>17.010000000000002</v>
      </c>
      <c r="W2716">
        <v>12.64</v>
      </c>
      <c r="X2716">
        <v>4.59</v>
      </c>
      <c r="Y2716">
        <v>16.04</v>
      </c>
      <c r="Z2716">
        <v>17.96</v>
      </c>
      <c r="AA2716">
        <v>27.06</v>
      </c>
      <c r="AB2716">
        <v>9.8699999999999992</v>
      </c>
      <c r="AC2716">
        <v>9.86</v>
      </c>
      <c r="AD2716">
        <v>25.65</v>
      </c>
      <c r="AE2716">
        <v>14.45</v>
      </c>
      <c r="AF2716">
        <v>9.3000000000000007</v>
      </c>
      <c r="AG2716">
        <v>8.86</v>
      </c>
      <c r="AH2716">
        <v>9.7100000000000009</v>
      </c>
      <c r="AI2716">
        <v>22.04</v>
      </c>
      <c r="AJ2716">
        <v>9.73</v>
      </c>
      <c r="AK2716">
        <v>21.11</v>
      </c>
    </row>
    <row r="2717" spans="1:37" x14ac:dyDescent="0.15">
      <c r="A2717" s="4">
        <v>40329</v>
      </c>
      <c r="B2717" s="1">
        <v>1089.4100000000001</v>
      </c>
      <c r="C2717">
        <v>32.72</v>
      </c>
      <c r="D2717">
        <v>49.91</v>
      </c>
      <c r="E2717">
        <v>10.96</v>
      </c>
      <c r="F2717">
        <v>21.39</v>
      </c>
      <c r="G2717">
        <v>29.94</v>
      </c>
      <c r="H2717" t="s">
        <v>36</v>
      </c>
      <c r="I2717">
        <v>13.56</v>
      </c>
      <c r="J2717">
        <v>11.55</v>
      </c>
      <c r="K2717">
        <v>16.62</v>
      </c>
      <c r="L2717">
        <v>15.24</v>
      </c>
      <c r="M2717">
        <v>46.69</v>
      </c>
      <c r="N2717">
        <v>11.82</v>
      </c>
      <c r="O2717">
        <v>16.850000000000001</v>
      </c>
      <c r="P2717">
        <v>22.19</v>
      </c>
      <c r="Q2717">
        <v>12.68</v>
      </c>
      <c r="R2717">
        <v>24.87</v>
      </c>
      <c r="S2717">
        <v>13.82</v>
      </c>
      <c r="T2717">
        <v>15.6</v>
      </c>
      <c r="U2717">
        <v>7.65</v>
      </c>
      <c r="V2717">
        <v>17.010000000000002</v>
      </c>
      <c r="W2717">
        <v>12.64</v>
      </c>
      <c r="X2717">
        <v>4.59</v>
      </c>
      <c r="Y2717">
        <v>16.04</v>
      </c>
      <c r="Z2717">
        <v>17.96</v>
      </c>
      <c r="AA2717">
        <v>27.06</v>
      </c>
      <c r="AB2717">
        <v>9.8699999999999992</v>
      </c>
      <c r="AC2717">
        <v>9.86</v>
      </c>
      <c r="AD2717">
        <v>25.65</v>
      </c>
      <c r="AE2717">
        <v>14.45</v>
      </c>
      <c r="AF2717">
        <v>9.3000000000000007</v>
      </c>
      <c r="AG2717">
        <v>8.86</v>
      </c>
      <c r="AH2717">
        <v>9.7100000000000009</v>
      </c>
      <c r="AI2717">
        <v>22.04</v>
      </c>
      <c r="AJ2717">
        <v>9.73</v>
      </c>
      <c r="AK2717">
        <v>21.11</v>
      </c>
    </row>
    <row r="2718" spans="1:37" x14ac:dyDescent="0.15">
      <c r="A2718" s="4">
        <v>40330</v>
      </c>
      <c r="B2718" s="1">
        <v>1070.71</v>
      </c>
      <c r="C2718">
        <v>32.19</v>
      </c>
      <c r="D2718">
        <v>48.76</v>
      </c>
      <c r="E2718">
        <v>10.78</v>
      </c>
      <c r="F2718">
        <v>20.56</v>
      </c>
      <c r="G2718">
        <v>29.44</v>
      </c>
      <c r="H2718" t="s">
        <v>36</v>
      </c>
      <c r="I2718">
        <v>13.33</v>
      </c>
      <c r="J2718">
        <v>11.38</v>
      </c>
      <c r="K2718">
        <v>16.28</v>
      </c>
      <c r="L2718">
        <v>15.09</v>
      </c>
      <c r="M2718">
        <v>45.75</v>
      </c>
      <c r="N2718">
        <v>11.59</v>
      </c>
      <c r="O2718">
        <v>16.47</v>
      </c>
      <c r="P2718">
        <v>21.72</v>
      </c>
      <c r="Q2718">
        <v>12.38</v>
      </c>
      <c r="R2718">
        <v>24.12</v>
      </c>
      <c r="S2718">
        <v>13.56</v>
      </c>
      <c r="T2718">
        <v>15.35</v>
      </c>
      <c r="U2718">
        <v>7.46</v>
      </c>
      <c r="V2718">
        <v>16.489999999999998</v>
      </c>
      <c r="W2718">
        <v>12.41</v>
      </c>
      <c r="X2718">
        <v>4.49</v>
      </c>
      <c r="Y2718">
        <v>15.88</v>
      </c>
      <c r="Z2718">
        <v>17.600000000000001</v>
      </c>
      <c r="AA2718">
        <v>26.2</v>
      </c>
      <c r="AB2718">
        <v>9.82</v>
      </c>
      <c r="AC2718">
        <v>9.81</v>
      </c>
      <c r="AD2718">
        <v>25.05</v>
      </c>
      <c r="AE2718">
        <v>14.25</v>
      </c>
      <c r="AF2718">
        <v>9.0299999999999994</v>
      </c>
      <c r="AG2718">
        <v>8.7100000000000009</v>
      </c>
      <c r="AH2718">
        <v>9.6300000000000008</v>
      </c>
      <c r="AI2718">
        <v>21.61</v>
      </c>
      <c r="AJ2718">
        <v>9.6199999999999992</v>
      </c>
      <c r="AK2718">
        <v>20.77</v>
      </c>
    </row>
    <row r="2719" spans="1:37" x14ac:dyDescent="0.15">
      <c r="A2719" s="4">
        <v>40331</v>
      </c>
      <c r="B2719" s="1">
        <v>1098.3800000000001</v>
      </c>
      <c r="C2719">
        <v>32.86</v>
      </c>
      <c r="D2719">
        <v>50.21</v>
      </c>
      <c r="E2719">
        <v>11.04</v>
      </c>
      <c r="F2719">
        <v>21.16</v>
      </c>
      <c r="G2719">
        <v>30.24</v>
      </c>
      <c r="H2719" t="s">
        <v>36</v>
      </c>
      <c r="I2719">
        <v>13.66</v>
      </c>
      <c r="J2719">
        <v>11.64</v>
      </c>
      <c r="K2719">
        <v>16.66</v>
      </c>
      <c r="L2719">
        <v>15.39</v>
      </c>
      <c r="M2719">
        <v>46.9</v>
      </c>
      <c r="N2719">
        <v>11.95</v>
      </c>
      <c r="O2719">
        <v>16.87</v>
      </c>
      <c r="P2719">
        <v>22.43</v>
      </c>
      <c r="Q2719">
        <v>12.7</v>
      </c>
      <c r="R2719">
        <v>24.86</v>
      </c>
      <c r="S2719">
        <v>13.87</v>
      </c>
      <c r="T2719">
        <v>15.76</v>
      </c>
      <c r="U2719">
        <v>7.67</v>
      </c>
      <c r="V2719">
        <v>16.89</v>
      </c>
      <c r="W2719">
        <v>12.73</v>
      </c>
      <c r="X2719">
        <v>4.6100000000000003</v>
      </c>
      <c r="Y2719">
        <v>16.21</v>
      </c>
      <c r="Z2719">
        <v>18.03</v>
      </c>
      <c r="AA2719">
        <v>26.98</v>
      </c>
      <c r="AB2719">
        <v>9.86</v>
      </c>
      <c r="AC2719">
        <v>9.85</v>
      </c>
      <c r="AD2719">
        <v>25.67</v>
      </c>
      <c r="AE2719">
        <v>14.56</v>
      </c>
      <c r="AF2719">
        <v>9.3000000000000007</v>
      </c>
      <c r="AG2719">
        <v>8.94</v>
      </c>
      <c r="AH2719">
        <v>9.6999999999999993</v>
      </c>
      <c r="AI2719">
        <v>22.13</v>
      </c>
      <c r="AJ2719">
        <v>9.7100000000000009</v>
      </c>
      <c r="AK2719">
        <v>21.33</v>
      </c>
    </row>
    <row r="2720" spans="1:37" x14ac:dyDescent="0.15">
      <c r="A2720" s="4">
        <v>40332</v>
      </c>
      <c r="B2720" s="1">
        <v>1102.83</v>
      </c>
      <c r="C2720">
        <v>33.1</v>
      </c>
      <c r="D2720">
        <v>50.77</v>
      </c>
      <c r="E2720">
        <v>11.08</v>
      </c>
      <c r="F2720">
        <v>21.35</v>
      </c>
      <c r="G2720">
        <v>30.31</v>
      </c>
      <c r="H2720" t="s">
        <v>36</v>
      </c>
      <c r="I2720">
        <v>13.71</v>
      </c>
      <c r="J2720">
        <v>11.67</v>
      </c>
      <c r="K2720">
        <v>16.79</v>
      </c>
      <c r="L2720">
        <v>15.42</v>
      </c>
      <c r="M2720">
        <v>47.43</v>
      </c>
      <c r="N2720">
        <v>12.03</v>
      </c>
      <c r="O2720">
        <v>16.96</v>
      </c>
      <c r="P2720">
        <v>22.5</v>
      </c>
      <c r="Q2720">
        <v>12.8</v>
      </c>
      <c r="R2720">
        <v>25.15</v>
      </c>
      <c r="S2720">
        <v>13.94</v>
      </c>
      <c r="T2720">
        <v>15.85</v>
      </c>
      <c r="U2720">
        <v>7.72</v>
      </c>
      <c r="V2720">
        <v>17.04</v>
      </c>
      <c r="W2720">
        <v>12.81</v>
      </c>
      <c r="X2720">
        <v>4.6500000000000004</v>
      </c>
      <c r="Y2720">
        <v>16.23</v>
      </c>
      <c r="Z2720">
        <v>18.16</v>
      </c>
      <c r="AA2720">
        <v>27.2</v>
      </c>
      <c r="AB2720">
        <v>9.86</v>
      </c>
      <c r="AC2720">
        <v>9.85</v>
      </c>
      <c r="AD2720">
        <v>25.82</v>
      </c>
      <c r="AE2720">
        <v>14.61</v>
      </c>
      <c r="AF2720">
        <v>9.36</v>
      </c>
      <c r="AG2720">
        <v>8.98</v>
      </c>
      <c r="AH2720">
        <v>9.82</v>
      </c>
      <c r="AI2720">
        <v>22.45</v>
      </c>
      <c r="AJ2720">
        <v>9.8000000000000007</v>
      </c>
      <c r="AK2720">
        <v>21.43</v>
      </c>
    </row>
    <row r="2721" spans="1:37" x14ac:dyDescent="0.15">
      <c r="A2721" s="4">
        <v>40333</v>
      </c>
      <c r="B2721" s="1">
        <v>1064.8800000000001</v>
      </c>
      <c r="C2721">
        <v>32.04</v>
      </c>
      <c r="D2721">
        <v>48.82</v>
      </c>
      <c r="E2721">
        <v>10.68</v>
      </c>
      <c r="F2721">
        <v>20.23</v>
      </c>
      <c r="G2721">
        <v>29.23</v>
      </c>
      <c r="H2721" t="s">
        <v>36</v>
      </c>
      <c r="I2721">
        <v>13.25</v>
      </c>
      <c r="J2721">
        <v>11.3</v>
      </c>
      <c r="K2721">
        <v>16.16</v>
      </c>
      <c r="L2721">
        <v>15.02</v>
      </c>
      <c r="M2721">
        <v>45.73</v>
      </c>
      <c r="N2721">
        <v>11.57</v>
      </c>
      <c r="O2721">
        <v>16.39</v>
      </c>
      <c r="P2721">
        <v>21.72</v>
      </c>
      <c r="Q2721">
        <v>12.31</v>
      </c>
      <c r="R2721">
        <v>23.92</v>
      </c>
      <c r="S2721">
        <v>13.53</v>
      </c>
      <c r="T2721">
        <v>15.29</v>
      </c>
      <c r="U2721">
        <v>7.41</v>
      </c>
      <c r="V2721">
        <v>16.27</v>
      </c>
      <c r="W2721">
        <v>12.37</v>
      </c>
      <c r="X2721">
        <v>4.47</v>
      </c>
      <c r="Y2721">
        <v>15.8</v>
      </c>
      <c r="Z2721">
        <v>17.54</v>
      </c>
      <c r="AA2721">
        <v>26.09</v>
      </c>
      <c r="AB2721">
        <v>9.61</v>
      </c>
      <c r="AC2721">
        <v>9.61</v>
      </c>
      <c r="AD2721">
        <v>24.88</v>
      </c>
      <c r="AE2721">
        <v>14.17</v>
      </c>
      <c r="AF2721">
        <v>8.9499999999999993</v>
      </c>
      <c r="AG2721">
        <v>8.67</v>
      </c>
      <c r="AH2721">
        <v>9.74</v>
      </c>
      <c r="AI2721">
        <v>21.65</v>
      </c>
      <c r="AJ2721">
        <v>9.7200000000000006</v>
      </c>
      <c r="AK2721">
        <v>20.68</v>
      </c>
    </row>
    <row r="2722" spans="1:37" x14ac:dyDescent="0.15">
      <c r="A2722" s="4">
        <v>40336</v>
      </c>
      <c r="B2722" s="1">
        <v>1050.47</v>
      </c>
      <c r="C2722">
        <v>31.49</v>
      </c>
      <c r="D2722">
        <v>47.81</v>
      </c>
      <c r="E2722">
        <v>10.54</v>
      </c>
      <c r="F2722">
        <v>19.64</v>
      </c>
      <c r="G2722">
        <v>28.84</v>
      </c>
      <c r="H2722" t="s">
        <v>36</v>
      </c>
      <c r="I2722">
        <v>13.1</v>
      </c>
      <c r="J2722">
        <v>11.2</v>
      </c>
      <c r="K2722">
        <v>15.93</v>
      </c>
      <c r="L2722">
        <v>14.88</v>
      </c>
      <c r="M2722">
        <v>45.01</v>
      </c>
      <c r="N2722">
        <v>11.37</v>
      </c>
      <c r="O2722">
        <v>16.170000000000002</v>
      </c>
      <c r="P2722">
        <v>21.32</v>
      </c>
      <c r="Q2722">
        <v>12.07</v>
      </c>
      <c r="R2722">
        <v>23.2</v>
      </c>
      <c r="S2722">
        <v>13.4</v>
      </c>
      <c r="T2722">
        <v>15.02</v>
      </c>
      <c r="U2722">
        <v>7.26</v>
      </c>
      <c r="V2722">
        <v>15.9</v>
      </c>
      <c r="W2722">
        <v>12.18</v>
      </c>
      <c r="X2722">
        <v>4.4000000000000004</v>
      </c>
      <c r="Y2722">
        <v>15.68</v>
      </c>
      <c r="Z2722">
        <v>17.309999999999999</v>
      </c>
      <c r="AA2722">
        <v>25.5</v>
      </c>
      <c r="AB2722">
        <v>9.6</v>
      </c>
      <c r="AC2722">
        <v>9.59</v>
      </c>
      <c r="AD2722">
        <v>24.61</v>
      </c>
      <c r="AE2722">
        <v>13.98</v>
      </c>
      <c r="AF2722">
        <v>8.75</v>
      </c>
      <c r="AG2722">
        <v>8.5500000000000007</v>
      </c>
      <c r="AH2722">
        <v>9.69</v>
      </c>
      <c r="AI2722">
        <v>21.11</v>
      </c>
      <c r="AJ2722">
        <v>9.6199999999999992</v>
      </c>
      <c r="AK2722">
        <v>20.29</v>
      </c>
    </row>
    <row r="2723" spans="1:37" x14ac:dyDescent="0.15">
      <c r="A2723" s="4">
        <v>40337</v>
      </c>
      <c r="B2723" s="1">
        <v>1062</v>
      </c>
      <c r="C2723">
        <v>31.6</v>
      </c>
      <c r="D2723">
        <v>48.05</v>
      </c>
      <c r="E2723">
        <v>10.66</v>
      </c>
      <c r="F2723">
        <v>19.59</v>
      </c>
      <c r="G2723">
        <v>29.18</v>
      </c>
      <c r="H2723" t="s">
        <v>36</v>
      </c>
      <c r="I2723">
        <v>13.23</v>
      </c>
      <c r="J2723">
        <v>11.33</v>
      </c>
      <c r="K2723">
        <v>16.09</v>
      </c>
      <c r="L2723">
        <v>15.01</v>
      </c>
      <c r="M2723">
        <v>45.11</v>
      </c>
      <c r="N2723">
        <v>11.47</v>
      </c>
      <c r="O2723">
        <v>16.32</v>
      </c>
      <c r="P2723">
        <v>21.47</v>
      </c>
      <c r="Q2723">
        <v>12.1</v>
      </c>
      <c r="R2723">
        <v>23.31</v>
      </c>
      <c r="S2723">
        <v>13.5</v>
      </c>
      <c r="T2723">
        <v>15.1</v>
      </c>
      <c r="U2723">
        <v>7.29</v>
      </c>
      <c r="V2723">
        <v>15.93</v>
      </c>
      <c r="W2723">
        <v>12.27</v>
      </c>
      <c r="X2723">
        <v>4.43</v>
      </c>
      <c r="Y2723">
        <v>15.8</v>
      </c>
      <c r="Z2723">
        <v>17.46</v>
      </c>
      <c r="AA2723">
        <v>25.6</v>
      </c>
      <c r="AB2723">
        <v>9.6300000000000008</v>
      </c>
      <c r="AC2723">
        <v>9.6199999999999992</v>
      </c>
      <c r="AD2723">
        <v>24.75</v>
      </c>
      <c r="AE2723">
        <v>14.07</v>
      </c>
      <c r="AF2723">
        <v>8.77</v>
      </c>
      <c r="AG2723">
        <v>8.64</v>
      </c>
      <c r="AH2723">
        <v>9.6999999999999993</v>
      </c>
      <c r="AI2723">
        <v>21.03</v>
      </c>
      <c r="AJ2723">
        <v>9.6199999999999992</v>
      </c>
      <c r="AK2723">
        <v>20.39</v>
      </c>
    </row>
    <row r="2724" spans="1:37" x14ac:dyDescent="0.15">
      <c r="A2724" s="4">
        <v>40338</v>
      </c>
      <c r="B2724" s="1">
        <v>1055.69</v>
      </c>
      <c r="C2724">
        <v>31.63</v>
      </c>
      <c r="D2724">
        <v>48.07</v>
      </c>
      <c r="E2724">
        <v>10.63</v>
      </c>
      <c r="F2724">
        <v>19.59</v>
      </c>
      <c r="G2724">
        <v>29.05</v>
      </c>
      <c r="H2724" t="s">
        <v>36</v>
      </c>
      <c r="I2724">
        <v>13.12</v>
      </c>
      <c r="J2724">
        <v>11.28</v>
      </c>
      <c r="K2724">
        <v>16.02</v>
      </c>
      <c r="L2724">
        <v>14.99</v>
      </c>
      <c r="M2724">
        <v>45.16</v>
      </c>
      <c r="N2724">
        <v>11.44</v>
      </c>
      <c r="O2724">
        <v>16.14</v>
      </c>
      <c r="P2724">
        <v>21.5</v>
      </c>
      <c r="Q2724">
        <v>12.07</v>
      </c>
      <c r="R2724">
        <v>23.31</v>
      </c>
      <c r="S2724">
        <v>13.5</v>
      </c>
      <c r="T2724">
        <v>15</v>
      </c>
      <c r="U2724">
        <v>7.27</v>
      </c>
      <c r="V2724">
        <v>15.91</v>
      </c>
      <c r="W2724">
        <v>12.29</v>
      </c>
      <c r="X2724">
        <v>4.42</v>
      </c>
      <c r="Y2724">
        <v>15.8</v>
      </c>
      <c r="Z2724">
        <v>17.39</v>
      </c>
      <c r="AA2724">
        <v>25.59</v>
      </c>
      <c r="AB2724">
        <v>9.6300000000000008</v>
      </c>
      <c r="AC2724">
        <v>9.6300000000000008</v>
      </c>
      <c r="AD2724">
        <v>24.82</v>
      </c>
      <c r="AE2724">
        <v>14</v>
      </c>
      <c r="AF2724">
        <v>8.75</v>
      </c>
      <c r="AG2724">
        <v>8.59</v>
      </c>
      <c r="AH2724">
        <v>9.7100000000000009</v>
      </c>
      <c r="AI2724">
        <v>20.9</v>
      </c>
      <c r="AJ2724">
        <v>9.6300000000000008</v>
      </c>
      <c r="AK2724">
        <v>20.239999999999998</v>
      </c>
    </row>
    <row r="2725" spans="1:37" x14ac:dyDescent="0.15">
      <c r="A2725" s="4">
        <v>40339</v>
      </c>
      <c r="B2725" s="1">
        <v>1086.8399999999999</v>
      </c>
      <c r="C2725">
        <v>32.47</v>
      </c>
      <c r="D2725">
        <v>49.58</v>
      </c>
      <c r="E2725">
        <v>10.94</v>
      </c>
      <c r="F2725">
        <v>20.350000000000001</v>
      </c>
      <c r="G2725">
        <v>29.92</v>
      </c>
      <c r="H2725" t="s">
        <v>36</v>
      </c>
      <c r="I2725">
        <v>13.51</v>
      </c>
      <c r="J2725">
        <v>11.59</v>
      </c>
      <c r="K2725">
        <v>16.48</v>
      </c>
      <c r="L2725">
        <v>15.32</v>
      </c>
      <c r="M2725">
        <v>46.56</v>
      </c>
      <c r="N2725">
        <v>11.79</v>
      </c>
      <c r="O2725">
        <v>16.66</v>
      </c>
      <c r="P2725">
        <v>22.06</v>
      </c>
      <c r="Q2725">
        <v>12.39</v>
      </c>
      <c r="R2725">
        <v>24.25</v>
      </c>
      <c r="S2725">
        <v>13.86</v>
      </c>
      <c r="T2725">
        <v>15.47</v>
      </c>
      <c r="U2725">
        <v>7.51</v>
      </c>
      <c r="V2725">
        <v>16.46</v>
      </c>
      <c r="W2725">
        <v>12.66</v>
      </c>
      <c r="X2725">
        <v>4.55</v>
      </c>
      <c r="Y2725">
        <v>16.149999999999999</v>
      </c>
      <c r="Z2725">
        <v>17.87</v>
      </c>
      <c r="AA2725">
        <v>26.45</v>
      </c>
      <c r="AB2725">
        <v>9.69</v>
      </c>
      <c r="AC2725">
        <v>9.68</v>
      </c>
      <c r="AD2725">
        <v>25.49</v>
      </c>
      <c r="AE2725">
        <v>14.35</v>
      </c>
      <c r="AF2725">
        <v>9.0500000000000007</v>
      </c>
      <c r="AG2725">
        <v>8.84</v>
      </c>
      <c r="AH2725">
        <v>9.7899999999999991</v>
      </c>
      <c r="AI2725">
        <v>21.48</v>
      </c>
      <c r="AJ2725">
        <v>9.7100000000000009</v>
      </c>
      <c r="AK2725">
        <v>20.89</v>
      </c>
    </row>
    <row r="2726" spans="1:37" x14ac:dyDescent="0.15">
      <c r="A2726" s="4">
        <v>40340</v>
      </c>
      <c r="B2726" s="1">
        <v>1091.5999999999999</v>
      </c>
      <c r="C2726">
        <v>32.659999999999997</v>
      </c>
      <c r="D2726">
        <v>50.04</v>
      </c>
      <c r="E2726">
        <v>10.98</v>
      </c>
      <c r="F2726">
        <v>20.65</v>
      </c>
      <c r="G2726">
        <v>30.03</v>
      </c>
      <c r="H2726" t="s">
        <v>36</v>
      </c>
      <c r="I2726">
        <v>13.59</v>
      </c>
      <c r="J2726">
        <v>11.64</v>
      </c>
      <c r="K2726">
        <v>16.57</v>
      </c>
      <c r="L2726">
        <v>15.35</v>
      </c>
      <c r="M2726">
        <v>47</v>
      </c>
      <c r="N2726">
        <v>11.85</v>
      </c>
      <c r="O2726">
        <v>16.739999999999998</v>
      </c>
      <c r="P2726">
        <v>22.25</v>
      </c>
      <c r="Q2726">
        <v>12.48</v>
      </c>
      <c r="R2726">
        <v>24.43</v>
      </c>
      <c r="S2726">
        <v>13.9</v>
      </c>
      <c r="T2726">
        <v>15.59</v>
      </c>
      <c r="U2726">
        <v>7.57</v>
      </c>
      <c r="V2726">
        <v>16.649999999999999</v>
      </c>
      <c r="W2726">
        <v>12.76</v>
      </c>
      <c r="X2726">
        <v>4.59</v>
      </c>
      <c r="Y2726">
        <v>16.2</v>
      </c>
      <c r="Z2726">
        <v>17.96</v>
      </c>
      <c r="AA2726">
        <v>26.74</v>
      </c>
      <c r="AB2726">
        <v>9.7200000000000006</v>
      </c>
      <c r="AC2726">
        <v>9.7100000000000009</v>
      </c>
      <c r="AD2726">
        <v>25.68</v>
      </c>
      <c r="AE2726">
        <v>14.45</v>
      </c>
      <c r="AF2726">
        <v>9.15</v>
      </c>
      <c r="AG2726">
        <v>8.8800000000000008</v>
      </c>
      <c r="AH2726">
        <v>9.81</v>
      </c>
      <c r="AI2726">
        <v>21.73</v>
      </c>
      <c r="AJ2726">
        <v>9.75</v>
      </c>
      <c r="AK2726">
        <v>21.03</v>
      </c>
    </row>
    <row r="2727" spans="1:37" x14ac:dyDescent="0.15">
      <c r="A2727" s="4">
        <v>40343</v>
      </c>
      <c r="B2727" s="1">
        <v>1089.6300000000001</v>
      </c>
      <c r="C2727">
        <v>32.840000000000003</v>
      </c>
      <c r="D2727">
        <v>50.12</v>
      </c>
      <c r="E2727">
        <v>11.01</v>
      </c>
      <c r="F2727">
        <v>20.78</v>
      </c>
      <c r="G2727">
        <v>30.07</v>
      </c>
      <c r="H2727" t="s">
        <v>36</v>
      </c>
      <c r="I2727">
        <v>13.57</v>
      </c>
      <c r="J2727">
        <v>11.63</v>
      </c>
      <c r="K2727">
        <v>16.61</v>
      </c>
      <c r="L2727">
        <v>15.29</v>
      </c>
      <c r="M2727">
        <v>46.98</v>
      </c>
      <c r="N2727">
        <v>11.89</v>
      </c>
      <c r="O2727">
        <v>16.71</v>
      </c>
      <c r="P2727">
        <v>22.26</v>
      </c>
      <c r="Q2727">
        <v>12.55</v>
      </c>
      <c r="R2727">
        <v>24.54</v>
      </c>
      <c r="S2727">
        <v>13.89</v>
      </c>
      <c r="T2727">
        <v>15.56</v>
      </c>
      <c r="U2727">
        <v>7.58</v>
      </c>
      <c r="V2727">
        <v>16.71</v>
      </c>
      <c r="W2727">
        <v>12.83</v>
      </c>
      <c r="X2727">
        <v>4.59</v>
      </c>
      <c r="Y2727">
        <v>16.13</v>
      </c>
      <c r="Z2727">
        <v>18</v>
      </c>
      <c r="AA2727">
        <v>26.89</v>
      </c>
      <c r="AB2727">
        <v>9.74</v>
      </c>
      <c r="AC2727">
        <v>9.74</v>
      </c>
      <c r="AD2727">
        <v>25.78</v>
      </c>
      <c r="AE2727">
        <v>14.43</v>
      </c>
      <c r="AF2727">
        <v>9.17</v>
      </c>
      <c r="AG2727">
        <v>8.8699999999999992</v>
      </c>
      <c r="AH2727">
        <v>9.85</v>
      </c>
      <c r="AI2727">
        <v>21.63</v>
      </c>
      <c r="AJ2727">
        <v>9.77</v>
      </c>
      <c r="AK2727">
        <v>20.98</v>
      </c>
    </row>
    <row r="2728" spans="1:37" x14ac:dyDescent="0.15">
      <c r="A2728" s="4">
        <v>40344</v>
      </c>
      <c r="B2728" s="1">
        <v>1115.23</v>
      </c>
      <c r="C2728">
        <v>33.44</v>
      </c>
      <c r="D2728">
        <v>51.38</v>
      </c>
      <c r="E2728">
        <v>11.27</v>
      </c>
      <c r="F2728">
        <v>21.39</v>
      </c>
      <c r="G2728">
        <v>30.75</v>
      </c>
      <c r="H2728" t="s">
        <v>36</v>
      </c>
      <c r="I2728">
        <v>13.9</v>
      </c>
      <c r="J2728">
        <v>11.87</v>
      </c>
      <c r="K2728">
        <v>16.98</v>
      </c>
      <c r="L2728">
        <v>15.63</v>
      </c>
      <c r="M2728">
        <v>48</v>
      </c>
      <c r="N2728">
        <v>12.19</v>
      </c>
      <c r="O2728">
        <v>17.100000000000001</v>
      </c>
      <c r="P2728">
        <v>22.81</v>
      </c>
      <c r="Q2728">
        <v>12.83</v>
      </c>
      <c r="R2728">
        <v>25.23</v>
      </c>
      <c r="S2728">
        <v>14.16</v>
      </c>
      <c r="T2728">
        <v>15.97</v>
      </c>
      <c r="U2728">
        <v>7.77</v>
      </c>
      <c r="V2728">
        <v>17.149999999999999</v>
      </c>
      <c r="W2728">
        <v>13.13</v>
      </c>
      <c r="X2728">
        <v>4.7</v>
      </c>
      <c r="Y2728">
        <v>16.489999999999998</v>
      </c>
      <c r="Z2728">
        <v>18.440000000000001</v>
      </c>
      <c r="AA2728">
        <v>27.51</v>
      </c>
      <c r="AB2728">
        <v>9.7899999999999991</v>
      </c>
      <c r="AC2728">
        <v>9.7799999999999994</v>
      </c>
      <c r="AD2728">
        <v>26.31</v>
      </c>
      <c r="AE2728">
        <v>14.73</v>
      </c>
      <c r="AF2728">
        <v>9.41</v>
      </c>
      <c r="AG2728">
        <v>9.08</v>
      </c>
      <c r="AH2728">
        <v>9.92</v>
      </c>
      <c r="AI2728">
        <v>22.38</v>
      </c>
      <c r="AJ2728">
        <v>9.85</v>
      </c>
      <c r="AK2728">
        <v>21.54</v>
      </c>
    </row>
    <row r="2729" spans="1:37" x14ac:dyDescent="0.15">
      <c r="A2729" s="4">
        <v>40345</v>
      </c>
      <c r="B2729" s="1">
        <v>1114.6099999999999</v>
      </c>
      <c r="C2729">
        <v>33.29</v>
      </c>
      <c r="D2729">
        <v>51.35</v>
      </c>
      <c r="E2729">
        <v>11.23</v>
      </c>
      <c r="F2729">
        <v>21.28</v>
      </c>
      <c r="G2729">
        <v>30.7</v>
      </c>
      <c r="H2729" t="s">
        <v>36</v>
      </c>
      <c r="I2729">
        <v>13.87</v>
      </c>
      <c r="J2729">
        <v>11.86</v>
      </c>
      <c r="K2729">
        <v>16.91</v>
      </c>
      <c r="L2729">
        <v>15.58</v>
      </c>
      <c r="M2729">
        <v>48.02</v>
      </c>
      <c r="N2729">
        <v>12.15</v>
      </c>
      <c r="O2729">
        <v>17.079999999999998</v>
      </c>
      <c r="P2729">
        <v>22.79</v>
      </c>
      <c r="Q2729">
        <v>12.82</v>
      </c>
      <c r="R2729">
        <v>25.07</v>
      </c>
      <c r="S2729">
        <v>14.17</v>
      </c>
      <c r="T2729">
        <v>15.97</v>
      </c>
      <c r="U2729">
        <v>7.74</v>
      </c>
      <c r="V2729">
        <v>17.04</v>
      </c>
      <c r="W2729">
        <v>13.09</v>
      </c>
      <c r="X2729">
        <v>4.7</v>
      </c>
      <c r="Y2729">
        <v>16.440000000000001</v>
      </c>
      <c r="Z2729">
        <v>18.39</v>
      </c>
      <c r="AA2729">
        <v>27.45</v>
      </c>
      <c r="AB2729">
        <v>9.7799999999999994</v>
      </c>
      <c r="AC2729">
        <v>9.77</v>
      </c>
      <c r="AD2729">
        <v>26.26</v>
      </c>
      <c r="AE2729">
        <v>14.69</v>
      </c>
      <c r="AF2729">
        <v>9.3699999999999992</v>
      </c>
      <c r="AG2729">
        <v>9.08</v>
      </c>
      <c r="AH2729">
        <v>9.9499999999999993</v>
      </c>
      <c r="AI2729">
        <v>22.4</v>
      </c>
      <c r="AJ2729">
        <v>9.89</v>
      </c>
      <c r="AK2729">
        <v>21.54</v>
      </c>
    </row>
    <row r="2730" spans="1:37" x14ac:dyDescent="0.15">
      <c r="A2730" s="4">
        <v>40346</v>
      </c>
      <c r="B2730" s="1">
        <v>1116.04</v>
      </c>
      <c r="C2730">
        <v>33.29</v>
      </c>
      <c r="D2730">
        <v>51.28</v>
      </c>
      <c r="E2730">
        <v>11.17</v>
      </c>
      <c r="F2730">
        <v>21.21</v>
      </c>
      <c r="G2730">
        <v>30.69</v>
      </c>
      <c r="H2730" t="s">
        <v>36</v>
      </c>
      <c r="I2730">
        <v>13.9</v>
      </c>
      <c r="J2730">
        <v>11.87</v>
      </c>
      <c r="K2730">
        <v>16.93</v>
      </c>
      <c r="L2730">
        <v>15.63</v>
      </c>
      <c r="M2730">
        <v>48.15</v>
      </c>
      <c r="N2730">
        <v>12.15</v>
      </c>
      <c r="O2730">
        <v>17.079999999999998</v>
      </c>
      <c r="P2730">
        <v>22.78</v>
      </c>
      <c r="Q2730">
        <v>12.79</v>
      </c>
      <c r="R2730">
        <v>24.94</v>
      </c>
      <c r="S2730">
        <v>14.19</v>
      </c>
      <c r="T2730">
        <v>15.98</v>
      </c>
      <c r="U2730">
        <v>7.74</v>
      </c>
      <c r="V2730">
        <v>17.02</v>
      </c>
      <c r="W2730">
        <v>13.12</v>
      </c>
      <c r="X2730">
        <v>4.7</v>
      </c>
      <c r="Y2730">
        <v>16.5</v>
      </c>
      <c r="Z2730">
        <v>18.420000000000002</v>
      </c>
      <c r="AA2730">
        <v>27.43</v>
      </c>
      <c r="AB2730">
        <v>9.7899999999999991</v>
      </c>
      <c r="AC2730">
        <v>9.7799999999999994</v>
      </c>
      <c r="AD2730">
        <v>26.27</v>
      </c>
      <c r="AE2730">
        <v>14.74</v>
      </c>
      <c r="AF2730">
        <v>9.36</v>
      </c>
      <c r="AG2730">
        <v>9.09</v>
      </c>
      <c r="AH2730">
        <v>9.93</v>
      </c>
      <c r="AI2730">
        <v>22.53</v>
      </c>
      <c r="AJ2730">
        <v>9.8800000000000008</v>
      </c>
      <c r="AK2730">
        <v>21.56</v>
      </c>
    </row>
    <row r="2731" spans="1:37" x14ac:dyDescent="0.15">
      <c r="A2731" s="4">
        <v>40347</v>
      </c>
      <c r="B2731" s="1">
        <v>1117.51</v>
      </c>
      <c r="C2731">
        <v>33.36</v>
      </c>
      <c r="D2731">
        <v>51.26</v>
      </c>
      <c r="E2731">
        <v>11.18</v>
      </c>
      <c r="F2731">
        <v>21.28</v>
      </c>
      <c r="G2731">
        <v>30.76</v>
      </c>
      <c r="H2731" t="s">
        <v>36</v>
      </c>
      <c r="I2731">
        <v>13.91</v>
      </c>
      <c r="J2731">
        <v>11.88</v>
      </c>
      <c r="K2731">
        <v>16.95</v>
      </c>
      <c r="L2731">
        <v>15.57</v>
      </c>
      <c r="M2731">
        <v>48.19</v>
      </c>
      <c r="N2731">
        <v>12.14</v>
      </c>
      <c r="O2731">
        <v>17.11</v>
      </c>
      <c r="P2731">
        <v>22.76</v>
      </c>
      <c r="Q2731">
        <v>12.77</v>
      </c>
      <c r="R2731">
        <v>25.02</v>
      </c>
      <c r="S2731">
        <v>14.2</v>
      </c>
      <c r="T2731">
        <v>15.98</v>
      </c>
      <c r="U2731">
        <v>7.75</v>
      </c>
      <c r="V2731">
        <v>17.059999999999999</v>
      </c>
      <c r="W2731">
        <v>13.14</v>
      </c>
      <c r="X2731">
        <v>4.7300000000000004</v>
      </c>
      <c r="Y2731">
        <v>16.440000000000001</v>
      </c>
      <c r="Z2731">
        <v>18.41</v>
      </c>
      <c r="AA2731">
        <v>27.57</v>
      </c>
      <c r="AB2731">
        <v>9.7899999999999991</v>
      </c>
      <c r="AC2731">
        <v>9.7799999999999994</v>
      </c>
      <c r="AD2731">
        <v>26.26</v>
      </c>
      <c r="AE2731">
        <v>14.77</v>
      </c>
      <c r="AF2731">
        <v>9.3800000000000008</v>
      </c>
      <c r="AG2731">
        <v>9.1</v>
      </c>
      <c r="AH2731">
        <v>9.93</v>
      </c>
      <c r="AI2731">
        <v>22.52</v>
      </c>
      <c r="AJ2731">
        <v>9.9</v>
      </c>
      <c r="AK2731">
        <v>21.57</v>
      </c>
    </row>
    <row r="2732" spans="1:37" x14ac:dyDescent="0.15">
      <c r="A2732" s="4">
        <v>40350</v>
      </c>
      <c r="B2732" s="1">
        <v>1113.2</v>
      </c>
      <c r="C2732">
        <v>33.21</v>
      </c>
      <c r="D2732">
        <v>50.89</v>
      </c>
      <c r="E2732">
        <v>11.14</v>
      </c>
      <c r="F2732">
        <v>21.07</v>
      </c>
      <c r="G2732">
        <v>30.68</v>
      </c>
      <c r="H2732" t="s">
        <v>36</v>
      </c>
      <c r="I2732">
        <v>13.86</v>
      </c>
      <c r="J2732">
        <v>11.83</v>
      </c>
      <c r="K2732">
        <v>16.84</v>
      </c>
      <c r="L2732">
        <v>15.51</v>
      </c>
      <c r="M2732">
        <v>47.89</v>
      </c>
      <c r="N2732">
        <v>12.08</v>
      </c>
      <c r="O2732">
        <v>17.05</v>
      </c>
      <c r="P2732">
        <v>22.54</v>
      </c>
      <c r="Q2732">
        <v>12.73</v>
      </c>
      <c r="R2732">
        <v>24.83</v>
      </c>
      <c r="S2732">
        <v>14.16</v>
      </c>
      <c r="T2732">
        <v>15.91</v>
      </c>
      <c r="U2732">
        <v>7.7</v>
      </c>
      <c r="V2732">
        <v>16.920000000000002</v>
      </c>
      <c r="W2732">
        <v>13.11</v>
      </c>
      <c r="X2732">
        <v>4.72</v>
      </c>
      <c r="Y2732">
        <v>16.38</v>
      </c>
      <c r="Z2732">
        <v>18.28</v>
      </c>
      <c r="AA2732">
        <v>27.28</v>
      </c>
      <c r="AB2732">
        <v>9.7899999999999991</v>
      </c>
      <c r="AC2732">
        <v>9.7799999999999994</v>
      </c>
      <c r="AD2732">
        <v>26.1</v>
      </c>
      <c r="AE2732">
        <v>14.71</v>
      </c>
      <c r="AF2732">
        <v>9.31</v>
      </c>
      <c r="AG2732">
        <v>9.07</v>
      </c>
      <c r="AH2732">
        <v>9.92</v>
      </c>
      <c r="AI2732">
        <v>22.36</v>
      </c>
      <c r="AJ2732">
        <v>9.92</v>
      </c>
      <c r="AK2732">
        <v>21.47</v>
      </c>
    </row>
    <row r="2733" spans="1:37" x14ac:dyDescent="0.15">
      <c r="A2733" s="4">
        <v>40351</v>
      </c>
      <c r="B2733" s="1">
        <v>1095.31</v>
      </c>
      <c r="C2733">
        <v>32.75</v>
      </c>
      <c r="D2733">
        <v>49.96</v>
      </c>
      <c r="E2733">
        <v>10.95</v>
      </c>
      <c r="F2733">
        <v>20.58</v>
      </c>
      <c r="G2733">
        <v>30.23</v>
      </c>
      <c r="H2733" t="s">
        <v>36</v>
      </c>
      <c r="I2733">
        <v>13.65</v>
      </c>
      <c r="J2733">
        <v>11.65</v>
      </c>
      <c r="K2733">
        <v>16.52</v>
      </c>
      <c r="L2733">
        <v>15.38</v>
      </c>
      <c r="M2733">
        <v>47.24</v>
      </c>
      <c r="N2733">
        <v>11.87</v>
      </c>
      <c r="O2733">
        <v>16.77</v>
      </c>
      <c r="P2733">
        <v>22.07</v>
      </c>
      <c r="Q2733">
        <v>12.53</v>
      </c>
      <c r="R2733">
        <v>24.17</v>
      </c>
      <c r="S2733">
        <v>13.98</v>
      </c>
      <c r="T2733">
        <v>15.67</v>
      </c>
      <c r="U2733">
        <v>7.55</v>
      </c>
      <c r="V2733">
        <v>16.57</v>
      </c>
      <c r="W2733">
        <v>12.9</v>
      </c>
      <c r="X2733">
        <v>4.6500000000000004</v>
      </c>
      <c r="Y2733">
        <v>16.23</v>
      </c>
      <c r="Z2733">
        <v>17.96</v>
      </c>
      <c r="AA2733">
        <v>26.81</v>
      </c>
      <c r="AB2733">
        <v>9.73</v>
      </c>
      <c r="AC2733">
        <v>9.73</v>
      </c>
      <c r="AD2733">
        <v>25.69</v>
      </c>
      <c r="AE2733">
        <v>14.5</v>
      </c>
      <c r="AF2733">
        <v>9.1199999999999992</v>
      </c>
      <c r="AG2733">
        <v>8.92</v>
      </c>
      <c r="AH2733">
        <v>9.92</v>
      </c>
      <c r="AI2733">
        <v>22.01</v>
      </c>
      <c r="AJ2733">
        <v>9.9</v>
      </c>
      <c r="AK2733">
        <v>21.14</v>
      </c>
    </row>
    <row r="2734" spans="1:37" x14ac:dyDescent="0.15">
      <c r="A2734" s="4">
        <v>40352</v>
      </c>
      <c r="B2734" s="1">
        <v>1092.04</v>
      </c>
      <c r="C2734">
        <v>32.71</v>
      </c>
      <c r="D2734">
        <v>49.96</v>
      </c>
      <c r="E2734">
        <v>10.94</v>
      </c>
      <c r="F2734">
        <v>20.53</v>
      </c>
      <c r="G2734">
        <v>30.24</v>
      </c>
      <c r="H2734" t="s">
        <v>36</v>
      </c>
      <c r="I2734">
        <v>13.63</v>
      </c>
      <c r="J2734">
        <v>11.64</v>
      </c>
      <c r="K2734">
        <v>16.47</v>
      </c>
      <c r="L2734">
        <v>15.3</v>
      </c>
      <c r="M2734">
        <v>47.3</v>
      </c>
      <c r="N2734">
        <v>11.89</v>
      </c>
      <c r="O2734">
        <v>16.72</v>
      </c>
      <c r="P2734">
        <v>22.07</v>
      </c>
      <c r="Q2734">
        <v>12.52</v>
      </c>
      <c r="R2734">
        <v>24.12</v>
      </c>
      <c r="S2734">
        <v>13.95</v>
      </c>
      <c r="T2734">
        <v>15.63</v>
      </c>
      <c r="U2734">
        <v>7.54</v>
      </c>
      <c r="V2734">
        <v>16.53</v>
      </c>
      <c r="W2734">
        <v>12.89</v>
      </c>
      <c r="X2734">
        <v>4.6500000000000004</v>
      </c>
      <c r="Y2734">
        <v>16.14</v>
      </c>
      <c r="Z2734">
        <v>17.920000000000002</v>
      </c>
      <c r="AA2734">
        <v>26.76</v>
      </c>
      <c r="AB2734">
        <v>9.74</v>
      </c>
      <c r="AC2734">
        <v>9.74</v>
      </c>
      <c r="AD2734">
        <v>25.62</v>
      </c>
      <c r="AE2734">
        <v>14.49</v>
      </c>
      <c r="AF2734">
        <v>9.1</v>
      </c>
      <c r="AG2734">
        <v>8.89</v>
      </c>
      <c r="AH2734">
        <v>9.9</v>
      </c>
      <c r="AI2734">
        <v>21.92</v>
      </c>
      <c r="AJ2734">
        <v>9.8800000000000008</v>
      </c>
      <c r="AK2734">
        <v>21.11</v>
      </c>
    </row>
    <row r="2735" spans="1:37" x14ac:dyDescent="0.15">
      <c r="A2735" s="4">
        <v>40353</v>
      </c>
      <c r="B2735" s="1">
        <v>1073.69</v>
      </c>
      <c r="C2735">
        <v>32.26</v>
      </c>
      <c r="D2735">
        <v>49.09</v>
      </c>
      <c r="E2735">
        <v>10.76</v>
      </c>
      <c r="F2735">
        <v>20.12</v>
      </c>
      <c r="G2735">
        <v>29.73</v>
      </c>
      <c r="H2735" t="s">
        <v>36</v>
      </c>
      <c r="I2735">
        <v>13.37</v>
      </c>
      <c r="J2735">
        <v>11.4</v>
      </c>
      <c r="K2735">
        <v>16.190000000000001</v>
      </c>
      <c r="L2735">
        <v>15.05</v>
      </c>
      <c r="M2735">
        <v>46.52</v>
      </c>
      <c r="N2735">
        <v>11.7</v>
      </c>
      <c r="O2735">
        <v>16.41</v>
      </c>
      <c r="P2735">
        <v>21.69</v>
      </c>
      <c r="Q2735">
        <v>12.38</v>
      </c>
      <c r="R2735">
        <v>23.61</v>
      </c>
      <c r="S2735">
        <v>13.75</v>
      </c>
      <c r="T2735">
        <v>15.35</v>
      </c>
      <c r="U2735">
        <v>7.39</v>
      </c>
      <c r="V2735">
        <v>16.260000000000002</v>
      </c>
      <c r="W2735">
        <v>12.71</v>
      </c>
      <c r="X2735">
        <v>4.58</v>
      </c>
      <c r="Y2735">
        <v>15.88</v>
      </c>
      <c r="Z2735">
        <v>17.61</v>
      </c>
      <c r="AA2735">
        <v>26.4</v>
      </c>
      <c r="AB2735">
        <v>9.6999999999999993</v>
      </c>
      <c r="AC2735">
        <v>9.69</v>
      </c>
      <c r="AD2735">
        <v>25.32</v>
      </c>
      <c r="AE2735">
        <v>14.28</v>
      </c>
      <c r="AF2735">
        <v>8.92</v>
      </c>
      <c r="AG2735">
        <v>8.74</v>
      </c>
      <c r="AH2735">
        <v>9.91</v>
      </c>
      <c r="AI2735">
        <v>21.45</v>
      </c>
      <c r="AJ2735">
        <v>9.89</v>
      </c>
      <c r="AK2735">
        <v>20.7</v>
      </c>
    </row>
    <row r="2736" spans="1:37" x14ac:dyDescent="0.15">
      <c r="A2736" s="4">
        <v>40354</v>
      </c>
      <c r="B2736" s="1">
        <v>1076.76</v>
      </c>
      <c r="C2736">
        <v>32.450000000000003</v>
      </c>
      <c r="D2736">
        <v>49.58</v>
      </c>
      <c r="E2736">
        <v>10.81</v>
      </c>
      <c r="F2736">
        <v>20.55</v>
      </c>
      <c r="G2736">
        <v>29.96</v>
      </c>
      <c r="H2736" t="s">
        <v>36</v>
      </c>
      <c r="I2736">
        <v>13.45</v>
      </c>
      <c r="J2736">
        <v>11.42</v>
      </c>
      <c r="K2736">
        <v>16.27</v>
      </c>
      <c r="L2736">
        <v>14.94</v>
      </c>
      <c r="M2736">
        <v>46.94</v>
      </c>
      <c r="N2736">
        <v>11.75</v>
      </c>
      <c r="O2736">
        <v>16.510000000000002</v>
      </c>
      <c r="P2736">
        <v>21.67</v>
      </c>
      <c r="Q2736">
        <v>12.47</v>
      </c>
      <c r="R2736">
        <v>23.9</v>
      </c>
      <c r="S2736">
        <v>13.84</v>
      </c>
      <c r="T2736">
        <v>15.41</v>
      </c>
      <c r="U2736">
        <v>7.46</v>
      </c>
      <c r="V2736">
        <v>16.48</v>
      </c>
      <c r="W2736">
        <v>12.78</v>
      </c>
      <c r="X2736">
        <v>4.63</v>
      </c>
      <c r="Y2736">
        <v>15.74</v>
      </c>
      <c r="Z2736">
        <v>17.7</v>
      </c>
      <c r="AA2736">
        <v>26.84</v>
      </c>
      <c r="AB2736">
        <v>9.76</v>
      </c>
      <c r="AC2736">
        <v>9.75</v>
      </c>
      <c r="AD2736">
        <v>25.6</v>
      </c>
      <c r="AE2736">
        <v>14.35</v>
      </c>
      <c r="AF2736">
        <v>9.0500000000000007</v>
      </c>
      <c r="AG2736">
        <v>8.76</v>
      </c>
      <c r="AH2736">
        <v>10.01</v>
      </c>
      <c r="AI2736">
        <v>21.52</v>
      </c>
      <c r="AJ2736">
        <v>9.99</v>
      </c>
      <c r="AK2736">
        <v>20.8</v>
      </c>
    </row>
    <row r="2737" spans="1:37" x14ac:dyDescent="0.15">
      <c r="A2737" s="4">
        <v>40357</v>
      </c>
      <c r="B2737" s="1">
        <v>1074.57</v>
      </c>
      <c r="C2737">
        <v>32.340000000000003</v>
      </c>
      <c r="D2737">
        <v>49.43</v>
      </c>
      <c r="E2737">
        <v>10.81</v>
      </c>
      <c r="F2737">
        <v>20.399999999999999</v>
      </c>
      <c r="G2737">
        <v>29.83</v>
      </c>
      <c r="H2737" t="s">
        <v>36</v>
      </c>
      <c r="I2737">
        <v>13.42</v>
      </c>
      <c r="J2737">
        <v>11.4</v>
      </c>
      <c r="K2737">
        <v>16.25</v>
      </c>
      <c r="L2737">
        <v>15</v>
      </c>
      <c r="M2737">
        <v>46.92</v>
      </c>
      <c r="N2737">
        <v>11.69</v>
      </c>
      <c r="O2737">
        <v>16.47</v>
      </c>
      <c r="P2737">
        <v>21.62</v>
      </c>
      <c r="Q2737">
        <v>12.49</v>
      </c>
      <c r="R2737">
        <v>23.73</v>
      </c>
      <c r="S2737">
        <v>13.83</v>
      </c>
      <c r="T2737">
        <v>15.36</v>
      </c>
      <c r="U2737">
        <v>7.44</v>
      </c>
      <c r="V2737">
        <v>16.41</v>
      </c>
      <c r="W2737">
        <v>12.79</v>
      </c>
      <c r="X2737">
        <v>4.62</v>
      </c>
      <c r="Y2737">
        <v>15.82</v>
      </c>
      <c r="Z2737">
        <v>17.690000000000001</v>
      </c>
      <c r="AA2737">
        <v>26.7</v>
      </c>
      <c r="AB2737">
        <v>9.75</v>
      </c>
      <c r="AC2737">
        <v>9.74</v>
      </c>
      <c r="AD2737">
        <v>25.6</v>
      </c>
      <c r="AE2737">
        <v>14.31</v>
      </c>
      <c r="AF2737">
        <v>9.01</v>
      </c>
      <c r="AG2737">
        <v>8.74</v>
      </c>
      <c r="AH2737">
        <v>10.09</v>
      </c>
      <c r="AI2737">
        <v>21.49</v>
      </c>
      <c r="AJ2737">
        <v>10.06</v>
      </c>
      <c r="AK2737">
        <v>20.72</v>
      </c>
    </row>
    <row r="2738" spans="1:37" x14ac:dyDescent="0.15">
      <c r="A2738" s="4">
        <v>40358</v>
      </c>
      <c r="B2738" s="1">
        <v>1041.24</v>
      </c>
      <c r="C2738">
        <v>31.41</v>
      </c>
      <c r="D2738">
        <v>47.62</v>
      </c>
      <c r="E2738">
        <v>10.51</v>
      </c>
      <c r="F2738">
        <v>19.48</v>
      </c>
      <c r="G2738">
        <v>28.93</v>
      </c>
      <c r="H2738" t="s">
        <v>36</v>
      </c>
      <c r="I2738">
        <v>13.01</v>
      </c>
      <c r="J2738">
        <v>11.12</v>
      </c>
      <c r="K2738">
        <v>15.69</v>
      </c>
      <c r="L2738">
        <v>14.68</v>
      </c>
      <c r="M2738">
        <v>45.41</v>
      </c>
      <c r="N2738">
        <v>11.28</v>
      </c>
      <c r="O2738">
        <v>15.94</v>
      </c>
      <c r="P2738">
        <v>20.9</v>
      </c>
      <c r="Q2738">
        <v>12.06</v>
      </c>
      <c r="R2738">
        <v>22.64</v>
      </c>
      <c r="S2738">
        <v>13.52</v>
      </c>
      <c r="T2738">
        <v>14.85</v>
      </c>
      <c r="U2738">
        <v>7.17</v>
      </c>
      <c r="V2738">
        <v>15.79</v>
      </c>
      <c r="W2738">
        <v>12.39</v>
      </c>
      <c r="X2738">
        <v>4.4400000000000004</v>
      </c>
      <c r="Y2738">
        <v>15.49</v>
      </c>
      <c r="Z2738">
        <v>17.16</v>
      </c>
      <c r="AA2738">
        <v>25.72</v>
      </c>
      <c r="AB2738">
        <v>9.68</v>
      </c>
      <c r="AC2738">
        <v>9.67</v>
      </c>
      <c r="AD2738">
        <v>24.83</v>
      </c>
      <c r="AE2738">
        <v>13.93</v>
      </c>
      <c r="AF2738">
        <v>8.66</v>
      </c>
      <c r="AG2738">
        <v>8.4600000000000009</v>
      </c>
      <c r="AH2738">
        <v>10.029999999999999</v>
      </c>
      <c r="AI2738">
        <v>20.67</v>
      </c>
      <c r="AJ2738">
        <v>9.98</v>
      </c>
      <c r="AK2738">
        <v>20.010000000000002</v>
      </c>
    </row>
    <row r="2739" spans="1:37" x14ac:dyDescent="0.15">
      <c r="A2739" s="4">
        <v>40359</v>
      </c>
      <c r="B2739" s="1">
        <v>1030.71</v>
      </c>
      <c r="C2739">
        <v>31.16</v>
      </c>
      <c r="D2739">
        <v>47.24</v>
      </c>
      <c r="E2739">
        <v>10.4</v>
      </c>
      <c r="F2739">
        <v>19.22</v>
      </c>
      <c r="G2739">
        <v>28.65</v>
      </c>
      <c r="H2739" t="s">
        <v>36</v>
      </c>
      <c r="I2739">
        <v>12.87</v>
      </c>
      <c r="J2739">
        <v>11.01</v>
      </c>
      <c r="K2739">
        <v>15.55</v>
      </c>
      <c r="L2739">
        <v>14.56</v>
      </c>
      <c r="M2739">
        <v>44.99</v>
      </c>
      <c r="N2739">
        <v>11.18</v>
      </c>
      <c r="O2739">
        <v>15.75</v>
      </c>
      <c r="P2739">
        <v>20.79</v>
      </c>
      <c r="Q2739">
        <v>11.96</v>
      </c>
      <c r="R2739">
        <v>22.39</v>
      </c>
      <c r="S2739">
        <v>13.4</v>
      </c>
      <c r="T2739">
        <v>14.69</v>
      </c>
      <c r="U2739">
        <v>7.09</v>
      </c>
      <c r="V2739">
        <v>15.6</v>
      </c>
      <c r="W2739">
        <v>12.28</v>
      </c>
      <c r="X2739">
        <v>4.42</v>
      </c>
      <c r="Y2739">
        <v>15.36</v>
      </c>
      <c r="Z2739">
        <v>16.989999999999998</v>
      </c>
      <c r="AA2739">
        <v>25.45</v>
      </c>
      <c r="AB2739">
        <v>9.67</v>
      </c>
      <c r="AC2739">
        <v>9.66</v>
      </c>
      <c r="AD2739">
        <v>24.63</v>
      </c>
      <c r="AE2739">
        <v>13.83</v>
      </c>
      <c r="AF2739">
        <v>8.56</v>
      </c>
      <c r="AG2739">
        <v>8.3800000000000008</v>
      </c>
      <c r="AH2739">
        <v>10.050000000000001</v>
      </c>
      <c r="AI2739">
        <v>20.440000000000001</v>
      </c>
      <c r="AJ2739">
        <v>10</v>
      </c>
      <c r="AK2739">
        <v>19.79</v>
      </c>
    </row>
    <row r="2740" spans="1:37" x14ac:dyDescent="0.15">
      <c r="A2740" s="4">
        <v>40360</v>
      </c>
      <c r="B2740" s="1">
        <v>1027.3699999999999</v>
      </c>
      <c r="C2740">
        <v>31.07</v>
      </c>
      <c r="D2740">
        <v>47.03</v>
      </c>
      <c r="E2740">
        <v>10.39</v>
      </c>
      <c r="F2740">
        <v>19.03</v>
      </c>
      <c r="G2740">
        <v>28.59</v>
      </c>
      <c r="H2740" t="s">
        <v>36</v>
      </c>
      <c r="I2740">
        <v>12.84</v>
      </c>
      <c r="J2740">
        <v>10.99</v>
      </c>
      <c r="K2740">
        <v>15.5</v>
      </c>
      <c r="L2740">
        <v>14.55</v>
      </c>
      <c r="M2740">
        <v>44.73</v>
      </c>
      <c r="N2740">
        <v>11.16</v>
      </c>
      <c r="O2740">
        <v>15.68</v>
      </c>
      <c r="P2740">
        <v>20.72</v>
      </c>
      <c r="Q2740">
        <v>11.92</v>
      </c>
      <c r="R2740">
        <v>22.3</v>
      </c>
      <c r="S2740">
        <v>13.33</v>
      </c>
      <c r="T2740">
        <v>14.66</v>
      </c>
      <c r="U2740">
        <v>7.06</v>
      </c>
      <c r="V2740">
        <v>15.47</v>
      </c>
      <c r="W2740">
        <v>12.3</v>
      </c>
      <c r="X2740">
        <v>4.4000000000000004</v>
      </c>
      <c r="Y2740">
        <v>15.35</v>
      </c>
      <c r="Z2740">
        <v>16.920000000000002</v>
      </c>
      <c r="AA2740">
        <v>25.25</v>
      </c>
      <c r="AB2740">
        <v>9.65</v>
      </c>
      <c r="AC2740">
        <v>9.65</v>
      </c>
      <c r="AD2740">
        <v>24.4</v>
      </c>
      <c r="AE2740">
        <v>13.81</v>
      </c>
      <c r="AF2740">
        <v>8.51</v>
      </c>
      <c r="AG2740">
        <v>8.35</v>
      </c>
      <c r="AH2740">
        <v>9.98</v>
      </c>
      <c r="AI2740">
        <v>20.41</v>
      </c>
      <c r="AJ2740">
        <v>9.92</v>
      </c>
      <c r="AK2740">
        <v>19.75</v>
      </c>
    </row>
    <row r="2741" spans="1:37" x14ac:dyDescent="0.15">
      <c r="A2741" s="4">
        <v>40361</v>
      </c>
      <c r="B2741" s="1">
        <v>1022.58</v>
      </c>
      <c r="C2741">
        <v>30.93</v>
      </c>
      <c r="D2741">
        <v>46.81</v>
      </c>
      <c r="E2741">
        <v>10.32</v>
      </c>
      <c r="F2741">
        <v>18.809999999999999</v>
      </c>
      <c r="G2741">
        <v>28.46</v>
      </c>
      <c r="H2741" t="s">
        <v>36</v>
      </c>
      <c r="I2741">
        <v>12.78</v>
      </c>
      <c r="J2741">
        <v>10.95</v>
      </c>
      <c r="K2741">
        <v>15.39</v>
      </c>
      <c r="L2741">
        <v>14.49</v>
      </c>
      <c r="M2741">
        <v>44.66</v>
      </c>
      <c r="N2741">
        <v>11.11</v>
      </c>
      <c r="O2741">
        <v>15.61</v>
      </c>
      <c r="P2741">
        <v>20.41</v>
      </c>
      <c r="Q2741">
        <v>11.87</v>
      </c>
      <c r="R2741">
        <v>22.1</v>
      </c>
      <c r="S2741">
        <v>13.23</v>
      </c>
      <c r="T2741">
        <v>14.6</v>
      </c>
      <c r="U2741">
        <v>7.01</v>
      </c>
      <c r="V2741">
        <v>15.33</v>
      </c>
      <c r="W2741">
        <v>12.27</v>
      </c>
      <c r="X2741">
        <v>4.3899999999999997</v>
      </c>
      <c r="Y2741">
        <v>15.3</v>
      </c>
      <c r="Z2741">
        <v>16.84</v>
      </c>
      <c r="AA2741">
        <v>25.11</v>
      </c>
      <c r="AB2741">
        <v>9.6300000000000008</v>
      </c>
      <c r="AC2741">
        <v>9.6199999999999992</v>
      </c>
      <c r="AD2741">
        <v>24.32</v>
      </c>
      <c r="AE2741">
        <v>13.78</v>
      </c>
      <c r="AF2741">
        <v>8.43</v>
      </c>
      <c r="AG2741">
        <v>8.3000000000000007</v>
      </c>
      <c r="AH2741">
        <v>10.02</v>
      </c>
      <c r="AI2741">
        <v>20.37</v>
      </c>
      <c r="AJ2741">
        <v>9.94</v>
      </c>
      <c r="AK2741">
        <v>19.670000000000002</v>
      </c>
    </row>
    <row r="2742" spans="1:37" x14ac:dyDescent="0.15">
      <c r="A2742" s="4">
        <v>40364</v>
      </c>
      <c r="B2742" s="1">
        <v>1022.58</v>
      </c>
      <c r="C2742">
        <v>30.93</v>
      </c>
      <c r="D2742">
        <v>46.81</v>
      </c>
      <c r="E2742">
        <v>10.32</v>
      </c>
      <c r="F2742">
        <v>18.809999999999999</v>
      </c>
      <c r="G2742">
        <v>28.46</v>
      </c>
      <c r="H2742" t="s">
        <v>36</v>
      </c>
      <c r="I2742">
        <v>12.78</v>
      </c>
      <c r="J2742">
        <v>10.95</v>
      </c>
      <c r="K2742">
        <v>15.39</v>
      </c>
      <c r="L2742">
        <v>14.49</v>
      </c>
      <c r="M2742">
        <v>44.66</v>
      </c>
      <c r="N2742">
        <v>11.11</v>
      </c>
      <c r="O2742">
        <v>15.61</v>
      </c>
      <c r="P2742">
        <v>20.41</v>
      </c>
      <c r="Q2742">
        <v>11.87</v>
      </c>
      <c r="R2742">
        <v>22.1</v>
      </c>
      <c r="S2742">
        <v>13.23</v>
      </c>
      <c r="T2742">
        <v>14.6</v>
      </c>
      <c r="U2742">
        <v>7.01</v>
      </c>
      <c r="V2742">
        <v>15.33</v>
      </c>
      <c r="W2742">
        <v>12.27</v>
      </c>
      <c r="X2742">
        <v>4.3899999999999997</v>
      </c>
      <c r="Y2742">
        <v>15.3</v>
      </c>
      <c r="Z2742">
        <v>16.84</v>
      </c>
      <c r="AA2742">
        <v>25.11</v>
      </c>
      <c r="AB2742">
        <v>9.6300000000000008</v>
      </c>
      <c r="AC2742">
        <v>9.6199999999999992</v>
      </c>
      <c r="AD2742">
        <v>24.32</v>
      </c>
      <c r="AE2742">
        <v>13.78</v>
      </c>
      <c r="AF2742">
        <v>8.43</v>
      </c>
      <c r="AG2742">
        <v>8.3000000000000007</v>
      </c>
      <c r="AH2742">
        <v>10.02</v>
      </c>
      <c r="AI2742">
        <v>20.37</v>
      </c>
      <c r="AJ2742">
        <v>9.94</v>
      </c>
      <c r="AK2742">
        <v>19.670000000000002</v>
      </c>
    </row>
    <row r="2743" spans="1:37" x14ac:dyDescent="0.15">
      <c r="A2743" s="4">
        <v>40365</v>
      </c>
      <c r="B2743" s="1">
        <v>1028.06</v>
      </c>
      <c r="C2743">
        <v>30.94</v>
      </c>
      <c r="D2743">
        <v>46.86</v>
      </c>
      <c r="E2743">
        <v>10.38</v>
      </c>
      <c r="F2743">
        <v>18.5</v>
      </c>
      <c r="G2743">
        <v>28.63</v>
      </c>
      <c r="H2743" t="s">
        <v>36</v>
      </c>
      <c r="I2743">
        <v>12.88</v>
      </c>
      <c r="J2743">
        <v>11.01</v>
      </c>
      <c r="K2743">
        <v>15.41</v>
      </c>
      <c r="L2743">
        <v>14.61</v>
      </c>
      <c r="M2743">
        <v>44.68</v>
      </c>
      <c r="N2743">
        <v>11.14</v>
      </c>
      <c r="O2743">
        <v>15.74</v>
      </c>
      <c r="P2743">
        <v>20.41</v>
      </c>
      <c r="Q2743">
        <v>11.84</v>
      </c>
      <c r="R2743">
        <v>22.04</v>
      </c>
      <c r="S2743">
        <v>13.29</v>
      </c>
      <c r="T2743">
        <v>14.66</v>
      </c>
      <c r="U2743">
        <v>7</v>
      </c>
      <c r="V2743">
        <v>15.17</v>
      </c>
      <c r="W2743">
        <v>12.35</v>
      </c>
      <c r="X2743">
        <v>4.38</v>
      </c>
      <c r="Y2743">
        <v>15.43</v>
      </c>
      <c r="Z2743">
        <v>16.87</v>
      </c>
      <c r="AA2743">
        <v>24.84</v>
      </c>
      <c r="AB2743">
        <v>9.6</v>
      </c>
      <c r="AC2743">
        <v>9.59</v>
      </c>
      <c r="AD2743">
        <v>24.24</v>
      </c>
      <c r="AE2743">
        <v>13.84</v>
      </c>
      <c r="AF2743">
        <v>8.39</v>
      </c>
      <c r="AG2743">
        <v>8.33</v>
      </c>
      <c r="AH2743">
        <v>10.029999999999999</v>
      </c>
      <c r="AI2743">
        <v>20.43</v>
      </c>
      <c r="AJ2743">
        <v>9.9499999999999993</v>
      </c>
      <c r="AK2743">
        <v>19.739999999999998</v>
      </c>
    </row>
    <row r="2744" spans="1:37" x14ac:dyDescent="0.15">
      <c r="A2744" s="4">
        <v>40366</v>
      </c>
      <c r="B2744" s="1">
        <v>1060.27</v>
      </c>
      <c r="C2744">
        <v>31.63</v>
      </c>
      <c r="D2744">
        <v>48.39</v>
      </c>
      <c r="E2744">
        <v>10.71</v>
      </c>
      <c r="F2744">
        <v>19.23</v>
      </c>
      <c r="G2744">
        <v>29.45</v>
      </c>
      <c r="H2744" t="s">
        <v>36</v>
      </c>
      <c r="I2744">
        <v>13.28</v>
      </c>
      <c r="J2744">
        <v>11.31</v>
      </c>
      <c r="K2744">
        <v>15.88</v>
      </c>
      <c r="L2744">
        <v>14.94</v>
      </c>
      <c r="M2744">
        <v>45.88</v>
      </c>
      <c r="N2744">
        <v>11.49</v>
      </c>
      <c r="O2744">
        <v>16.27</v>
      </c>
      <c r="P2744">
        <v>21.21</v>
      </c>
      <c r="Q2744">
        <v>12.16</v>
      </c>
      <c r="R2744">
        <v>22.96</v>
      </c>
      <c r="S2744">
        <v>13.64</v>
      </c>
      <c r="T2744">
        <v>15.11</v>
      </c>
      <c r="U2744">
        <v>7.24</v>
      </c>
      <c r="V2744">
        <v>15.69</v>
      </c>
      <c r="W2744">
        <v>12.65</v>
      </c>
      <c r="X2744">
        <v>4.49</v>
      </c>
      <c r="Y2744">
        <v>15.76</v>
      </c>
      <c r="Z2744">
        <v>17.399999999999999</v>
      </c>
      <c r="AA2744">
        <v>25.62</v>
      </c>
      <c r="AB2744">
        <v>9.68</v>
      </c>
      <c r="AC2744">
        <v>9.67</v>
      </c>
      <c r="AD2744">
        <v>24.96</v>
      </c>
      <c r="AE2744">
        <v>14.18</v>
      </c>
      <c r="AF2744">
        <v>8.69</v>
      </c>
      <c r="AG2744">
        <v>8.6</v>
      </c>
      <c r="AH2744">
        <v>10.15</v>
      </c>
      <c r="AI2744">
        <v>21.13</v>
      </c>
      <c r="AJ2744">
        <v>10.02</v>
      </c>
      <c r="AK2744">
        <v>20.350000000000001</v>
      </c>
    </row>
    <row r="2745" spans="1:37" x14ac:dyDescent="0.15">
      <c r="A2745" s="4">
        <v>40367</v>
      </c>
      <c r="B2745" s="1">
        <v>1070.25</v>
      </c>
      <c r="C2745">
        <v>31.89</v>
      </c>
      <c r="D2745">
        <v>48.7</v>
      </c>
      <c r="E2745">
        <v>10.81</v>
      </c>
      <c r="F2745">
        <v>19.579999999999998</v>
      </c>
      <c r="G2745">
        <v>29.7</v>
      </c>
      <c r="H2745" t="s">
        <v>36</v>
      </c>
      <c r="I2745">
        <v>13.39</v>
      </c>
      <c r="J2745">
        <v>11.42</v>
      </c>
      <c r="K2745">
        <v>16.02</v>
      </c>
      <c r="L2745">
        <v>15.07</v>
      </c>
      <c r="M2745">
        <v>46.16</v>
      </c>
      <c r="N2745">
        <v>11.57</v>
      </c>
      <c r="O2745">
        <v>16.41</v>
      </c>
      <c r="P2745">
        <v>21.47</v>
      </c>
      <c r="Q2745">
        <v>12.26</v>
      </c>
      <c r="R2745">
        <v>23.17</v>
      </c>
      <c r="S2745">
        <v>13.72</v>
      </c>
      <c r="T2745">
        <v>15.23</v>
      </c>
      <c r="U2745">
        <v>7.32</v>
      </c>
      <c r="V2745">
        <v>15.9</v>
      </c>
      <c r="W2745">
        <v>12.73</v>
      </c>
      <c r="X2745">
        <v>4.53</v>
      </c>
      <c r="Y2745">
        <v>15.92</v>
      </c>
      <c r="Z2745">
        <v>17.489999999999998</v>
      </c>
      <c r="AA2745">
        <v>25.98</v>
      </c>
      <c r="AB2745">
        <v>9.7100000000000009</v>
      </c>
      <c r="AC2745">
        <v>9.7100000000000009</v>
      </c>
      <c r="AD2745">
        <v>25.19</v>
      </c>
      <c r="AE2745">
        <v>14.28</v>
      </c>
      <c r="AF2745">
        <v>8.8000000000000007</v>
      </c>
      <c r="AG2745">
        <v>8.68</v>
      </c>
      <c r="AH2745">
        <v>10.17</v>
      </c>
      <c r="AI2745">
        <v>21.17</v>
      </c>
      <c r="AJ2745">
        <v>10.08</v>
      </c>
      <c r="AK2745">
        <v>20.52</v>
      </c>
    </row>
    <row r="2746" spans="1:37" x14ac:dyDescent="0.15">
      <c r="A2746" s="4">
        <v>40368</v>
      </c>
      <c r="B2746" s="1">
        <v>1077.96</v>
      </c>
      <c r="C2746">
        <v>32.17</v>
      </c>
      <c r="D2746">
        <v>49.21</v>
      </c>
      <c r="E2746">
        <v>10.89</v>
      </c>
      <c r="F2746">
        <v>19.91</v>
      </c>
      <c r="G2746">
        <v>29.93</v>
      </c>
      <c r="H2746" t="s">
        <v>36</v>
      </c>
      <c r="I2746">
        <v>13.51</v>
      </c>
      <c r="J2746">
        <v>11.49</v>
      </c>
      <c r="K2746">
        <v>16.16</v>
      </c>
      <c r="L2746">
        <v>15.16</v>
      </c>
      <c r="M2746">
        <v>46.62</v>
      </c>
      <c r="N2746">
        <v>11.68</v>
      </c>
      <c r="O2746">
        <v>16.559999999999999</v>
      </c>
      <c r="P2746">
        <v>21.66</v>
      </c>
      <c r="Q2746">
        <v>12.38</v>
      </c>
      <c r="R2746">
        <v>23.47</v>
      </c>
      <c r="S2746">
        <v>13.81</v>
      </c>
      <c r="T2746">
        <v>15.33</v>
      </c>
      <c r="U2746">
        <v>7.4</v>
      </c>
      <c r="V2746">
        <v>16.11</v>
      </c>
      <c r="W2746">
        <v>12.77</v>
      </c>
      <c r="X2746">
        <v>4.57</v>
      </c>
      <c r="Y2746">
        <v>15.98</v>
      </c>
      <c r="Z2746">
        <v>17.61</v>
      </c>
      <c r="AA2746">
        <v>26.32</v>
      </c>
      <c r="AB2746">
        <v>9.75</v>
      </c>
      <c r="AC2746">
        <v>9.74</v>
      </c>
      <c r="AD2746">
        <v>25.37</v>
      </c>
      <c r="AE2746">
        <v>14.33</v>
      </c>
      <c r="AF2746">
        <v>8.92</v>
      </c>
      <c r="AG2746">
        <v>8.74</v>
      </c>
      <c r="AH2746">
        <v>10.220000000000001</v>
      </c>
      <c r="AI2746">
        <v>21.3</v>
      </c>
      <c r="AJ2746">
        <v>10.130000000000001</v>
      </c>
      <c r="AK2746">
        <v>20.68</v>
      </c>
    </row>
    <row r="2747" spans="1:37" x14ac:dyDescent="0.15">
      <c r="A2747" s="4">
        <v>40371</v>
      </c>
      <c r="B2747" s="1">
        <v>1078.75</v>
      </c>
      <c r="C2747">
        <v>32.03</v>
      </c>
      <c r="D2747">
        <v>48.9</v>
      </c>
      <c r="E2747">
        <v>10.84</v>
      </c>
      <c r="F2747">
        <v>19.66</v>
      </c>
      <c r="G2747">
        <v>29.93</v>
      </c>
      <c r="H2747" t="s">
        <v>36</v>
      </c>
      <c r="I2747">
        <v>13.52</v>
      </c>
      <c r="J2747">
        <v>11.48</v>
      </c>
      <c r="K2747">
        <v>16.09</v>
      </c>
      <c r="L2747">
        <v>15.2</v>
      </c>
      <c r="M2747">
        <v>46.39</v>
      </c>
      <c r="N2747">
        <v>11.69</v>
      </c>
      <c r="O2747">
        <v>16.57</v>
      </c>
      <c r="P2747">
        <v>21.63</v>
      </c>
      <c r="Q2747">
        <v>12.31</v>
      </c>
      <c r="R2747">
        <v>23.31</v>
      </c>
      <c r="S2747">
        <v>13.83</v>
      </c>
      <c r="T2747">
        <v>15.33</v>
      </c>
      <c r="U2747">
        <v>7.37</v>
      </c>
      <c r="V2747">
        <v>15.96</v>
      </c>
      <c r="W2747">
        <v>12.72</v>
      </c>
      <c r="X2747">
        <v>4.55</v>
      </c>
      <c r="Y2747">
        <v>16.05</v>
      </c>
      <c r="Z2747">
        <v>17.68</v>
      </c>
      <c r="AA2747">
        <v>26.17</v>
      </c>
      <c r="AB2747">
        <v>9.74</v>
      </c>
      <c r="AC2747">
        <v>9.73</v>
      </c>
      <c r="AD2747">
        <v>25.21</v>
      </c>
      <c r="AE2747">
        <v>14.34</v>
      </c>
      <c r="AF2747">
        <v>8.86</v>
      </c>
      <c r="AG2747">
        <v>8.75</v>
      </c>
      <c r="AH2747">
        <v>10.23</v>
      </c>
      <c r="AI2747">
        <v>21.43</v>
      </c>
      <c r="AJ2747">
        <v>10.130000000000001</v>
      </c>
      <c r="AK2747">
        <v>20.68</v>
      </c>
    </row>
    <row r="2748" spans="1:37" x14ac:dyDescent="0.15">
      <c r="A2748" s="4">
        <v>40372</v>
      </c>
      <c r="B2748" s="1">
        <v>1095.3399999999999</v>
      </c>
      <c r="C2748">
        <v>32.58</v>
      </c>
      <c r="D2748">
        <v>49.83</v>
      </c>
      <c r="E2748">
        <v>11.03</v>
      </c>
      <c r="F2748">
        <v>20.43</v>
      </c>
      <c r="G2748">
        <v>30.39</v>
      </c>
      <c r="H2748" t="s">
        <v>36</v>
      </c>
      <c r="I2748">
        <v>13.77</v>
      </c>
      <c r="J2748">
        <v>11.64</v>
      </c>
      <c r="K2748">
        <v>16.41</v>
      </c>
      <c r="L2748">
        <v>15.39</v>
      </c>
      <c r="M2748">
        <v>47.24</v>
      </c>
      <c r="N2748">
        <v>11.9</v>
      </c>
      <c r="O2748">
        <v>16.899999999999999</v>
      </c>
      <c r="P2748">
        <v>22.13</v>
      </c>
      <c r="Q2748">
        <v>12.63</v>
      </c>
      <c r="R2748">
        <v>23.95</v>
      </c>
      <c r="S2748">
        <v>14.06</v>
      </c>
      <c r="T2748">
        <v>15.58</v>
      </c>
      <c r="U2748">
        <v>7.54</v>
      </c>
      <c r="V2748">
        <v>16.440000000000001</v>
      </c>
      <c r="W2748">
        <v>12.96</v>
      </c>
      <c r="X2748">
        <v>4.6500000000000004</v>
      </c>
      <c r="Y2748">
        <v>16.22</v>
      </c>
      <c r="Z2748">
        <v>17.96</v>
      </c>
      <c r="AA2748">
        <v>26.84</v>
      </c>
      <c r="AB2748">
        <v>9.8000000000000007</v>
      </c>
      <c r="AC2748">
        <v>9.7899999999999991</v>
      </c>
      <c r="AD2748">
        <v>25.7</v>
      </c>
      <c r="AE2748">
        <v>14.53</v>
      </c>
      <c r="AF2748">
        <v>9.1</v>
      </c>
      <c r="AG2748">
        <v>8.8800000000000008</v>
      </c>
      <c r="AH2748">
        <v>10.3</v>
      </c>
      <c r="AI2748">
        <v>21.84</v>
      </c>
      <c r="AJ2748">
        <v>10.210000000000001</v>
      </c>
      <c r="AK2748">
        <v>21.03</v>
      </c>
    </row>
    <row r="2749" spans="1:37" x14ac:dyDescent="0.15">
      <c r="A2749" s="4">
        <v>40373</v>
      </c>
      <c r="B2749" s="1">
        <v>1095.17</v>
      </c>
      <c r="C2749">
        <v>32.58</v>
      </c>
      <c r="D2749">
        <v>49.85</v>
      </c>
      <c r="E2749">
        <v>11</v>
      </c>
      <c r="F2749">
        <v>20.350000000000001</v>
      </c>
      <c r="G2749">
        <v>30.34</v>
      </c>
      <c r="H2749" t="s">
        <v>36</v>
      </c>
      <c r="I2749">
        <v>13.73</v>
      </c>
      <c r="J2749">
        <v>11.62</v>
      </c>
      <c r="K2749">
        <v>16.38</v>
      </c>
      <c r="L2749">
        <v>15.37</v>
      </c>
      <c r="M2749">
        <v>47.27</v>
      </c>
      <c r="N2749">
        <v>11.92</v>
      </c>
      <c r="O2749">
        <v>16.850000000000001</v>
      </c>
      <c r="P2749">
        <v>22.13</v>
      </c>
      <c r="Q2749">
        <v>12.61</v>
      </c>
      <c r="R2749">
        <v>23.89</v>
      </c>
      <c r="S2749">
        <v>14.03</v>
      </c>
      <c r="T2749">
        <v>15.61</v>
      </c>
      <c r="U2749">
        <v>7.52</v>
      </c>
      <c r="V2749">
        <v>16.38</v>
      </c>
      <c r="W2749">
        <v>12.99</v>
      </c>
      <c r="X2749">
        <v>4.6500000000000004</v>
      </c>
      <c r="Y2749">
        <v>16.21</v>
      </c>
      <c r="Z2749">
        <v>17.940000000000001</v>
      </c>
      <c r="AA2749">
        <v>26.66</v>
      </c>
      <c r="AB2749">
        <v>9.7799999999999994</v>
      </c>
      <c r="AC2749">
        <v>9.77</v>
      </c>
      <c r="AD2749">
        <v>25.6</v>
      </c>
      <c r="AE2749">
        <v>14.55</v>
      </c>
      <c r="AF2749">
        <v>9.07</v>
      </c>
      <c r="AG2749">
        <v>8.89</v>
      </c>
      <c r="AH2749">
        <v>10.28</v>
      </c>
      <c r="AI2749">
        <v>21.95</v>
      </c>
      <c r="AJ2749">
        <v>10.220000000000001</v>
      </c>
      <c r="AK2749">
        <v>21.06</v>
      </c>
    </row>
    <row r="2750" spans="1:37" x14ac:dyDescent="0.15">
      <c r="A2750" s="4">
        <v>40374</v>
      </c>
      <c r="B2750" s="1">
        <v>1096.48</v>
      </c>
      <c r="C2750">
        <v>32.700000000000003</v>
      </c>
      <c r="D2750">
        <v>49.83</v>
      </c>
      <c r="E2750">
        <v>11</v>
      </c>
      <c r="F2750">
        <v>20.170000000000002</v>
      </c>
      <c r="G2750">
        <v>30.4</v>
      </c>
      <c r="H2750" t="s">
        <v>36</v>
      </c>
      <c r="I2750">
        <v>13.75</v>
      </c>
      <c r="J2750">
        <v>11.65</v>
      </c>
      <c r="K2750">
        <v>16.37</v>
      </c>
      <c r="L2750">
        <v>15.36</v>
      </c>
      <c r="M2750">
        <v>47.27</v>
      </c>
      <c r="N2750">
        <v>11.95</v>
      </c>
      <c r="O2750">
        <v>16.88</v>
      </c>
      <c r="P2750">
        <v>22.05</v>
      </c>
      <c r="Q2750">
        <v>12.57</v>
      </c>
      <c r="R2750">
        <v>23.76</v>
      </c>
      <c r="S2750">
        <v>14.09</v>
      </c>
      <c r="T2750">
        <v>15.63</v>
      </c>
      <c r="U2750">
        <v>7.51</v>
      </c>
      <c r="V2750">
        <v>16.34</v>
      </c>
      <c r="W2750">
        <v>13.01</v>
      </c>
      <c r="X2750">
        <v>4.6399999999999997</v>
      </c>
      <c r="Y2750">
        <v>16.2</v>
      </c>
      <c r="Z2750">
        <v>17.93</v>
      </c>
      <c r="AA2750">
        <v>26.47</v>
      </c>
      <c r="AB2750">
        <v>9.7799999999999994</v>
      </c>
      <c r="AC2750">
        <v>9.77</v>
      </c>
      <c r="AD2750">
        <v>25.56</v>
      </c>
      <c r="AE2750">
        <v>14.59</v>
      </c>
      <c r="AF2750">
        <v>9.0299999999999994</v>
      </c>
      <c r="AG2750">
        <v>8.9</v>
      </c>
      <c r="AH2750">
        <v>10.33</v>
      </c>
      <c r="AI2750">
        <v>21.89</v>
      </c>
      <c r="AJ2750">
        <v>10.24</v>
      </c>
      <c r="AK2750">
        <v>21.1</v>
      </c>
    </row>
    <row r="2751" spans="1:37" x14ac:dyDescent="0.15">
      <c r="A2751" s="4">
        <v>40375</v>
      </c>
      <c r="B2751" s="1">
        <v>1064.8800000000001</v>
      </c>
      <c r="C2751">
        <v>31.94</v>
      </c>
      <c r="D2751">
        <v>48.22</v>
      </c>
      <c r="E2751">
        <v>10.7</v>
      </c>
      <c r="F2751">
        <v>19.34</v>
      </c>
      <c r="G2751">
        <v>29.54</v>
      </c>
      <c r="H2751" t="s">
        <v>36</v>
      </c>
      <c r="I2751">
        <v>13.35</v>
      </c>
      <c r="J2751">
        <v>11.38</v>
      </c>
      <c r="K2751">
        <v>15.88</v>
      </c>
      <c r="L2751">
        <v>15.01</v>
      </c>
      <c r="M2751">
        <v>45.97</v>
      </c>
      <c r="N2751">
        <v>11.59</v>
      </c>
      <c r="O2751">
        <v>16.350000000000001</v>
      </c>
      <c r="P2751">
        <v>21.32</v>
      </c>
      <c r="Q2751">
        <v>12.2</v>
      </c>
      <c r="R2751">
        <v>22.83</v>
      </c>
      <c r="S2751">
        <v>13.77</v>
      </c>
      <c r="T2751">
        <v>15.14</v>
      </c>
      <c r="U2751">
        <v>7.26</v>
      </c>
      <c r="V2751">
        <v>15.76</v>
      </c>
      <c r="W2751">
        <v>12.7</v>
      </c>
      <c r="X2751">
        <v>4.5199999999999996</v>
      </c>
      <c r="Y2751">
        <v>15.84</v>
      </c>
      <c r="Z2751">
        <v>17.41</v>
      </c>
      <c r="AA2751">
        <v>25.62</v>
      </c>
      <c r="AB2751">
        <v>9.7200000000000006</v>
      </c>
      <c r="AC2751">
        <v>9.7200000000000006</v>
      </c>
      <c r="AD2751">
        <v>24.89</v>
      </c>
      <c r="AE2751">
        <v>14.22</v>
      </c>
      <c r="AF2751">
        <v>8.6999999999999993</v>
      </c>
      <c r="AG2751">
        <v>8.65</v>
      </c>
      <c r="AH2751">
        <v>10.33</v>
      </c>
      <c r="AI2751">
        <v>21.25</v>
      </c>
      <c r="AJ2751">
        <v>10.24</v>
      </c>
      <c r="AK2751">
        <v>20.38</v>
      </c>
    </row>
    <row r="2752" spans="1:37" x14ac:dyDescent="0.15">
      <c r="A2752" s="4">
        <v>40378</v>
      </c>
      <c r="B2752" s="1">
        <v>1071.25</v>
      </c>
      <c r="C2752">
        <v>32.03</v>
      </c>
      <c r="D2752">
        <v>48.56</v>
      </c>
      <c r="E2752">
        <v>10.76</v>
      </c>
      <c r="F2752">
        <v>19.43</v>
      </c>
      <c r="G2752">
        <v>29.6</v>
      </c>
      <c r="H2752" t="s">
        <v>36</v>
      </c>
      <c r="I2752">
        <v>13.45</v>
      </c>
      <c r="J2752">
        <v>11.43</v>
      </c>
      <c r="K2752">
        <v>15.97</v>
      </c>
      <c r="L2752">
        <v>15.12</v>
      </c>
      <c r="M2752">
        <v>46.16</v>
      </c>
      <c r="N2752">
        <v>11.7</v>
      </c>
      <c r="O2752">
        <v>16.43</v>
      </c>
      <c r="P2752">
        <v>21.37</v>
      </c>
      <c r="Q2752">
        <v>12.22</v>
      </c>
      <c r="R2752">
        <v>22.99</v>
      </c>
      <c r="S2752">
        <v>13.82</v>
      </c>
      <c r="T2752">
        <v>15.24</v>
      </c>
      <c r="U2752">
        <v>7.3</v>
      </c>
      <c r="V2752">
        <v>15.82</v>
      </c>
      <c r="W2752">
        <v>12.75</v>
      </c>
      <c r="X2752">
        <v>4.54</v>
      </c>
      <c r="Y2752">
        <v>15.96</v>
      </c>
      <c r="Z2752">
        <v>17.54</v>
      </c>
      <c r="AA2752">
        <v>25.67</v>
      </c>
      <c r="AB2752">
        <v>9.75</v>
      </c>
      <c r="AC2752">
        <v>9.74</v>
      </c>
      <c r="AD2752">
        <v>25.02</v>
      </c>
      <c r="AE2752">
        <v>14.32</v>
      </c>
      <c r="AF2752">
        <v>8.74</v>
      </c>
      <c r="AG2752">
        <v>8.6999999999999993</v>
      </c>
      <c r="AH2752">
        <v>10.37</v>
      </c>
      <c r="AI2752">
        <v>21.54</v>
      </c>
      <c r="AJ2752">
        <v>10.26</v>
      </c>
      <c r="AK2752">
        <v>20.53</v>
      </c>
    </row>
    <row r="2753" spans="1:37" x14ac:dyDescent="0.15">
      <c r="A2753" s="4">
        <v>40379</v>
      </c>
      <c r="B2753" s="1">
        <v>1083.48</v>
      </c>
      <c r="C2753">
        <v>32.369999999999997</v>
      </c>
      <c r="D2753">
        <v>49.11</v>
      </c>
      <c r="E2753">
        <v>10.87</v>
      </c>
      <c r="F2753">
        <v>19.829999999999998</v>
      </c>
      <c r="G2753">
        <v>29.94</v>
      </c>
      <c r="H2753" t="s">
        <v>36</v>
      </c>
      <c r="I2753">
        <v>13.58</v>
      </c>
      <c r="J2753">
        <v>11.53</v>
      </c>
      <c r="K2753">
        <v>16.16</v>
      </c>
      <c r="L2753">
        <v>15.27</v>
      </c>
      <c r="M2753">
        <v>46.66</v>
      </c>
      <c r="N2753">
        <v>11.8</v>
      </c>
      <c r="O2753">
        <v>16.600000000000001</v>
      </c>
      <c r="P2753">
        <v>21.71</v>
      </c>
      <c r="Q2753">
        <v>12.39</v>
      </c>
      <c r="R2753">
        <v>23.31</v>
      </c>
      <c r="S2753">
        <v>13.94</v>
      </c>
      <c r="T2753">
        <v>15.45</v>
      </c>
      <c r="U2753">
        <v>7.41</v>
      </c>
      <c r="V2753">
        <v>16.09</v>
      </c>
      <c r="W2753">
        <v>12.91</v>
      </c>
      <c r="X2753">
        <v>4.59</v>
      </c>
      <c r="Y2753">
        <v>16.13</v>
      </c>
      <c r="Z2753">
        <v>17.77</v>
      </c>
      <c r="AA2753">
        <v>26.06</v>
      </c>
      <c r="AB2753">
        <v>9.8000000000000007</v>
      </c>
      <c r="AC2753">
        <v>9.7899999999999991</v>
      </c>
      <c r="AD2753">
        <v>25.42</v>
      </c>
      <c r="AE2753">
        <v>14.44</v>
      </c>
      <c r="AF2753">
        <v>8.8800000000000008</v>
      </c>
      <c r="AG2753">
        <v>8.7899999999999991</v>
      </c>
      <c r="AH2753">
        <v>10.47</v>
      </c>
      <c r="AI2753">
        <v>21.74</v>
      </c>
      <c r="AJ2753">
        <v>10.35</v>
      </c>
      <c r="AK2753">
        <v>20.81</v>
      </c>
    </row>
    <row r="2754" spans="1:37" x14ac:dyDescent="0.15">
      <c r="A2754" s="4">
        <v>40380</v>
      </c>
      <c r="B2754" s="1">
        <v>1069.5899999999999</v>
      </c>
      <c r="C2754">
        <v>32.01</v>
      </c>
      <c r="D2754">
        <v>48.54</v>
      </c>
      <c r="E2754">
        <v>10.71</v>
      </c>
      <c r="F2754">
        <v>19.489999999999998</v>
      </c>
      <c r="G2754">
        <v>29.6</v>
      </c>
      <c r="H2754" t="s">
        <v>36</v>
      </c>
      <c r="I2754">
        <v>13.38</v>
      </c>
      <c r="J2754">
        <v>11.41</v>
      </c>
      <c r="K2754">
        <v>15.97</v>
      </c>
      <c r="L2754">
        <v>15.07</v>
      </c>
      <c r="M2754">
        <v>46.18</v>
      </c>
      <c r="N2754">
        <v>11.62</v>
      </c>
      <c r="O2754">
        <v>16.350000000000001</v>
      </c>
      <c r="P2754">
        <v>21.35</v>
      </c>
      <c r="Q2754">
        <v>12.21</v>
      </c>
      <c r="R2754">
        <v>23</v>
      </c>
      <c r="S2754">
        <v>13.77</v>
      </c>
      <c r="T2754">
        <v>15.23</v>
      </c>
      <c r="U2754">
        <v>7.3</v>
      </c>
      <c r="V2754">
        <v>15.8</v>
      </c>
      <c r="W2754">
        <v>12.76</v>
      </c>
      <c r="X2754">
        <v>4.53</v>
      </c>
      <c r="Y2754">
        <v>15.93</v>
      </c>
      <c r="Z2754">
        <v>17.54</v>
      </c>
      <c r="AA2754">
        <v>25.64</v>
      </c>
      <c r="AB2754">
        <v>9.76</v>
      </c>
      <c r="AC2754">
        <v>9.75</v>
      </c>
      <c r="AD2754">
        <v>25.18</v>
      </c>
      <c r="AE2754">
        <v>14.26</v>
      </c>
      <c r="AF2754">
        <v>8.75</v>
      </c>
      <c r="AG2754">
        <v>8.68</v>
      </c>
      <c r="AH2754">
        <v>10.46</v>
      </c>
      <c r="AI2754">
        <v>21.42</v>
      </c>
      <c r="AJ2754">
        <v>10.35</v>
      </c>
      <c r="AK2754">
        <v>20.54</v>
      </c>
    </row>
    <row r="2755" spans="1:37" x14ac:dyDescent="0.15">
      <c r="A2755" s="4">
        <v>40381</v>
      </c>
      <c r="B2755" s="1">
        <v>1093.67</v>
      </c>
      <c r="C2755">
        <v>32.71</v>
      </c>
      <c r="D2755">
        <v>49.85</v>
      </c>
      <c r="E2755">
        <v>11</v>
      </c>
      <c r="F2755">
        <v>20.3</v>
      </c>
      <c r="G2755">
        <v>30.22</v>
      </c>
      <c r="H2755" t="s">
        <v>36</v>
      </c>
      <c r="I2755">
        <v>13.67</v>
      </c>
      <c r="J2755">
        <v>11.62</v>
      </c>
      <c r="K2755">
        <v>16.39</v>
      </c>
      <c r="L2755">
        <v>15.36</v>
      </c>
      <c r="M2755">
        <v>47.23</v>
      </c>
      <c r="N2755">
        <v>11.9</v>
      </c>
      <c r="O2755">
        <v>16.75</v>
      </c>
      <c r="P2755">
        <v>22.01</v>
      </c>
      <c r="Q2755">
        <v>12.52</v>
      </c>
      <c r="R2755">
        <v>23.79</v>
      </c>
      <c r="S2755">
        <v>14.03</v>
      </c>
      <c r="T2755">
        <v>15.57</v>
      </c>
      <c r="U2755">
        <v>7.51</v>
      </c>
      <c r="V2755">
        <v>16.329999999999998</v>
      </c>
      <c r="W2755">
        <v>13.06</v>
      </c>
      <c r="X2755">
        <v>4.66</v>
      </c>
      <c r="Y2755">
        <v>16.22</v>
      </c>
      <c r="Z2755">
        <v>18.02</v>
      </c>
      <c r="AA2755">
        <v>26.51</v>
      </c>
      <c r="AB2755">
        <v>9.84</v>
      </c>
      <c r="AC2755">
        <v>9.83</v>
      </c>
      <c r="AD2755">
        <v>25.8</v>
      </c>
      <c r="AE2755">
        <v>14.53</v>
      </c>
      <c r="AF2755">
        <v>9.0299999999999994</v>
      </c>
      <c r="AG2755">
        <v>8.8699999999999992</v>
      </c>
      <c r="AH2755">
        <v>10.49</v>
      </c>
      <c r="AI2755">
        <v>22.05</v>
      </c>
      <c r="AJ2755">
        <v>10.38</v>
      </c>
      <c r="AK2755">
        <v>20.98</v>
      </c>
    </row>
    <row r="2756" spans="1:37" x14ac:dyDescent="0.15">
      <c r="A2756" s="4">
        <v>40382</v>
      </c>
      <c r="B2756" s="1">
        <v>1102.6600000000001</v>
      </c>
      <c r="C2756">
        <v>32.979999999999997</v>
      </c>
      <c r="D2756">
        <v>50.52</v>
      </c>
      <c r="E2756">
        <v>11.07</v>
      </c>
      <c r="F2756">
        <v>20.81</v>
      </c>
      <c r="G2756">
        <v>30.46</v>
      </c>
      <c r="H2756" t="s">
        <v>36</v>
      </c>
      <c r="I2756">
        <v>13.8</v>
      </c>
      <c r="J2756">
        <v>11.7</v>
      </c>
      <c r="K2756">
        <v>16.57</v>
      </c>
      <c r="L2756">
        <v>15.47</v>
      </c>
      <c r="M2756">
        <v>48.04</v>
      </c>
      <c r="N2756">
        <v>11.94</v>
      </c>
      <c r="O2756">
        <v>16.920000000000002</v>
      </c>
      <c r="P2756">
        <v>22.3</v>
      </c>
      <c r="Q2756">
        <v>12.71</v>
      </c>
      <c r="R2756">
        <v>24.2</v>
      </c>
      <c r="S2756">
        <v>14.14</v>
      </c>
      <c r="T2756">
        <v>15.66</v>
      </c>
      <c r="U2756">
        <v>7.61</v>
      </c>
      <c r="V2756">
        <v>16.66</v>
      </c>
      <c r="W2756">
        <v>13.23</v>
      </c>
      <c r="X2756">
        <v>4.72</v>
      </c>
      <c r="Y2756">
        <v>16.329999999999998</v>
      </c>
      <c r="Z2756">
        <v>18.190000000000001</v>
      </c>
      <c r="AA2756">
        <v>27.04</v>
      </c>
      <c r="AB2756">
        <v>9.8800000000000008</v>
      </c>
      <c r="AC2756">
        <v>9.8699999999999992</v>
      </c>
      <c r="AD2756">
        <v>26.13</v>
      </c>
      <c r="AE2756">
        <v>14.65</v>
      </c>
      <c r="AF2756">
        <v>9.18</v>
      </c>
      <c r="AG2756">
        <v>8.9499999999999993</v>
      </c>
      <c r="AH2756">
        <v>10.48</v>
      </c>
      <c r="AI2756">
        <v>22.25</v>
      </c>
      <c r="AJ2756">
        <v>10.38</v>
      </c>
      <c r="AK2756">
        <v>21.11</v>
      </c>
    </row>
    <row r="2757" spans="1:37" x14ac:dyDescent="0.15">
      <c r="A2757" s="4">
        <v>40385</v>
      </c>
      <c r="B2757" s="1">
        <v>1115.01</v>
      </c>
      <c r="C2757">
        <v>33.39</v>
      </c>
      <c r="D2757">
        <v>51.19</v>
      </c>
      <c r="E2757">
        <v>11.18</v>
      </c>
      <c r="F2757">
        <v>21.19</v>
      </c>
      <c r="G2757">
        <v>30.73</v>
      </c>
      <c r="H2757" t="s">
        <v>36</v>
      </c>
      <c r="I2757">
        <v>13.96</v>
      </c>
      <c r="J2757">
        <v>11.81</v>
      </c>
      <c r="K2757">
        <v>16.8</v>
      </c>
      <c r="L2757">
        <v>15.62</v>
      </c>
      <c r="M2757">
        <v>48.62</v>
      </c>
      <c r="N2757">
        <v>12.07</v>
      </c>
      <c r="O2757">
        <v>17.14</v>
      </c>
      <c r="P2757">
        <v>22.82</v>
      </c>
      <c r="Q2757">
        <v>12.94</v>
      </c>
      <c r="R2757">
        <v>24.69</v>
      </c>
      <c r="S2757">
        <v>14.25</v>
      </c>
      <c r="T2757">
        <v>15.8</v>
      </c>
      <c r="U2757">
        <v>7.74</v>
      </c>
      <c r="V2757">
        <v>16.989999999999998</v>
      </c>
      <c r="W2757">
        <v>13.35</v>
      </c>
      <c r="X2757">
        <v>4.78</v>
      </c>
      <c r="Y2757">
        <v>16.48</v>
      </c>
      <c r="Z2757">
        <v>18.43</v>
      </c>
      <c r="AA2757">
        <v>27.5</v>
      </c>
      <c r="AB2757">
        <v>9.94</v>
      </c>
      <c r="AC2757">
        <v>9.93</v>
      </c>
      <c r="AD2757">
        <v>26.5</v>
      </c>
      <c r="AE2757">
        <v>14.79</v>
      </c>
      <c r="AF2757">
        <v>9.35</v>
      </c>
      <c r="AG2757">
        <v>9.0500000000000007</v>
      </c>
      <c r="AH2757">
        <v>10.53</v>
      </c>
      <c r="AI2757">
        <v>22.49</v>
      </c>
      <c r="AJ2757">
        <v>10.44</v>
      </c>
      <c r="AK2757">
        <v>21.29</v>
      </c>
    </row>
    <row r="2758" spans="1:37" x14ac:dyDescent="0.15">
      <c r="A2758" s="4">
        <v>40386</v>
      </c>
      <c r="B2758" s="1">
        <v>1113.8399999999999</v>
      </c>
      <c r="C2758">
        <v>33.26</v>
      </c>
      <c r="D2758">
        <v>50.65</v>
      </c>
      <c r="E2758">
        <v>11.17</v>
      </c>
      <c r="F2758">
        <v>21.12</v>
      </c>
      <c r="G2758">
        <v>30.59</v>
      </c>
      <c r="H2758" t="s">
        <v>36</v>
      </c>
      <c r="I2758">
        <v>13.92</v>
      </c>
      <c r="J2758">
        <v>11.82</v>
      </c>
      <c r="K2758">
        <v>16.71</v>
      </c>
      <c r="L2758">
        <v>15.61</v>
      </c>
      <c r="M2758">
        <v>48.21</v>
      </c>
      <c r="N2758">
        <v>12.02</v>
      </c>
      <c r="O2758">
        <v>17.09</v>
      </c>
      <c r="P2758">
        <v>22.59</v>
      </c>
      <c r="Q2758">
        <v>12.83</v>
      </c>
      <c r="R2758">
        <v>24.41</v>
      </c>
      <c r="S2758">
        <v>14.18</v>
      </c>
      <c r="T2758">
        <v>15.76</v>
      </c>
      <c r="U2758">
        <v>7.7</v>
      </c>
      <c r="V2758">
        <v>16.920000000000002</v>
      </c>
      <c r="W2758">
        <v>13.32</v>
      </c>
      <c r="X2758">
        <v>4.75</v>
      </c>
      <c r="Y2758">
        <v>16.48</v>
      </c>
      <c r="Z2758">
        <v>18.32</v>
      </c>
      <c r="AA2758">
        <v>27.44</v>
      </c>
      <c r="AB2758">
        <v>9.94</v>
      </c>
      <c r="AC2758">
        <v>9.93</v>
      </c>
      <c r="AD2758">
        <v>26.34</v>
      </c>
      <c r="AE2758">
        <v>14.69</v>
      </c>
      <c r="AF2758">
        <v>9.3000000000000007</v>
      </c>
      <c r="AG2758">
        <v>9.0399999999999991</v>
      </c>
      <c r="AH2758">
        <v>10.42</v>
      </c>
      <c r="AI2758">
        <v>22.4</v>
      </c>
      <c r="AJ2758">
        <v>10.33</v>
      </c>
      <c r="AK2758">
        <v>21.26</v>
      </c>
    </row>
    <row r="2759" spans="1:37" x14ac:dyDescent="0.15">
      <c r="A2759" s="4">
        <v>40387</v>
      </c>
      <c r="B2759" s="1">
        <v>1106.1300000000001</v>
      </c>
      <c r="C2759">
        <v>32.950000000000003</v>
      </c>
      <c r="D2759">
        <v>50.21</v>
      </c>
      <c r="E2759">
        <v>11.09</v>
      </c>
      <c r="F2759">
        <v>20.8</v>
      </c>
      <c r="G2759">
        <v>30.34</v>
      </c>
      <c r="H2759" t="s">
        <v>36</v>
      </c>
      <c r="I2759">
        <v>13.81</v>
      </c>
      <c r="J2759">
        <v>11.75</v>
      </c>
      <c r="K2759">
        <v>16.54</v>
      </c>
      <c r="L2759">
        <v>15.52</v>
      </c>
      <c r="M2759">
        <v>47.81</v>
      </c>
      <c r="N2759">
        <v>11.93</v>
      </c>
      <c r="O2759">
        <v>16.95</v>
      </c>
      <c r="P2759">
        <v>22.5</v>
      </c>
      <c r="Q2759">
        <v>12.68</v>
      </c>
      <c r="R2759">
        <v>24.16</v>
      </c>
      <c r="S2759">
        <v>14.1</v>
      </c>
      <c r="T2759">
        <v>15.65</v>
      </c>
      <c r="U2759">
        <v>7.62</v>
      </c>
      <c r="V2759">
        <v>16.649999999999999</v>
      </c>
      <c r="W2759">
        <v>13.23</v>
      </c>
      <c r="X2759">
        <v>4.71</v>
      </c>
      <c r="Y2759">
        <v>16.39</v>
      </c>
      <c r="Z2759">
        <v>18.12</v>
      </c>
      <c r="AA2759">
        <v>27.07</v>
      </c>
      <c r="AB2759">
        <v>9.94</v>
      </c>
      <c r="AC2759">
        <v>9.94</v>
      </c>
      <c r="AD2759">
        <v>26.09</v>
      </c>
      <c r="AE2759">
        <v>14.6</v>
      </c>
      <c r="AF2759">
        <v>9.18</v>
      </c>
      <c r="AG2759">
        <v>8.9700000000000006</v>
      </c>
      <c r="AH2759">
        <v>10.38</v>
      </c>
      <c r="AI2759">
        <v>22.06</v>
      </c>
      <c r="AJ2759">
        <v>10.32</v>
      </c>
      <c r="AK2759">
        <v>21.1</v>
      </c>
    </row>
    <row r="2760" spans="1:37" x14ac:dyDescent="0.15">
      <c r="A2760" s="4">
        <v>40388</v>
      </c>
      <c r="B2760" s="1">
        <v>1101.53</v>
      </c>
      <c r="C2760">
        <v>33</v>
      </c>
      <c r="D2760">
        <v>49.79</v>
      </c>
      <c r="E2760">
        <v>11.04</v>
      </c>
      <c r="F2760">
        <v>20.91</v>
      </c>
      <c r="G2760">
        <v>30.27</v>
      </c>
      <c r="H2760" t="s">
        <v>36</v>
      </c>
      <c r="I2760">
        <v>13.78</v>
      </c>
      <c r="J2760">
        <v>11.71</v>
      </c>
      <c r="K2760">
        <v>16.53</v>
      </c>
      <c r="L2760">
        <v>15.47</v>
      </c>
      <c r="M2760">
        <v>47.35</v>
      </c>
      <c r="N2760">
        <v>11.89</v>
      </c>
      <c r="O2760">
        <v>16.93</v>
      </c>
      <c r="P2760">
        <v>22.47</v>
      </c>
      <c r="Q2760">
        <v>12.62</v>
      </c>
      <c r="R2760">
        <v>24.19</v>
      </c>
      <c r="S2760">
        <v>14.05</v>
      </c>
      <c r="T2760">
        <v>15.58</v>
      </c>
      <c r="U2760">
        <v>7.61</v>
      </c>
      <c r="V2760">
        <v>16.64</v>
      </c>
      <c r="W2760">
        <v>13.25</v>
      </c>
      <c r="X2760">
        <v>4.7</v>
      </c>
      <c r="Y2760">
        <v>16.350000000000001</v>
      </c>
      <c r="Z2760">
        <v>18.04</v>
      </c>
      <c r="AA2760">
        <v>27.02</v>
      </c>
      <c r="AB2760">
        <v>9.93</v>
      </c>
      <c r="AC2760">
        <v>9.92</v>
      </c>
      <c r="AD2760">
        <v>25.95</v>
      </c>
      <c r="AE2760">
        <v>14.5</v>
      </c>
      <c r="AF2760">
        <v>9.18</v>
      </c>
      <c r="AG2760">
        <v>8.93</v>
      </c>
      <c r="AH2760">
        <v>10.33</v>
      </c>
      <c r="AI2760">
        <v>21.83</v>
      </c>
      <c r="AJ2760">
        <v>10.25</v>
      </c>
      <c r="AK2760">
        <v>21.04</v>
      </c>
    </row>
    <row r="2761" spans="1:37" x14ac:dyDescent="0.15">
      <c r="A2761" s="4">
        <v>40389</v>
      </c>
      <c r="B2761" s="1">
        <v>1101.5999999999999</v>
      </c>
      <c r="C2761">
        <v>33.07</v>
      </c>
      <c r="D2761">
        <v>50.03</v>
      </c>
      <c r="E2761">
        <v>11.05</v>
      </c>
      <c r="F2761">
        <v>20.89</v>
      </c>
      <c r="G2761">
        <v>30.22</v>
      </c>
      <c r="H2761" t="s">
        <v>36</v>
      </c>
      <c r="I2761">
        <v>13.82</v>
      </c>
      <c r="J2761">
        <v>11.7</v>
      </c>
      <c r="K2761">
        <v>16.559999999999999</v>
      </c>
      <c r="L2761">
        <v>15.51</v>
      </c>
      <c r="M2761">
        <v>47.63</v>
      </c>
      <c r="N2761">
        <v>11.93</v>
      </c>
      <c r="O2761">
        <v>16.940000000000001</v>
      </c>
      <c r="P2761">
        <v>22.49</v>
      </c>
      <c r="Q2761">
        <v>12.68</v>
      </c>
      <c r="R2761">
        <v>24.22</v>
      </c>
      <c r="S2761">
        <v>14.14</v>
      </c>
      <c r="T2761">
        <v>15.61</v>
      </c>
      <c r="U2761">
        <v>7.62</v>
      </c>
      <c r="V2761">
        <v>16.649999999999999</v>
      </c>
      <c r="W2761">
        <v>13.25</v>
      </c>
      <c r="X2761">
        <v>4.72</v>
      </c>
      <c r="Y2761">
        <v>16.38</v>
      </c>
      <c r="Z2761">
        <v>18.04</v>
      </c>
      <c r="AA2761">
        <v>27.06</v>
      </c>
      <c r="AB2761">
        <v>9.9499999999999993</v>
      </c>
      <c r="AC2761">
        <v>9.94</v>
      </c>
      <c r="AD2761">
        <v>26.02</v>
      </c>
      <c r="AE2761">
        <v>14.5</v>
      </c>
      <c r="AF2761">
        <v>9.19</v>
      </c>
      <c r="AG2761">
        <v>8.94</v>
      </c>
      <c r="AH2761">
        <v>10.46</v>
      </c>
      <c r="AI2761">
        <v>21.8</v>
      </c>
      <c r="AJ2761">
        <v>10.35</v>
      </c>
      <c r="AK2761">
        <v>21.05</v>
      </c>
    </row>
    <row r="2762" spans="1:37" x14ac:dyDescent="0.15">
      <c r="A2762" s="4">
        <v>40392</v>
      </c>
      <c r="B2762" s="1">
        <v>1125.8599999999999</v>
      </c>
      <c r="C2762">
        <v>33.67</v>
      </c>
      <c r="D2762">
        <v>50.81</v>
      </c>
      <c r="E2762">
        <v>11.29</v>
      </c>
      <c r="F2762">
        <v>21.27</v>
      </c>
      <c r="G2762">
        <v>30.88</v>
      </c>
      <c r="H2762" t="s">
        <v>36</v>
      </c>
      <c r="I2762">
        <v>14.13</v>
      </c>
      <c r="J2762">
        <v>11.95</v>
      </c>
      <c r="K2762">
        <v>16.850000000000001</v>
      </c>
      <c r="L2762">
        <v>15.79</v>
      </c>
      <c r="M2762">
        <v>48.38</v>
      </c>
      <c r="N2762">
        <v>12.19</v>
      </c>
      <c r="O2762">
        <v>17.350000000000001</v>
      </c>
      <c r="P2762">
        <v>23</v>
      </c>
      <c r="Q2762">
        <v>12.92</v>
      </c>
      <c r="R2762">
        <v>24.75</v>
      </c>
      <c r="S2762">
        <v>14.39</v>
      </c>
      <c r="T2762">
        <v>15.95</v>
      </c>
      <c r="U2762">
        <v>7.78</v>
      </c>
      <c r="V2762">
        <v>16.940000000000001</v>
      </c>
      <c r="W2762">
        <v>13.51</v>
      </c>
      <c r="X2762">
        <v>4.8</v>
      </c>
      <c r="Y2762">
        <v>16.670000000000002</v>
      </c>
      <c r="Z2762">
        <v>18.34</v>
      </c>
      <c r="AA2762">
        <v>27.54</v>
      </c>
      <c r="AB2762">
        <v>10.02</v>
      </c>
      <c r="AC2762">
        <v>10.01</v>
      </c>
      <c r="AD2762">
        <v>26.4</v>
      </c>
      <c r="AE2762">
        <v>14.74</v>
      </c>
      <c r="AF2762">
        <v>9.3800000000000008</v>
      </c>
      <c r="AG2762">
        <v>9.1300000000000008</v>
      </c>
      <c r="AH2762">
        <v>10.53</v>
      </c>
      <c r="AI2762">
        <v>22.16</v>
      </c>
      <c r="AJ2762">
        <v>10.41</v>
      </c>
      <c r="AK2762">
        <v>21.56</v>
      </c>
    </row>
    <row r="2763" spans="1:37" x14ac:dyDescent="0.15">
      <c r="A2763" s="4">
        <v>40393</v>
      </c>
      <c r="B2763" s="1">
        <v>1120.46</v>
      </c>
      <c r="C2763">
        <v>33.47</v>
      </c>
      <c r="D2763">
        <v>50.58</v>
      </c>
      <c r="E2763">
        <v>11.2</v>
      </c>
      <c r="F2763">
        <v>20.98</v>
      </c>
      <c r="G2763">
        <v>30.67</v>
      </c>
      <c r="H2763" t="s">
        <v>36</v>
      </c>
      <c r="I2763">
        <v>14.06</v>
      </c>
      <c r="J2763">
        <v>11.9</v>
      </c>
      <c r="K2763">
        <v>16.73</v>
      </c>
      <c r="L2763">
        <v>15.78</v>
      </c>
      <c r="M2763">
        <v>48.18</v>
      </c>
      <c r="N2763">
        <v>12.11</v>
      </c>
      <c r="O2763">
        <v>17.239999999999998</v>
      </c>
      <c r="P2763">
        <v>22.68</v>
      </c>
      <c r="Q2763">
        <v>12.83</v>
      </c>
      <c r="R2763">
        <v>24.44</v>
      </c>
      <c r="S2763">
        <v>14.31</v>
      </c>
      <c r="T2763">
        <v>15.84</v>
      </c>
      <c r="U2763">
        <v>7.71</v>
      </c>
      <c r="V2763">
        <v>16.78</v>
      </c>
      <c r="W2763">
        <v>13.47</v>
      </c>
      <c r="X2763">
        <v>4.76</v>
      </c>
      <c r="Y2763">
        <v>16.7</v>
      </c>
      <c r="Z2763">
        <v>18.23</v>
      </c>
      <c r="AA2763">
        <v>27.33</v>
      </c>
      <c r="AB2763">
        <v>10.02</v>
      </c>
      <c r="AC2763">
        <v>10.01</v>
      </c>
      <c r="AD2763">
        <v>26.19</v>
      </c>
      <c r="AE2763">
        <v>14.65</v>
      </c>
      <c r="AF2763">
        <v>9.2799999999999994</v>
      </c>
      <c r="AG2763">
        <v>9.09</v>
      </c>
      <c r="AH2763">
        <v>10.53</v>
      </c>
      <c r="AI2763">
        <v>21.99</v>
      </c>
      <c r="AJ2763">
        <v>10.42</v>
      </c>
      <c r="AK2763">
        <v>21.4</v>
      </c>
    </row>
    <row r="2764" spans="1:37" x14ac:dyDescent="0.15">
      <c r="A2764" s="4">
        <v>40394</v>
      </c>
      <c r="B2764" s="1">
        <v>1127.24</v>
      </c>
      <c r="C2764">
        <v>33.64</v>
      </c>
      <c r="D2764">
        <v>51.14</v>
      </c>
      <c r="E2764">
        <v>11.26</v>
      </c>
      <c r="F2764">
        <v>21.26</v>
      </c>
      <c r="G2764">
        <v>30.82</v>
      </c>
      <c r="H2764" t="s">
        <v>36</v>
      </c>
      <c r="I2764">
        <v>14.14</v>
      </c>
      <c r="J2764">
        <v>11.96</v>
      </c>
      <c r="K2764">
        <v>16.87</v>
      </c>
      <c r="L2764">
        <v>15.85</v>
      </c>
      <c r="M2764">
        <v>48.65</v>
      </c>
      <c r="N2764">
        <v>12.23</v>
      </c>
      <c r="O2764">
        <v>17.329999999999998</v>
      </c>
      <c r="P2764">
        <v>22.63</v>
      </c>
      <c r="Q2764">
        <v>12.95</v>
      </c>
      <c r="R2764">
        <v>24.62</v>
      </c>
      <c r="S2764">
        <v>14.41</v>
      </c>
      <c r="T2764">
        <v>15.96</v>
      </c>
      <c r="U2764">
        <v>7.78</v>
      </c>
      <c r="V2764">
        <v>16.96</v>
      </c>
      <c r="W2764">
        <v>13.53</v>
      </c>
      <c r="X2764">
        <v>4.8</v>
      </c>
      <c r="Y2764">
        <v>16.77</v>
      </c>
      <c r="Z2764">
        <v>18.37</v>
      </c>
      <c r="AA2764">
        <v>27.7</v>
      </c>
      <c r="AB2764">
        <v>10.029999999999999</v>
      </c>
      <c r="AC2764">
        <v>10.02</v>
      </c>
      <c r="AD2764">
        <v>26.46</v>
      </c>
      <c r="AE2764">
        <v>14.74</v>
      </c>
      <c r="AF2764">
        <v>9.3699999999999992</v>
      </c>
      <c r="AG2764">
        <v>9.15</v>
      </c>
      <c r="AH2764">
        <v>10.57</v>
      </c>
      <c r="AI2764">
        <v>22.22</v>
      </c>
      <c r="AJ2764">
        <v>10.45</v>
      </c>
      <c r="AK2764">
        <v>21.57</v>
      </c>
    </row>
    <row r="2765" spans="1:37" x14ac:dyDescent="0.15">
      <c r="A2765" s="4">
        <v>40395</v>
      </c>
      <c r="B2765" s="1">
        <v>1125.81</v>
      </c>
      <c r="C2765">
        <v>33.57</v>
      </c>
      <c r="D2765">
        <v>50.99</v>
      </c>
      <c r="E2765">
        <v>11.23</v>
      </c>
      <c r="F2765">
        <v>21.08</v>
      </c>
      <c r="G2765">
        <v>30.78</v>
      </c>
      <c r="H2765" t="s">
        <v>36</v>
      </c>
      <c r="I2765">
        <v>14.11</v>
      </c>
      <c r="J2765">
        <v>11.96</v>
      </c>
      <c r="K2765">
        <v>16.82</v>
      </c>
      <c r="L2765">
        <v>15.83</v>
      </c>
      <c r="M2765">
        <v>48.85</v>
      </c>
      <c r="N2765">
        <v>12.24</v>
      </c>
      <c r="O2765">
        <v>17.32</v>
      </c>
      <c r="P2765">
        <v>22.47</v>
      </c>
      <c r="Q2765">
        <v>12.86</v>
      </c>
      <c r="R2765">
        <v>24.51</v>
      </c>
      <c r="S2765">
        <v>14.38</v>
      </c>
      <c r="T2765">
        <v>15.96</v>
      </c>
      <c r="U2765">
        <v>7.75</v>
      </c>
      <c r="V2765">
        <v>16.78</v>
      </c>
      <c r="W2765">
        <v>13.5</v>
      </c>
      <c r="X2765">
        <v>4.79</v>
      </c>
      <c r="Y2765">
        <v>16.760000000000002</v>
      </c>
      <c r="Z2765">
        <v>18.38</v>
      </c>
      <c r="AA2765">
        <v>27.33</v>
      </c>
      <c r="AB2765">
        <v>10</v>
      </c>
      <c r="AC2765">
        <v>9.99</v>
      </c>
      <c r="AD2765">
        <v>26.33</v>
      </c>
      <c r="AE2765">
        <v>14.74</v>
      </c>
      <c r="AF2765">
        <v>9.32</v>
      </c>
      <c r="AG2765">
        <v>9.14</v>
      </c>
      <c r="AH2765">
        <v>10.43</v>
      </c>
      <c r="AI2765">
        <v>22.09</v>
      </c>
      <c r="AJ2765">
        <v>10.39</v>
      </c>
      <c r="AK2765">
        <v>21.61</v>
      </c>
    </row>
    <row r="2766" spans="1:37" x14ac:dyDescent="0.15">
      <c r="A2766" s="4">
        <v>40396</v>
      </c>
      <c r="B2766" s="1">
        <v>1121.6400000000001</v>
      </c>
      <c r="C2766">
        <v>33.520000000000003</v>
      </c>
      <c r="D2766">
        <v>50.85</v>
      </c>
      <c r="E2766">
        <v>11.18</v>
      </c>
      <c r="F2766">
        <v>20.93</v>
      </c>
      <c r="G2766">
        <v>30.62</v>
      </c>
      <c r="H2766" t="s">
        <v>36</v>
      </c>
      <c r="I2766">
        <v>14.05</v>
      </c>
      <c r="J2766">
        <v>11.92</v>
      </c>
      <c r="K2766">
        <v>16.75</v>
      </c>
      <c r="L2766">
        <v>15.81</v>
      </c>
      <c r="M2766">
        <v>48.67</v>
      </c>
      <c r="N2766">
        <v>12.21</v>
      </c>
      <c r="O2766">
        <v>17.239999999999998</v>
      </c>
      <c r="P2766">
        <v>22.35</v>
      </c>
      <c r="Q2766">
        <v>12.78</v>
      </c>
      <c r="R2766">
        <v>24.37</v>
      </c>
      <c r="S2766">
        <v>14.33</v>
      </c>
      <c r="T2766">
        <v>15.88</v>
      </c>
      <c r="U2766">
        <v>7.71</v>
      </c>
      <c r="V2766">
        <v>16.71</v>
      </c>
      <c r="W2766">
        <v>13.46</v>
      </c>
      <c r="X2766">
        <v>4.79</v>
      </c>
      <c r="Y2766">
        <v>16.739999999999998</v>
      </c>
      <c r="Z2766">
        <v>18.350000000000001</v>
      </c>
      <c r="AA2766">
        <v>27.16</v>
      </c>
      <c r="AB2766">
        <v>10.01</v>
      </c>
      <c r="AC2766">
        <v>10</v>
      </c>
      <c r="AD2766">
        <v>26.33</v>
      </c>
      <c r="AE2766">
        <v>14.71</v>
      </c>
      <c r="AF2766">
        <v>9.26</v>
      </c>
      <c r="AG2766">
        <v>9.1</v>
      </c>
      <c r="AH2766">
        <v>10.42</v>
      </c>
      <c r="AI2766">
        <v>22.05</v>
      </c>
      <c r="AJ2766">
        <v>10.37</v>
      </c>
      <c r="AK2766">
        <v>21.48</v>
      </c>
    </row>
    <row r="2767" spans="1:37" x14ac:dyDescent="0.15">
      <c r="A2767" s="4">
        <v>40399</v>
      </c>
      <c r="B2767" s="1">
        <v>1127.79</v>
      </c>
      <c r="C2767">
        <v>33.72</v>
      </c>
      <c r="D2767">
        <v>51.25</v>
      </c>
      <c r="E2767">
        <v>11.26</v>
      </c>
      <c r="F2767">
        <v>21.24</v>
      </c>
      <c r="G2767">
        <v>30.79</v>
      </c>
      <c r="H2767" t="s">
        <v>36</v>
      </c>
      <c r="I2767">
        <v>14.1</v>
      </c>
      <c r="J2767">
        <v>11.99</v>
      </c>
      <c r="K2767">
        <v>16.86</v>
      </c>
      <c r="L2767">
        <v>15.89</v>
      </c>
      <c r="M2767">
        <v>48.98</v>
      </c>
      <c r="N2767">
        <v>12.28</v>
      </c>
      <c r="O2767">
        <v>17.29</v>
      </c>
      <c r="P2767">
        <v>22.61</v>
      </c>
      <c r="Q2767">
        <v>12.92</v>
      </c>
      <c r="R2767">
        <v>24.58</v>
      </c>
      <c r="S2767">
        <v>14.41</v>
      </c>
      <c r="T2767">
        <v>15.93</v>
      </c>
      <c r="U2767">
        <v>7.77</v>
      </c>
      <c r="V2767">
        <v>16.91</v>
      </c>
      <c r="W2767">
        <v>13.53</v>
      </c>
      <c r="X2767">
        <v>4.84</v>
      </c>
      <c r="Y2767">
        <v>16.829999999999998</v>
      </c>
      <c r="Z2767">
        <v>18.5</v>
      </c>
      <c r="AA2767">
        <v>27.38</v>
      </c>
      <c r="AB2767">
        <v>10.029999999999999</v>
      </c>
      <c r="AC2767">
        <v>10.02</v>
      </c>
      <c r="AD2767">
        <v>26.49</v>
      </c>
      <c r="AE2767">
        <v>14.79</v>
      </c>
      <c r="AF2767">
        <v>9.35</v>
      </c>
      <c r="AG2767">
        <v>9.14</v>
      </c>
      <c r="AH2767">
        <v>10.39</v>
      </c>
      <c r="AI2767">
        <v>22.17</v>
      </c>
      <c r="AJ2767">
        <v>10.32</v>
      </c>
      <c r="AK2767">
        <v>21.54</v>
      </c>
    </row>
    <row r="2768" spans="1:37" x14ac:dyDescent="0.15">
      <c r="A2768" s="4">
        <v>40400</v>
      </c>
      <c r="B2768" s="1">
        <v>1121.06</v>
      </c>
      <c r="C2768">
        <v>33.380000000000003</v>
      </c>
      <c r="D2768">
        <v>50.67</v>
      </c>
      <c r="E2768">
        <v>11.2</v>
      </c>
      <c r="F2768">
        <v>20.78</v>
      </c>
      <c r="G2768">
        <v>30.61</v>
      </c>
      <c r="H2768" t="s">
        <v>36</v>
      </c>
      <c r="I2768">
        <v>13.99</v>
      </c>
      <c r="J2768">
        <v>11.95</v>
      </c>
      <c r="K2768">
        <v>16.75</v>
      </c>
      <c r="L2768">
        <v>15.83</v>
      </c>
      <c r="M2768">
        <v>48.63</v>
      </c>
      <c r="N2768">
        <v>12.18</v>
      </c>
      <c r="O2768">
        <v>17.18</v>
      </c>
      <c r="P2768">
        <v>22.38</v>
      </c>
      <c r="Q2768">
        <v>12.72</v>
      </c>
      <c r="R2768">
        <v>24.21</v>
      </c>
      <c r="S2768">
        <v>14.33</v>
      </c>
      <c r="T2768">
        <v>15.82</v>
      </c>
      <c r="U2768">
        <v>7.68</v>
      </c>
      <c r="V2768">
        <v>16.600000000000001</v>
      </c>
      <c r="W2768">
        <v>13.41</v>
      </c>
      <c r="X2768">
        <v>4.8</v>
      </c>
      <c r="Y2768">
        <v>16.77</v>
      </c>
      <c r="Z2768">
        <v>18.3</v>
      </c>
      <c r="AA2768">
        <v>26.98</v>
      </c>
      <c r="AB2768">
        <v>10.01</v>
      </c>
      <c r="AC2768">
        <v>10</v>
      </c>
      <c r="AD2768">
        <v>26.24</v>
      </c>
      <c r="AE2768">
        <v>14.71</v>
      </c>
      <c r="AF2768">
        <v>9.2100000000000009</v>
      </c>
      <c r="AG2768">
        <v>9.08</v>
      </c>
      <c r="AH2768">
        <v>10.27</v>
      </c>
      <c r="AI2768">
        <v>21.82</v>
      </c>
      <c r="AJ2768">
        <v>10.23</v>
      </c>
      <c r="AK2768">
        <v>21.37</v>
      </c>
    </row>
    <row r="2769" spans="1:37" x14ac:dyDescent="0.15">
      <c r="A2769" s="4">
        <v>40401</v>
      </c>
      <c r="B2769" s="1">
        <v>1089.47</v>
      </c>
      <c r="C2769">
        <v>32.39</v>
      </c>
      <c r="D2769">
        <v>49.15</v>
      </c>
      <c r="E2769">
        <v>10.89</v>
      </c>
      <c r="F2769">
        <v>19.87</v>
      </c>
      <c r="G2769">
        <v>29.76</v>
      </c>
      <c r="H2769" t="s">
        <v>36</v>
      </c>
      <c r="I2769">
        <v>13.58</v>
      </c>
      <c r="J2769">
        <v>11.66</v>
      </c>
      <c r="K2769">
        <v>16.239999999999998</v>
      </c>
      <c r="L2769">
        <v>15.48</v>
      </c>
      <c r="M2769">
        <v>47.19</v>
      </c>
      <c r="N2769">
        <v>11.81</v>
      </c>
      <c r="O2769">
        <v>16.670000000000002</v>
      </c>
      <c r="P2769">
        <v>21.65</v>
      </c>
      <c r="Q2769">
        <v>12.34</v>
      </c>
      <c r="R2769">
        <v>23.32</v>
      </c>
      <c r="S2769">
        <v>14.02</v>
      </c>
      <c r="T2769">
        <v>15.34</v>
      </c>
      <c r="U2769">
        <v>7.42</v>
      </c>
      <c r="V2769">
        <v>15.96</v>
      </c>
      <c r="W2769">
        <v>13.01</v>
      </c>
      <c r="X2769">
        <v>4.6500000000000004</v>
      </c>
      <c r="Y2769">
        <v>16.399999999999999</v>
      </c>
      <c r="Z2769">
        <v>17.77</v>
      </c>
      <c r="AA2769">
        <v>25.98</v>
      </c>
      <c r="AB2769">
        <v>9.9499999999999993</v>
      </c>
      <c r="AC2769">
        <v>9.94</v>
      </c>
      <c r="AD2769">
        <v>25.5</v>
      </c>
      <c r="AE2769">
        <v>14.35</v>
      </c>
      <c r="AF2769">
        <v>8.8699999999999992</v>
      </c>
      <c r="AG2769">
        <v>8.83</v>
      </c>
      <c r="AH2769">
        <v>10.119999999999999</v>
      </c>
      <c r="AI2769">
        <v>21.21</v>
      </c>
      <c r="AJ2769">
        <v>10.08</v>
      </c>
      <c r="AK2769">
        <v>20.69</v>
      </c>
    </row>
    <row r="2770" spans="1:37" x14ac:dyDescent="0.15">
      <c r="A2770" s="4">
        <v>40402</v>
      </c>
      <c r="B2770" s="1">
        <v>1083.6099999999999</v>
      </c>
      <c r="C2770">
        <v>32.25</v>
      </c>
      <c r="D2770">
        <v>48.89</v>
      </c>
      <c r="E2770">
        <v>10.85</v>
      </c>
      <c r="F2770">
        <v>19.760000000000002</v>
      </c>
      <c r="G2770">
        <v>29.67</v>
      </c>
      <c r="H2770" t="s">
        <v>36</v>
      </c>
      <c r="I2770">
        <v>13.56</v>
      </c>
      <c r="J2770">
        <v>11.64</v>
      </c>
      <c r="K2770">
        <v>16.21</v>
      </c>
      <c r="L2770">
        <v>15.43</v>
      </c>
      <c r="M2770">
        <v>46.95</v>
      </c>
      <c r="N2770">
        <v>11.74</v>
      </c>
      <c r="O2770">
        <v>16.600000000000001</v>
      </c>
      <c r="P2770">
        <v>21.53</v>
      </c>
      <c r="Q2770">
        <v>12.28</v>
      </c>
      <c r="R2770">
        <v>23.1</v>
      </c>
      <c r="S2770">
        <v>13.96</v>
      </c>
      <c r="T2770">
        <v>15.24</v>
      </c>
      <c r="U2770">
        <v>7.39</v>
      </c>
      <c r="V2770">
        <v>15.86</v>
      </c>
      <c r="W2770">
        <v>12.93</v>
      </c>
      <c r="X2770">
        <v>4.6500000000000004</v>
      </c>
      <c r="Y2770">
        <v>16.350000000000001</v>
      </c>
      <c r="Z2770">
        <v>17.66</v>
      </c>
      <c r="AA2770">
        <v>25.88</v>
      </c>
      <c r="AB2770">
        <v>9.93</v>
      </c>
      <c r="AC2770">
        <v>9.92</v>
      </c>
      <c r="AD2770">
        <v>25.41</v>
      </c>
      <c r="AE2770">
        <v>14.3</v>
      </c>
      <c r="AF2770">
        <v>8.83</v>
      </c>
      <c r="AG2770">
        <v>8.7799999999999994</v>
      </c>
      <c r="AH2770">
        <v>10.11</v>
      </c>
      <c r="AI2770">
        <v>21.02</v>
      </c>
      <c r="AJ2770">
        <v>10.08</v>
      </c>
      <c r="AK2770">
        <v>20.55</v>
      </c>
    </row>
    <row r="2771" spans="1:37" x14ac:dyDescent="0.15">
      <c r="A2771" s="4">
        <v>40403</v>
      </c>
      <c r="B2771" s="1">
        <v>1079.25</v>
      </c>
      <c r="C2771">
        <v>32.15</v>
      </c>
      <c r="D2771">
        <v>48.64</v>
      </c>
      <c r="E2771">
        <v>10.82</v>
      </c>
      <c r="F2771">
        <v>19.52</v>
      </c>
      <c r="G2771">
        <v>29.58</v>
      </c>
      <c r="H2771" t="s">
        <v>36</v>
      </c>
      <c r="I2771">
        <v>13.51</v>
      </c>
      <c r="J2771">
        <v>11.6</v>
      </c>
      <c r="K2771">
        <v>16.149999999999999</v>
      </c>
      <c r="L2771">
        <v>15.37</v>
      </c>
      <c r="M2771">
        <v>46.79</v>
      </c>
      <c r="N2771">
        <v>11.67</v>
      </c>
      <c r="O2771">
        <v>16.55</v>
      </c>
      <c r="P2771">
        <v>21.39</v>
      </c>
      <c r="Q2771">
        <v>12.18</v>
      </c>
      <c r="R2771">
        <v>22.9</v>
      </c>
      <c r="S2771">
        <v>13.92</v>
      </c>
      <c r="T2771">
        <v>15.15</v>
      </c>
      <c r="U2771">
        <v>7.34</v>
      </c>
      <c r="V2771">
        <v>15.71</v>
      </c>
      <c r="W2771">
        <v>12.9</v>
      </c>
      <c r="X2771">
        <v>4.63</v>
      </c>
      <c r="Y2771">
        <v>16.29</v>
      </c>
      <c r="Z2771">
        <v>17.61</v>
      </c>
      <c r="AA2771">
        <v>25.64</v>
      </c>
      <c r="AB2771">
        <v>9.92</v>
      </c>
      <c r="AC2771">
        <v>9.91</v>
      </c>
      <c r="AD2771">
        <v>25.32</v>
      </c>
      <c r="AE2771">
        <v>14.24</v>
      </c>
      <c r="AF2771">
        <v>8.76</v>
      </c>
      <c r="AG2771">
        <v>8.75</v>
      </c>
      <c r="AH2771">
        <v>10.220000000000001</v>
      </c>
      <c r="AI2771">
        <v>20.95</v>
      </c>
      <c r="AJ2771">
        <v>10.19</v>
      </c>
      <c r="AK2771">
        <v>20.46</v>
      </c>
    </row>
    <row r="2772" spans="1:37" x14ac:dyDescent="0.15">
      <c r="A2772" s="4">
        <v>40406</v>
      </c>
      <c r="B2772" s="1">
        <v>1079.3800000000001</v>
      </c>
      <c r="C2772">
        <v>32.21</v>
      </c>
      <c r="D2772">
        <v>48.66</v>
      </c>
      <c r="E2772">
        <v>10.82</v>
      </c>
      <c r="F2772">
        <v>19.690000000000001</v>
      </c>
      <c r="G2772">
        <v>29.62</v>
      </c>
      <c r="H2772" t="s">
        <v>36</v>
      </c>
      <c r="I2772">
        <v>13.51</v>
      </c>
      <c r="J2772">
        <v>11.6</v>
      </c>
      <c r="K2772">
        <v>16.14</v>
      </c>
      <c r="L2772">
        <v>15.36</v>
      </c>
      <c r="M2772">
        <v>46.86</v>
      </c>
      <c r="N2772">
        <v>11.67</v>
      </c>
      <c r="O2772">
        <v>16.57</v>
      </c>
      <c r="P2772">
        <v>21.37</v>
      </c>
      <c r="Q2772">
        <v>12.18</v>
      </c>
      <c r="R2772">
        <v>23.06</v>
      </c>
      <c r="S2772">
        <v>13.91</v>
      </c>
      <c r="T2772">
        <v>15.17</v>
      </c>
      <c r="U2772">
        <v>7.36</v>
      </c>
      <c r="V2772">
        <v>15.81</v>
      </c>
      <c r="W2772">
        <v>12.94</v>
      </c>
      <c r="X2772">
        <v>4.6500000000000004</v>
      </c>
      <c r="Y2772">
        <v>16.28</v>
      </c>
      <c r="Z2772">
        <v>17.63</v>
      </c>
      <c r="AA2772">
        <v>25.8</v>
      </c>
      <c r="AB2772">
        <v>9.94</v>
      </c>
      <c r="AC2772">
        <v>9.93</v>
      </c>
      <c r="AD2772">
        <v>25.39</v>
      </c>
      <c r="AE2772">
        <v>14.25</v>
      </c>
      <c r="AF2772">
        <v>8.8000000000000007</v>
      </c>
      <c r="AG2772">
        <v>8.75</v>
      </c>
      <c r="AH2772">
        <v>10.23</v>
      </c>
      <c r="AI2772">
        <v>21.01</v>
      </c>
      <c r="AJ2772">
        <v>10.19</v>
      </c>
      <c r="AK2772">
        <v>20.49</v>
      </c>
    </row>
    <row r="2773" spans="1:37" x14ac:dyDescent="0.15">
      <c r="A2773" s="4">
        <v>40407</v>
      </c>
      <c r="B2773" s="1">
        <v>1092.54</v>
      </c>
      <c r="C2773">
        <v>32.57</v>
      </c>
      <c r="D2773">
        <v>49.39</v>
      </c>
      <c r="E2773">
        <v>10.95</v>
      </c>
      <c r="F2773">
        <v>20.079999999999998</v>
      </c>
      <c r="G2773">
        <v>30.01</v>
      </c>
      <c r="H2773" t="s">
        <v>36</v>
      </c>
      <c r="I2773">
        <v>13.64</v>
      </c>
      <c r="J2773">
        <v>11.73</v>
      </c>
      <c r="K2773">
        <v>16.36</v>
      </c>
      <c r="L2773">
        <v>15.49</v>
      </c>
      <c r="M2773">
        <v>47.82</v>
      </c>
      <c r="N2773">
        <v>11.88</v>
      </c>
      <c r="O2773">
        <v>16.72</v>
      </c>
      <c r="P2773">
        <v>21.55</v>
      </c>
      <c r="Q2773">
        <v>12.4</v>
      </c>
      <c r="R2773">
        <v>23.45</v>
      </c>
      <c r="S2773">
        <v>14.06</v>
      </c>
      <c r="T2773">
        <v>15.36</v>
      </c>
      <c r="U2773">
        <v>7.46</v>
      </c>
      <c r="V2773">
        <v>16.059999999999999</v>
      </c>
      <c r="W2773">
        <v>13.14</v>
      </c>
      <c r="X2773">
        <v>4.71</v>
      </c>
      <c r="Y2773">
        <v>16.41</v>
      </c>
      <c r="Z2773">
        <v>17.86</v>
      </c>
      <c r="AA2773">
        <v>26.19</v>
      </c>
      <c r="AB2773">
        <v>9.99</v>
      </c>
      <c r="AC2773">
        <v>9.98</v>
      </c>
      <c r="AD2773">
        <v>25.78</v>
      </c>
      <c r="AE2773">
        <v>14.41</v>
      </c>
      <c r="AF2773">
        <v>8.93</v>
      </c>
      <c r="AG2773">
        <v>8.86</v>
      </c>
      <c r="AH2773">
        <v>10.24</v>
      </c>
      <c r="AI2773">
        <v>21.29</v>
      </c>
      <c r="AJ2773">
        <v>10.199999999999999</v>
      </c>
      <c r="AK2773">
        <v>20.72</v>
      </c>
    </row>
    <row r="2774" spans="1:37" x14ac:dyDescent="0.15">
      <c r="A2774" s="4">
        <v>40408</v>
      </c>
      <c r="B2774" s="1">
        <v>1094.1600000000001</v>
      </c>
      <c r="C2774">
        <v>32.659999999999997</v>
      </c>
      <c r="D2774">
        <v>49.49</v>
      </c>
      <c r="E2774">
        <v>10.96</v>
      </c>
      <c r="F2774">
        <v>20.14</v>
      </c>
      <c r="G2774">
        <v>30.02</v>
      </c>
      <c r="H2774" t="s">
        <v>36</v>
      </c>
      <c r="I2774">
        <v>13.69</v>
      </c>
      <c r="J2774">
        <v>11.73</v>
      </c>
      <c r="K2774">
        <v>16.41</v>
      </c>
      <c r="L2774">
        <v>15.51</v>
      </c>
      <c r="M2774">
        <v>47.99</v>
      </c>
      <c r="N2774">
        <v>11.94</v>
      </c>
      <c r="O2774">
        <v>16.760000000000002</v>
      </c>
      <c r="P2774">
        <v>21.65</v>
      </c>
      <c r="Q2774">
        <v>12.41</v>
      </c>
      <c r="R2774">
        <v>23.56</v>
      </c>
      <c r="S2774">
        <v>14.08</v>
      </c>
      <c r="T2774">
        <v>15.38</v>
      </c>
      <c r="U2774">
        <v>7.49</v>
      </c>
      <c r="V2774">
        <v>16.11</v>
      </c>
      <c r="W2774">
        <v>13.16</v>
      </c>
      <c r="X2774">
        <v>4.72</v>
      </c>
      <c r="Y2774">
        <v>16.43</v>
      </c>
      <c r="Z2774">
        <v>17.91</v>
      </c>
      <c r="AA2774">
        <v>26.22</v>
      </c>
      <c r="AB2774">
        <v>9.99</v>
      </c>
      <c r="AC2774">
        <v>9.98</v>
      </c>
      <c r="AD2774">
        <v>25.82</v>
      </c>
      <c r="AE2774">
        <v>14.43</v>
      </c>
      <c r="AF2774">
        <v>8.9600000000000009</v>
      </c>
      <c r="AG2774">
        <v>8.8699999999999992</v>
      </c>
      <c r="AH2774">
        <v>10.23</v>
      </c>
      <c r="AI2774">
        <v>21.36</v>
      </c>
      <c r="AJ2774">
        <v>10.18</v>
      </c>
      <c r="AK2774">
        <v>20.75</v>
      </c>
    </row>
    <row r="2775" spans="1:37" x14ac:dyDescent="0.15">
      <c r="A2775" s="4">
        <v>40409</v>
      </c>
      <c r="B2775" s="1">
        <v>1075.6300000000001</v>
      </c>
      <c r="C2775">
        <v>32.21</v>
      </c>
      <c r="D2775">
        <v>48.91</v>
      </c>
      <c r="E2775">
        <v>10.75</v>
      </c>
      <c r="F2775">
        <v>19.57</v>
      </c>
      <c r="G2775">
        <v>29.6</v>
      </c>
      <c r="H2775" t="s">
        <v>36</v>
      </c>
      <c r="I2775">
        <v>13.46</v>
      </c>
      <c r="J2775">
        <v>11.54</v>
      </c>
      <c r="K2775">
        <v>16.100000000000001</v>
      </c>
      <c r="L2775">
        <v>15.29</v>
      </c>
      <c r="M2775">
        <v>47.37</v>
      </c>
      <c r="N2775">
        <v>11.73</v>
      </c>
      <c r="O2775">
        <v>16.46</v>
      </c>
      <c r="P2775">
        <v>21.24</v>
      </c>
      <c r="Q2775">
        <v>12.18</v>
      </c>
      <c r="R2775">
        <v>23.08</v>
      </c>
      <c r="S2775">
        <v>13.85</v>
      </c>
      <c r="T2775">
        <v>15.17</v>
      </c>
      <c r="U2775">
        <v>7.33</v>
      </c>
      <c r="V2775">
        <v>15.77</v>
      </c>
      <c r="W2775">
        <v>13.04</v>
      </c>
      <c r="X2775">
        <v>4.66</v>
      </c>
      <c r="Y2775">
        <v>16.21</v>
      </c>
      <c r="Z2775">
        <v>17.690000000000001</v>
      </c>
      <c r="AA2775">
        <v>25.62</v>
      </c>
      <c r="AB2775">
        <v>9.94</v>
      </c>
      <c r="AC2775">
        <v>9.93</v>
      </c>
      <c r="AD2775">
        <v>25.35</v>
      </c>
      <c r="AE2775">
        <v>14.24</v>
      </c>
      <c r="AF2775">
        <v>8.76</v>
      </c>
      <c r="AG2775">
        <v>8.73</v>
      </c>
      <c r="AH2775">
        <v>10.220000000000001</v>
      </c>
      <c r="AI2775">
        <v>21.59</v>
      </c>
      <c r="AJ2775">
        <v>10.16</v>
      </c>
      <c r="AK2775">
        <v>20.38</v>
      </c>
    </row>
    <row r="2776" spans="1:37" x14ac:dyDescent="0.15">
      <c r="A2776" s="4">
        <v>40410</v>
      </c>
      <c r="B2776" s="1">
        <v>1071.69</v>
      </c>
      <c r="C2776">
        <v>32.07</v>
      </c>
      <c r="D2776">
        <v>49.01</v>
      </c>
      <c r="E2776">
        <v>10.73</v>
      </c>
      <c r="F2776">
        <v>19.55</v>
      </c>
      <c r="G2776">
        <v>29.49</v>
      </c>
      <c r="H2776" t="s">
        <v>36</v>
      </c>
      <c r="I2776">
        <v>13.4</v>
      </c>
      <c r="J2776">
        <v>11.49</v>
      </c>
      <c r="K2776">
        <v>16.04</v>
      </c>
      <c r="L2776">
        <v>15.24</v>
      </c>
      <c r="M2776">
        <v>47.35</v>
      </c>
      <c r="N2776">
        <v>11.73</v>
      </c>
      <c r="O2776">
        <v>16.37</v>
      </c>
      <c r="P2776">
        <v>21.15</v>
      </c>
      <c r="Q2776">
        <v>12.17</v>
      </c>
      <c r="R2776">
        <v>23.03</v>
      </c>
      <c r="S2776">
        <v>13.8</v>
      </c>
      <c r="T2776">
        <v>15.12</v>
      </c>
      <c r="U2776">
        <v>7.31</v>
      </c>
      <c r="V2776">
        <v>15.76</v>
      </c>
      <c r="W2776">
        <v>12.97</v>
      </c>
      <c r="X2776">
        <v>4.66</v>
      </c>
      <c r="Y2776">
        <v>16.14</v>
      </c>
      <c r="Z2776">
        <v>17.62</v>
      </c>
      <c r="AA2776">
        <v>25.61</v>
      </c>
      <c r="AB2776">
        <v>9.9499999999999993</v>
      </c>
      <c r="AC2776">
        <v>9.94</v>
      </c>
      <c r="AD2776">
        <v>25.27</v>
      </c>
      <c r="AE2776">
        <v>14.21</v>
      </c>
      <c r="AF2776">
        <v>8.73</v>
      </c>
      <c r="AG2776">
        <v>8.69</v>
      </c>
      <c r="AH2776">
        <v>10.23</v>
      </c>
      <c r="AI2776">
        <v>21.61</v>
      </c>
      <c r="AJ2776">
        <v>10.16</v>
      </c>
      <c r="AK2776">
        <v>20.28</v>
      </c>
    </row>
    <row r="2777" spans="1:37" x14ac:dyDescent="0.15">
      <c r="A2777" s="4">
        <v>40413</v>
      </c>
      <c r="B2777" s="1">
        <v>1067.3599999999999</v>
      </c>
      <c r="C2777">
        <v>31.95</v>
      </c>
      <c r="D2777">
        <v>48.59</v>
      </c>
      <c r="E2777">
        <v>10.72</v>
      </c>
      <c r="F2777">
        <v>19.2</v>
      </c>
      <c r="G2777">
        <v>29.4</v>
      </c>
      <c r="H2777" t="s">
        <v>36</v>
      </c>
      <c r="I2777">
        <v>13.35</v>
      </c>
      <c r="J2777">
        <v>11.46</v>
      </c>
      <c r="K2777">
        <v>15.97</v>
      </c>
      <c r="L2777">
        <v>15.21</v>
      </c>
      <c r="M2777">
        <v>47.01</v>
      </c>
      <c r="N2777">
        <v>11.64</v>
      </c>
      <c r="O2777">
        <v>16.3</v>
      </c>
      <c r="P2777">
        <v>20.97</v>
      </c>
      <c r="Q2777">
        <v>12.05</v>
      </c>
      <c r="R2777">
        <v>22.86</v>
      </c>
      <c r="S2777">
        <v>13.76</v>
      </c>
      <c r="T2777">
        <v>15.03</v>
      </c>
      <c r="U2777">
        <v>7.25</v>
      </c>
      <c r="V2777">
        <v>15.57</v>
      </c>
      <c r="W2777">
        <v>12.91</v>
      </c>
      <c r="X2777">
        <v>4.63</v>
      </c>
      <c r="Y2777">
        <v>16.12</v>
      </c>
      <c r="Z2777">
        <v>17.53</v>
      </c>
      <c r="AA2777">
        <v>25.42</v>
      </c>
      <c r="AB2777">
        <v>9.94</v>
      </c>
      <c r="AC2777">
        <v>9.93</v>
      </c>
      <c r="AD2777">
        <v>25.13</v>
      </c>
      <c r="AE2777">
        <v>14.15</v>
      </c>
      <c r="AF2777">
        <v>8.64</v>
      </c>
      <c r="AG2777">
        <v>8.65</v>
      </c>
      <c r="AH2777">
        <v>10.25</v>
      </c>
      <c r="AI2777">
        <v>21.53</v>
      </c>
      <c r="AJ2777">
        <v>10.19</v>
      </c>
      <c r="AK2777">
        <v>20.16</v>
      </c>
    </row>
    <row r="2778" spans="1:37" x14ac:dyDescent="0.15">
      <c r="A2778" s="4">
        <v>40414</v>
      </c>
      <c r="B2778" s="1">
        <v>1051.8699999999999</v>
      </c>
      <c r="C2778">
        <v>31.56</v>
      </c>
      <c r="D2778">
        <v>47.79</v>
      </c>
      <c r="E2778">
        <v>10.56</v>
      </c>
      <c r="F2778">
        <v>18.93</v>
      </c>
      <c r="G2778">
        <v>28.96</v>
      </c>
      <c r="H2778" t="s">
        <v>36</v>
      </c>
      <c r="I2778">
        <v>13.18</v>
      </c>
      <c r="J2778">
        <v>11.35</v>
      </c>
      <c r="K2778">
        <v>15.72</v>
      </c>
      <c r="L2778">
        <v>15.05</v>
      </c>
      <c r="M2778">
        <v>46.32</v>
      </c>
      <c r="N2778">
        <v>11.42</v>
      </c>
      <c r="O2778">
        <v>16.059999999999999</v>
      </c>
      <c r="P2778">
        <v>20.56</v>
      </c>
      <c r="Q2778">
        <v>11.87</v>
      </c>
      <c r="R2778">
        <v>22.44</v>
      </c>
      <c r="S2778">
        <v>13.6</v>
      </c>
      <c r="T2778">
        <v>14.76</v>
      </c>
      <c r="U2778">
        <v>7.14</v>
      </c>
      <c r="V2778">
        <v>15.37</v>
      </c>
      <c r="W2778">
        <v>12.73</v>
      </c>
      <c r="X2778">
        <v>4.57</v>
      </c>
      <c r="Y2778">
        <v>15.95</v>
      </c>
      <c r="Z2778">
        <v>17.309999999999999</v>
      </c>
      <c r="AA2778">
        <v>25.18</v>
      </c>
      <c r="AB2778">
        <v>9.93</v>
      </c>
      <c r="AC2778">
        <v>9.92</v>
      </c>
      <c r="AD2778">
        <v>24.82</v>
      </c>
      <c r="AE2778">
        <v>13.99</v>
      </c>
      <c r="AF2778">
        <v>8.51</v>
      </c>
      <c r="AG2778">
        <v>8.52</v>
      </c>
      <c r="AH2778">
        <v>10.220000000000001</v>
      </c>
      <c r="AI2778">
        <v>21.21</v>
      </c>
      <c r="AJ2778">
        <v>10.17</v>
      </c>
      <c r="AK2778">
        <v>19.77</v>
      </c>
    </row>
    <row r="2779" spans="1:37" x14ac:dyDescent="0.15">
      <c r="A2779" s="4">
        <v>40415</v>
      </c>
      <c r="B2779" s="1">
        <v>1055.33</v>
      </c>
      <c r="C2779">
        <v>31.77</v>
      </c>
      <c r="D2779">
        <v>48.07</v>
      </c>
      <c r="E2779">
        <v>10.57</v>
      </c>
      <c r="F2779">
        <v>19.21</v>
      </c>
      <c r="G2779">
        <v>28.99</v>
      </c>
      <c r="H2779" t="s">
        <v>36</v>
      </c>
      <c r="I2779">
        <v>13.23</v>
      </c>
      <c r="J2779">
        <v>11.37</v>
      </c>
      <c r="K2779">
        <v>15.8</v>
      </c>
      <c r="L2779">
        <v>15.09</v>
      </c>
      <c r="M2779">
        <v>46.6</v>
      </c>
      <c r="N2779">
        <v>11.46</v>
      </c>
      <c r="O2779">
        <v>16.100000000000001</v>
      </c>
      <c r="P2779">
        <v>20.6</v>
      </c>
      <c r="Q2779">
        <v>11.93</v>
      </c>
      <c r="R2779">
        <v>22.58</v>
      </c>
      <c r="S2779">
        <v>13.61</v>
      </c>
      <c r="T2779">
        <v>14.82</v>
      </c>
      <c r="U2779">
        <v>7.19</v>
      </c>
      <c r="V2779">
        <v>15.55</v>
      </c>
      <c r="W2779">
        <v>12.71</v>
      </c>
      <c r="X2779">
        <v>4.59</v>
      </c>
      <c r="Y2779">
        <v>15.98</v>
      </c>
      <c r="Z2779">
        <v>17.39</v>
      </c>
      <c r="AA2779">
        <v>25.44</v>
      </c>
      <c r="AB2779">
        <v>9.9600000000000009</v>
      </c>
      <c r="AC2779">
        <v>9.9499999999999993</v>
      </c>
      <c r="AD2779">
        <v>24.99</v>
      </c>
      <c r="AE2779">
        <v>14.03</v>
      </c>
      <c r="AF2779">
        <v>8.59</v>
      </c>
      <c r="AG2779">
        <v>8.5500000000000007</v>
      </c>
      <c r="AH2779">
        <v>10.199999999999999</v>
      </c>
      <c r="AI2779">
        <v>21.38</v>
      </c>
      <c r="AJ2779">
        <v>10.17</v>
      </c>
      <c r="AK2779">
        <v>19.88</v>
      </c>
    </row>
    <row r="2780" spans="1:37" x14ac:dyDescent="0.15">
      <c r="A2780" s="4">
        <v>40416</v>
      </c>
      <c r="B2780" s="1">
        <v>1047.22</v>
      </c>
      <c r="C2780">
        <v>31.65</v>
      </c>
      <c r="D2780">
        <v>47.79</v>
      </c>
      <c r="E2780">
        <v>10.51</v>
      </c>
      <c r="F2780">
        <v>19.03</v>
      </c>
      <c r="G2780">
        <v>28.84</v>
      </c>
      <c r="H2780" t="s">
        <v>36</v>
      </c>
      <c r="I2780">
        <v>13.14</v>
      </c>
      <c r="J2780">
        <v>11.3</v>
      </c>
      <c r="K2780">
        <v>15.7</v>
      </c>
      <c r="L2780">
        <v>15.01</v>
      </c>
      <c r="M2780">
        <v>46.35</v>
      </c>
      <c r="N2780">
        <v>11.38</v>
      </c>
      <c r="O2780">
        <v>15.99</v>
      </c>
      <c r="P2780">
        <v>20.53</v>
      </c>
      <c r="Q2780">
        <v>11.87</v>
      </c>
      <c r="R2780">
        <v>22.42</v>
      </c>
      <c r="S2780">
        <v>13.51</v>
      </c>
      <c r="T2780">
        <v>14.7</v>
      </c>
      <c r="U2780">
        <v>7.13</v>
      </c>
      <c r="V2780">
        <v>15.41</v>
      </c>
      <c r="W2780">
        <v>12.69</v>
      </c>
      <c r="X2780">
        <v>4.5600000000000005</v>
      </c>
      <c r="Y2780">
        <v>15.9</v>
      </c>
      <c r="Z2780">
        <v>17.27</v>
      </c>
      <c r="AA2780">
        <v>25.25</v>
      </c>
      <c r="AB2780">
        <v>9.9600000000000009</v>
      </c>
      <c r="AC2780">
        <v>9.9499999999999993</v>
      </c>
      <c r="AD2780">
        <v>24.94</v>
      </c>
      <c r="AE2780">
        <v>13.94</v>
      </c>
      <c r="AF2780">
        <v>8.52</v>
      </c>
      <c r="AG2780">
        <v>8.48</v>
      </c>
      <c r="AH2780">
        <v>10.220000000000001</v>
      </c>
      <c r="AI2780">
        <v>21.22</v>
      </c>
      <c r="AJ2780">
        <v>10.199999999999999</v>
      </c>
      <c r="AK2780">
        <v>19.68</v>
      </c>
    </row>
    <row r="2781" spans="1:37" x14ac:dyDescent="0.15">
      <c r="A2781" s="4">
        <v>40417</v>
      </c>
      <c r="B2781" s="1">
        <v>1064.5899999999999</v>
      </c>
      <c r="C2781">
        <v>32.18</v>
      </c>
      <c r="D2781">
        <v>48.72</v>
      </c>
      <c r="E2781">
        <v>10.71</v>
      </c>
      <c r="F2781">
        <v>19.579999999999998</v>
      </c>
      <c r="G2781">
        <v>29.34</v>
      </c>
      <c r="H2781" t="s">
        <v>36</v>
      </c>
      <c r="I2781">
        <v>13.36</v>
      </c>
      <c r="J2781">
        <v>11.48</v>
      </c>
      <c r="K2781">
        <v>15.97</v>
      </c>
      <c r="L2781">
        <v>15.18</v>
      </c>
      <c r="M2781">
        <v>47.1</v>
      </c>
      <c r="N2781">
        <v>11.57</v>
      </c>
      <c r="O2781">
        <v>16.28</v>
      </c>
      <c r="P2781">
        <v>20.91</v>
      </c>
      <c r="Q2781">
        <v>12.1</v>
      </c>
      <c r="R2781">
        <v>22.96</v>
      </c>
      <c r="S2781">
        <v>13.67</v>
      </c>
      <c r="T2781">
        <v>14.96</v>
      </c>
      <c r="U2781">
        <v>7.29</v>
      </c>
      <c r="V2781">
        <v>15.8</v>
      </c>
      <c r="W2781">
        <v>12.89</v>
      </c>
      <c r="X2781">
        <v>4.6500000000000004</v>
      </c>
      <c r="Y2781">
        <v>16.07</v>
      </c>
      <c r="Z2781">
        <v>17.59</v>
      </c>
      <c r="AA2781">
        <v>25.95</v>
      </c>
      <c r="AB2781">
        <v>9.99</v>
      </c>
      <c r="AC2781">
        <v>9.98</v>
      </c>
      <c r="AD2781">
        <v>25.39</v>
      </c>
      <c r="AE2781">
        <v>14.13</v>
      </c>
      <c r="AF2781">
        <v>8.73</v>
      </c>
      <c r="AG2781">
        <v>8.61</v>
      </c>
      <c r="AH2781">
        <v>10.26</v>
      </c>
      <c r="AI2781">
        <v>21.56</v>
      </c>
      <c r="AJ2781">
        <v>10.25</v>
      </c>
      <c r="AK2781">
        <v>20.04</v>
      </c>
    </row>
    <row r="2782" spans="1:37" x14ac:dyDescent="0.15">
      <c r="A2782" s="4">
        <v>40420</v>
      </c>
      <c r="B2782" s="1">
        <v>1048.92</v>
      </c>
      <c r="C2782">
        <v>31.81</v>
      </c>
      <c r="D2782">
        <v>47.87</v>
      </c>
      <c r="E2782">
        <v>10.54</v>
      </c>
      <c r="F2782">
        <v>19.09</v>
      </c>
      <c r="G2782">
        <v>28.93</v>
      </c>
      <c r="H2782" t="s">
        <v>36</v>
      </c>
      <c r="I2782">
        <v>13.16</v>
      </c>
      <c r="J2782">
        <v>11.33</v>
      </c>
      <c r="K2782">
        <v>15.7</v>
      </c>
      <c r="L2782">
        <v>15.04</v>
      </c>
      <c r="M2782">
        <v>46.43</v>
      </c>
      <c r="N2782">
        <v>11.41</v>
      </c>
      <c r="O2782">
        <v>16.04</v>
      </c>
      <c r="P2782">
        <v>20.62</v>
      </c>
      <c r="Q2782">
        <v>11.86</v>
      </c>
      <c r="R2782">
        <v>22.48</v>
      </c>
      <c r="S2782">
        <v>13.49</v>
      </c>
      <c r="T2782">
        <v>14.78</v>
      </c>
      <c r="U2782">
        <v>7.15</v>
      </c>
      <c r="V2782">
        <v>15.44</v>
      </c>
      <c r="W2782">
        <v>12.73</v>
      </c>
      <c r="X2782">
        <v>4.59</v>
      </c>
      <c r="Y2782">
        <v>15.92</v>
      </c>
      <c r="Z2782">
        <v>17.309999999999999</v>
      </c>
      <c r="AA2782">
        <v>25.38</v>
      </c>
      <c r="AB2782">
        <v>9.98</v>
      </c>
      <c r="AC2782">
        <v>9.9700000000000006</v>
      </c>
      <c r="AD2782">
        <v>24.98</v>
      </c>
      <c r="AE2782">
        <v>13.96</v>
      </c>
      <c r="AF2782">
        <v>8.5399999999999991</v>
      </c>
      <c r="AG2782">
        <v>8.48</v>
      </c>
      <c r="AH2782">
        <v>10.199999999999999</v>
      </c>
      <c r="AI2782">
        <v>21.23</v>
      </c>
      <c r="AJ2782">
        <v>10.210000000000001</v>
      </c>
      <c r="AK2782">
        <v>19.79</v>
      </c>
    </row>
    <row r="2783" spans="1:37" x14ac:dyDescent="0.15">
      <c r="A2783" s="4">
        <v>40421</v>
      </c>
      <c r="B2783" s="1">
        <v>1049.33</v>
      </c>
      <c r="C2783">
        <v>31.72</v>
      </c>
      <c r="D2783">
        <v>47.74</v>
      </c>
      <c r="E2783">
        <v>10.55</v>
      </c>
      <c r="F2783">
        <v>19.14</v>
      </c>
      <c r="G2783">
        <v>28.94</v>
      </c>
      <c r="H2783" t="s">
        <v>36</v>
      </c>
      <c r="I2783">
        <v>13.2</v>
      </c>
      <c r="J2783">
        <v>11.35</v>
      </c>
      <c r="K2783">
        <v>15.69</v>
      </c>
      <c r="L2783">
        <v>15.05</v>
      </c>
      <c r="M2783">
        <v>46.5</v>
      </c>
      <c r="N2783">
        <v>11.35</v>
      </c>
      <c r="O2783">
        <v>16.059999999999999</v>
      </c>
      <c r="P2783">
        <v>20.78</v>
      </c>
      <c r="Q2783">
        <v>11.85</v>
      </c>
      <c r="R2783">
        <v>22.43</v>
      </c>
      <c r="S2783">
        <v>13.42</v>
      </c>
      <c r="T2783">
        <v>14.75</v>
      </c>
      <c r="U2783">
        <v>7.16</v>
      </c>
      <c r="V2783">
        <v>15.42</v>
      </c>
      <c r="W2783">
        <v>12.74</v>
      </c>
      <c r="X2783">
        <v>4.58</v>
      </c>
      <c r="Y2783">
        <v>15.95</v>
      </c>
      <c r="Z2783">
        <v>17.27</v>
      </c>
      <c r="AA2783">
        <v>25.39</v>
      </c>
      <c r="AB2783">
        <v>10</v>
      </c>
      <c r="AC2783">
        <v>9.99</v>
      </c>
      <c r="AD2783">
        <v>24.99</v>
      </c>
      <c r="AE2783">
        <v>13.91</v>
      </c>
      <c r="AF2783">
        <v>8.56</v>
      </c>
      <c r="AG2783">
        <v>8.49</v>
      </c>
      <c r="AH2783">
        <v>10.19</v>
      </c>
      <c r="AI2783">
        <v>21.1</v>
      </c>
      <c r="AJ2783">
        <v>10.199999999999999</v>
      </c>
      <c r="AK2783">
        <v>19.760000000000002</v>
      </c>
    </row>
    <row r="2784" spans="1:37" x14ac:dyDescent="0.15">
      <c r="A2784" s="4">
        <v>40422</v>
      </c>
      <c r="B2784" s="1">
        <v>1080.29</v>
      </c>
      <c r="C2784">
        <v>32.57</v>
      </c>
      <c r="D2784">
        <v>49.26</v>
      </c>
      <c r="E2784">
        <v>10.87</v>
      </c>
      <c r="F2784">
        <v>19.920000000000002</v>
      </c>
      <c r="G2784">
        <v>29.77</v>
      </c>
      <c r="H2784" t="s">
        <v>36</v>
      </c>
      <c r="I2784">
        <v>13.6</v>
      </c>
      <c r="J2784">
        <v>11.64</v>
      </c>
      <c r="K2784">
        <v>16.2</v>
      </c>
      <c r="L2784">
        <v>15.38</v>
      </c>
      <c r="M2784">
        <v>47.8</v>
      </c>
      <c r="N2784">
        <v>11.69</v>
      </c>
      <c r="O2784">
        <v>16.54</v>
      </c>
      <c r="P2784">
        <v>21.43</v>
      </c>
      <c r="Q2784">
        <v>12.22</v>
      </c>
      <c r="R2784">
        <v>23.28</v>
      </c>
      <c r="S2784">
        <v>13.77</v>
      </c>
      <c r="T2784">
        <v>15.2</v>
      </c>
      <c r="U2784">
        <v>7.41</v>
      </c>
      <c r="V2784">
        <v>16</v>
      </c>
      <c r="W2784">
        <v>13.12</v>
      </c>
      <c r="X2784">
        <v>4.71</v>
      </c>
      <c r="Y2784">
        <v>16.29</v>
      </c>
      <c r="Z2784">
        <v>17.77</v>
      </c>
      <c r="AA2784">
        <v>26.31</v>
      </c>
      <c r="AB2784">
        <v>10.07</v>
      </c>
      <c r="AC2784">
        <v>10.06</v>
      </c>
      <c r="AD2784">
        <v>25.69</v>
      </c>
      <c r="AE2784">
        <v>14.23</v>
      </c>
      <c r="AF2784">
        <v>8.8699999999999992</v>
      </c>
      <c r="AG2784">
        <v>8.74</v>
      </c>
      <c r="AH2784">
        <v>10.26</v>
      </c>
      <c r="AI2784">
        <v>21.65</v>
      </c>
      <c r="AJ2784">
        <v>10.26</v>
      </c>
      <c r="AK2784">
        <v>20.38</v>
      </c>
    </row>
    <row r="2785" spans="1:37" x14ac:dyDescent="0.15">
      <c r="A2785" s="4">
        <v>40423</v>
      </c>
      <c r="B2785" s="1">
        <v>1090.0999999999999</v>
      </c>
      <c r="C2785">
        <v>32.78</v>
      </c>
      <c r="D2785">
        <v>50.07</v>
      </c>
      <c r="E2785">
        <v>10.98</v>
      </c>
      <c r="F2785">
        <v>20.170000000000002</v>
      </c>
      <c r="G2785">
        <v>29.96</v>
      </c>
      <c r="H2785" t="s">
        <v>36</v>
      </c>
      <c r="I2785">
        <v>13.72</v>
      </c>
      <c r="J2785">
        <v>11.72</v>
      </c>
      <c r="K2785">
        <v>16.39</v>
      </c>
      <c r="L2785">
        <v>15.49</v>
      </c>
      <c r="M2785">
        <v>48.44</v>
      </c>
      <c r="N2785">
        <v>11.82</v>
      </c>
      <c r="O2785">
        <v>16.690000000000001</v>
      </c>
      <c r="P2785">
        <v>21.71</v>
      </c>
      <c r="Q2785">
        <v>12.38</v>
      </c>
      <c r="R2785">
        <v>23.72</v>
      </c>
      <c r="S2785">
        <v>13.93</v>
      </c>
      <c r="T2785">
        <v>15.38</v>
      </c>
      <c r="U2785">
        <v>7.49</v>
      </c>
      <c r="V2785">
        <v>16.170000000000002</v>
      </c>
      <c r="W2785">
        <v>13.24</v>
      </c>
      <c r="X2785">
        <v>4.75</v>
      </c>
      <c r="Y2785">
        <v>16.41</v>
      </c>
      <c r="Z2785">
        <v>17.989999999999998</v>
      </c>
      <c r="AA2785">
        <v>26.67</v>
      </c>
      <c r="AB2785">
        <v>10.1</v>
      </c>
      <c r="AC2785">
        <v>10.09</v>
      </c>
      <c r="AD2785">
        <v>25.91</v>
      </c>
      <c r="AE2785">
        <v>14.34</v>
      </c>
      <c r="AF2785">
        <v>8.98</v>
      </c>
      <c r="AG2785">
        <v>8.82</v>
      </c>
      <c r="AH2785">
        <v>10.29</v>
      </c>
      <c r="AI2785">
        <v>21.94</v>
      </c>
      <c r="AJ2785">
        <v>10.3</v>
      </c>
      <c r="AK2785">
        <v>20.63</v>
      </c>
    </row>
    <row r="2786" spans="1:37" x14ac:dyDescent="0.15">
      <c r="A2786" s="4">
        <v>40424</v>
      </c>
      <c r="B2786" s="1">
        <v>1104.51</v>
      </c>
      <c r="C2786">
        <v>33.229999999999997</v>
      </c>
      <c r="D2786">
        <v>50.72</v>
      </c>
      <c r="E2786">
        <v>11.11</v>
      </c>
      <c r="F2786">
        <v>20.57</v>
      </c>
      <c r="G2786">
        <v>30.32</v>
      </c>
      <c r="H2786" t="s">
        <v>36</v>
      </c>
      <c r="I2786">
        <v>13.89</v>
      </c>
      <c r="J2786">
        <v>11.84</v>
      </c>
      <c r="K2786">
        <v>16.59</v>
      </c>
      <c r="L2786">
        <v>15.65</v>
      </c>
      <c r="M2786">
        <v>49.1</v>
      </c>
      <c r="N2786">
        <v>11.96</v>
      </c>
      <c r="O2786">
        <v>16.91</v>
      </c>
      <c r="P2786">
        <v>21.99</v>
      </c>
      <c r="Q2786">
        <v>12.58</v>
      </c>
      <c r="R2786">
        <v>24.12</v>
      </c>
      <c r="S2786">
        <v>14.08</v>
      </c>
      <c r="T2786">
        <v>15.62</v>
      </c>
      <c r="U2786">
        <v>7.61</v>
      </c>
      <c r="V2786">
        <v>16.440000000000001</v>
      </c>
      <c r="W2786">
        <v>13.37</v>
      </c>
      <c r="X2786">
        <v>4.8</v>
      </c>
      <c r="Y2786">
        <v>16.57</v>
      </c>
      <c r="Z2786">
        <v>18.21</v>
      </c>
      <c r="AA2786">
        <v>27.02</v>
      </c>
      <c r="AB2786">
        <v>10</v>
      </c>
      <c r="AC2786">
        <v>9.99</v>
      </c>
      <c r="AD2786">
        <v>26.24</v>
      </c>
      <c r="AE2786">
        <v>14.48</v>
      </c>
      <c r="AF2786">
        <v>9.1300000000000008</v>
      </c>
      <c r="AG2786">
        <v>8.94</v>
      </c>
      <c r="AH2786">
        <v>10.32</v>
      </c>
      <c r="AI2786">
        <v>22.26</v>
      </c>
      <c r="AJ2786">
        <v>10.3</v>
      </c>
      <c r="AK2786">
        <v>20.98</v>
      </c>
    </row>
    <row r="2787" spans="1:37" x14ac:dyDescent="0.15">
      <c r="A2787" s="4">
        <v>40427</v>
      </c>
      <c r="B2787" s="1">
        <v>1104.51</v>
      </c>
      <c r="C2787">
        <v>33.229999999999997</v>
      </c>
      <c r="D2787">
        <v>50.72</v>
      </c>
      <c r="E2787">
        <v>11.11</v>
      </c>
      <c r="F2787">
        <v>20.57</v>
      </c>
      <c r="G2787">
        <v>30.32</v>
      </c>
      <c r="H2787" t="s">
        <v>36</v>
      </c>
      <c r="I2787">
        <v>13.89</v>
      </c>
      <c r="J2787">
        <v>11.84</v>
      </c>
      <c r="K2787">
        <v>16.59</v>
      </c>
      <c r="L2787">
        <v>15.65</v>
      </c>
      <c r="M2787">
        <v>49.1</v>
      </c>
      <c r="N2787">
        <v>11.96</v>
      </c>
      <c r="O2787">
        <v>16.91</v>
      </c>
      <c r="P2787">
        <v>21.99</v>
      </c>
      <c r="Q2787">
        <v>12.58</v>
      </c>
      <c r="R2787">
        <v>24.12</v>
      </c>
      <c r="S2787">
        <v>14.08</v>
      </c>
      <c r="T2787">
        <v>15.62</v>
      </c>
      <c r="U2787">
        <v>7.61</v>
      </c>
      <c r="V2787">
        <v>16.440000000000001</v>
      </c>
      <c r="W2787">
        <v>13.37</v>
      </c>
      <c r="X2787">
        <v>4.8</v>
      </c>
      <c r="Y2787">
        <v>16.57</v>
      </c>
      <c r="Z2787">
        <v>18.21</v>
      </c>
      <c r="AA2787">
        <v>27.02</v>
      </c>
      <c r="AB2787">
        <v>10</v>
      </c>
      <c r="AC2787">
        <v>9.99</v>
      </c>
      <c r="AD2787">
        <v>26.24</v>
      </c>
      <c r="AE2787">
        <v>14.48</v>
      </c>
      <c r="AF2787">
        <v>9.1300000000000008</v>
      </c>
      <c r="AG2787">
        <v>8.94</v>
      </c>
      <c r="AH2787">
        <v>10.32</v>
      </c>
      <c r="AI2787">
        <v>22.26</v>
      </c>
      <c r="AJ2787">
        <v>10.3</v>
      </c>
      <c r="AK2787">
        <v>20.98</v>
      </c>
    </row>
    <row r="2788" spans="1:37" x14ac:dyDescent="0.15">
      <c r="A2788" s="4">
        <v>40428</v>
      </c>
      <c r="B2788" s="1">
        <v>1091.8399999999999</v>
      </c>
      <c r="C2788">
        <v>32.799999999999997</v>
      </c>
      <c r="D2788">
        <v>50.04</v>
      </c>
      <c r="E2788">
        <v>10.94</v>
      </c>
      <c r="F2788">
        <v>20.05</v>
      </c>
      <c r="G2788">
        <v>29.92</v>
      </c>
      <c r="H2788" t="s">
        <v>36</v>
      </c>
      <c r="I2788">
        <v>13.69</v>
      </c>
      <c r="J2788">
        <v>11.72</v>
      </c>
      <c r="K2788">
        <v>16.350000000000001</v>
      </c>
      <c r="L2788">
        <v>15.47</v>
      </c>
      <c r="M2788">
        <v>48.62</v>
      </c>
      <c r="N2788">
        <v>11.84</v>
      </c>
      <c r="O2788">
        <v>16.66</v>
      </c>
      <c r="P2788">
        <v>21.64</v>
      </c>
      <c r="Q2788">
        <v>12.4</v>
      </c>
      <c r="R2788">
        <v>23.59</v>
      </c>
      <c r="S2788">
        <v>13.93</v>
      </c>
      <c r="T2788">
        <v>15.43</v>
      </c>
      <c r="U2788">
        <v>7.48</v>
      </c>
      <c r="V2788">
        <v>16.11</v>
      </c>
      <c r="W2788">
        <v>13.24</v>
      </c>
      <c r="X2788">
        <v>4.75</v>
      </c>
      <c r="Y2788">
        <v>16.39</v>
      </c>
      <c r="Z2788">
        <v>17.91</v>
      </c>
      <c r="AA2788">
        <v>26.5</v>
      </c>
      <c r="AB2788">
        <v>9.98</v>
      </c>
      <c r="AC2788">
        <v>9.9700000000000006</v>
      </c>
      <c r="AD2788">
        <v>25.94</v>
      </c>
      <c r="AE2788">
        <v>14.36</v>
      </c>
      <c r="AF2788">
        <v>8.94</v>
      </c>
      <c r="AG2788">
        <v>8.83</v>
      </c>
      <c r="AH2788">
        <v>10.34</v>
      </c>
      <c r="AI2788">
        <v>21.96</v>
      </c>
      <c r="AJ2788">
        <v>10.27</v>
      </c>
      <c r="AK2788">
        <v>20.71</v>
      </c>
    </row>
    <row r="2789" spans="1:37" x14ac:dyDescent="0.15">
      <c r="A2789" s="4">
        <v>40429</v>
      </c>
      <c r="B2789" s="1">
        <v>1098.8699999999999</v>
      </c>
      <c r="C2789">
        <v>32.9</v>
      </c>
      <c r="D2789">
        <v>50.38</v>
      </c>
      <c r="E2789">
        <v>11.01</v>
      </c>
      <c r="F2789">
        <v>20.18</v>
      </c>
      <c r="G2789">
        <v>30.11</v>
      </c>
      <c r="H2789" t="s">
        <v>36</v>
      </c>
      <c r="I2789">
        <v>13.8</v>
      </c>
      <c r="J2789">
        <v>11.78</v>
      </c>
      <c r="K2789">
        <v>16.43</v>
      </c>
      <c r="L2789">
        <v>15.54</v>
      </c>
      <c r="M2789">
        <v>49.05</v>
      </c>
      <c r="N2789">
        <v>11.94</v>
      </c>
      <c r="O2789">
        <v>16.809999999999999</v>
      </c>
      <c r="P2789">
        <v>21.78</v>
      </c>
      <c r="Q2789">
        <v>12.46</v>
      </c>
      <c r="R2789">
        <v>23.85</v>
      </c>
      <c r="S2789">
        <v>14.02</v>
      </c>
      <c r="T2789">
        <v>15.57</v>
      </c>
      <c r="U2789">
        <v>7.51</v>
      </c>
      <c r="V2789">
        <v>16.21</v>
      </c>
      <c r="W2789">
        <v>13.33</v>
      </c>
      <c r="X2789">
        <v>4.78</v>
      </c>
      <c r="Y2789">
        <v>16.46</v>
      </c>
      <c r="Z2789">
        <v>17.98</v>
      </c>
      <c r="AA2789">
        <v>26.77</v>
      </c>
      <c r="AB2789">
        <v>9.99</v>
      </c>
      <c r="AC2789">
        <v>9.98</v>
      </c>
      <c r="AD2789">
        <v>26.03</v>
      </c>
      <c r="AE2789">
        <v>14.45</v>
      </c>
      <c r="AF2789">
        <v>8.99</v>
      </c>
      <c r="AG2789">
        <v>8.8800000000000008</v>
      </c>
      <c r="AH2789">
        <v>10.29</v>
      </c>
      <c r="AI2789">
        <v>22.09</v>
      </c>
      <c r="AJ2789">
        <v>10.18</v>
      </c>
      <c r="AK2789">
        <v>20.89</v>
      </c>
    </row>
    <row r="2790" spans="1:37" x14ac:dyDescent="0.15">
      <c r="A2790" s="4">
        <v>40430</v>
      </c>
      <c r="B2790" s="1">
        <v>1104.18</v>
      </c>
      <c r="C2790">
        <v>33.01</v>
      </c>
      <c r="D2790">
        <v>50.48</v>
      </c>
      <c r="E2790">
        <v>11.09</v>
      </c>
      <c r="F2790">
        <v>20.23</v>
      </c>
      <c r="G2790">
        <v>30.25</v>
      </c>
      <c r="H2790" t="s">
        <v>36</v>
      </c>
      <c r="I2790">
        <v>13.88</v>
      </c>
      <c r="J2790">
        <v>11.85</v>
      </c>
      <c r="K2790">
        <v>16.53</v>
      </c>
      <c r="L2790">
        <v>15.64</v>
      </c>
      <c r="M2790">
        <v>49.24</v>
      </c>
      <c r="N2790">
        <v>11.98</v>
      </c>
      <c r="O2790">
        <v>16.899999999999999</v>
      </c>
      <c r="P2790">
        <v>21.72</v>
      </c>
      <c r="Q2790">
        <v>12.53</v>
      </c>
      <c r="R2790">
        <v>23.94</v>
      </c>
      <c r="S2790">
        <v>14.07</v>
      </c>
      <c r="T2790">
        <v>15.62</v>
      </c>
      <c r="U2790">
        <v>7.54</v>
      </c>
      <c r="V2790">
        <v>16.260000000000002</v>
      </c>
      <c r="W2790">
        <v>13.39</v>
      </c>
      <c r="X2790">
        <v>4.8100000000000005</v>
      </c>
      <c r="Y2790">
        <v>16.57</v>
      </c>
      <c r="Z2790">
        <v>18.05</v>
      </c>
      <c r="AA2790">
        <v>26.88</v>
      </c>
      <c r="AB2790">
        <v>9.9700000000000006</v>
      </c>
      <c r="AC2790">
        <v>9.9600000000000009</v>
      </c>
      <c r="AD2790">
        <v>26.1</v>
      </c>
      <c r="AE2790">
        <v>14.51</v>
      </c>
      <c r="AF2790">
        <v>9.0299999999999994</v>
      </c>
      <c r="AG2790">
        <v>8.93</v>
      </c>
      <c r="AH2790">
        <v>10.36</v>
      </c>
      <c r="AI2790">
        <v>22.14</v>
      </c>
      <c r="AJ2790">
        <v>10.25</v>
      </c>
      <c r="AK2790">
        <v>20.96</v>
      </c>
    </row>
    <row r="2791" spans="1:37" x14ac:dyDescent="0.15">
      <c r="A2791" s="4">
        <v>40431</v>
      </c>
      <c r="B2791" s="1">
        <v>1109.55</v>
      </c>
      <c r="C2791">
        <v>33.130000000000003</v>
      </c>
      <c r="D2791">
        <v>50.67</v>
      </c>
      <c r="E2791">
        <v>11.13</v>
      </c>
      <c r="F2791">
        <v>20.309999999999999</v>
      </c>
      <c r="G2791">
        <v>30.4</v>
      </c>
      <c r="H2791" t="s">
        <v>36</v>
      </c>
      <c r="I2791">
        <v>13.96</v>
      </c>
      <c r="J2791">
        <v>11.91</v>
      </c>
      <c r="K2791">
        <v>16.59</v>
      </c>
      <c r="L2791">
        <v>15.73</v>
      </c>
      <c r="M2791">
        <v>49.42</v>
      </c>
      <c r="N2791">
        <v>12.02</v>
      </c>
      <c r="O2791">
        <v>16.97</v>
      </c>
      <c r="P2791">
        <v>21.79</v>
      </c>
      <c r="Q2791">
        <v>12.58</v>
      </c>
      <c r="R2791">
        <v>24</v>
      </c>
      <c r="S2791">
        <v>14.16</v>
      </c>
      <c r="T2791">
        <v>15.7</v>
      </c>
      <c r="U2791">
        <v>7.57</v>
      </c>
      <c r="V2791">
        <v>16.309999999999999</v>
      </c>
      <c r="W2791">
        <v>13.46</v>
      </c>
      <c r="X2791">
        <v>4.83</v>
      </c>
      <c r="Y2791">
        <v>16.66</v>
      </c>
      <c r="Z2791">
        <v>18.07</v>
      </c>
      <c r="AA2791">
        <v>27.03</v>
      </c>
      <c r="AB2791">
        <v>9.99</v>
      </c>
      <c r="AC2791">
        <v>9.98</v>
      </c>
      <c r="AD2791">
        <v>26.19</v>
      </c>
      <c r="AE2791">
        <v>14.56</v>
      </c>
      <c r="AF2791">
        <v>9.06</v>
      </c>
      <c r="AG2791">
        <v>8.98</v>
      </c>
      <c r="AH2791">
        <v>10.39</v>
      </c>
      <c r="AI2791">
        <v>22.08</v>
      </c>
      <c r="AJ2791">
        <v>10.26</v>
      </c>
      <c r="AK2791">
        <v>21.09</v>
      </c>
    </row>
    <row r="2792" spans="1:37" x14ac:dyDescent="0.15">
      <c r="A2792" s="4">
        <v>40434</v>
      </c>
      <c r="B2792" s="1">
        <v>1121.9000000000001</v>
      </c>
      <c r="C2792">
        <v>33.630000000000003</v>
      </c>
      <c r="D2792">
        <v>51.37</v>
      </c>
      <c r="E2792">
        <v>11.27</v>
      </c>
      <c r="F2792">
        <v>20.86</v>
      </c>
      <c r="G2792">
        <v>30.75</v>
      </c>
      <c r="H2792" t="s">
        <v>36</v>
      </c>
      <c r="I2792">
        <v>14.14</v>
      </c>
      <c r="J2792">
        <v>12.02</v>
      </c>
      <c r="K2792">
        <v>16.79</v>
      </c>
      <c r="L2792">
        <v>15.87</v>
      </c>
      <c r="M2792">
        <v>50.15</v>
      </c>
      <c r="N2792">
        <v>12.14</v>
      </c>
      <c r="O2792">
        <v>17.170000000000002</v>
      </c>
      <c r="P2792">
        <v>22.09</v>
      </c>
      <c r="Q2792">
        <v>12.82</v>
      </c>
      <c r="R2792">
        <v>24.49</v>
      </c>
      <c r="S2792">
        <v>14.25</v>
      </c>
      <c r="T2792">
        <v>15.91</v>
      </c>
      <c r="U2792">
        <v>7.7</v>
      </c>
      <c r="V2792">
        <v>16.68</v>
      </c>
      <c r="W2792">
        <v>13.68</v>
      </c>
      <c r="X2792">
        <v>4.9000000000000004</v>
      </c>
      <c r="Y2792">
        <v>16.8</v>
      </c>
      <c r="Z2792">
        <v>18.25</v>
      </c>
      <c r="AA2792">
        <v>27.63</v>
      </c>
      <c r="AB2792">
        <v>10.039999999999999</v>
      </c>
      <c r="AC2792">
        <v>10.029999999999999</v>
      </c>
      <c r="AD2792">
        <v>26.58</v>
      </c>
      <c r="AE2792">
        <v>14.68</v>
      </c>
      <c r="AF2792">
        <v>9.24</v>
      </c>
      <c r="AG2792">
        <v>9.09</v>
      </c>
      <c r="AH2792">
        <v>10.41</v>
      </c>
      <c r="AI2792">
        <v>22.63</v>
      </c>
      <c r="AJ2792">
        <v>10.29</v>
      </c>
      <c r="AK2792">
        <v>21.39</v>
      </c>
    </row>
    <row r="2793" spans="1:37" x14ac:dyDescent="0.15">
      <c r="A2793" s="4">
        <v>40435</v>
      </c>
      <c r="B2793" s="1">
        <v>1121.0999999999999</v>
      </c>
      <c r="C2793">
        <v>33.68</v>
      </c>
      <c r="D2793">
        <v>51.49</v>
      </c>
      <c r="E2793">
        <v>11.26</v>
      </c>
      <c r="F2793">
        <v>20.76</v>
      </c>
      <c r="G2793">
        <v>30.73</v>
      </c>
      <c r="H2793" t="s">
        <v>36</v>
      </c>
      <c r="I2793">
        <v>14.11</v>
      </c>
      <c r="J2793">
        <v>12</v>
      </c>
      <c r="K2793">
        <v>16.8</v>
      </c>
      <c r="L2793">
        <v>15.87</v>
      </c>
      <c r="M2793">
        <v>50.21</v>
      </c>
      <c r="N2793">
        <v>12.19</v>
      </c>
      <c r="O2793">
        <v>17.13</v>
      </c>
      <c r="P2793">
        <v>22.18</v>
      </c>
      <c r="Q2793">
        <v>12.81</v>
      </c>
      <c r="R2793">
        <v>24.42</v>
      </c>
      <c r="S2793">
        <v>14.27</v>
      </c>
      <c r="T2793">
        <v>15.91</v>
      </c>
      <c r="U2793">
        <v>7.6899999999999995</v>
      </c>
      <c r="V2793">
        <v>16.64</v>
      </c>
      <c r="W2793">
        <v>13.74</v>
      </c>
      <c r="X2793">
        <v>4.91</v>
      </c>
      <c r="Y2793">
        <v>16.809999999999999</v>
      </c>
      <c r="Z2793">
        <v>18.28</v>
      </c>
      <c r="AA2793">
        <v>27.48</v>
      </c>
      <c r="AB2793">
        <v>10.039999999999999</v>
      </c>
      <c r="AC2793">
        <v>10.029999999999999</v>
      </c>
      <c r="AD2793">
        <v>26.57</v>
      </c>
      <c r="AE2793">
        <v>14.67</v>
      </c>
      <c r="AF2793">
        <v>9.2100000000000009</v>
      </c>
      <c r="AG2793">
        <v>9.08</v>
      </c>
      <c r="AH2793">
        <v>10.42</v>
      </c>
      <c r="AI2793">
        <v>22.72</v>
      </c>
      <c r="AJ2793">
        <v>10.28</v>
      </c>
      <c r="AK2793">
        <v>21.39</v>
      </c>
    </row>
    <row r="2794" spans="1:37" x14ac:dyDescent="0.15">
      <c r="A2794" s="4">
        <v>40436</v>
      </c>
      <c r="B2794" s="1">
        <v>1125.07</v>
      </c>
      <c r="C2794">
        <v>33.76</v>
      </c>
      <c r="D2794">
        <v>51.66</v>
      </c>
      <c r="E2794">
        <v>11.29</v>
      </c>
      <c r="F2794">
        <v>20.89</v>
      </c>
      <c r="G2794">
        <v>30.8</v>
      </c>
      <c r="H2794" t="s">
        <v>36</v>
      </c>
      <c r="I2794">
        <v>14.16</v>
      </c>
      <c r="J2794">
        <v>12.04</v>
      </c>
      <c r="K2794">
        <v>16.8</v>
      </c>
      <c r="L2794">
        <v>15.94</v>
      </c>
      <c r="M2794">
        <v>50.48</v>
      </c>
      <c r="N2794">
        <v>12.23</v>
      </c>
      <c r="O2794">
        <v>17.18</v>
      </c>
      <c r="P2794">
        <v>22.24</v>
      </c>
      <c r="Q2794">
        <v>12.89</v>
      </c>
      <c r="R2794">
        <v>24.44</v>
      </c>
      <c r="S2794">
        <v>14.33</v>
      </c>
      <c r="T2794">
        <v>15.95</v>
      </c>
      <c r="U2794">
        <v>7.71</v>
      </c>
      <c r="V2794">
        <v>16.72</v>
      </c>
      <c r="W2794">
        <v>13.78</v>
      </c>
      <c r="X2794">
        <v>4.93</v>
      </c>
      <c r="Y2794">
        <v>16.88</v>
      </c>
      <c r="Z2794">
        <v>18.309999999999999</v>
      </c>
      <c r="AA2794">
        <v>27.52</v>
      </c>
      <c r="AB2794">
        <v>10.06</v>
      </c>
      <c r="AC2794">
        <v>10.050000000000001</v>
      </c>
      <c r="AD2794">
        <v>26.6</v>
      </c>
      <c r="AE2794">
        <v>14.71</v>
      </c>
      <c r="AF2794">
        <v>9.24</v>
      </c>
      <c r="AG2794">
        <v>9.1199999999999992</v>
      </c>
      <c r="AH2794">
        <v>10.38</v>
      </c>
      <c r="AI2794">
        <v>22.76</v>
      </c>
      <c r="AJ2794">
        <v>10.26</v>
      </c>
      <c r="AK2794">
        <v>21.43</v>
      </c>
    </row>
    <row r="2795" spans="1:37" x14ac:dyDescent="0.15">
      <c r="A2795" s="4">
        <v>40437</v>
      </c>
      <c r="B2795" s="1">
        <v>1124.6600000000001</v>
      </c>
      <c r="C2795">
        <v>33.64</v>
      </c>
      <c r="D2795">
        <v>51.7</v>
      </c>
      <c r="E2795">
        <v>11.21</v>
      </c>
      <c r="F2795">
        <v>20.69</v>
      </c>
      <c r="G2795">
        <v>30.71</v>
      </c>
      <c r="H2795" t="s">
        <v>36</v>
      </c>
      <c r="I2795">
        <v>14.06</v>
      </c>
      <c r="J2795">
        <v>12.04</v>
      </c>
      <c r="K2795">
        <v>16.739999999999998</v>
      </c>
      <c r="L2795">
        <v>15.91</v>
      </c>
      <c r="M2795">
        <v>50.44</v>
      </c>
      <c r="N2795">
        <v>12.21</v>
      </c>
      <c r="O2795">
        <v>17.100000000000001</v>
      </c>
      <c r="P2795">
        <v>22.25</v>
      </c>
      <c r="Q2795">
        <v>12.84</v>
      </c>
      <c r="R2795">
        <v>24.4</v>
      </c>
      <c r="S2795">
        <v>14.3</v>
      </c>
      <c r="T2795">
        <v>15.97</v>
      </c>
      <c r="U2795">
        <v>7.6899999999999995</v>
      </c>
      <c r="V2795">
        <v>16.600000000000001</v>
      </c>
      <c r="W2795">
        <v>13.74</v>
      </c>
      <c r="X2795">
        <v>4.93</v>
      </c>
      <c r="Y2795">
        <v>16.850000000000001</v>
      </c>
      <c r="Z2795">
        <v>18.309999999999999</v>
      </c>
      <c r="AA2795">
        <v>27.31</v>
      </c>
      <c r="AB2795">
        <v>10.050000000000001</v>
      </c>
      <c r="AC2795">
        <v>10.029999999999999</v>
      </c>
      <c r="AD2795">
        <v>26.48</v>
      </c>
      <c r="AE2795">
        <v>14.72</v>
      </c>
      <c r="AF2795">
        <v>9.19</v>
      </c>
      <c r="AG2795">
        <v>9.1199999999999992</v>
      </c>
      <c r="AH2795">
        <v>10.38</v>
      </c>
      <c r="AI2795">
        <v>22.82</v>
      </c>
      <c r="AJ2795">
        <v>10.26</v>
      </c>
      <c r="AK2795">
        <v>21.48</v>
      </c>
    </row>
    <row r="2796" spans="1:37" x14ac:dyDescent="0.15">
      <c r="A2796" s="4">
        <v>40438</v>
      </c>
      <c r="B2796" s="1">
        <v>1125.5899999999999</v>
      </c>
      <c r="C2796">
        <v>33.71</v>
      </c>
      <c r="D2796">
        <v>51.85</v>
      </c>
      <c r="E2796">
        <v>11.2</v>
      </c>
      <c r="F2796">
        <v>20.79</v>
      </c>
      <c r="G2796">
        <v>30.72</v>
      </c>
      <c r="H2796" t="s">
        <v>36</v>
      </c>
      <c r="I2796">
        <v>14.06</v>
      </c>
      <c r="J2796">
        <v>12.04</v>
      </c>
      <c r="K2796">
        <v>16.77</v>
      </c>
      <c r="L2796">
        <v>15.91</v>
      </c>
      <c r="M2796">
        <v>50.53</v>
      </c>
      <c r="N2796">
        <v>12.23</v>
      </c>
      <c r="O2796">
        <v>17.07</v>
      </c>
      <c r="P2796">
        <v>22.25</v>
      </c>
      <c r="Q2796">
        <v>12.88</v>
      </c>
      <c r="R2796">
        <v>24.48</v>
      </c>
      <c r="S2796">
        <v>14.31</v>
      </c>
      <c r="T2796">
        <v>15.96</v>
      </c>
      <c r="U2796">
        <v>7.7</v>
      </c>
      <c r="V2796">
        <v>16.670000000000002</v>
      </c>
      <c r="W2796">
        <v>13.78</v>
      </c>
      <c r="X2796">
        <v>4.95</v>
      </c>
      <c r="Y2796">
        <v>16.84</v>
      </c>
      <c r="Z2796">
        <v>18.37</v>
      </c>
      <c r="AA2796">
        <v>27.53</v>
      </c>
      <c r="AB2796">
        <v>10.07</v>
      </c>
      <c r="AC2796">
        <v>10.050000000000001</v>
      </c>
      <c r="AD2796">
        <v>26.55</v>
      </c>
      <c r="AE2796">
        <v>14.74</v>
      </c>
      <c r="AF2796">
        <v>9.2100000000000009</v>
      </c>
      <c r="AG2796">
        <v>9.1199999999999992</v>
      </c>
      <c r="AH2796">
        <v>10.4</v>
      </c>
      <c r="AI2796">
        <v>22.88</v>
      </c>
      <c r="AJ2796">
        <v>10.27</v>
      </c>
      <c r="AK2796">
        <v>21.44</v>
      </c>
    </row>
    <row r="2797" spans="1:37" x14ac:dyDescent="0.15">
      <c r="A2797" s="4">
        <v>40441</v>
      </c>
      <c r="B2797" s="1">
        <v>1142.71</v>
      </c>
      <c r="C2797">
        <v>34.24</v>
      </c>
      <c r="D2797">
        <v>52.64</v>
      </c>
      <c r="E2797">
        <v>11.33</v>
      </c>
      <c r="F2797">
        <v>21.38</v>
      </c>
      <c r="G2797">
        <v>31.12</v>
      </c>
      <c r="H2797" t="s">
        <v>36</v>
      </c>
      <c r="I2797">
        <v>14.26</v>
      </c>
      <c r="J2797">
        <v>12.2</v>
      </c>
      <c r="K2797">
        <v>17.04</v>
      </c>
      <c r="L2797">
        <v>16.149999999999999</v>
      </c>
      <c r="M2797">
        <v>51.29</v>
      </c>
      <c r="N2797">
        <v>12.39</v>
      </c>
      <c r="O2797">
        <v>17.32</v>
      </c>
      <c r="P2797">
        <v>22.64</v>
      </c>
      <c r="Q2797">
        <v>13.09</v>
      </c>
      <c r="R2797">
        <v>24.98</v>
      </c>
      <c r="S2797">
        <v>14.5</v>
      </c>
      <c r="T2797">
        <v>16.21</v>
      </c>
      <c r="U2797">
        <v>7.85</v>
      </c>
      <c r="V2797">
        <v>17.05</v>
      </c>
      <c r="W2797">
        <v>13.97</v>
      </c>
      <c r="X2797">
        <v>5.0199999999999996</v>
      </c>
      <c r="Y2797">
        <v>17.09</v>
      </c>
      <c r="Z2797">
        <v>18.649999999999999</v>
      </c>
      <c r="AA2797">
        <v>28.25</v>
      </c>
      <c r="AB2797">
        <v>10.14</v>
      </c>
      <c r="AC2797">
        <v>10.119999999999999</v>
      </c>
      <c r="AD2797">
        <v>26.96</v>
      </c>
      <c r="AE2797">
        <v>14.92</v>
      </c>
      <c r="AF2797">
        <v>9.41</v>
      </c>
      <c r="AG2797">
        <v>9.26</v>
      </c>
      <c r="AH2797">
        <v>10.42</v>
      </c>
      <c r="AI2797">
        <v>23.26</v>
      </c>
      <c r="AJ2797">
        <v>10.3</v>
      </c>
      <c r="AK2797">
        <v>21.79</v>
      </c>
    </row>
    <row r="2798" spans="1:37" x14ac:dyDescent="0.15">
      <c r="A2798" s="4">
        <v>40442</v>
      </c>
      <c r="B2798" s="1">
        <v>1139.78</v>
      </c>
      <c r="C2798">
        <v>34.21</v>
      </c>
      <c r="D2798">
        <v>52.5</v>
      </c>
      <c r="E2798">
        <v>11.29</v>
      </c>
      <c r="F2798">
        <v>21.25</v>
      </c>
      <c r="G2798">
        <v>31.08</v>
      </c>
      <c r="H2798" t="s">
        <v>36</v>
      </c>
      <c r="I2798">
        <v>14.22</v>
      </c>
      <c r="J2798">
        <v>12.1</v>
      </c>
      <c r="K2798">
        <v>16.98</v>
      </c>
      <c r="L2798">
        <v>16.059999999999999</v>
      </c>
      <c r="M2798">
        <v>51.23</v>
      </c>
      <c r="N2798">
        <v>12.38</v>
      </c>
      <c r="O2798">
        <v>17.27</v>
      </c>
      <c r="P2798">
        <v>22.68</v>
      </c>
      <c r="Q2798">
        <v>13.03</v>
      </c>
      <c r="R2798">
        <v>24.91</v>
      </c>
      <c r="S2798">
        <v>14.46</v>
      </c>
      <c r="T2798">
        <v>16.2</v>
      </c>
      <c r="U2798">
        <v>7.8100000000000005</v>
      </c>
      <c r="V2798">
        <v>16.93</v>
      </c>
      <c r="W2798">
        <v>13.96</v>
      </c>
      <c r="X2798">
        <v>5.01</v>
      </c>
      <c r="Y2798">
        <v>16.98</v>
      </c>
      <c r="Z2798">
        <v>18.59</v>
      </c>
      <c r="AA2798">
        <v>27.97</v>
      </c>
      <c r="AB2798">
        <v>10.1</v>
      </c>
      <c r="AC2798">
        <v>10.09</v>
      </c>
      <c r="AD2798">
        <v>26.8</v>
      </c>
      <c r="AE2798">
        <v>14.89</v>
      </c>
      <c r="AF2798">
        <v>9.36</v>
      </c>
      <c r="AG2798">
        <v>9.23</v>
      </c>
      <c r="AH2798">
        <v>10.42</v>
      </c>
      <c r="AI2798">
        <v>23.32</v>
      </c>
      <c r="AJ2798">
        <v>10.31</v>
      </c>
      <c r="AK2798">
        <v>21.79</v>
      </c>
    </row>
    <row r="2799" spans="1:37" x14ac:dyDescent="0.15">
      <c r="A2799" s="4">
        <v>40443</v>
      </c>
      <c r="B2799" s="1">
        <v>1134.28</v>
      </c>
      <c r="C2799">
        <v>34.090000000000003</v>
      </c>
      <c r="D2799">
        <v>52.05</v>
      </c>
      <c r="E2799">
        <v>11.22</v>
      </c>
      <c r="F2799">
        <v>20.94</v>
      </c>
      <c r="G2799">
        <v>31</v>
      </c>
      <c r="H2799" t="s">
        <v>36</v>
      </c>
      <c r="I2799">
        <v>14.12</v>
      </c>
      <c r="J2799">
        <v>12.06</v>
      </c>
      <c r="K2799">
        <v>16.84</v>
      </c>
      <c r="L2799">
        <v>15.98</v>
      </c>
      <c r="M2799">
        <v>50.92</v>
      </c>
      <c r="N2799">
        <v>12.33</v>
      </c>
      <c r="O2799">
        <v>17.149999999999999</v>
      </c>
      <c r="P2799">
        <v>22.36</v>
      </c>
      <c r="Q2799">
        <v>12.97</v>
      </c>
      <c r="R2799">
        <v>24.53</v>
      </c>
      <c r="S2799">
        <v>14.45</v>
      </c>
      <c r="T2799">
        <v>16.13</v>
      </c>
      <c r="U2799">
        <v>7.75</v>
      </c>
      <c r="V2799">
        <v>16.75</v>
      </c>
      <c r="W2799">
        <v>13.93</v>
      </c>
      <c r="X2799">
        <v>4.96</v>
      </c>
      <c r="Y2799">
        <v>16.89</v>
      </c>
      <c r="Z2799">
        <v>18.489999999999998</v>
      </c>
      <c r="AA2799">
        <v>27.71</v>
      </c>
      <c r="AB2799">
        <v>10.09</v>
      </c>
      <c r="AC2799">
        <v>10.08</v>
      </c>
      <c r="AD2799">
        <v>26.7</v>
      </c>
      <c r="AE2799">
        <v>14.83</v>
      </c>
      <c r="AF2799">
        <v>9.26</v>
      </c>
      <c r="AG2799">
        <v>9.18</v>
      </c>
      <c r="AH2799">
        <v>10.43</v>
      </c>
      <c r="AI2799">
        <v>23.14</v>
      </c>
      <c r="AJ2799">
        <v>10.33</v>
      </c>
      <c r="AK2799">
        <v>21.7</v>
      </c>
    </row>
    <row r="2800" spans="1:37" x14ac:dyDescent="0.15">
      <c r="A2800" s="4">
        <v>40444</v>
      </c>
      <c r="B2800" s="1">
        <v>1124.83</v>
      </c>
      <c r="C2800">
        <v>33.89</v>
      </c>
      <c r="D2800">
        <v>51.93</v>
      </c>
      <c r="E2800">
        <v>11.12</v>
      </c>
      <c r="F2800">
        <v>20.67</v>
      </c>
      <c r="G2800">
        <v>30.79</v>
      </c>
      <c r="H2800" t="s">
        <v>36</v>
      </c>
      <c r="I2800">
        <v>14.01</v>
      </c>
      <c r="J2800">
        <v>11.97</v>
      </c>
      <c r="K2800">
        <v>16.68</v>
      </c>
      <c r="L2800">
        <v>15.88</v>
      </c>
      <c r="M2800">
        <v>50.67</v>
      </c>
      <c r="N2800">
        <v>12.26</v>
      </c>
      <c r="O2800">
        <v>17</v>
      </c>
      <c r="P2800">
        <v>22.21</v>
      </c>
      <c r="Q2800">
        <v>12.82</v>
      </c>
      <c r="R2800">
        <v>24.29</v>
      </c>
      <c r="S2800">
        <v>14.36</v>
      </c>
      <c r="T2800">
        <v>16.010000000000002</v>
      </c>
      <c r="U2800">
        <v>7.68</v>
      </c>
      <c r="V2800">
        <v>16.57</v>
      </c>
      <c r="W2800">
        <v>13.79</v>
      </c>
      <c r="X2800">
        <v>4.9399999999999995</v>
      </c>
      <c r="Y2800">
        <v>16.79</v>
      </c>
      <c r="Z2800">
        <v>18.350000000000001</v>
      </c>
      <c r="AA2800">
        <v>27.36</v>
      </c>
      <c r="AB2800">
        <v>10.039999999999999</v>
      </c>
      <c r="AC2800">
        <v>10.029999999999999</v>
      </c>
      <c r="AD2800">
        <v>26.44</v>
      </c>
      <c r="AE2800">
        <v>14.73</v>
      </c>
      <c r="AF2800">
        <v>9.17</v>
      </c>
      <c r="AG2800">
        <v>9.11</v>
      </c>
      <c r="AH2800">
        <v>10.41</v>
      </c>
      <c r="AI2800">
        <v>23.15</v>
      </c>
      <c r="AJ2800">
        <v>10.31</v>
      </c>
      <c r="AK2800">
        <v>21.53</v>
      </c>
    </row>
    <row r="2801" spans="1:37" x14ac:dyDescent="0.15">
      <c r="A2801" s="4">
        <v>40445</v>
      </c>
      <c r="B2801" s="1">
        <v>1148.67</v>
      </c>
      <c r="C2801">
        <v>34.53</v>
      </c>
      <c r="D2801">
        <v>53.17</v>
      </c>
      <c r="E2801">
        <v>11.36</v>
      </c>
      <c r="F2801">
        <v>21.41</v>
      </c>
      <c r="G2801">
        <v>31.44</v>
      </c>
      <c r="H2801" t="s">
        <v>36</v>
      </c>
      <c r="I2801">
        <v>14.33</v>
      </c>
      <c r="J2801">
        <v>12.18</v>
      </c>
      <c r="K2801">
        <v>17.079999999999998</v>
      </c>
      <c r="L2801">
        <v>16.149999999999999</v>
      </c>
      <c r="M2801">
        <v>51.81</v>
      </c>
      <c r="N2801">
        <v>12.52</v>
      </c>
      <c r="O2801">
        <v>17.38</v>
      </c>
      <c r="P2801">
        <v>22.76</v>
      </c>
      <c r="Q2801">
        <v>13.16</v>
      </c>
      <c r="R2801">
        <v>25.08</v>
      </c>
      <c r="S2801">
        <v>14.64</v>
      </c>
      <c r="T2801">
        <v>16.39</v>
      </c>
      <c r="U2801">
        <v>7.88</v>
      </c>
      <c r="V2801">
        <v>17.09</v>
      </c>
      <c r="W2801">
        <v>14.09</v>
      </c>
      <c r="X2801">
        <v>5.0199999999999996</v>
      </c>
      <c r="Y2801">
        <v>17.07</v>
      </c>
      <c r="Z2801">
        <v>18.79</v>
      </c>
      <c r="AA2801">
        <v>28.16</v>
      </c>
      <c r="AB2801">
        <v>10.130000000000001</v>
      </c>
      <c r="AC2801">
        <v>10.119999999999999</v>
      </c>
      <c r="AD2801">
        <v>27</v>
      </c>
      <c r="AE2801">
        <v>14.99</v>
      </c>
      <c r="AF2801">
        <v>9.44</v>
      </c>
      <c r="AG2801">
        <v>9.3000000000000007</v>
      </c>
      <c r="AH2801">
        <v>10.44</v>
      </c>
      <c r="AI2801">
        <v>23.75</v>
      </c>
      <c r="AJ2801">
        <v>10.34</v>
      </c>
      <c r="AK2801">
        <v>22.06</v>
      </c>
    </row>
    <row r="2802" spans="1:37" x14ac:dyDescent="0.15">
      <c r="A2802" s="4">
        <v>40448</v>
      </c>
      <c r="B2802" s="1">
        <v>1142.1600000000001</v>
      </c>
      <c r="C2802">
        <v>34.450000000000003</v>
      </c>
      <c r="D2802">
        <v>53</v>
      </c>
      <c r="E2802">
        <v>11.3</v>
      </c>
      <c r="F2802">
        <v>21.3</v>
      </c>
      <c r="G2802">
        <v>31.25</v>
      </c>
      <c r="H2802" t="s">
        <v>36</v>
      </c>
      <c r="I2802">
        <v>14.21</v>
      </c>
      <c r="J2802">
        <v>12.13</v>
      </c>
      <c r="K2802">
        <v>16.97</v>
      </c>
      <c r="L2802">
        <v>16.04</v>
      </c>
      <c r="M2802">
        <v>51.67</v>
      </c>
      <c r="N2802">
        <v>12.47</v>
      </c>
      <c r="O2802">
        <v>17.260000000000002</v>
      </c>
      <c r="P2802">
        <v>22.71</v>
      </c>
      <c r="Q2802">
        <v>13.15</v>
      </c>
      <c r="R2802">
        <v>24.99</v>
      </c>
      <c r="S2802">
        <v>14.5</v>
      </c>
      <c r="T2802">
        <v>16.28</v>
      </c>
      <c r="U2802">
        <v>7.84</v>
      </c>
      <c r="V2802">
        <v>17.03</v>
      </c>
      <c r="W2802">
        <v>14.09</v>
      </c>
      <c r="X2802">
        <v>5.03</v>
      </c>
      <c r="Y2802">
        <v>16.96</v>
      </c>
      <c r="Z2802">
        <v>18.66</v>
      </c>
      <c r="AA2802">
        <v>27.98</v>
      </c>
      <c r="AB2802">
        <v>10.119999999999999</v>
      </c>
      <c r="AC2802">
        <v>10.1</v>
      </c>
      <c r="AD2802">
        <v>26.93</v>
      </c>
      <c r="AE2802">
        <v>14.9</v>
      </c>
      <c r="AF2802">
        <v>9.39</v>
      </c>
      <c r="AG2802">
        <v>9.25</v>
      </c>
      <c r="AH2802">
        <v>10.44</v>
      </c>
      <c r="AI2802">
        <v>23.68</v>
      </c>
      <c r="AJ2802">
        <v>10.36</v>
      </c>
      <c r="AK2802">
        <v>21.91</v>
      </c>
    </row>
    <row r="2803" spans="1:37" x14ac:dyDescent="0.15">
      <c r="A2803" s="4">
        <v>40449</v>
      </c>
      <c r="B2803" s="1">
        <v>1147.7</v>
      </c>
      <c r="C2803">
        <v>34.659999999999997</v>
      </c>
      <c r="D2803">
        <v>53.46</v>
      </c>
      <c r="E2803">
        <v>11.38</v>
      </c>
      <c r="F2803">
        <v>21.55</v>
      </c>
      <c r="G2803">
        <v>31.45</v>
      </c>
      <c r="H2803" t="s">
        <v>36</v>
      </c>
      <c r="I2803">
        <v>14.3</v>
      </c>
      <c r="J2803">
        <v>12.19</v>
      </c>
      <c r="K2803">
        <v>17.14</v>
      </c>
      <c r="L2803">
        <v>16.149999999999999</v>
      </c>
      <c r="M2803">
        <v>52.07</v>
      </c>
      <c r="N2803">
        <v>12.53</v>
      </c>
      <c r="O2803">
        <v>17.38</v>
      </c>
      <c r="P2803">
        <v>22.85</v>
      </c>
      <c r="Q2803">
        <v>13.24</v>
      </c>
      <c r="R2803">
        <v>25.22</v>
      </c>
      <c r="S2803">
        <v>14.53</v>
      </c>
      <c r="T2803">
        <v>16.34</v>
      </c>
      <c r="U2803">
        <v>7.9</v>
      </c>
      <c r="V2803">
        <v>17.22</v>
      </c>
      <c r="W2803">
        <v>14.19</v>
      </c>
      <c r="X2803">
        <v>5.05</v>
      </c>
      <c r="Y2803">
        <v>17.07</v>
      </c>
      <c r="Z2803">
        <v>18.809999999999999</v>
      </c>
      <c r="AA2803">
        <v>28.24</v>
      </c>
      <c r="AB2803">
        <v>10.14</v>
      </c>
      <c r="AC2803">
        <v>10.130000000000001</v>
      </c>
      <c r="AD2803">
        <v>27.09</v>
      </c>
      <c r="AE2803">
        <v>14.98</v>
      </c>
      <c r="AF2803">
        <v>9.4700000000000006</v>
      </c>
      <c r="AG2803">
        <v>9.3000000000000007</v>
      </c>
      <c r="AH2803">
        <v>10.53</v>
      </c>
      <c r="AI2803">
        <v>23.84</v>
      </c>
      <c r="AJ2803">
        <v>10.4</v>
      </c>
      <c r="AK2803">
        <v>21.97</v>
      </c>
    </row>
    <row r="2804" spans="1:37" x14ac:dyDescent="0.15">
      <c r="A2804" s="4">
        <v>40450</v>
      </c>
      <c r="B2804" s="1">
        <v>1144.73</v>
      </c>
      <c r="C2804">
        <v>34.729999999999997</v>
      </c>
      <c r="D2804">
        <v>53.55</v>
      </c>
      <c r="E2804">
        <v>11.34</v>
      </c>
      <c r="F2804">
        <v>21.62</v>
      </c>
      <c r="G2804">
        <v>31.44</v>
      </c>
      <c r="H2804" t="s">
        <v>36</v>
      </c>
      <c r="I2804">
        <v>14.25</v>
      </c>
      <c r="J2804">
        <v>12.16</v>
      </c>
      <c r="K2804">
        <v>17.14</v>
      </c>
      <c r="L2804">
        <v>16.079999999999998</v>
      </c>
      <c r="M2804">
        <v>52.19</v>
      </c>
      <c r="N2804">
        <v>12.54</v>
      </c>
      <c r="O2804">
        <v>17.34</v>
      </c>
      <c r="P2804">
        <v>22.83</v>
      </c>
      <c r="Q2804">
        <v>13.28</v>
      </c>
      <c r="R2804">
        <v>25.21</v>
      </c>
      <c r="S2804">
        <v>14.49</v>
      </c>
      <c r="T2804">
        <v>16.29</v>
      </c>
      <c r="U2804">
        <v>7.9</v>
      </c>
      <c r="V2804">
        <v>17.28</v>
      </c>
      <c r="W2804">
        <v>14.26</v>
      </c>
      <c r="X2804">
        <v>5.07</v>
      </c>
      <c r="Y2804">
        <v>17</v>
      </c>
      <c r="Z2804">
        <v>18.82</v>
      </c>
      <c r="AA2804">
        <v>28.32</v>
      </c>
      <c r="AB2804">
        <v>10.130000000000001</v>
      </c>
      <c r="AC2804">
        <v>10.119999999999999</v>
      </c>
      <c r="AD2804">
        <v>27.13</v>
      </c>
      <c r="AE2804">
        <v>14.95</v>
      </c>
      <c r="AF2804">
        <v>9.48</v>
      </c>
      <c r="AG2804">
        <v>9.2799999999999994</v>
      </c>
      <c r="AH2804">
        <v>10.53</v>
      </c>
      <c r="AI2804">
        <v>23.87</v>
      </c>
      <c r="AJ2804">
        <v>10.41</v>
      </c>
      <c r="AK2804">
        <v>21.89</v>
      </c>
    </row>
    <row r="2805" spans="1:37" x14ac:dyDescent="0.15">
      <c r="A2805" s="4">
        <v>40451</v>
      </c>
      <c r="B2805" s="1">
        <v>1141.2</v>
      </c>
      <c r="C2805">
        <v>34.68</v>
      </c>
      <c r="D2805">
        <v>53.45</v>
      </c>
      <c r="E2805">
        <v>11.33</v>
      </c>
      <c r="F2805">
        <v>21.59</v>
      </c>
      <c r="G2805">
        <v>31.41</v>
      </c>
      <c r="H2805" t="s">
        <v>36</v>
      </c>
      <c r="I2805">
        <v>14.21</v>
      </c>
      <c r="J2805">
        <v>12.12</v>
      </c>
      <c r="K2805">
        <v>17.149999999999999</v>
      </c>
      <c r="L2805">
        <v>16.03</v>
      </c>
      <c r="M2805">
        <v>52.09</v>
      </c>
      <c r="N2805">
        <v>12.51</v>
      </c>
      <c r="O2805">
        <v>17.29</v>
      </c>
      <c r="P2805">
        <v>22.85</v>
      </c>
      <c r="Q2805">
        <v>13.3</v>
      </c>
      <c r="R2805">
        <v>25.14</v>
      </c>
      <c r="S2805">
        <v>14.46</v>
      </c>
      <c r="T2805">
        <v>16.239999999999998</v>
      </c>
      <c r="U2805">
        <v>7.88</v>
      </c>
      <c r="V2805">
        <v>17.29</v>
      </c>
      <c r="W2805">
        <v>14.24</v>
      </c>
      <c r="X2805">
        <v>5.08</v>
      </c>
      <c r="Y2805">
        <v>16.940000000000001</v>
      </c>
      <c r="Z2805">
        <v>18.86</v>
      </c>
      <c r="AA2805">
        <v>28.27</v>
      </c>
      <c r="AB2805">
        <v>10.14</v>
      </c>
      <c r="AC2805">
        <v>10.130000000000001</v>
      </c>
      <c r="AD2805">
        <v>27.13</v>
      </c>
      <c r="AE2805">
        <v>14.95</v>
      </c>
      <c r="AF2805">
        <v>9.4700000000000006</v>
      </c>
      <c r="AG2805">
        <v>9.25</v>
      </c>
      <c r="AH2805">
        <v>10.57</v>
      </c>
      <c r="AI2805">
        <v>23.72</v>
      </c>
      <c r="AJ2805">
        <v>10.44</v>
      </c>
      <c r="AK2805">
        <v>21.81</v>
      </c>
    </row>
    <row r="2806" spans="1:37" x14ac:dyDescent="0.15">
      <c r="A2806" s="4">
        <v>40452</v>
      </c>
      <c r="B2806" s="1">
        <v>1146.24</v>
      </c>
      <c r="C2806">
        <v>34.78</v>
      </c>
      <c r="D2806">
        <v>53.58</v>
      </c>
      <c r="E2806">
        <v>11.36</v>
      </c>
      <c r="F2806">
        <v>21.69</v>
      </c>
      <c r="G2806">
        <v>31.62</v>
      </c>
      <c r="H2806" t="s">
        <v>36</v>
      </c>
      <c r="I2806">
        <v>14.3</v>
      </c>
      <c r="J2806">
        <v>12.17</v>
      </c>
      <c r="K2806">
        <v>17.18</v>
      </c>
      <c r="L2806">
        <v>16.079999999999998</v>
      </c>
      <c r="M2806">
        <v>52.21</v>
      </c>
      <c r="N2806">
        <v>12.54</v>
      </c>
      <c r="O2806">
        <v>17.399999999999999</v>
      </c>
      <c r="P2806">
        <v>23.04</v>
      </c>
      <c r="Q2806">
        <v>13.34</v>
      </c>
      <c r="R2806">
        <v>25.21</v>
      </c>
      <c r="S2806">
        <v>14.53</v>
      </c>
      <c r="T2806">
        <v>16.28</v>
      </c>
      <c r="U2806">
        <v>7.92</v>
      </c>
      <c r="V2806">
        <v>17.350000000000001</v>
      </c>
      <c r="W2806">
        <v>14.3</v>
      </c>
      <c r="X2806">
        <v>5.1100000000000003</v>
      </c>
      <c r="Y2806">
        <v>16.98</v>
      </c>
      <c r="Z2806">
        <v>18.88</v>
      </c>
      <c r="AA2806">
        <v>28.35</v>
      </c>
      <c r="AB2806">
        <v>10.16</v>
      </c>
      <c r="AC2806">
        <v>10.15</v>
      </c>
      <c r="AD2806">
        <v>27.27</v>
      </c>
      <c r="AE2806">
        <v>14.99</v>
      </c>
      <c r="AF2806">
        <v>9.51</v>
      </c>
      <c r="AG2806">
        <v>9.2899999999999991</v>
      </c>
      <c r="AH2806">
        <v>10.67</v>
      </c>
      <c r="AI2806">
        <v>23.73</v>
      </c>
      <c r="AJ2806">
        <v>10.51</v>
      </c>
      <c r="AK2806">
        <v>21.92</v>
      </c>
    </row>
    <row r="2807" spans="1:37" x14ac:dyDescent="0.15">
      <c r="A2807" s="4">
        <v>40455</v>
      </c>
      <c r="B2807" s="1">
        <v>1137.03</v>
      </c>
      <c r="C2807">
        <v>34.479999999999997</v>
      </c>
      <c r="D2807">
        <v>53.05</v>
      </c>
      <c r="E2807">
        <v>11.28</v>
      </c>
      <c r="F2807">
        <v>21.33</v>
      </c>
      <c r="G2807">
        <v>31.36</v>
      </c>
      <c r="H2807" t="s">
        <v>36</v>
      </c>
      <c r="I2807">
        <v>14.17</v>
      </c>
      <c r="J2807">
        <v>12.09</v>
      </c>
      <c r="K2807">
        <v>16.97</v>
      </c>
      <c r="L2807">
        <v>15.93</v>
      </c>
      <c r="M2807">
        <v>51.75</v>
      </c>
      <c r="N2807">
        <v>12.44</v>
      </c>
      <c r="O2807">
        <v>17.25</v>
      </c>
      <c r="P2807">
        <v>22.78</v>
      </c>
      <c r="Q2807">
        <v>13.18</v>
      </c>
      <c r="R2807">
        <v>24.95</v>
      </c>
      <c r="S2807">
        <v>14.4</v>
      </c>
      <c r="T2807">
        <v>16.12</v>
      </c>
      <c r="U2807">
        <v>7.83</v>
      </c>
      <c r="V2807">
        <v>17.12</v>
      </c>
      <c r="W2807">
        <v>14.18</v>
      </c>
      <c r="X2807">
        <v>5.09</v>
      </c>
      <c r="Y2807">
        <v>16.84</v>
      </c>
      <c r="Z2807">
        <v>18.68</v>
      </c>
      <c r="AA2807">
        <v>28</v>
      </c>
      <c r="AB2807">
        <v>10.18</v>
      </c>
      <c r="AC2807">
        <v>10.17</v>
      </c>
      <c r="AD2807">
        <v>27.06</v>
      </c>
      <c r="AE2807">
        <v>14.83</v>
      </c>
      <c r="AF2807">
        <v>9.39</v>
      </c>
      <c r="AG2807">
        <v>9.2200000000000006</v>
      </c>
      <c r="AH2807">
        <v>10.63</v>
      </c>
      <c r="AI2807">
        <v>23.48</v>
      </c>
      <c r="AJ2807">
        <v>10.51</v>
      </c>
      <c r="AK2807">
        <v>21.74</v>
      </c>
    </row>
    <row r="2808" spans="1:37" x14ac:dyDescent="0.15">
      <c r="A2808" s="4">
        <v>40456</v>
      </c>
      <c r="B2808" s="1">
        <v>1160.75</v>
      </c>
      <c r="C2808">
        <v>35.1</v>
      </c>
      <c r="D2808">
        <v>54.18</v>
      </c>
      <c r="E2808">
        <v>11.52</v>
      </c>
      <c r="F2808">
        <v>21.99</v>
      </c>
      <c r="G2808">
        <v>31.86</v>
      </c>
      <c r="H2808" t="s">
        <v>36</v>
      </c>
      <c r="I2808">
        <v>14.45</v>
      </c>
      <c r="J2808">
        <v>12.29</v>
      </c>
      <c r="K2808">
        <v>17.34</v>
      </c>
      <c r="L2808">
        <v>16.22</v>
      </c>
      <c r="M2808">
        <v>52.8</v>
      </c>
      <c r="N2808">
        <v>12.7</v>
      </c>
      <c r="O2808">
        <v>17.59</v>
      </c>
      <c r="P2808">
        <v>23.3</v>
      </c>
      <c r="Q2808">
        <v>13.45</v>
      </c>
      <c r="R2808">
        <v>25.6</v>
      </c>
      <c r="S2808">
        <v>14.63</v>
      </c>
      <c r="T2808">
        <v>16.5</v>
      </c>
      <c r="U2808">
        <v>8.02</v>
      </c>
      <c r="V2808">
        <v>17.55</v>
      </c>
      <c r="W2808">
        <v>14.45</v>
      </c>
      <c r="X2808">
        <v>5.19</v>
      </c>
      <c r="Y2808">
        <v>17.14</v>
      </c>
      <c r="Z2808">
        <v>19.03</v>
      </c>
      <c r="AA2808">
        <v>28.67</v>
      </c>
      <c r="AB2808">
        <v>10.23</v>
      </c>
      <c r="AC2808">
        <v>10.220000000000001</v>
      </c>
      <c r="AD2808">
        <v>27.58</v>
      </c>
      <c r="AE2808">
        <v>15.04</v>
      </c>
      <c r="AF2808">
        <v>9.64</v>
      </c>
      <c r="AG2808">
        <v>9.3699999999999992</v>
      </c>
      <c r="AH2808">
        <v>10.65</v>
      </c>
      <c r="AI2808">
        <v>24.03</v>
      </c>
      <c r="AJ2808">
        <v>10.47</v>
      </c>
      <c r="AK2808">
        <v>22.26</v>
      </c>
    </row>
    <row r="2809" spans="1:37" x14ac:dyDescent="0.15">
      <c r="A2809" s="4">
        <v>40457</v>
      </c>
      <c r="B2809" s="1">
        <v>1159.97</v>
      </c>
      <c r="C2809">
        <v>35.04</v>
      </c>
      <c r="D2809">
        <v>53.67</v>
      </c>
      <c r="E2809">
        <v>11.53</v>
      </c>
      <c r="F2809">
        <v>21.94</v>
      </c>
      <c r="G2809">
        <v>31.96</v>
      </c>
      <c r="H2809" t="s">
        <v>36</v>
      </c>
      <c r="I2809">
        <v>14.45</v>
      </c>
      <c r="J2809">
        <v>12.31</v>
      </c>
      <c r="K2809">
        <v>17.29</v>
      </c>
      <c r="L2809">
        <v>16.23</v>
      </c>
      <c r="M2809">
        <v>52.15</v>
      </c>
      <c r="N2809">
        <v>12.65</v>
      </c>
      <c r="O2809">
        <v>17.600000000000001</v>
      </c>
      <c r="P2809">
        <v>23.31</v>
      </c>
      <c r="Q2809">
        <v>13.42</v>
      </c>
      <c r="R2809">
        <v>25.39</v>
      </c>
      <c r="S2809">
        <v>14.66</v>
      </c>
      <c r="T2809">
        <v>16.43</v>
      </c>
      <c r="U2809">
        <v>8</v>
      </c>
      <c r="V2809">
        <v>17.5</v>
      </c>
      <c r="W2809">
        <v>14.47</v>
      </c>
      <c r="X2809">
        <v>5.18</v>
      </c>
      <c r="Y2809">
        <v>17.14</v>
      </c>
      <c r="Z2809">
        <v>18.98</v>
      </c>
      <c r="AA2809">
        <v>28.55</v>
      </c>
      <c r="AB2809">
        <v>10.23</v>
      </c>
      <c r="AC2809">
        <v>10.220000000000001</v>
      </c>
      <c r="AD2809">
        <v>27.61</v>
      </c>
      <c r="AE2809">
        <v>15.04</v>
      </c>
      <c r="AF2809">
        <v>9.61</v>
      </c>
      <c r="AG2809">
        <v>9.3699999999999992</v>
      </c>
      <c r="AH2809">
        <v>10.69</v>
      </c>
      <c r="AI2809">
        <v>23.53</v>
      </c>
      <c r="AJ2809">
        <v>10.52</v>
      </c>
      <c r="AK2809">
        <v>22.21</v>
      </c>
    </row>
    <row r="2810" spans="1:37" x14ac:dyDescent="0.15">
      <c r="A2810" s="4">
        <v>40458</v>
      </c>
      <c r="B2810" s="1">
        <v>1158.06</v>
      </c>
      <c r="C2810">
        <v>35.090000000000003</v>
      </c>
      <c r="D2810">
        <v>53.56</v>
      </c>
      <c r="E2810">
        <v>11.49</v>
      </c>
      <c r="F2810">
        <v>21.89</v>
      </c>
      <c r="G2810">
        <v>31.82</v>
      </c>
      <c r="H2810" t="s">
        <v>36</v>
      </c>
      <c r="I2810">
        <v>14.44</v>
      </c>
      <c r="J2810">
        <v>12.29</v>
      </c>
      <c r="K2810">
        <v>17.32</v>
      </c>
      <c r="L2810">
        <v>16.21</v>
      </c>
      <c r="M2810">
        <v>52.12</v>
      </c>
      <c r="N2810">
        <v>12.64</v>
      </c>
      <c r="O2810">
        <v>17.579999999999998</v>
      </c>
      <c r="P2810">
        <v>23.29</v>
      </c>
      <c r="Q2810">
        <v>13.4</v>
      </c>
      <c r="R2810">
        <v>25.35</v>
      </c>
      <c r="S2810">
        <v>14.63</v>
      </c>
      <c r="T2810">
        <v>16.420000000000002</v>
      </c>
      <c r="U2810">
        <v>7.99</v>
      </c>
      <c r="V2810">
        <v>17.47</v>
      </c>
      <c r="W2810">
        <v>14.48</v>
      </c>
      <c r="X2810">
        <v>5.18</v>
      </c>
      <c r="Y2810">
        <v>17.12</v>
      </c>
      <c r="Z2810">
        <v>18.97</v>
      </c>
      <c r="AA2810">
        <v>28.45</v>
      </c>
      <c r="AB2810">
        <v>10.24</v>
      </c>
      <c r="AC2810">
        <v>10.23</v>
      </c>
      <c r="AD2810">
        <v>27.58</v>
      </c>
      <c r="AE2810">
        <v>15.05</v>
      </c>
      <c r="AF2810">
        <v>9.59</v>
      </c>
      <c r="AG2810">
        <v>9.36</v>
      </c>
      <c r="AH2810">
        <v>10.75</v>
      </c>
      <c r="AI2810">
        <v>23.65</v>
      </c>
      <c r="AJ2810">
        <v>10.56</v>
      </c>
      <c r="AK2810">
        <v>22.2</v>
      </c>
    </row>
    <row r="2811" spans="1:37" x14ac:dyDescent="0.15">
      <c r="A2811" s="4">
        <v>40459</v>
      </c>
      <c r="B2811" s="1">
        <v>1165.1500000000001</v>
      </c>
      <c r="C2811">
        <v>35.39</v>
      </c>
      <c r="D2811">
        <v>54</v>
      </c>
      <c r="E2811">
        <v>11.54</v>
      </c>
      <c r="F2811">
        <v>22.26</v>
      </c>
      <c r="G2811">
        <v>32.01</v>
      </c>
      <c r="H2811" t="s">
        <v>36</v>
      </c>
      <c r="I2811">
        <v>14.51</v>
      </c>
      <c r="J2811">
        <v>12.33</v>
      </c>
      <c r="K2811">
        <v>17.46</v>
      </c>
      <c r="L2811">
        <v>16.309999999999999</v>
      </c>
      <c r="M2811">
        <v>52.35</v>
      </c>
      <c r="N2811">
        <v>12.76</v>
      </c>
      <c r="O2811">
        <v>17.670000000000002</v>
      </c>
      <c r="P2811">
        <v>23.5</v>
      </c>
      <c r="Q2811">
        <v>13.51</v>
      </c>
      <c r="R2811">
        <v>25.69</v>
      </c>
      <c r="S2811">
        <v>14.69</v>
      </c>
      <c r="T2811">
        <v>16.54</v>
      </c>
      <c r="U2811">
        <v>8.06</v>
      </c>
      <c r="V2811">
        <v>17.68</v>
      </c>
      <c r="W2811">
        <v>14.55</v>
      </c>
      <c r="X2811">
        <v>5.24</v>
      </c>
      <c r="Y2811">
        <v>17.22</v>
      </c>
      <c r="Z2811">
        <v>19.12</v>
      </c>
      <c r="AA2811">
        <v>28.81</v>
      </c>
      <c r="AB2811">
        <v>10.27</v>
      </c>
      <c r="AC2811">
        <v>10.25</v>
      </c>
      <c r="AD2811">
        <v>27.84</v>
      </c>
      <c r="AE2811">
        <v>15.08</v>
      </c>
      <c r="AF2811">
        <v>9.6999999999999993</v>
      </c>
      <c r="AG2811">
        <v>9.41</v>
      </c>
      <c r="AH2811">
        <v>10.75</v>
      </c>
      <c r="AI2811">
        <v>23.84</v>
      </c>
      <c r="AJ2811">
        <v>10.57</v>
      </c>
      <c r="AK2811">
        <v>22.39</v>
      </c>
    </row>
    <row r="2812" spans="1:37" x14ac:dyDescent="0.15">
      <c r="A2812" s="4">
        <v>40462</v>
      </c>
      <c r="B2812" s="1">
        <v>1165.32</v>
      </c>
      <c r="C2812">
        <v>35.479999999999997</v>
      </c>
      <c r="D2812">
        <v>54.07</v>
      </c>
      <c r="E2812">
        <v>11.55</v>
      </c>
      <c r="F2812">
        <v>22.24</v>
      </c>
      <c r="G2812">
        <v>32.03</v>
      </c>
      <c r="H2812" t="s">
        <v>36</v>
      </c>
      <c r="I2812">
        <v>14.5</v>
      </c>
      <c r="J2812">
        <v>12.34</v>
      </c>
      <c r="K2812">
        <v>17.48</v>
      </c>
      <c r="L2812">
        <v>16.329999999999998</v>
      </c>
      <c r="M2812">
        <v>52.55</v>
      </c>
      <c r="N2812">
        <v>12.76</v>
      </c>
      <c r="O2812">
        <v>17.690000000000001</v>
      </c>
      <c r="P2812">
        <v>23.46</v>
      </c>
      <c r="Q2812">
        <v>13.54</v>
      </c>
      <c r="R2812">
        <v>25.77</v>
      </c>
      <c r="S2812">
        <v>14.7</v>
      </c>
      <c r="T2812">
        <v>16.52</v>
      </c>
      <c r="U2812">
        <v>8.07</v>
      </c>
      <c r="V2812">
        <v>17.73</v>
      </c>
      <c r="W2812">
        <v>14.59</v>
      </c>
      <c r="X2812">
        <v>5.25</v>
      </c>
      <c r="Y2812">
        <v>17.23</v>
      </c>
      <c r="Z2812">
        <v>19.14</v>
      </c>
      <c r="AA2812">
        <v>28.83</v>
      </c>
      <c r="AB2812">
        <v>10.27</v>
      </c>
      <c r="AC2812">
        <v>10.26</v>
      </c>
      <c r="AD2812">
        <v>27.86</v>
      </c>
      <c r="AE2812">
        <v>15.09</v>
      </c>
      <c r="AF2812">
        <v>9.7100000000000009</v>
      </c>
      <c r="AG2812">
        <v>9.42</v>
      </c>
      <c r="AH2812">
        <v>10.76</v>
      </c>
      <c r="AI2812">
        <v>23.83</v>
      </c>
      <c r="AJ2812">
        <v>10.6</v>
      </c>
      <c r="AK2812">
        <v>22.4</v>
      </c>
    </row>
    <row r="2813" spans="1:37" x14ac:dyDescent="0.15">
      <c r="A2813" s="4">
        <v>40463</v>
      </c>
      <c r="B2813" s="1">
        <v>1169.77</v>
      </c>
      <c r="C2813">
        <v>35.49</v>
      </c>
      <c r="D2813">
        <v>54.19</v>
      </c>
      <c r="E2813">
        <v>11.57</v>
      </c>
      <c r="F2813">
        <v>22.32</v>
      </c>
      <c r="G2813">
        <v>32.1</v>
      </c>
      <c r="H2813" t="s">
        <v>36</v>
      </c>
      <c r="I2813">
        <v>14.56</v>
      </c>
      <c r="J2813">
        <v>12.36</v>
      </c>
      <c r="K2813">
        <v>17.53</v>
      </c>
      <c r="L2813">
        <v>16.38</v>
      </c>
      <c r="M2813">
        <v>52.61</v>
      </c>
      <c r="N2813">
        <v>12.79</v>
      </c>
      <c r="O2813">
        <v>17.73</v>
      </c>
      <c r="P2813">
        <v>23.63</v>
      </c>
      <c r="Q2813">
        <v>13.62</v>
      </c>
      <c r="R2813">
        <v>25.89</v>
      </c>
      <c r="S2813">
        <v>14.71</v>
      </c>
      <c r="T2813">
        <v>16.600000000000001</v>
      </c>
      <c r="U2813">
        <v>8.1</v>
      </c>
      <c r="V2813">
        <v>17.809999999999999</v>
      </c>
      <c r="W2813">
        <v>14.61</v>
      </c>
      <c r="X2813">
        <v>5.26</v>
      </c>
      <c r="Y2813">
        <v>17.28</v>
      </c>
      <c r="Z2813">
        <v>19.21</v>
      </c>
      <c r="AA2813">
        <v>28.91</v>
      </c>
      <c r="AB2813">
        <v>10.29</v>
      </c>
      <c r="AC2813">
        <v>10.28</v>
      </c>
      <c r="AD2813">
        <v>27.87</v>
      </c>
      <c r="AE2813">
        <v>15.1</v>
      </c>
      <c r="AF2813">
        <v>9.75</v>
      </c>
      <c r="AG2813">
        <v>9.4499999999999993</v>
      </c>
      <c r="AH2813">
        <v>10.77</v>
      </c>
      <c r="AI2813">
        <v>23.97</v>
      </c>
      <c r="AJ2813">
        <v>10.62</v>
      </c>
      <c r="AK2813">
        <v>22.48</v>
      </c>
    </row>
    <row r="2814" spans="1:37" x14ac:dyDescent="0.15">
      <c r="A2814" s="4">
        <v>40464</v>
      </c>
      <c r="B2814" s="1">
        <v>1178.0999999999999</v>
      </c>
      <c r="C2814">
        <v>35.83</v>
      </c>
      <c r="D2814">
        <v>54.54</v>
      </c>
      <c r="E2814">
        <v>11.64</v>
      </c>
      <c r="F2814">
        <v>22.69</v>
      </c>
      <c r="G2814">
        <v>32.39</v>
      </c>
      <c r="H2814" t="s">
        <v>36</v>
      </c>
      <c r="I2814">
        <v>14.67</v>
      </c>
      <c r="J2814">
        <v>12.43</v>
      </c>
      <c r="K2814">
        <v>17.690000000000001</v>
      </c>
      <c r="L2814">
        <v>16.48</v>
      </c>
      <c r="M2814">
        <v>53.06</v>
      </c>
      <c r="N2814">
        <v>12.92</v>
      </c>
      <c r="O2814">
        <v>17.84</v>
      </c>
      <c r="P2814">
        <v>23.8</v>
      </c>
      <c r="Q2814">
        <v>13.77</v>
      </c>
      <c r="R2814">
        <v>26.15</v>
      </c>
      <c r="S2814">
        <v>14.85</v>
      </c>
      <c r="T2814">
        <v>16.75</v>
      </c>
      <c r="U2814">
        <v>8.18</v>
      </c>
      <c r="V2814">
        <v>18.04</v>
      </c>
      <c r="W2814">
        <v>14.79</v>
      </c>
      <c r="X2814">
        <v>5.32</v>
      </c>
      <c r="Y2814">
        <v>17.39</v>
      </c>
      <c r="Z2814">
        <v>19.32</v>
      </c>
      <c r="AA2814">
        <v>29.2</v>
      </c>
      <c r="AB2814">
        <v>10.32</v>
      </c>
      <c r="AC2814">
        <v>10.31</v>
      </c>
      <c r="AD2814">
        <v>28.15</v>
      </c>
      <c r="AE2814">
        <v>15.26</v>
      </c>
      <c r="AF2814">
        <v>9.85</v>
      </c>
      <c r="AG2814">
        <v>9.52</v>
      </c>
      <c r="AH2814">
        <v>10.8</v>
      </c>
      <c r="AI2814">
        <v>24.12</v>
      </c>
      <c r="AJ2814">
        <v>10.66</v>
      </c>
      <c r="AK2814">
        <v>22.66</v>
      </c>
    </row>
    <row r="2815" spans="1:37" x14ac:dyDescent="0.15">
      <c r="A2815" s="4">
        <v>40465</v>
      </c>
      <c r="B2815" s="1">
        <v>1173.81</v>
      </c>
      <c r="C2815">
        <v>35.86</v>
      </c>
      <c r="D2815">
        <v>54.21</v>
      </c>
      <c r="E2815">
        <v>11.58</v>
      </c>
      <c r="F2815">
        <v>22.67</v>
      </c>
      <c r="G2815">
        <v>32.29</v>
      </c>
      <c r="H2815" t="s">
        <v>36</v>
      </c>
      <c r="I2815">
        <v>14.63</v>
      </c>
      <c r="J2815">
        <v>12.42</v>
      </c>
      <c r="K2815">
        <v>17.61</v>
      </c>
      <c r="L2815">
        <v>16.38</v>
      </c>
      <c r="M2815">
        <v>52.74</v>
      </c>
      <c r="N2815">
        <v>12.86</v>
      </c>
      <c r="O2815">
        <v>17.79</v>
      </c>
      <c r="P2815">
        <v>23.58</v>
      </c>
      <c r="Q2815">
        <v>13.69</v>
      </c>
      <c r="R2815">
        <v>26</v>
      </c>
      <c r="S2815">
        <v>14.82</v>
      </c>
      <c r="T2815">
        <v>16.73</v>
      </c>
      <c r="U2815">
        <v>8.14</v>
      </c>
      <c r="V2815">
        <v>17.989999999999998</v>
      </c>
      <c r="W2815">
        <v>14.8</v>
      </c>
      <c r="X2815">
        <v>5.29</v>
      </c>
      <c r="Y2815">
        <v>17.29</v>
      </c>
      <c r="Z2815">
        <v>19.25</v>
      </c>
      <c r="AA2815">
        <v>29.08</v>
      </c>
      <c r="AB2815">
        <v>10.31</v>
      </c>
      <c r="AC2815">
        <v>10.29</v>
      </c>
      <c r="AD2815">
        <v>28.14</v>
      </c>
      <c r="AE2815">
        <v>15.19</v>
      </c>
      <c r="AF2815">
        <v>9.81</v>
      </c>
      <c r="AG2815">
        <v>9.49</v>
      </c>
      <c r="AH2815">
        <v>10.76</v>
      </c>
      <c r="AI2815">
        <v>24.09</v>
      </c>
      <c r="AJ2815">
        <v>10.63</v>
      </c>
      <c r="AK2815">
        <v>22.6</v>
      </c>
    </row>
    <row r="2816" spans="1:37" x14ac:dyDescent="0.15">
      <c r="A2816" s="4">
        <v>40466</v>
      </c>
      <c r="B2816" s="1">
        <v>1176.19</v>
      </c>
      <c r="C2816">
        <v>35.94</v>
      </c>
      <c r="D2816">
        <v>54.34</v>
      </c>
      <c r="E2816">
        <v>11.56</v>
      </c>
      <c r="F2816">
        <v>22.58</v>
      </c>
      <c r="G2816">
        <v>32.299999999999997</v>
      </c>
      <c r="H2816" t="s">
        <v>36</v>
      </c>
      <c r="I2816">
        <v>14.65</v>
      </c>
      <c r="J2816">
        <v>12.4</v>
      </c>
      <c r="K2816">
        <v>17.59</v>
      </c>
      <c r="L2816">
        <v>16.440000000000001</v>
      </c>
      <c r="M2816">
        <v>52.97</v>
      </c>
      <c r="N2816">
        <v>12.95</v>
      </c>
      <c r="O2816">
        <v>17.760000000000002</v>
      </c>
      <c r="P2816">
        <v>23.65</v>
      </c>
      <c r="Q2816">
        <v>13.72</v>
      </c>
      <c r="R2816">
        <v>25.96</v>
      </c>
      <c r="S2816">
        <v>14.85</v>
      </c>
      <c r="T2816">
        <v>16.88</v>
      </c>
      <c r="U2816">
        <v>8.1300000000000008</v>
      </c>
      <c r="V2816">
        <v>17.940000000000001</v>
      </c>
      <c r="W2816">
        <v>14.8</v>
      </c>
      <c r="X2816">
        <v>5.29</v>
      </c>
      <c r="Y2816">
        <v>17.350000000000001</v>
      </c>
      <c r="Z2816">
        <v>19.27</v>
      </c>
      <c r="AA2816">
        <v>28.99</v>
      </c>
      <c r="AB2816">
        <v>10.3</v>
      </c>
      <c r="AC2816">
        <v>10.29</v>
      </c>
      <c r="AD2816">
        <v>28.09</v>
      </c>
      <c r="AE2816">
        <v>15.21</v>
      </c>
      <c r="AF2816">
        <v>9.7799999999999994</v>
      </c>
      <c r="AG2816">
        <v>9.51</v>
      </c>
      <c r="AH2816">
        <v>10.75</v>
      </c>
      <c r="AI2816">
        <v>24.42</v>
      </c>
      <c r="AJ2816">
        <v>10.62</v>
      </c>
      <c r="AK2816">
        <v>22.87</v>
      </c>
    </row>
    <row r="2817" spans="1:37" x14ac:dyDescent="0.15">
      <c r="A2817" s="4">
        <v>40469</v>
      </c>
      <c r="B2817" s="1">
        <v>1184.71</v>
      </c>
      <c r="C2817">
        <v>36.11</v>
      </c>
      <c r="D2817">
        <v>54.54</v>
      </c>
      <c r="E2817">
        <v>11.64</v>
      </c>
      <c r="F2817">
        <v>22.85</v>
      </c>
      <c r="G2817">
        <v>32.49</v>
      </c>
      <c r="H2817" t="s">
        <v>36</v>
      </c>
      <c r="I2817">
        <v>14.74</v>
      </c>
      <c r="J2817">
        <v>12.48</v>
      </c>
      <c r="K2817">
        <v>17.690000000000001</v>
      </c>
      <c r="L2817">
        <v>16.46</v>
      </c>
      <c r="M2817">
        <v>53.14</v>
      </c>
      <c r="N2817">
        <v>12.99</v>
      </c>
      <c r="O2817">
        <v>17.899999999999999</v>
      </c>
      <c r="P2817">
        <v>23.75</v>
      </c>
      <c r="Q2817">
        <v>13.79</v>
      </c>
      <c r="R2817">
        <v>26.05</v>
      </c>
      <c r="S2817">
        <v>14.9</v>
      </c>
      <c r="T2817">
        <v>16.96</v>
      </c>
      <c r="U2817">
        <v>8.19</v>
      </c>
      <c r="V2817">
        <v>18.11</v>
      </c>
      <c r="W2817">
        <v>14.82</v>
      </c>
      <c r="X2817">
        <v>5.29</v>
      </c>
      <c r="Y2817">
        <v>17.36</v>
      </c>
      <c r="Z2817">
        <v>19.3</v>
      </c>
      <c r="AA2817">
        <v>29.32</v>
      </c>
      <c r="AB2817">
        <v>10.34</v>
      </c>
      <c r="AC2817">
        <v>10.33</v>
      </c>
      <c r="AD2817">
        <v>28.26</v>
      </c>
      <c r="AE2817">
        <v>15.25</v>
      </c>
      <c r="AF2817">
        <v>9.8699999999999992</v>
      </c>
      <c r="AG2817">
        <v>9.57</v>
      </c>
      <c r="AH2817">
        <v>10.75</v>
      </c>
      <c r="AI2817">
        <v>24.5</v>
      </c>
      <c r="AJ2817">
        <v>10.62</v>
      </c>
      <c r="AK2817">
        <v>23</v>
      </c>
    </row>
    <row r="2818" spans="1:37" x14ac:dyDescent="0.15">
      <c r="A2818" s="4">
        <v>40470</v>
      </c>
      <c r="B2818" s="1">
        <v>1165.9000000000001</v>
      </c>
      <c r="C2818">
        <v>35.47</v>
      </c>
      <c r="D2818">
        <v>53.56</v>
      </c>
      <c r="E2818">
        <v>11.48</v>
      </c>
      <c r="F2818">
        <v>22.33</v>
      </c>
      <c r="G2818">
        <v>31.95</v>
      </c>
      <c r="H2818" t="s">
        <v>36</v>
      </c>
      <c r="I2818">
        <v>14.5</v>
      </c>
      <c r="J2818">
        <v>12.31</v>
      </c>
      <c r="K2818">
        <v>17.45</v>
      </c>
      <c r="L2818">
        <v>16.29</v>
      </c>
      <c r="M2818">
        <v>52.36</v>
      </c>
      <c r="N2818">
        <v>12.82</v>
      </c>
      <c r="O2818">
        <v>17.63</v>
      </c>
      <c r="P2818">
        <v>23.34</v>
      </c>
      <c r="Q2818">
        <v>13.57</v>
      </c>
      <c r="R2818">
        <v>25.46</v>
      </c>
      <c r="S2818">
        <v>14.73</v>
      </c>
      <c r="T2818">
        <v>16.690000000000001</v>
      </c>
      <c r="U2818">
        <v>8.0399999999999991</v>
      </c>
      <c r="V2818">
        <v>17.760000000000002</v>
      </c>
      <c r="W2818">
        <v>14.6</v>
      </c>
      <c r="X2818">
        <v>5.2</v>
      </c>
      <c r="Y2818">
        <v>17.190000000000001</v>
      </c>
      <c r="Z2818">
        <v>18.989999999999998</v>
      </c>
      <c r="AA2818">
        <v>28.79</v>
      </c>
      <c r="AB2818">
        <v>10.32</v>
      </c>
      <c r="AC2818">
        <v>10.31</v>
      </c>
      <c r="AD2818">
        <v>27.78</v>
      </c>
      <c r="AE2818">
        <v>15.03</v>
      </c>
      <c r="AF2818">
        <v>9.68</v>
      </c>
      <c r="AG2818">
        <v>9.42</v>
      </c>
      <c r="AH2818">
        <v>10.71</v>
      </c>
      <c r="AI2818">
        <v>24.1</v>
      </c>
      <c r="AJ2818">
        <v>10.57</v>
      </c>
      <c r="AK2818">
        <v>22.65</v>
      </c>
    </row>
    <row r="2819" spans="1:37" x14ac:dyDescent="0.15">
      <c r="A2819" s="4">
        <v>40471</v>
      </c>
      <c r="B2819" s="1">
        <v>1178.17</v>
      </c>
      <c r="C2819">
        <v>35.82</v>
      </c>
      <c r="D2819">
        <v>54.16</v>
      </c>
      <c r="E2819">
        <v>11.61</v>
      </c>
      <c r="F2819">
        <v>22.64</v>
      </c>
      <c r="G2819">
        <v>32.270000000000003</v>
      </c>
      <c r="H2819" t="s">
        <v>36</v>
      </c>
      <c r="I2819">
        <v>14.67</v>
      </c>
      <c r="J2819">
        <v>12.42</v>
      </c>
      <c r="K2819">
        <v>17.66</v>
      </c>
      <c r="L2819">
        <v>16.46</v>
      </c>
      <c r="M2819">
        <v>52.81</v>
      </c>
      <c r="N2819">
        <v>12.94</v>
      </c>
      <c r="O2819">
        <v>17.82</v>
      </c>
      <c r="P2819">
        <v>23.84</v>
      </c>
      <c r="Q2819">
        <v>13.74</v>
      </c>
      <c r="R2819">
        <v>25.81</v>
      </c>
      <c r="S2819">
        <v>14.86</v>
      </c>
      <c r="T2819">
        <v>16.88</v>
      </c>
      <c r="U2819">
        <v>8.14</v>
      </c>
      <c r="V2819">
        <v>17.96</v>
      </c>
      <c r="W2819">
        <v>14.78</v>
      </c>
      <c r="X2819">
        <v>5.23</v>
      </c>
      <c r="Y2819">
        <v>17.36</v>
      </c>
      <c r="Z2819">
        <v>19.23</v>
      </c>
      <c r="AA2819">
        <v>29.1</v>
      </c>
      <c r="AB2819">
        <v>10.37</v>
      </c>
      <c r="AC2819">
        <v>10.36</v>
      </c>
      <c r="AD2819">
        <v>28.1</v>
      </c>
      <c r="AE2819">
        <v>15.2</v>
      </c>
      <c r="AF2819">
        <v>9.8000000000000007</v>
      </c>
      <c r="AG2819">
        <v>9.52</v>
      </c>
      <c r="AH2819">
        <v>10.73</v>
      </c>
      <c r="AI2819">
        <v>24.32</v>
      </c>
      <c r="AJ2819">
        <v>10.61</v>
      </c>
      <c r="AK2819">
        <v>22.89</v>
      </c>
    </row>
    <row r="2820" spans="1:37" x14ac:dyDescent="0.15">
      <c r="A2820" s="4">
        <v>40472</v>
      </c>
      <c r="B2820" s="1">
        <v>1180.26</v>
      </c>
      <c r="C2820">
        <v>35.770000000000003</v>
      </c>
      <c r="D2820">
        <v>54.24</v>
      </c>
      <c r="E2820">
        <v>11.67</v>
      </c>
      <c r="F2820">
        <v>22.52</v>
      </c>
      <c r="G2820">
        <v>32.35</v>
      </c>
      <c r="H2820" t="s">
        <v>36</v>
      </c>
      <c r="I2820">
        <v>14.7</v>
      </c>
      <c r="J2820">
        <v>12.43</v>
      </c>
      <c r="K2820">
        <v>17.600000000000001</v>
      </c>
      <c r="L2820">
        <v>16.5</v>
      </c>
      <c r="M2820">
        <v>52.9</v>
      </c>
      <c r="N2820">
        <v>12.96</v>
      </c>
      <c r="O2820">
        <v>17.86</v>
      </c>
      <c r="P2820">
        <v>23.88</v>
      </c>
      <c r="Q2820">
        <v>13.79</v>
      </c>
      <c r="R2820">
        <v>25.77</v>
      </c>
      <c r="S2820">
        <v>14.96</v>
      </c>
      <c r="T2820">
        <v>16.93</v>
      </c>
      <c r="U2820">
        <v>8.1300000000000008</v>
      </c>
      <c r="V2820">
        <v>17.850000000000001</v>
      </c>
      <c r="W2820">
        <v>14.8</v>
      </c>
      <c r="X2820">
        <v>5.22</v>
      </c>
      <c r="Y2820">
        <v>17.399999999999999</v>
      </c>
      <c r="Z2820">
        <v>19.21</v>
      </c>
      <c r="AA2820">
        <v>28.95</v>
      </c>
      <c r="AB2820">
        <v>10.36</v>
      </c>
      <c r="AC2820">
        <v>10.34</v>
      </c>
      <c r="AD2820">
        <v>28.02</v>
      </c>
      <c r="AE2820">
        <v>15.23</v>
      </c>
      <c r="AF2820">
        <v>9.77</v>
      </c>
      <c r="AG2820">
        <v>9.5299999999999994</v>
      </c>
      <c r="AH2820">
        <v>10.74</v>
      </c>
      <c r="AI2820">
        <v>24.29</v>
      </c>
      <c r="AJ2820">
        <v>10.62</v>
      </c>
      <c r="AK2820">
        <v>22.98</v>
      </c>
    </row>
    <row r="2821" spans="1:37" x14ac:dyDescent="0.15">
      <c r="A2821" s="4">
        <v>40473</v>
      </c>
      <c r="B2821" s="1">
        <v>1183.08</v>
      </c>
      <c r="C2821">
        <v>35.96</v>
      </c>
      <c r="D2821">
        <v>54.75</v>
      </c>
      <c r="E2821">
        <v>11.68</v>
      </c>
      <c r="F2821">
        <v>22.59</v>
      </c>
      <c r="G2821">
        <v>32.33</v>
      </c>
      <c r="H2821" t="s">
        <v>36</v>
      </c>
      <c r="I2821">
        <v>14.73</v>
      </c>
      <c r="J2821">
        <v>12.43</v>
      </c>
      <c r="K2821">
        <v>17.68</v>
      </c>
      <c r="L2821">
        <v>16.5</v>
      </c>
      <c r="M2821">
        <v>53.25</v>
      </c>
      <c r="N2821">
        <v>13.01</v>
      </c>
      <c r="O2821">
        <v>17.91</v>
      </c>
      <c r="P2821">
        <v>23.95</v>
      </c>
      <c r="Q2821">
        <v>13.84</v>
      </c>
      <c r="R2821">
        <v>25.95</v>
      </c>
      <c r="S2821">
        <v>14.92</v>
      </c>
      <c r="T2821">
        <v>17.02</v>
      </c>
      <c r="U2821">
        <v>8.17</v>
      </c>
      <c r="V2821">
        <v>17.93</v>
      </c>
      <c r="W2821">
        <v>14.86</v>
      </c>
      <c r="X2821">
        <v>5.25</v>
      </c>
      <c r="Y2821">
        <v>17.39</v>
      </c>
      <c r="Z2821">
        <v>19.309999999999999</v>
      </c>
      <c r="AA2821">
        <v>28.98</v>
      </c>
      <c r="AB2821">
        <v>10.38</v>
      </c>
      <c r="AC2821">
        <v>10.37</v>
      </c>
      <c r="AD2821">
        <v>28.04</v>
      </c>
      <c r="AE2821">
        <v>15.25</v>
      </c>
      <c r="AF2821">
        <v>9.81</v>
      </c>
      <c r="AG2821">
        <v>9.56</v>
      </c>
      <c r="AH2821">
        <v>10.74</v>
      </c>
      <c r="AI2821">
        <v>24.58</v>
      </c>
      <c r="AJ2821">
        <v>10.61</v>
      </c>
      <c r="AK2821">
        <v>23.08</v>
      </c>
    </row>
    <row r="2822" spans="1:37" x14ac:dyDescent="0.15">
      <c r="A2822" s="4">
        <v>40476</v>
      </c>
      <c r="B2822" s="1">
        <v>1185.6199999999999</v>
      </c>
      <c r="C2822">
        <v>36.18</v>
      </c>
      <c r="D2822">
        <v>54.96</v>
      </c>
      <c r="E2822">
        <v>11.71</v>
      </c>
      <c r="F2822">
        <v>22.7</v>
      </c>
      <c r="G2822">
        <v>32.42</v>
      </c>
      <c r="H2822" t="s">
        <v>36</v>
      </c>
      <c r="I2822">
        <v>14.76</v>
      </c>
      <c r="J2822">
        <v>12.46</v>
      </c>
      <c r="K2822">
        <v>17.760000000000002</v>
      </c>
      <c r="L2822">
        <v>16.489999999999998</v>
      </c>
      <c r="M2822">
        <v>53.57</v>
      </c>
      <c r="N2822">
        <v>13.08</v>
      </c>
      <c r="O2822">
        <v>17.940000000000001</v>
      </c>
      <c r="P2822">
        <v>24.09</v>
      </c>
      <c r="Q2822">
        <v>13.86</v>
      </c>
      <c r="R2822">
        <v>26.1</v>
      </c>
      <c r="S2822">
        <v>14.98</v>
      </c>
      <c r="T2822">
        <v>17.11</v>
      </c>
      <c r="U2822">
        <v>8.1999999999999993</v>
      </c>
      <c r="V2822">
        <v>17.989999999999998</v>
      </c>
      <c r="W2822">
        <v>14.96</v>
      </c>
      <c r="X2822">
        <v>5.29</v>
      </c>
      <c r="Y2822">
        <v>17.38</v>
      </c>
      <c r="Z2822">
        <v>19.37</v>
      </c>
      <c r="AA2822">
        <v>29.12</v>
      </c>
      <c r="AB2822">
        <v>10.39</v>
      </c>
      <c r="AC2822">
        <v>10.37</v>
      </c>
      <c r="AD2822">
        <v>28.11</v>
      </c>
      <c r="AE2822">
        <v>15.26</v>
      </c>
      <c r="AF2822">
        <v>9.85</v>
      </c>
      <c r="AG2822">
        <v>9.58</v>
      </c>
      <c r="AH2822">
        <v>10.73</v>
      </c>
      <c r="AI2822">
        <v>24.66</v>
      </c>
      <c r="AJ2822">
        <v>10.63</v>
      </c>
      <c r="AK2822">
        <v>23.17</v>
      </c>
    </row>
    <row r="2823" spans="1:37" x14ac:dyDescent="0.15">
      <c r="A2823" s="4">
        <v>40477</v>
      </c>
      <c r="B2823" s="1">
        <v>1185.6400000000001</v>
      </c>
      <c r="C2823">
        <v>36.15</v>
      </c>
      <c r="D2823">
        <v>55.06</v>
      </c>
      <c r="E2823">
        <v>11.66</v>
      </c>
      <c r="F2823">
        <v>22.7</v>
      </c>
      <c r="G2823">
        <v>32.340000000000003</v>
      </c>
      <c r="H2823" t="s">
        <v>36</v>
      </c>
      <c r="I2823">
        <v>14.77</v>
      </c>
      <c r="J2823">
        <v>12.44</v>
      </c>
      <c r="K2823">
        <v>17.78</v>
      </c>
      <c r="L2823">
        <v>16.54</v>
      </c>
      <c r="M2823">
        <v>53.5</v>
      </c>
      <c r="N2823">
        <v>13.07</v>
      </c>
      <c r="O2823">
        <v>17.95</v>
      </c>
      <c r="P2823">
        <v>24.15</v>
      </c>
      <c r="Q2823">
        <v>13.87</v>
      </c>
      <c r="R2823">
        <v>26.04</v>
      </c>
      <c r="S2823">
        <v>14.93</v>
      </c>
      <c r="T2823">
        <v>17.100000000000001</v>
      </c>
      <c r="U2823">
        <v>8.19</v>
      </c>
      <c r="V2823">
        <v>17.96</v>
      </c>
      <c r="W2823">
        <v>14.9</v>
      </c>
      <c r="X2823">
        <v>5.27</v>
      </c>
      <c r="Y2823">
        <v>17.43</v>
      </c>
      <c r="Z2823">
        <v>19.32</v>
      </c>
      <c r="AA2823">
        <v>29.16</v>
      </c>
      <c r="AB2823">
        <v>10.37</v>
      </c>
      <c r="AC2823">
        <v>10.35</v>
      </c>
      <c r="AD2823">
        <v>28.08</v>
      </c>
      <c r="AE2823">
        <v>15.27</v>
      </c>
      <c r="AF2823">
        <v>9.85</v>
      </c>
      <c r="AG2823">
        <v>9.58</v>
      </c>
      <c r="AH2823">
        <v>10.75</v>
      </c>
      <c r="AI2823">
        <v>24.74</v>
      </c>
      <c r="AJ2823">
        <v>10.65</v>
      </c>
      <c r="AK2823">
        <v>23.17</v>
      </c>
    </row>
    <row r="2824" spans="1:37" x14ac:dyDescent="0.15">
      <c r="A2824" s="4">
        <v>40478</v>
      </c>
      <c r="B2824" s="1">
        <v>1182.45</v>
      </c>
      <c r="C2824">
        <v>35.9</v>
      </c>
      <c r="D2824">
        <v>55.12</v>
      </c>
      <c r="E2824">
        <v>11.62</v>
      </c>
      <c r="F2824">
        <v>22.57</v>
      </c>
      <c r="G2824">
        <v>32.159999999999997</v>
      </c>
      <c r="H2824" t="s">
        <v>36</v>
      </c>
      <c r="I2824">
        <v>14.77</v>
      </c>
      <c r="J2824">
        <v>12.4</v>
      </c>
      <c r="K2824">
        <v>17.68</v>
      </c>
      <c r="L2824">
        <v>16.52</v>
      </c>
      <c r="M2824">
        <v>53.36</v>
      </c>
      <c r="N2824">
        <v>13.07</v>
      </c>
      <c r="O2824">
        <v>17.920000000000002</v>
      </c>
      <c r="P2824">
        <v>24.07</v>
      </c>
      <c r="Q2824">
        <v>13.86</v>
      </c>
      <c r="R2824">
        <v>25.98</v>
      </c>
      <c r="S2824">
        <v>14.9</v>
      </c>
      <c r="T2824">
        <v>17.12</v>
      </c>
      <c r="U2824">
        <v>8.17</v>
      </c>
      <c r="V2824">
        <v>17.899999999999999</v>
      </c>
      <c r="W2824">
        <v>14.82</v>
      </c>
      <c r="X2824">
        <v>5.25</v>
      </c>
      <c r="Y2824">
        <v>17.41</v>
      </c>
      <c r="Z2824">
        <v>19.350000000000001</v>
      </c>
      <c r="AA2824">
        <v>29.04</v>
      </c>
      <c r="AB2824">
        <v>10.35</v>
      </c>
      <c r="AC2824">
        <v>10.33</v>
      </c>
      <c r="AD2824">
        <v>27.93</v>
      </c>
      <c r="AE2824">
        <v>15.25</v>
      </c>
      <c r="AF2824">
        <v>9.82</v>
      </c>
      <c r="AG2824">
        <v>9.56</v>
      </c>
      <c r="AH2824">
        <v>10.74</v>
      </c>
      <c r="AI2824">
        <v>24.94</v>
      </c>
      <c r="AJ2824">
        <v>10.66</v>
      </c>
      <c r="AK2824">
        <v>23.19</v>
      </c>
    </row>
    <row r="2825" spans="1:37" x14ac:dyDescent="0.15">
      <c r="A2825" s="4">
        <v>40479</v>
      </c>
      <c r="B2825" s="1">
        <v>1183.78</v>
      </c>
      <c r="C2825">
        <v>35.950000000000003</v>
      </c>
      <c r="D2825">
        <v>55.07</v>
      </c>
      <c r="E2825">
        <v>11.65</v>
      </c>
      <c r="F2825">
        <v>22.43</v>
      </c>
      <c r="G2825">
        <v>32.19</v>
      </c>
      <c r="H2825" t="s">
        <v>36</v>
      </c>
      <c r="I2825">
        <v>14.82</v>
      </c>
      <c r="J2825">
        <v>12.44</v>
      </c>
      <c r="K2825">
        <v>17.75</v>
      </c>
      <c r="L2825">
        <v>16.600000000000001</v>
      </c>
      <c r="M2825">
        <v>53.42</v>
      </c>
      <c r="N2825">
        <v>13.09</v>
      </c>
      <c r="O2825">
        <v>17.989999999999998</v>
      </c>
      <c r="P2825">
        <v>24</v>
      </c>
      <c r="Q2825">
        <v>13.89</v>
      </c>
      <c r="R2825">
        <v>25.92</v>
      </c>
      <c r="S2825">
        <v>14.88</v>
      </c>
      <c r="T2825">
        <v>17.149999999999999</v>
      </c>
      <c r="U2825">
        <v>8.17</v>
      </c>
      <c r="V2825">
        <v>17.809999999999999</v>
      </c>
      <c r="W2825">
        <v>14.79</v>
      </c>
      <c r="X2825">
        <v>5.26</v>
      </c>
      <c r="Y2825">
        <v>17.510000000000002</v>
      </c>
      <c r="Z2825">
        <v>19.36</v>
      </c>
      <c r="AA2825">
        <v>28.84</v>
      </c>
      <c r="AB2825">
        <v>10.35</v>
      </c>
      <c r="AC2825">
        <v>10.33</v>
      </c>
      <c r="AD2825">
        <v>27.94</v>
      </c>
      <c r="AE2825">
        <v>15.32</v>
      </c>
      <c r="AF2825">
        <v>9.8000000000000007</v>
      </c>
      <c r="AG2825">
        <v>9.57</v>
      </c>
      <c r="AH2825">
        <v>10.75</v>
      </c>
      <c r="AI2825">
        <v>24.92</v>
      </c>
      <c r="AJ2825">
        <v>10.67</v>
      </c>
      <c r="AK2825">
        <v>23.25</v>
      </c>
    </row>
    <row r="2826" spans="1:37" x14ac:dyDescent="0.15">
      <c r="A2826" s="4">
        <v>40480</v>
      </c>
      <c r="B2826" s="1">
        <v>1183.26</v>
      </c>
      <c r="C2826">
        <v>36.020000000000003</v>
      </c>
      <c r="D2826">
        <v>55.29</v>
      </c>
      <c r="E2826">
        <v>11.67</v>
      </c>
      <c r="F2826">
        <v>22.49</v>
      </c>
      <c r="G2826">
        <v>32.24</v>
      </c>
      <c r="H2826" t="s">
        <v>36</v>
      </c>
      <c r="I2826">
        <v>14.81</v>
      </c>
      <c r="J2826">
        <v>12.44</v>
      </c>
      <c r="K2826">
        <v>17.73</v>
      </c>
      <c r="L2826">
        <v>16.600000000000001</v>
      </c>
      <c r="M2826">
        <v>53.7</v>
      </c>
      <c r="N2826">
        <v>13.09</v>
      </c>
      <c r="O2826">
        <v>17.96</v>
      </c>
      <c r="P2826">
        <v>24.03</v>
      </c>
      <c r="Q2826">
        <v>13.92</v>
      </c>
      <c r="R2826">
        <v>25.96</v>
      </c>
      <c r="S2826">
        <v>14.76</v>
      </c>
      <c r="T2826">
        <v>17.170000000000002</v>
      </c>
      <c r="U2826">
        <v>8.18</v>
      </c>
      <c r="V2826">
        <v>17.84</v>
      </c>
      <c r="W2826">
        <v>14.78</v>
      </c>
      <c r="X2826">
        <v>5.27</v>
      </c>
      <c r="Y2826">
        <v>17.510000000000002</v>
      </c>
      <c r="Z2826">
        <v>19.38</v>
      </c>
      <c r="AA2826">
        <v>28.98</v>
      </c>
      <c r="AB2826">
        <v>10.37</v>
      </c>
      <c r="AC2826">
        <v>10.36</v>
      </c>
      <c r="AD2826">
        <v>28.03</v>
      </c>
      <c r="AE2826">
        <v>15.3</v>
      </c>
      <c r="AF2826">
        <v>9.82</v>
      </c>
      <c r="AG2826">
        <v>9.57</v>
      </c>
      <c r="AH2826">
        <v>10.8</v>
      </c>
      <c r="AI2826">
        <v>24.98</v>
      </c>
      <c r="AJ2826">
        <v>10.71</v>
      </c>
      <c r="AK2826">
        <v>23.19</v>
      </c>
    </row>
    <row r="2827" spans="1:37" x14ac:dyDescent="0.15">
      <c r="A2827" s="4">
        <v>40483</v>
      </c>
      <c r="B2827" s="1">
        <v>1184.3800000000001</v>
      </c>
      <c r="C2827">
        <v>35.99</v>
      </c>
      <c r="D2827">
        <v>55.28</v>
      </c>
      <c r="E2827">
        <v>11.65</v>
      </c>
      <c r="F2827">
        <v>22.37</v>
      </c>
      <c r="G2827">
        <v>32.299999999999997</v>
      </c>
      <c r="H2827" t="s">
        <v>36</v>
      </c>
      <c r="I2827">
        <v>14.78</v>
      </c>
      <c r="J2827">
        <v>12.45</v>
      </c>
      <c r="K2827">
        <v>17.72</v>
      </c>
      <c r="L2827">
        <v>16.62</v>
      </c>
      <c r="M2827">
        <v>53.7</v>
      </c>
      <c r="N2827">
        <v>13.1</v>
      </c>
      <c r="O2827">
        <v>17.95</v>
      </c>
      <c r="P2827">
        <v>24.01</v>
      </c>
      <c r="Q2827">
        <v>13.91</v>
      </c>
      <c r="R2827">
        <v>25.93</v>
      </c>
      <c r="S2827">
        <v>14.74</v>
      </c>
      <c r="T2827">
        <v>17.2</v>
      </c>
      <c r="U2827">
        <v>8.17</v>
      </c>
      <c r="V2827">
        <v>17.78</v>
      </c>
      <c r="W2827">
        <v>14.81</v>
      </c>
      <c r="X2827">
        <v>5.27</v>
      </c>
      <c r="Y2827">
        <v>17.54</v>
      </c>
      <c r="Z2827">
        <v>19.399999999999999</v>
      </c>
      <c r="AA2827">
        <v>28.83</v>
      </c>
      <c r="AB2827">
        <v>10.38</v>
      </c>
      <c r="AC2827">
        <v>10.37</v>
      </c>
      <c r="AD2827">
        <v>28.11</v>
      </c>
      <c r="AE2827">
        <v>15.32</v>
      </c>
      <c r="AF2827">
        <v>9.7899999999999991</v>
      </c>
      <c r="AG2827">
        <v>9.58</v>
      </c>
      <c r="AH2827">
        <v>10.84</v>
      </c>
      <c r="AI2827">
        <v>24.95</v>
      </c>
      <c r="AJ2827">
        <v>10.73</v>
      </c>
      <c r="AK2827">
        <v>23.23</v>
      </c>
    </row>
    <row r="2828" spans="1:37" x14ac:dyDescent="0.15">
      <c r="A2828" s="4">
        <v>40484</v>
      </c>
      <c r="B2828" s="1">
        <v>1193.57</v>
      </c>
      <c r="C2828">
        <v>36.380000000000003</v>
      </c>
      <c r="D2828">
        <v>55.75</v>
      </c>
      <c r="E2828">
        <v>11.72</v>
      </c>
      <c r="F2828">
        <v>22.88</v>
      </c>
      <c r="G2828">
        <v>32.659999999999997</v>
      </c>
      <c r="H2828" t="s">
        <v>36</v>
      </c>
      <c r="I2828">
        <v>14.88</v>
      </c>
      <c r="J2828">
        <v>12.54</v>
      </c>
      <c r="K2828">
        <v>17.91</v>
      </c>
      <c r="L2828">
        <v>16.68</v>
      </c>
      <c r="M2828">
        <v>54.04</v>
      </c>
      <c r="N2828">
        <v>13.21</v>
      </c>
      <c r="O2828">
        <v>18.07</v>
      </c>
      <c r="P2828">
        <v>24.23</v>
      </c>
      <c r="Q2828">
        <v>14.08</v>
      </c>
      <c r="R2828">
        <v>26.21</v>
      </c>
      <c r="S2828">
        <v>14.83</v>
      </c>
      <c r="T2828">
        <v>17.41</v>
      </c>
      <c r="U2828">
        <v>8.26</v>
      </c>
      <c r="V2828">
        <v>18.12</v>
      </c>
      <c r="W2828">
        <v>14.93</v>
      </c>
      <c r="X2828">
        <v>5.31</v>
      </c>
      <c r="Y2828">
        <v>17.579999999999998</v>
      </c>
      <c r="Z2828">
        <v>19.63</v>
      </c>
      <c r="AA2828">
        <v>29.23</v>
      </c>
      <c r="AB2828">
        <v>10.42</v>
      </c>
      <c r="AC2828">
        <v>10.4</v>
      </c>
      <c r="AD2828">
        <v>28.43</v>
      </c>
      <c r="AE2828">
        <v>15.46</v>
      </c>
      <c r="AF2828">
        <v>9.93</v>
      </c>
      <c r="AG2828">
        <v>9.65</v>
      </c>
      <c r="AH2828">
        <v>10.9</v>
      </c>
      <c r="AI2828">
        <v>25.18</v>
      </c>
      <c r="AJ2828">
        <v>10.77</v>
      </c>
      <c r="AK2828">
        <v>23.45</v>
      </c>
    </row>
    <row r="2829" spans="1:37" x14ac:dyDescent="0.15">
      <c r="A2829" s="4">
        <v>40485</v>
      </c>
      <c r="B2829" s="1">
        <v>1197.96</v>
      </c>
      <c r="C2829">
        <v>36.369999999999997</v>
      </c>
      <c r="D2829">
        <v>55.89</v>
      </c>
      <c r="E2829">
        <v>11.79</v>
      </c>
      <c r="F2829">
        <v>22.99</v>
      </c>
      <c r="G2829">
        <v>32.72</v>
      </c>
      <c r="H2829" t="s">
        <v>36</v>
      </c>
      <c r="I2829">
        <v>14.95</v>
      </c>
      <c r="J2829">
        <v>12.57</v>
      </c>
      <c r="K2829">
        <v>17.940000000000001</v>
      </c>
      <c r="L2829">
        <v>16.72</v>
      </c>
      <c r="M2829">
        <v>54.11</v>
      </c>
      <c r="N2829">
        <v>13.23</v>
      </c>
      <c r="O2829">
        <v>18.170000000000002</v>
      </c>
      <c r="P2829">
        <v>24.36</v>
      </c>
      <c r="Q2829">
        <v>14.16</v>
      </c>
      <c r="R2829">
        <v>26.33</v>
      </c>
      <c r="S2829">
        <v>14.91</v>
      </c>
      <c r="T2829">
        <v>17.43</v>
      </c>
      <c r="U2829">
        <v>8.2899999999999991</v>
      </c>
      <c r="V2829">
        <v>18.18</v>
      </c>
      <c r="W2829">
        <v>14.97</v>
      </c>
      <c r="X2829">
        <v>5.35</v>
      </c>
      <c r="Y2829">
        <v>17.61</v>
      </c>
      <c r="Z2829">
        <v>19.66</v>
      </c>
      <c r="AA2829">
        <v>29.39</v>
      </c>
      <c r="AB2829">
        <v>10.42</v>
      </c>
      <c r="AC2829">
        <v>10.41</v>
      </c>
      <c r="AD2829">
        <v>28.4</v>
      </c>
      <c r="AE2829">
        <v>15.48</v>
      </c>
      <c r="AF2829">
        <v>9.9700000000000006</v>
      </c>
      <c r="AG2829">
        <v>9.69</v>
      </c>
      <c r="AH2829">
        <v>10.88</v>
      </c>
      <c r="AI2829">
        <v>25.27</v>
      </c>
      <c r="AJ2829">
        <v>10.77</v>
      </c>
      <c r="AK2829">
        <v>23.54</v>
      </c>
    </row>
    <row r="2830" spans="1:37" x14ac:dyDescent="0.15">
      <c r="A2830" s="4">
        <v>40486</v>
      </c>
      <c r="B2830" s="1">
        <v>1221.06</v>
      </c>
      <c r="C2830">
        <v>36.950000000000003</v>
      </c>
      <c r="D2830">
        <v>56.82</v>
      </c>
      <c r="E2830">
        <v>12</v>
      </c>
      <c r="F2830">
        <v>23.69</v>
      </c>
      <c r="G2830">
        <v>33.44</v>
      </c>
      <c r="H2830" t="s">
        <v>36</v>
      </c>
      <c r="I2830">
        <v>15.25</v>
      </c>
      <c r="J2830">
        <v>12.79</v>
      </c>
      <c r="K2830">
        <v>18.3</v>
      </c>
      <c r="L2830">
        <v>16.82</v>
      </c>
      <c r="M2830">
        <v>54.71</v>
      </c>
      <c r="N2830">
        <v>13.43</v>
      </c>
      <c r="O2830">
        <v>18.53</v>
      </c>
      <c r="P2830">
        <v>24.66</v>
      </c>
      <c r="Q2830">
        <v>14.47</v>
      </c>
      <c r="R2830">
        <v>26.91</v>
      </c>
      <c r="S2830">
        <v>15.14</v>
      </c>
      <c r="T2830">
        <v>17.739999999999998</v>
      </c>
      <c r="U2830">
        <v>8.48</v>
      </c>
      <c r="V2830">
        <v>18.64</v>
      </c>
      <c r="W2830">
        <v>15.24</v>
      </c>
      <c r="X2830">
        <v>5.44</v>
      </c>
      <c r="Y2830">
        <v>17.7</v>
      </c>
      <c r="Z2830">
        <v>20.04</v>
      </c>
      <c r="AA2830">
        <v>30.03</v>
      </c>
      <c r="AB2830">
        <v>10.51</v>
      </c>
      <c r="AC2830">
        <v>10.49</v>
      </c>
      <c r="AD2830">
        <v>28.97</v>
      </c>
      <c r="AE2830">
        <v>15.73</v>
      </c>
      <c r="AF2830">
        <v>10.220000000000001</v>
      </c>
      <c r="AG2830">
        <v>9.8699999999999992</v>
      </c>
      <c r="AH2830">
        <v>10.91</v>
      </c>
      <c r="AI2830">
        <v>25.66</v>
      </c>
      <c r="AJ2830">
        <v>10.82</v>
      </c>
      <c r="AK2830">
        <v>24.02</v>
      </c>
    </row>
    <row r="2831" spans="1:37" x14ac:dyDescent="0.15">
      <c r="A2831" s="4">
        <v>40487</v>
      </c>
      <c r="B2831" s="1">
        <v>1225.8499999999999</v>
      </c>
      <c r="C2831">
        <v>37.06</v>
      </c>
      <c r="D2831">
        <v>57.03</v>
      </c>
      <c r="E2831">
        <v>12.03</v>
      </c>
      <c r="F2831">
        <v>23.84</v>
      </c>
      <c r="G2831">
        <v>33.6</v>
      </c>
      <c r="H2831" t="s">
        <v>36</v>
      </c>
      <c r="I2831">
        <v>15.31</v>
      </c>
      <c r="J2831">
        <v>12.81</v>
      </c>
      <c r="K2831">
        <v>18.420000000000002</v>
      </c>
      <c r="L2831">
        <v>16.829999999999998</v>
      </c>
      <c r="M2831">
        <v>55.15</v>
      </c>
      <c r="N2831">
        <v>13.46</v>
      </c>
      <c r="O2831">
        <v>18.63</v>
      </c>
      <c r="P2831">
        <v>24.79</v>
      </c>
      <c r="Q2831">
        <v>14.55</v>
      </c>
      <c r="R2831">
        <v>27.02</v>
      </c>
      <c r="S2831">
        <v>15.19</v>
      </c>
      <c r="T2831">
        <v>17.79</v>
      </c>
      <c r="U2831">
        <v>8.52</v>
      </c>
      <c r="V2831">
        <v>18.760000000000002</v>
      </c>
      <c r="W2831">
        <v>15.29</v>
      </c>
      <c r="X2831">
        <v>5.43</v>
      </c>
      <c r="Y2831">
        <v>17.7</v>
      </c>
      <c r="Z2831">
        <v>20.09</v>
      </c>
      <c r="AA2831">
        <v>30.14</v>
      </c>
      <c r="AB2831">
        <v>10.54</v>
      </c>
      <c r="AC2831">
        <v>10.53</v>
      </c>
      <c r="AD2831">
        <v>29.09</v>
      </c>
      <c r="AE2831">
        <v>15.78</v>
      </c>
      <c r="AF2831">
        <v>10.28</v>
      </c>
      <c r="AG2831">
        <v>9.9</v>
      </c>
      <c r="AH2831">
        <v>10.81</v>
      </c>
      <c r="AI2831">
        <v>25.74</v>
      </c>
      <c r="AJ2831">
        <v>10.83</v>
      </c>
      <c r="AK2831">
        <v>24.11</v>
      </c>
    </row>
    <row r="2832" spans="1:37" x14ac:dyDescent="0.15">
      <c r="A2832" s="4">
        <v>40490</v>
      </c>
      <c r="B2832" s="1">
        <v>1223.25</v>
      </c>
      <c r="C2832">
        <v>37.090000000000003</v>
      </c>
      <c r="D2832">
        <v>57.13</v>
      </c>
      <c r="E2832">
        <v>11.98</v>
      </c>
      <c r="F2832">
        <v>23.83</v>
      </c>
      <c r="G2832">
        <v>33.549999999999997</v>
      </c>
      <c r="H2832" t="s">
        <v>36</v>
      </c>
      <c r="I2832">
        <v>15.28</v>
      </c>
      <c r="J2832">
        <v>12.76</v>
      </c>
      <c r="K2832">
        <v>18.39</v>
      </c>
      <c r="L2832">
        <v>16.8</v>
      </c>
      <c r="M2832">
        <v>55.06</v>
      </c>
      <c r="N2832">
        <v>13.45</v>
      </c>
      <c r="O2832">
        <v>18.559999999999999</v>
      </c>
      <c r="P2832">
        <v>24.8</v>
      </c>
      <c r="Q2832">
        <v>14.54</v>
      </c>
      <c r="R2832">
        <v>27.01</v>
      </c>
      <c r="S2832">
        <v>15.1</v>
      </c>
      <c r="T2832">
        <v>17.77</v>
      </c>
      <c r="U2832">
        <v>8.52</v>
      </c>
      <c r="V2832">
        <v>18.75</v>
      </c>
      <c r="W2832">
        <v>15.28</v>
      </c>
      <c r="X2832">
        <v>5.39</v>
      </c>
      <c r="Y2832">
        <v>17.670000000000002</v>
      </c>
      <c r="Z2832">
        <v>20.010000000000002</v>
      </c>
      <c r="AA2832">
        <v>30.12</v>
      </c>
      <c r="AB2832">
        <v>10.52</v>
      </c>
      <c r="AC2832">
        <v>10.51</v>
      </c>
      <c r="AD2832">
        <v>29.09</v>
      </c>
      <c r="AE2832">
        <v>15.74</v>
      </c>
      <c r="AF2832">
        <v>10.28</v>
      </c>
      <c r="AG2832">
        <v>9.89</v>
      </c>
      <c r="AH2832">
        <v>10.82</v>
      </c>
      <c r="AI2832">
        <v>25.71</v>
      </c>
      <c r="AJ2832">
        <v>10.86</v>
      </c>
      <c r="AK2832">
        <v>24.07</v>
      </c>
    </row>
    <row r="2833" spans="1:37" x14ac:dyDescent="0.15">
      <c r="A2833" s="4">
        <v>40491</v>
      </c>
      <c r="B2833" s="1">
        <v>1213.4000000000001</v>
      </c>
      <c r="C2833">
        <v>36.89</v>
      </c>
      <c r="D2833">
        <v>56.92</v>
      </c>
      <c r="E2833">
        <v>11.86</v>
      </c>
      <c r="F2833">
        <v>23.49</v>
      </c>
      <c r="G2833">
        <v>33.28</v>
      </c>
      <c r="H2833" t="s">
        <v>36</v>
      </c>
      <c r="I2833">
        <v>15.15</v>
      </c>
      <c r="J2833">
        <v>12.68</v>
      </c>
      <c r="K2833">
        <v>18.2</v>
      </c>
      <c r="L2833">
        <v>16.78</v>
      </c>
      <c r="M2833">
        <v>54.63</v>
      </c>
      <c r="N2833">
        <v>13.34</v>
      </c>
      <c r="O2833">
        <v>18.41</v>
      </c>
      <c r="P2833">
        <v>24.54</v>
      </c>
      <c r="Q2833">
        <v>14.42</v>
      </c>
      <c r="R2833">
        <v>26.73</v>
      </c>
      <c r="S2833">
        <v>15.04</v>
      </c>
      <c r="T2833">
        <v>17.68</v>
      </c>
      <c r="U2833">
        <v>8.43</v>
      </c>
      <c r="V2833">
        <v>18.510000000000002</v>
      </c>
      <c r="W2833">
        <v>15.21</v>
      </c>
      <c r="X2833">
        <v>5.34</v>
      </c>
      <c r="Y2833">
        <v>17.649999999999999</v>
      </c>
      <c r="Z2833">
        <v>19.899999999999999</v>
      </c>
      <c r="AA2833">
        <v>29.84</v>
      </c>
      <c r="AB2833">
        <v>10.43</v>
      </c>
      <c r="AC2833">
        <v>10.42</v>
      </c>
      <c r="AD2833">
        <v>28.86</v>
      </c>
      <c r="AE2833">
        <v>15.66</v>
      </c>
      <c r="AF2833">
        <v>10.16</v>
      </c>
      <c r="AG2833">
        <v>9.81</v>
      </c>
      <c r="AH2833">
        <v>10.87</v>
      </c>
      <c r="AI2833">
        <v>25.59</v>
      </c>
      <c r="AJ2833">
        <v>10.89</v>
      </c>
      <c r="AK2833">
        <v>23.87</v>
      </c>
    </row>
    <row r="2834" spans="1:37" x14ac:dyDescent="0.15">
      <c r="A2834" s="4">
        <v>40492</v>
      </c>
      <c r="B2834" s="1">
        <v>1218.71</v>
      </c>
      <c r="C2834">
        <v>37.119999999999997</v>
      </c>
      <c r="D2834">
        <v>57.43</v>
      </c>
      <c r="E2834">
        <v>11.88</v>
      </c>
      <c r="F2834">
        <v>23.83</v>
      </c>
      <c r="G2834">
        <v>33.4</v>
      </c>
      <c r="H2834" t="s">
        <v>36</v>
      </c>
      <c r="I2834">
        <v>15.22</v>
      </c>
      <c r="J2834">
        <v>12.72</v>
      </c>
      <c r="K2834">
        <v>18.25</v>
      </c>
      <c r="L2834">
        <v>16.82</v>
      </c>
      <c r="M2834">
        <v>54.99</v>
      </c>
      <c r="N2834">
        <v>13.37</v>
      </c>
      <c r="O2834">
        <v>18.510000000000002</v>
      </c>
      <c r="P2834">
        <v>24.62</v>
      </c>
      <c r="Q2834">
        <v>14.58</v>
      </c>
      <c r="R2834">
        <v>26.92</v>
      </c>
      <c r="S2834">
        <v>15.08</v>
      </c>
      <c r="T2834">
        <v>17.78</v>
      </c>
      <c r="U2834">
        <v>8.5</v>
      </c>
      <c r="V2834">
        <v>18.71</v>
      </c>
      <c r="W2834">
        <v>15.24</v>
      </c>
      <c r="X2834">
        <v>5.34</v>
      </c>
      <c r="Y2834">
        <v>17.690000000000001</v>
      </c>
      <c r="Z2834">
        <v>20.02</v>
      </c>
      <c r="AA2834">
        <v>30.2</v>
      </c>
      <c r="AB2834">
        <v>10.47</v>
      </c>
      <c r="AC2834">
        <v>10.45</v>
      </c>
      <c r="AD2834">
        <v>29.03</v>
      </c>
      <c r="AE2834">
        <v>15.72</v>
      </c>
      <c r="AF2834">
        <v>10.27</v>
      </c>
      <c r="AG2834">
        <v>9.86</v>
      </c>
      <c r="AH2834">
        <v>10.84</v>
      </c>
      <c r="AI2834">
        <v>25.65</v>
      </c>
      <c r="AJ2834">
        <v>10.86</v>
      </c>
      <c r="AK2834">
        <v>23.99</v>
      </c>
    </row>
    <row r="2835" spans="1:37" x14ac:dyDescent="0.15">
      <c r="A2835" s="4">
        <v>40493</v>
      </c>
      <c r="B2835" s="1">
        <v>1213.54</v>
      </c>
      <c r="C2835">
        <v>37.01</v>
      </c>
      <c r="D2835">
        <v>57.4</v>
      </c>
      <c r="E2835">
        <v>11.85</v>
      </c>
      <c r="F2835">
        <v>23.72</v>
      </c>
      <c r="G2835">
        <v>33.42</v>
      </c>
      <c r="H2835" t="s">
        <v>36</v>
      </c>
      <c r="I2835">
        <v>15.18</v>
      </c>
      <c r="J2835">
        <v>12.69</v>
      </c>
      <c r="K2835">
        <v>18.2</v>
      </c>
      <c r="L2835">
        <v>16.8</v>
      </c>
      <c r="M2835">
        <v>54.82</v>
      </c>
      <c r="N2835">
        <v>13.33</v>
      </c>
      <c r="O2835">
        <v>18.45</v>
      </c>
      <c r="P2835">
        <v>24.53</v>
      </c>
      <c r="Q2835">
        <v>14.53</v>
      </c>
      <c r="R2835">
        <v>26.9</v>
      </c>
      <c r="S2835">
        <v>15.02</v>
      </c>
      <c r="T2835">
        <v>17.73</v>
      </c>
      <c r="U2835">
        <v>8.4700000000000006</v>
      </c>
      <c r="V2835">
        <v>18.66</v>
      </c>
      <c r="W2835">
        <v>15.16</v>
      </c>
      <c r="X2835">
        <v>5.3</v>
      </c>
      <c r="Y2835">
        <v>17.68</v>
      </c>
      <c r="Z2835">
        <v>19.95</v>
      </c>
      <c r="AA2835">
        <v>30.2</v>
      </c>
      <c r="AB2835">
        <v>10.46</v>
      </c>
      <c r="AC2835">
        <v>10.44</v>
      </c>
      <c r="AD2835">
        <v>28.95</v>
      </c>
      <c r="AE2835">
        <v>15.66</v>
      </c>
      <c r="AF2835">
        <v>10.23</v>
      </c>
      <c r="AG2835">
        <v>9.82</v>
      </c>
      <c r="AH2835">
        <v>10.83</v>
      </c>
      <c r="AI2835">
        <v>25.47</v>
      </c>
      <c r="AJ2835">
        <v>10.86</v>
      </c>
      <c r="AK2835">
        <v>23.85</v>
      </c>
    </row>
    <row r="2836" spans="1:37" x14ac:dyDescent="0.15">
      <c r="A2836" s="4">
        <v>40494</v>
      </c>
      <c r="B2836" s="1">
        <v>1199.21</v>
      </c>
      <c r="C2836">
        <v>36.479999999999997</v>
      </c>
      <c r="D2836">
        <v>56.6</v>
      </c>
      <c r="E2836">
        <v>11.75</v>
      </c>
      <c r="F2836">
        <v>23.29</v>
      </c>
      <c r="G2836">
        <v>33.01</v>
      </c>
      <c r="H2836" t="s">
        <v>36</v>
      </c>
      <c r="I2836">
        <v>15.01</v>
      </c>
      <c r="J2836">
        <v>12.57</v>
      </c>
      <c r="K2836">
        <v>18.03</v>
      </c>
      <c r="L2836">
        <v>16.68</v>
      </c>
      <c r="M2836">
        <v>54.26</v>
      </c>
      <c r="N2836">
        <v>13.16</v>
      </c>
      <c r="O2836">
        <v>18.260000000000002</v>
      </c>
      <c r="P2836">
        <v>24.24</v>
      </c>
      <c r="Q2836">
        <v>14.33</v>
      </c>
      <c r="R2836">
        <v>26.41</v>
      </c>
      <c r="S2836">
        <v>14.89</v>
      </c>
      <c r="T2836">
        <v>17.46</v>
      </c>
      <c r="U2836">
        <v>8.35</v>
      </c>
      <c r="V2836">
        <v>18.350000000000001</v>
      </c>
      <c r="W2836">
        <v>14.95</v>
      </c>
      <c r="X2836">
        <v>5.23</v>
      </c>
      <c r="Y2836">
        <v>17.55</v>
      </c>
      <c r="Z2836">
        <v>19.75</v>
      </c>
      <c r="AA2836">
        <v>29.79</v>
      </c>
      <c r="AB2836">
        <v>10.41</v>
      </c>
      <c r="AC2836">
        <v>10.4</v>
      </c>
      <c r="AD2836">
        <v>28.57</v>
      </c>
      <c r="AE2836">
        <v>15.53</v>
      </c>
      <c r="AF2836">
        <v>10.07</v>
      </c>
      <c r="AG2836">
        <v>9.6999999999999993</v>
      </c>
      <c r="AH2836">
        <v>10.78</v>
      </c>
      <c r="AI2836">
        <v>25.19</v>
      </c>
      <c r="AJ2836">
        <v>10.84</v>
      </c>
      <c r="AK2836">
        <v>23.49</v>
      </c>
    </row>
    <row r="2837" spans="1:37" x14ac:dyDescent="0.15">
      <c r="A2837" s="4">
        <v>40497</v>
      </c>
      <c r="B2837" s="1">
        <v>1197.75</v>
      </c>
      <c r="C2837">
        <v>36.409999999999997</v>
      </c>
      <c r="D2837">
        <v>56.57</v>
      </c>
      <c r="E2837">
        <v>11.76</v>
      </c>
      <c r="F2837">
        <v>23.33</v>
      </c>
      <c r="G2837">
        <v>32.979999999999997</v>
      </c>
      <c r="H2837" t="s">
        <v>36</v>
      </c>
      <c r="I2837">
        <v>15</v>
      </c>
      <c r="J2837">
        <v>12.57</v>
      </c>
      <c r="K2837">
        <v>18.04</v>
      </c>
      <c r="L2837">
        <v>16.670000000000002</v>
      </c>
      <c r="M2837">
        <v>54.27</v>
      </c>
      <c r="N2837">
        <v>13.13</v>
      </c>
      <c r="O2837">
        <v>18.27</v>
      </c>
      <c r="P2837">
        <v>24.21</v>
      </c>
      <c r="Q2837">
        <v>14.37</v>
      </c>
      <c r="R2837">
        <v>26.36</v>
      </c>
      <c r="S2837">
        <v>14.89</v>
      </c>
      <c r="T2837">
        <v>17.43</v>
      </c>
      <c r="U2837">
        <v>8.35</v>
      </c>
      <c r="V2837">
        <v>18.38</v>
      </c>
      <c r="W2837">
        <v>14.96</v>
      </c>
      <c r="X2837">
        <v>5.23</v>
      </c>
      <c r="Y2837">
        <v>17.54</v>
      </c>
      <c r="Z2837">
        <v>19.760000000000002</v>
      </c>
      <c r="AA2837">
        <v>29.81</v>
      </c>
      <c r="AB2837">
        <v>10.39</v>
      </c>
      <c r="AC2837">
        <v>10.37</v>
      </c>
      <c r="AD2837">
        <v>28.74</v>
      </c>
      <c r="AE2837">
        <v>15.49</v>
      </c>
      <c r="AF2837">
        <v>10.08</v>
      </c>
      <c r="AG2837">
        <v>9.69</v>
      </c>
      <c r="AH2837">
        <v>10.8</v>
      </c>
      <c r="AI2837">
        <v>25.05</v>
      </c>
      <c r="AJ2837">
        <v>10.87</v>
      </c>
      <c r="AK2837">
        <v>23.48</v>
      </c>
    </row>
    <row r="2838" spans="1:37" x14ac:dyDescent="0.15">
      <c r="A2838" s="4">
        <v>40498</v>
      </c>
      <c r="B2838" s="1">
        <v>1178.3399999999999</v>
      </c>
      <c r="C2838">
        <v>35.85</v>
      </c>
      <c r="D2838">
        <v>55.73</v>
      </c>
      <c r="E2838">
        <v>11.58</v>
      </c>
      <c r="F2838">
        <v>22.84</v>
      </c>
      <c r="G2838">
        <v>32.46</v>
      </c>
      <c r="H2838" t="s">
        <v>36</v>
      </c>
      <c r="I2838">
        <v>14.78</v>
      </c>
      <c r="J2838">
        <v>12.39</v>
      </c>
      <c r="K2838">
        <v>17.75</v>
      </c>
      <c r="L2838">
        <v>16.48</v>
      </c>
      <c r="M2838">
        <v>53.44</v>
      </c>
      <c r="N2838">
        <v>12.94</v>
      </c>
      <c r="O2838">
        <v>18</v>
      </c>
      <c r="P2838">
        <v>23.84</v>
      </c>
      <c r="Q2838">
        <v>14.12</v>
      </c>
      <c r="R2838">
        <v>25.89</v>
      </c>
      <c r="S2838">
        <v>14.72</v>
      </c>
      <c r="T2838">
        <v>17.13</v>
      </c>
      <c r="U2838">
        <v>8.2100000000000009</v>
      </c>
      <c r="V2838">
        <v>18.02</v>
      </c>
      <c r="W2838">
        <v>14.71</v>
      </c>
      <c r="X2838">
        <v>5.14</v>
      </c>
      <c r="Y2838">
        <v>17.350000000000001</v>
      </c>
      <c r="Z2838">
        <v>19.440000000000001</v>
      </c>
      <c r="AA2838">
        <v>29.3</v>
      </c>
      <c r="AB2838">
        <v>10.32</v>
      </c>
      <c r="AC2838">
        <v>10.3</v>
      </c>
      <c r="AD2838">
        <v>28.24</v>
      </c>
      <c r="AE2838">
        <v>15.28</v>
      </c>
      <c r="AF2838">
        <v>9.9</v>
      </c>
      <c r="AG2838">
        <v>9.5399999999999991</v>
      </c>
      <c r="AH2838">
        <v>10.67</v>
      </c>
      <c r="AI2838">
        <v>24.68</v>
      </c>
      <c r="AJ2838">
        <v>10.75</v>
      </c>
      <c r="AK2838">
        <v>23.1</v>
      </c>
    </row>
    <row r="2839" spans="1:37" x14ac:dyDescent="0.15">
      <c r="A2839" s="4">
        <v>40499</v>
      </c>
      <c r="B2839" s="1">
        <v>1178.5899999999999</v>
      </c>
      <c r="C2839">
        <v>36.01</v>
      </c>
      <c r="D2839">
        <v>56.02</v>
      </c>
      <c r="E2839">
        <v>11.57</v>
      </c>
      <c r="F2839">
        <v>22.92</v>
      </c>
      <c r="G2839">
        <v>32.46</v>
      </c>
      <c r="H2839" t="s">
        <v>36</v>
      </c>
      <c r="I2839">
        <v>14.78</v>
      </c>
      <c r="J2839">
        <v>12.39</v>
      </c>
      <c r="K2839">
        <v>17.829999999999998</v>
      </c>
      <c r="L2839">
        <v>16.47</v>
      </c>
      <c r="M2839">
        <v>53.69</v>
      </c>
      <c r="N2839">
        <v>13.01</v>
      </c>
      <c r="O2839">
        <v>17.97</v>
      </c>
      <c r="P2839">
        <v>23.98</v>
      </c>
      <c r="Q2839">
        <v>14.17</v>
      </c>
      <c r="R2839">
        <v>25.98</v>
      </c>
      <c r="S2839">
        <v>14.69</v>
      </c>
      <c r="T2839">
        <v>17.190000000000001</v>
      </c>
      <c r="U2839">
        <v>8.23</v>
      </c>
      <c r="V2839">
        <v>18.079999999999998</v>
      </c>
      <c r="W2839">
        <v>14.75</v>
      </c>
      <c r="X2839">
        <v>5.15</v>
      </c>
      <c r="Y2839">
        <v>17.34</v>
      </c>
      <c r="Z2839">
        <v>19.52</v>
      </c>
      <c r="AA2839">
        <v>29.36</v>
      </c>
      <c r="AB2839">
        <v>10.33</v>
      </c>
      <c r="AC2839">
        <v>10.32</v>
      </c>
      <c r="AD2839">
        <v>28.31</v>
      </c>
      <c r="AE2839">
        <v>15.33</v>
      </c>
      <c r="AF2839">
        <v>9.92</v>
      </c>
      <c r="AG2839">
        <v>9.5399999999999991</v>
      </c>
      <c r="AH2839">
        <v>10.66</v>
      </c>
      <c r="AI2839">
        <v>24.66</v>
      </c>
      <c r="AJ2839">
        <v>10.76</v>
      </c>
      <c r="AK2839">
        <v>23.16</v>
      </c>
    </row>
    <row r="2840" spans="1:37" x14ac:dyDescent="0.15">
      <c r="A2840" s="4">
        <v>40500</v>
      </c>
      <c r="B2840" s="1">
        <v>1196.69</v>
      </c>
      <c r="C2840">
        <v>36.479999999999997</v>
      </c>
      <c r="D2840">
        <v>56.86</v>
      </c>
      <c r="E2840">
        <v>11.72</v>
      </c>
      <c r="F2840">
        <v>23.36</v>
      </c>
      <c r="G2840">
        <v>33.01</v>
      </c>
      <c r="H2840" t="s">
        <v>36</v>
      </c>
      <c r="I2840">
        <v>15.01</v>
      </c>
      <c r="J2840">
        <v>12.55</v>
      </c>
      <c r="K2840">
        <v>18.079999999999998</v>
      </c>
      <c r="L2840">
        <v>16.649999999999999</v>
      </c>
      <c r="M2840">
        <v>54.58</v>
      </c>
      <c r="N2840">
        <v>13.22</v>
      </c>
      <c r="O2840">
        <v>18.23</v>
      </c>
      <c r="P2840">
        <v>24.42</v>
      </c>
      <c r="Q2840">
        <v>14.37</v>
      </c>
      <c r="R2840">
        <v>26.41</v>
      </c>
      <c r="S2840">
        <v>14.88</v>
      </c>
      <c r="T2840">
        <v>17.5</v>
      </c>
      <c r="U2840">
        <v>8.36</v>
      </c>
      <c r="V2840">
        <v>18.37</v>
      </c>
      <c r="W2840">
        <v>14.99</v>
      </c>
      <c r="X2840">
        <v>5.23</v>
      </c>
      <c r="Y2840">
        <v>17.52</v>
      </c>
      <c r="Z2840">
        <v>19.79</v>
      </c>
      <c r="AA2840">
        <v>29.76</v>
      </c>
      <c r="AB2840">
        <v>10.36</v>
      </c>
      <c r="AC2840">
        <v>10.34</v>
      </c>
      <c r="AD2840">
        <v>28.73</v>
      </c>
      <c r="AE2840">
        <v>15.51</v>
      </c>
      <c r="AF2840">
        <v>10.08</v>
      </c>
      <c r="AG2840">
        <v>9.69</v>
      </c>
      <c r="AH2840">
        <v>10.68</v>
      </c>
      <c r="AI2840">
        <v>25.02</v>
      </c>
      <c r="AJ2840">
        <v>10.8</v>
      </c>
      <c r="AK2840">
        <v>23.56</v>
      </c>
    </row>
    <row r="2841" spans="1:37" x14ac:dyDescent="0.15">
      <c r="A2841" s="4">
        <v>40501</v>
      </c>
      <c r="B2841" s="1">
        <v>1199.73</v>
      </c>
      <c r="C2841">
        <v>36.58</v>
      </c>
      <c r="D2841">
        <v>57.21</v>
      </c>
      <c r="E2841">
        <v>11.72</v>
      </c>
      <c r="F2841">
        <v>23.51</v>
      </c>
      <c r="G2841">
        <v>33.090000000000003</v>
      </c>
      <c r="H2841" t="s">
        <v>36</v>
      </c>
      <c r="I2841">
        <v>15.02</v>
      </c>
      <c r="J2841">
        <v>12.57</v>
      </c>
      <c r="K2841">
        <v>18.079999999999998</v>
      </c>
      <c r="L2841">
        <v>16.64</v>
      </c>
      <c r="M2841">
        <v>54.78</v>
      </c>
      <c r="N2841">
        <v>13.25</v>
      </c>
      <c r="O2841">
        <v>18.260000000000002</v>
      </c>
      <c r="P2841">
        <v>24.61</v>
      </c>
      <c r="Q2841">
        <v>14.41</v>
      </c>
      <c r="R2841">
        <v>26.56</v>
      </c>
      <c r="S2841">
        <v>14.92</v>
      </c>
      <c r="T2841">
        <v>17.55</v>
      </c>
      <c r="U2841">
        <v>8.39</v>
      </c>
      <c r="V2841">
        <v>18.43</v>
      </c>
      <c r="W2841">
        <v>15.04</v>
      </c>
      <c r="X2841">
        <v>5.25</v>
      </c>
      <c r="Y2841">
        <v>17.5</v>
      </c>
      <c r="Z2841">
        <v>19.850000000000001</v>
      </c>
      <c r="AA2841">
        <v>29.92</v>
      </c>
      <c r="AB2841">
        <v>10.37</v>
      </c>
      <c r="AC2841">
        <v>10.35</v>
      </c>
      <c r="AD2841">
        <v>28.81</v>
      </c>
      <c r="AE2841">
        <v>15.56</v>
      </c>
      <c r="AF2841">
        <v>10.119999999999999</v>
      </c>
      <c r="AG2841">
        <v>9.7100000000000009</v>
      </c>
      <c r="AH2841">
        <v>10.7</v>
      </c>
      <c r="AI2841">
        <v>25.11</v>
      </c>
      <c r="AJ2841">
        <v>10.84</v>
      </c>
      <c r="AK2841">
        <v>23.65</v>
      </c>
    </row>
    <row r="2842" spans="1:37" x14ac:dyDescent="0.15">
      <c r="A2842" s="4">
        <v>40504</v>
      </c>
      <c r="B2842" s="1">
        <v>1197.8399999999999</v>
      </c>
      <c r="C2842">
        <v>36.659999999999997</v>
      </c>
      <c r="D2842">
        <v>57.48</v>
      </c>
      <c r="E2842">
        <v>11.71</v>
      </c>
      <c r="F2842">
        <v>23.53</v>
      </c>
      <c r="G2842">
        <v>32.979999999999997</v>
      </c>
      <c r="H2842" t="s">
        <v>36</v>
      </c>
      <c r="I2842">
        <v>14.97</v>
      </c>
      <c r="J2842">
        <v>12.55</v>
      </c>
      <c r="K2842">
        <v>18.09</v>
      </c>
      <c r="L2842">
        <v>16.64</v>
      </c>
      <c r="M2842">
        <v>55.01</v>
      </c>
      <c r="N2842">
        <v>13.27</v>
      </c>
      <c r="O2842">
        <v>18.190000000000001</v>
      </c>
      <c r="P2842">
        <v>24.6</v>
      </c>
      <c r="Q2842">
        <v>14.43</v>
      </c>
      <c r="R2842">
        <v>26.62</v>
      </c>
      <c r="S2842">
        <v>14.89</v>
      </c>
      <c r="T2842">
        <v>17.61</v>
      </c>
      <c r="U2842">
        <v>8.39</v>
      </c>
      <c r="V2842">
        <v>18.47</v>
      </c>
      <c r="W2842">
        <v>15.06</v>
      </c>
      <c r="X2842">
        <v>5.25</v>
      </c>
      <c r="Y2842">
        <v>17.510000000000002</v>
      </c>
      <c r="Z2842">
        <v>19.89</v>
      </c>
      <c r="AA2842">
        <v>29.91</v>
      </c>
      <c r="AB2842">
        <v>10.38</v>
      </c>
      <c r="AC2842">
        <v>10.36</v>
      </c>
      <c r="AD2842">
        <v>28.89</v>
      </c>
      <c r="AE2842">
        <v>15.51</v>
      </c>
      <c r="AF2842">
        <v>10.130000000000001</v>
      </c>
      <c r="AG2842">
        <v>9.6999999999999993</v>
      </c>
      <c r="AH2842">
        <v>10.72</v>
      </c>
      <c r="AI2842">
        <v>25.2</v>
      </c>
      <c r="AJ2842">
        <v>10.88</v>
      </c>
      <c r="AK2842">
        <v>23.63</v>
      </c>
    </row>
    <row r="2843" spans="1:37" x14ac:dyDescent="0.15">
      <c r="A2843" s="4">
        <v>40505</v>
      </c>
      <c r="B2843" s="1">
        <v>1180.73</v>
      </c>
      <c r="C2843">
        <v>36.11</v>
      </c>
      <c r="D2843">
        <v>56.82</v>
      </c>
      <c r="E2843">
        <v>11.55</v>
      </c>
      <c r="F2843">
        <v>23.23</v>
      </c>
      <c r="G2843">
        <v>32.5</v>
      </c>
      <c r="H2843" t="s">
        <v>36</v>
      </c>
      <c r="I2843">
        <v>14.73</v>
      </c>
      <c r="J2843">
        <v>12.39</v>
      </c>
      <c r="K2843">
        <v>17.86</v>
      </c>
      <c r="L2843">
        <v>16.420000000000002</v>
      </c>
      <c r="M2843">
        <v>54.37</v>
      </c>
      <c r="N2843">
        <v>13.07</v>
      </c>
      <c r="O2843">
        <v>17.91</v>
      </c>
      <c r="P2843">
        <v>24.25</v>
      </c>
      <c r="Q2843">
        <v>14.25</v>
      </c>
      <c r="R2843">
        <v>26.22</v>
      </c>
      <c r="S2843">
        <v>14.71</v>
      </c>
      <c r="T2843">
        <v>17.329999999999998</v>
      </c>
      <c r="U2843">
        <v>8.2799999999999994</v>
      </c>
      <c r="V2843">
        <v>18.29</v>
      </c>
      <c r="W2843">
        <v>14.81</v>
      </c>
      <c r="X2843">
        <v>5.16</v>
      </c>
      <c r="Y2843">
        <v>17.28</v>
      </c>
      <c r="Z2843">
        <v>19.649999999999999</v>
      </c>
      <c r="AA2843">
        <v>29.7</v>
      </c>
      <c r="AB2843">
        <v>10.36</v>
      </c>
      <c r="AC2843">
        <v>10.35</v>
      </c>
      <c r="AD2843">
        <v>28.62</v>
      </c>
      <c r="AE2843">
        <v>15.31</v>
      </c>
      <c r="AF2843">
        <v>10</v>
      </c>
      <c r="AG2843">
        <v>9.56</v>
      </c>
      <c r="AH2843">
        <v>10.72</v>
      </c>
      <c r="AI2843">
        <v>24.86</v>
      </c>
      <c r="AJ2843">
        <v>10.86</v>
      </c>
      <c r="AK2843">
        <v>23.23</v>
      </c>
    </row>
    <row r="2844" spans="1:37" x14ac:dyDescent="0.15">
      <c r="A2844" s="4">
        <v>40506</v>
      </c>
      <c r="B2844" s="1">
        <v>1198.3499999999999</v>
      </c>
      <c r="C2844">
        <v>36.57</v>
      </c>
      <c r="D2844">
        <v>57.94</v>
      </c>
      <c r="E2844">
        <v>11.69</v>
      </c>
      <c r="F2844">
        <v>23.8</v>
      </c>
      <c r="G2844">
        <v>32.97</v>
      </c>
      <c r="H2844" t="s">
        <v>36</v>
      </c>
      <c r="I2844">
        <v>14.92</v>
      </c>
      <c r="J2844">
        <v>12.53</v>
      </c>
      <c r="K2844">
        <v>18.14</v>
      </c>
      <c r="L2844">
        <v>16.579999999999998</v>
      </c>
      <c r="M2844">
        <v>55.51</v>
      </c>
      <c r="N2844">
        <v>13.31</v>
      </c>
      <c r="O2844">
        <v>18.13</v>
      </c>
      <c r="P2844">
        <v>24.78</v>
      </c>
      <c r="Q2844">
        <v>14.55</v>
      </c>
      <c r="R2844">
        <v>26.78</v>
      </c>
      <c r="S2844">
        <v>14.91</v>
      </c>
      <c r="T2844">
        <v>17.670000000000002</v>
      </c>
      <c r="U2844">
        <v>8.43</v>
      </c>
      <c r="V2844">
        <v>18.670000000000002</v>
      </c>
      <c r="W2844">
        <v>15.01</v>
      </c>
      <c r="X2844">
        <v>5.26</v>
      </c>
      <c r="Y2844">
        <v>17.45</v>
      </c>
      <c r="Z2844">
        <v>19.97</v>
      </c>
      <c r="AA2844">
        <v>30.2</v>
      </c>
      <c r="AB2844">
        <v>10.4</v>
      </c>
      <c r="AC2844">
        <v>10.38</v>
      </c>
      <c r="AD2844">
        <v>29.04</v>
      </c>
      <c r="AE2844">
        <v>15.51</v>
      </c>
      <c r="AF2844">
        <v>10.19</v>
      </c>
      <c r="AG2844">
        <v>9.7100000000000009</v>
      </c>
      <c r="AH2844">
        <v>10.72</v>
      </c>
      <c r="AI2844">
        <v>25.27</v>
      </c>
      <c r="AJ2844">
        <v>10.86</v>
      </c>
      <c r="AK2844">
        <v>23.69</v>
      </c>
    </row>
    <row r="2845" spans="1:37" x14ac:dyDescent="0.15">
      <c r="A2845" s="4">
        <v>40507</v>
      </c>
      <c r="B2845" s="1">
        <v>1198.3499999999999</v>
      </c>
      <c r="C2845">
        <v>36.57</v>
      </c>
      <c r="D2845">
        <v>57.94</v>
      </c>
      <c r="E2845">
        <v>11.69</v>
      </c>
      <c r="F2845">
        <v>23.8</v>
      </c>
      <c r="G2845">
        <v>32.97</v>
      </c>
      <c r="H2845" t="s">
        <v>36</v>
      </c>
      <c r="I2845">
        <v>14.92</v>
      </c>
      <c r="J2845">
        <v>12.53</v>
      </c>
      <c r="K2845">
        <v>18.14</v>
      </c>
      <c r="L2845">
        <v>16.579999999999998</v>
      </c>
      <c r="M2845">
        <v>55.51</v>
      </c>
      <c r="N2845">
        <v>13.31</v>
      </c>
      <c r="O2845">
        <v>18.13</v>
      </c>
      <c r="P2845">
        <v>24.78</v>
      </c>
      <c r="Q2845">
        <v>14.55</v>
      </c>
      <c r="R2845">
        <v>26.78</v>
      </c>
      <c r="S2845">
        <v>14.91</v>
      </c>
      <c r="T2845">
        <v>17.670000000000002</v>
      </c>
      <c r="U2845">
        <v>8.43</v>
      </c>
      <c r="V2845">
        <v>18.670000000000002</v>
      </c>
      <c r="W2845">
        <v>15.01</v>
      </c>
      <c r="X2845">
        <v>5.26</v>
      </c>
      <c r="Y2845">
        <v>17.45</v>
      </c>
      <c r="Z2845">
        <v>19.97</v>
      </c>
      <c r="AA2845">
        <v>30.2</v>
      </c>
      <c r="AB2845">
        <v>10.4</v>
      </c>
      <c r="AC2845">
        <v>10.38</v>
      </c>
      <c r="AD2845">
        <v>29.04</v>
      </c>
      <c r="AE2845">
        <v>15.51</v>
      </c>
      <c r="AF2845">
        <v>10.19</v>
      </c>
      <c r="AG2845">
        <v>9.7100000000000009</v>
      </c>
      <c r="AH2845">
        <v>10.72</v>
      </c>
      <c r="AI2845">
        <v>25.27</v>
      </c>
      <c r="AJ2845">
        <v>10.86</v>
      </c>
      <c r="AK2845">
        <v>23.69</v>
      </c>
    </row>
    <row r="2846" spans="1:37" x14ac:dyDescent="0.15">
      <c r="A2846" s="4">
        <v>40508</v>
      </c>
      <c r="B2846" s="1">
        <v>1189.4000000000001</v>
      </c>
      <c r="C2846">
        <v>36.380000000000003</v>
      </c>
      <c r="D2846">
        <v>57.67</v>
      </c>
      <c r="E2846">
        <v>11.61</v>
      </c>
      <c r="F2846">
        <v>23.64</v>
      </c>
      <c r="G2846">
        <v>32.68</v>
      </c>
      <c r="H2846" t="s">
        <v>36</v>
      </c>
      <c r="I2846">
        <v>14.79</v>
      </c>
      <c r="J2846">
        <v>12.44</v>
      </c>
      <c r="K2846">
        <v>18</v>
      </c>
      <c r="L2846">
        <v>16.5</v>
      </c>
      <c r="M2846">
        <v>55.29</v>
      </c>
      <c r="N2846">
        <v>13.23</v>
      </c>
      <c r="O2846">
        <v>18</v>
      </c>
      <c r="P2846">
        <v>24.65</v>
      </c>
      <c r="Q2846">
        <v>14.47</v>
      </c>
      <c r="R2846">
        <v>26.64</v>
      </c>
      <c r="S2846">
        <v>14.83</v>
      </c>
      <c r="T2846">
        <v>17.559999999999999</v>
      </c>
      <c r="U2846">
        <v>8.3699999999999992</v>
      </c>
      <c r="V2846">
        <v>18.55</v>
      </c>
      <c r="W2846">
        <v>14.92</v>
      </c>
      <c r="X2846">
        <v>5.23</v>
      </c>
      <c r="Y2846">
        <v>17.36</v>
      </c>
      <c r="Z2846">
        <v>19.829999999999998</v>
      </c>
      <c r="AA2846">
        <v>30.07</v>
      </c>
      <c r="AB2846">
        <v>10.4</v>
      </c>
      <c r="AC2846">
        <v>10.38</v>
      </c>
      <c r="AD2846">
        <v>28.9</v>
      </c>
      <c r="AE2846">
        <v>15.4</v>
      </c>
      <c r="AF2846">
        <v>10.119999999999999</v>
      </c>
      <c r="AG2846">
        <v>9.64</v>
      </c>
      <c r="AH2846">
        <v>10.71</v>
      </c>
      <c r="AI2846">
        <v>25.13</v>
      </c>
      <c r="AJ2846">
        <v>10.84</v>
      </c>
      <c r="AK2846">
        <v>23.53</v>
      </c>
    </row>
    <row r="2847" spans="1:37" x14ac:dyDescent="0.15">
      <c r="A2847" s="4">
        <v>40511</v>
      </c>
      <c r="B2847" s="1">
        <v>1187.76</v>
      </c>
      <c r="C2847">
        <v>36.26</v>
      </c>
      <c r="D2847">
        <v>57.5</v>
      </c>
      <c r="E2847">
        <v>11.59</v>
      </c>
      <c r="F2847">
        <v>23.67</v>
      </c>
      <c r="G2847">
        <v>32.69</v>
      </c>
      <c r="H2847" t="s">
        <v>36</v>
      </c>
      <c r="I2847">
        <v>14.78</v>
      </c>
      <c r="J2847">
        <v>12.41</v>
      </c>
      <c r="K2847">
        <v>17.98</v>
      </c>
      <c r="L2847">
        <v>16.46</v>
      </c>
      <c r="M2847">
        <v>55.14</v>
      </c>
      <c r="N2847">
        <v>13.19</v>
      </c>
      <c r="O2847">
        <v>17.989999999999998</v>
      </c>
      <c r="P2847">
        <v>24.53</v>
      </c>
      <c r="Q2847">
        <v>14.42</v>
      </c>
      <c r="R2847">
        <v>26.6</v>
      </c>
      <c r="S2847">
        <v>14.8</v>
      </c>
      <c r="T2847">
        <v>17.48</v>
      </c>
      <c r="U2847">
        <v>8.3699999999999992</v>
      </c>
      <c r="V2847">
        <v>18.52</v>
      </c>
      <c r="W2847">
        <v>14.85</v>
      </c>
      <c r="X2847">
        <v>5.22</v>
      </c>
      <c r="Y2847">
        <v>17.32</v>
      </c>
      <c r="Z2847">
        <v>19.79</v>
      </c>
      <c r="AA2847">
        <v>30.04</v>
      </c>
      <c r="AB2847">
        <v>10.41</v>
      </c>
      <c r="AC2847">
        <v>10.39</v>
      </c>
      <c r="AD2847">
        <v>28.86</v>
      </c>
      <c r="AE2847">
        <v>15.35</v>
      </c>
      <c r="AF2847">
        <v>10.119999999999999</v>
      </c>
      <c r="AG2847">
        <v>9.6300000000000008</v>
      </c>
      <c r="AH2847">
        <v>10.69</v>
      </c>
      <c r="AI2847">
        <v>25.03</v>
      </c>
      <c r="AJ2847">
        <v>10.83</v>
      </c>
      <c r="AK2847">
        <v>23.52</v>
      </c>
    </row>
    <row r="2848" spans="1:37" x14ac:dyDescent="0.15">
      <c r="A2848" s="4">
        <v>40512</v>
      </c>
      <c r="B2848" s="1">
        <v>1180.55</v>
      </c>
      <c r="C2848">
        <v>36.090000000000003</v>
      </c>
      <c r="D2848">
        <v>57.27</v>
      </c>
      <c r="E2848">
        <v>11.54</v>
      </c>
      <c r="F2848">
        <v>23.5</v>
      </c>
      <c r="G2848">
        <v>32.51</v>
      </c>
      <c r="H2848" t="s">
        <v>36</v>
      </c>
      <c r="I2848">
        <v>14.67</v>
      </c>
      <c r="J2848">
        <v>12.35</v>
      </c>
      <c r="K2848">
        <v>17.87</v>
      </c>
      <c r="L2848">
        <v>16.350000000000001</v>
      </c>
      <c r="M2848">
        <v>54.92</v>
      </c>
      <c r="N2848">
        <v>13.11</v>
      </c>
      <c r="O2848">
        <v>17.87</v>
      </c>
      <c r="P2848">
        <v>24.32</v>
      </c>
      <c r="Q2848">
        <v>14.36</v>
      </c>
      <c r="R2848">
        <v>26.51</v>
      </c>
      <c r="S2848">
        <v>14.75</v>
      </c>
      <c r="T2848">
        <v>17.350000000000001</v>
      </c>
      <c r="U2848">
        <v>8.32</v>
      </c>
      <c r="V2848">
        <v>18.37</v>
      </c>
      <c r="W2848">
        <v>14.76</v>
      </c>
      <c r="X2848">
        <v>5.2</v>
      </c>
      <c r="Y2848">
        <v>17.23</v>
      </c>
      <c r="Z2848">
        <v>19.649999999999999</v>
      </c>
      <c r="AA2848">
        <v>29.78</v>
      </c>
      <c r="AB2848">
        <v>10.39</v>
      </c>
      <c r="AC2848">
        <v>10.37</v>
      </c>
      <c r="AD2848">
        <v>28.72</v>
      </c>
      <c r="AE2848">
        <v>15.32</v>
      </c>
      <c r="AF2848">
        <v>10.06</v>
      </c>
      <c r="AG2848">
        <v>9.57</v>
      </c>
      <c r="AH2848">
        <v>10.71</v>
      </c>
      <c r="AI2848">
        <v>24.76</v>
      </c>
      <c r="AJ2848">
        <v>10.83</v>
      </c>
      <c r="AK2848">
        <v>23.29</v>
      </c>
    </row>
    <row r="2849" spans="1:37" x14ac:dyDescent="0.15">
      <c r="A2849" s="4">
        <v>40513</v>
      </c>
      <c r="B2849" s="1">
        <v>1206.07</v>
      </c>
      <c r="C2849">
        <v>36.729999999999997</v>
      </c>
      <c r="D2849">
        <v>58.53</v>
      </c>
      <c r="E2849">
        <v>11.78</v>
      </c>
      <c r="F2849">
        <v>24</v>
      </c>
      <c r="G2849">
        <v>32.82</v>
      </c>
      <c r="H2849" t="s">
        <v>36</v>
      </c>
      <c r="I2849">
        <v>15</v>
      </c>
      <c r="J2849">
        <v>12.59</v>
      </c>
      <c r="K2849">
        <v>18.22</v>
      </c>
      <c r="L2849">
        <v>16.68</v>
      </c>
      <c r="M2849">
        <v>56.04</v>
      </c>
      <c r="N2849">
        <v>13.38</v>
      </c>
      <c r="O2849">
        <v>18.3</v>
      </c>
      <c r="P2849">
        <v>24.79</v>
      </c>
      <c r="Q2849">
        <v>14.69</v>
      </c>
      <c r="R2849">
        <v>27.19</v>
      </c>
      <c r="S2849">
        <v>15.03</v>
      </c>
      <c r="T2849">
        <v>17.739999999999998</v>
      </c>
      <c r="U2849">
        <v>8.5</v>
      </c>
      <c r="V2849">
        <v>18.760000000000002</v>
      </c>
      <c r="W2849">
        <v>15.08</v>
      </c>
      <c r="X2849">
        <v>5.32</v>
      </c>
      <c r="Y2849">
        <v>17.57</v>
      </c>
      <c r="Z2849">
        <v>20.07</v>
      </c>
      <c r="AA2849">
        <v>30.36</v>
      </c>
      <c r="AB2849">
        <v>10.41</v>
      </c>
      <c r="AC2849">
        <v>10.39</v>
      </c>
      <c r="AD2849">
        <v>29.22</v>
      </c>
      <c r="AE2849">
        <v>15.61</v>
      </c>
      <c r="AF2849">
        <v>10.29</v>
      </c>
      <c r="AG2849">
        <v>9.7799999999999994</v>
      </c>
      <c r="AH2849">
        <v>10.68</v>
      </c>
      <c r="AI2849">
        <v>25.37</v>
      </c>
      <c r="AJ2849">
        <v>10.82</v>
      </c>
      <c r="AK2849">
        <v>23.83</v>
      </c>
    </row>
    <row r="2850" spans="1:37" x14ac:dyDescent="0.15">
      <c r="A2850" s="4">
        <v>40514</v>
      </c>
      <c r="B2850" s="1">
        <v>1221.53</v>
      </c>
      <c r="C2850">
        <v>37.21</v>
      </c>
      <c r="D2850">
        <v>59.27</v>
      </c>
      <c r="E2850">
        <v>11.93</v>
      </c>
      <c r="F2850">
        <v>24.34</v>
      </c>
      <c r="G2850">
        <v>33.29</v>
      </c>
      <c r="H2850" t="s">
        <v>36</v>
      </c>
      <c r="I2850">
        <v>15.23</v>
      </c>
      <c r="J2850">
        <v>12.73</v>
      </c>
      <c r="K2850">
        <v>18.47</v>
      </c>
      <c r="L2850">
        <v>16.84</v>
      </c>
      <c r="M2850">
        <v>56.88</v>
      </c>
      <c r="N2850">
        <v>13.51</v>
      </c>
      <c r="O2850">
        <v>18.59</v>
      </c>
      <c r="P2850">
        <v>25.04</v>
      </c>
      <c r="Q2850">
        <v>14.88</v>
      </c>
      <c r="R2850">
        <v>27.63</v>
      </c>
      <c r="S2850">
        <v>15.19</v>
      </c>
      <c r="T2850">
        <v>17.989999999999998</v>
      </c>
      <c r="U2850">
        <v>8.6300000000000008</v>
      </c>
      <c r="V2850">
        <v>19.03</v>
      </c>
      <c r="W2850">
        <v>15.32</v>
      </c>
      <c r="X2850">
        <v>5.37</v>
      </c>
      <c r="Y2850">
        <v>17.73</v>
      </c>
      <c r="Z2850">
        <v>20.29</v>
      </c>
      <c r="AA2850">
        <v>30.78</v>
      </c>
      <c r="AB2850">
        <v>10.44</v>
      </c>
      <c r="AC2850">
        <v>10.42</v>
      </c>
      <c r="AD2850">
        <v>29.52</v>
      </c>
      <c r="AE2850">
        <v>15.76</v>
      </c>
      <c r="AF2850">
        <v>10.44</v>
      </c>
      <c r="AG2850">
        <v>9.91</v>
      </c>
      <c r="AH2850">
        <v>10.67</v>
      </c>
      <c r="AI2850">
        <v>25.75</v>
      </c>
      <c r="AJ2850">
        <v>10.83</v>
      </c>
      <c r="AK2850">
        <v>24.12</v>
      </c>
    </row>
    <row r="2851" spans="1:37" x14ac:dyDescent="0.15">
      <c r="A2851" s="4">
        <v>40515</v>
      </c>
      <c r="B2851" s="1">
        <v>1224.71</v>
      </c>
      <c r="C2851">
        <v>37.409999999999997</v>
      </c>
      <c r="D2851">
        <v>59.72</v>
      </c>
      <c r="E2851">
        <v>11.89</v>
      </c>
      <c r="F2851">
        <v>24.55</v>
      </c>
      <c r="G2851">
        <v>33.369999999999997</v>
      </c>
      <c r="H2851" t="s">
        <v>36</v>
      </c>
      <c r="I2851">
        <v>15.22</v>
      </c>
      <c r="J2851">
        <v>12.76</v>
      </c>
      <c r="K2851">
        <v>18.559999999999999</v>
      </c>
      <c r="L2851">
        <v>16.84</v>
      </c>
      <c r="M2851">
        <v>57.15</v>
      </c>
      <c r="N2851">
        <v>13.57</v>
      </c>
      <c r="O2851">
        <v>18.579999999999998</v>
      </c>
      <c r="P2851">
        <v>25.08</v>
      </c>
      <c r="Q2851">
        <v>14.96</v>
      </c>
      <c r="R2851">
        <v>27.88</v>
      </c>
      <c r="S2851">
        <v>15.24</v>
      </c>
      <c r="T2851">
        <v>18.059999999999999</v>
      </c>
      <c r="U2851">
        <v>8.67</v>
      </c>
      <c r="V2851">
        <v>19.18</v>
      </c>
      <c r="W2851">
        <v>15.42</v>
      </c>
      <c r="X2851">
        <v>5.4</v>
      </c>
      <c r="Y2851">
        <v>17.73</v>
      </c>
      <c r="Z2851">
        <v>20.37</v>
      </c>
      <c r="AA2851">
        <v>31</v>
      </c>
      <c r="AB2851">
        <v>10.45</v>
      </c>
      <c r="AC2851">
        <v>10.44</v>
      </c>
      <c r="AD2851">
        <v>29.63</v>
      </c>
      <c r="AE2851">
        <v>15.79</v>
      </c>
      <c r="AF2851">
        <v>10.5</v>
      </c>
      <c r="AG2851">
        <v>9.93</v>
      </c>
      <c r="AH2851">
        <v>10.67</v>
      </c>
      <c r="AI2851">
        <v>25.92</v>
      </c>
      <c r="AJ2851">
        <v>10.85</v>
      </c>
      <c r="AK2851">
        <v>24.19</v>
      </c>
    </row>
    <row r="2852" spans="1:37" x14ac:dyDescent="0.15">
      <c r="A2852" s="4">
        <v>40518</v>
      </c>
      <c r="B2852" s="1">
        <v>1223.1199999999999</v>
      </c>
      <c r="C2852">
        <v>37.450000000000003</v>
      </c>
      <c r="D2852">
        <v>59.74</v>
      </c>
      <c r="E2852">
        <v>11.87</v>
      </c>
      <c r="F2852">
        <v>24.7</v>
      </c>
      <c r="G2852">
        <v>33.369999999999997</v>
      </c>
      <c r="H2852" t="s">
        <v>36</v>
      </c>
      <c r="I2852">
        <v>15.21</v>
      </c>
      <c r="J2852">
        <v>12.74</v>
      </c>
      <c r="K2852">
        <v>18.54</v>
      </c>
      <c r="L2852">
        <v>16.78</v>
      </c>
      <c r="M2852">
        <v>57.02</v>
      </c>
      <c r="N2852">
        <v>13.55</v>
      </c>
      <c r="O2852">
        <v>18.579999999999998</v>
      </c>
      <c r="P2852">
        <v>25.14</v>
      </c>
      <c r="Q2852">
        <v>14.96</v>
      </c>
      <c r="R2852">
        <v>27.95</v>
      </c>
      <c r="S2852">
        <v>15.2</v>
      </c>
      <c r="T2852">
        <v>18.05</v>
      </c>
      <c r="U2852">
        <v>8.68</v>
      </c>
      <c r="V2852">
        <v>19.23</v>
      </c>
      <c r="W2852">
        <v>15.43</v>
      </c>
      <c r="X2852">
        <v>5.39</v>
      </c>
      <c r="Y2852">
        <v>17.670000000000002</v>
      </c>
      <c r="Z2852">
        <v>20.34</v>
      </c>
      <c r="AA2852">
        <v>31.07</v>
      </c>
      <c r="AB2852">
        <v>10.47</v>
      </c>
      <c r="AC2852">
        <v>10.45</v>
      </c>
      <c r="AD2852">
        <v>29.62</v>
      </c>
      <c r="AE2852">
        <v>15.75</v>
      </c>
      <c r="AF2852">
        <v>10.53</v>
      </c>
      <c r="AG2852">
        <v>9.92</v>
      </c>
      <c r="AH2852">
        <v>10.67</v>
      </c>
      <c r="AI2852">
        <v>25.95</v>
      </c>
      <c r="AJ2852">
        <v>10.86</v>
      </c>
      <c r="AK2852">
        <v>24.2</v>
      </c>
    </row>
    <row r="2853" spans="1:37" x14ac:dyDescent="0.15">
      <c r="A2853" s="4">
        <v>40519</v>
      </c>
      <c r="B2853" s="1">
        <v>1223.75</v>
      </c>
      <c r="C2853">
        <v>37.53</v>
      </c>
      <c r="D2853">
        <v>59.78</v>
      </c>
      <c r="E2853">
        <v>11.89</v>
      </c>
      <c r="F2853">
        <v>24.81</v>
      </c>
      <c r="G2853">
        <v>33.39</v>
      </c>
      <c r="H2853" t="s">
        <v>36</v>
      </c>
      <c r="I2853">
        <v>15.25</v>
      </c>
      <c r="J2853">
        <v>12.76</v>
      </c>
      <c r="K2853">
        <v>18.55</v>
      </c>
      <c r="L2853">
        <v>16.809999999999999</v>
      </c>
      <c r="M2853">
        <v>57.15</v>
      </c>
      <c r="N2853">
        <v>13.53</v>
      </c>
      <c r="O2853">
        <v>18.59</v>
      </c>
      <c r="P2853">
        <v>25.05</v>
      </c>
      <c r="Q2853">
        <v>14.98</v>
      </c>
      <c r="R2853">
        <v>27.95</v>
      </c>
      <c r="S2853">
        <v>15.19</v>
      </c>
      <c r="T2853">
        <v>18.059999999999999</v>
      </c>
      <c r="U2853">
        <v>8.6999999999999993</v>
      </c>
      <c r="V2853">
        <v>19.28</v>
      </c>
      <c r="W2853">
        <v>15.08</v>
      </c>
      <c r="X2853">
        <v>5.38</v>
      </c>
      <c r="Y2853">
        <v>17.7</v>
      </c>
      <c r="Z2853">
        <v>20.37</v>
      </c>
      <c r="AA2853">
        <v>31.16</v>
      </c>
      <c r="AB2853">
        <v>10.46</v>
      </c>
      <c r="AC2853">
        <v>10.45</v>
      </c>
      <c r="AD2853">
        <v>29.67</v>
      </c>
      <c r="AE2853">
        <v>15.74</v>
      </c>
      <c r="AF2853">
        <v>10.56</v>
      </c>
      <c r="AG2853">
        <v>9.92</v>
      </c>
      <c r="AH2853">
        <v>10.67</v>
      </c>
      <c r="AI2853">
        <v>25.98</v>
      </c>
      <c r="AJ2853">
        <v>10.81</v>
      </c>
      <c r="AK2853">
        <v>24.18</v>
      </c>
    </row>
    <row r="2854" spans="1:37" x14ac:dyDescent="0.15">
      <c r="A2854" s="4">
        <v>40520</v>
      </c>
      <c r="B2854" s="1">
        <v>1228.28</v>
      </c>
      <c r="C2854">
        <v>37.53</v>
      </c>
      <c r="D2854">
        <v>59.85</v>
      </c>
      <c r="E2854">
        <v>11.99</v>
      </c>
      <c r="F2854">
        <v>24.84</v>
      </c>
      <c r="G2854">
        <v>33.479999999999997</v>
      </c>
      <c r="H2854" t="s">
        <v>36</v>
      </c>
      <c r="I2854">
        <v>15.34</v>
      </c>
      <c r="J2854">
        <v>12.81</v>
      </c>
      <c r="K2854">
        <v>18.61</v>
      </c>
      <c r="L2854">
        <v>16.84</v>
      </c>
      <c r="M2854">
        <v>57.18</v>
      </c>
      <c r="N2854">
        <v>13.55</v>
      </c>
      <c r="O2854">
        <v>18.7</v>
      </c>
      <c r="P2854">
        <v>25.04</v>
      </c>
      <c r="Q2854">
        <v>15.01</v>
      </c>
      <c r="R2854">
        <v>28.01</v>
      </c>
      <c r="S2854">
        <v>15.24</v>
      </c>
      <c r="T2854">
        <v>18.149999999999999</v>
      </c>
      <c r="U2854">
        <v>8.7200000000000006</v>
      </c>
      <c r="V2854">
        <v>19.350000000000001</v>
      </c>
      <c r="W2854">
        <v>15.06</v>
      </c>
      <c r="X2854">
        <v>5.38</v>
      </c>
      <c r="Y2854">
        <v>17.72</v>
      </c>
      <c r="Z2854">
        <v>20.32</v>
      </c>
      <c r="AA2854">
        <v>31.23</v>
      </c>
      <c r="AB2854">
        <v>10.43</v>
      </c>
      <c r="AC2854">
        <v>10.42</v>
      </c>
      <c r="AD2854">
        <v>29.67</v>
      </c>
      <c r="AE2854">
        <v>15.79</v>
      </c>
      <c r="AF2854">
        <v>10.59</v>
      </c>
      <c r="AG2854">
        <v>9.9600000000000009</v>
      </c>
      <c r="AH2854">
        <v>10.64</v>
      </c>
      <c r="AI2854">
        <v>26.32</v>
      </c>
      <c r="AJ2854">
        <v>10.77</v>
      </c>
      <c r="AK2854">
        <v>24.24</v>
      </c>
    </row>
    <row r="2855" spans="1:37" x14ac:dyDescent="0.15">
      <c r="A2855" s="4">
        <v>40521</v>
      </c>
      <c r="B2855" s="1">
        <v>1233</v>
      </c>
      <c r="C2855">
        <v>37.57</v>
      </c>
      <c r="D2855">
        <v>60.05</v>
      </c>
      <c r="E2855">
        <v>12.05</v>
      </c>
      <c r="F2855">
        <v>24.93</v>
      </c>
      <c r="G2855">
        <v>33.61</v>
      </c>
      <c r="H2855" t="s">
        <v>36</v>
      </c>
      <c r="I2855">
        <v>15.41</v>
      </c>
      <c r="J2855">
        <v>12.86</v>
      </c>
      <c r="K2855">
        <v>18.649999999999999</v>
      </c>
      <c r="L2855">
        <v>16.89</v>
      </c>
      <c r="M2855">
        <v>57.32</v>
      </c>
      <c r="N2855">
        <v>13.61</v>
      </c>
      <c r="O2855">
        <v>18.8</v>
      </c>
      <c r="P2855">
        <v>25.16</v>
      </c>
      <c r="Q2855">
        <v>15.07</v>
      </c>
      <c r="R2855">
        <v>28.12</v>
      </c>
      <c r="S2855">
        <v>15.25</v>
      </c>
      <c r="T2855">
        <v>18.170000000000002</v>
      </c>
      <c r="U2855">
        <v>8.7200000000000006</v>
      </c>
      <c r="V2855">
        <v>19.46</v>
      </c>
      <c r="W2855">
        <v>15.04</v>
      </c>
      <c r="X2855">
        <v>5.38</v>
      </c>
      <c r="Y2855">
        <v>17.760000000000002</v>
      </c>
      <c r="Z2855">
        <v>20.329999999999998</v>
      </c>
      <c r="AA2855">
        <v>31.39</v>
      </c>
      <c r="AB2855">
        <v>10.43</v>
      </c>
      <c r="AC2855">
        <v>10.41</v>
      </c>
      <c r="AD2855">
        <v>29.73</v>
      </c>
      <c r="AE2855">
        <v>15.85</v>
      </c>
      <c r="AF2855">
        <v>10.61</v>
      </c>
      <c r="AG2855">
        <v>10</v>
      </c>
      <c r="AH2855">
        <v>10.66</v>
      </c>
      <c r="AI2855">
        <v>26.47</v>
      </c>
      <c r="AJ2855">
        <v>10.78</v>
      </c>
      <c r="AK2855">
        <v>24.3</v>
      </c>
    </row>
    <row r="2856" spans="1:37" x14ac:dyDescent="0.15">
      <c r="A2856" s="4">
        <v>40522</v>
      </c>
      <c r="B2856" s="1">
        <v>1240.4000000000001</v>
      </c>
      <c r="C2856">
        <v>37.700000000000003</v>
      </c>
      <c r="D2856">
        <v>60.45</v>
      </c>
      <c r="E2856">
        <v>12.1</v>
      </c>
      <c r="F2856">
        <v>25.24</v>
      </c>
      <c r="G2856">
        <v>33.72</v>
      </c>
      <c r="H2856" t="s">
        <v>36</v>
      </c>
      <c r="I2856">
        <v>15.5</v>
      </c>
      <c r="J2856">
        <v>12.94</v>
      </c>
      <c r="K2856">
        <v>18.760000000000002</v>
      </c>
      <c r="L2856">
        <v>16.98</v>
      </c>
      <c r="M2856">
        <v>57.62</v>
      </c>
      <c r="N2856">
        <v>13.66</v>
      </c>
      <c r="O2856">
        <v>18.920000000000002</v>
      </c>
      <c r="P2856">
        <v>25.29</v>
      </c>
      <c r="Q2856">
        <v>15.22</v>
      </c>
      <c r="R2856">
        <v>28.33</v>
      </c>
      <c r="S2856">
        <v>15.31</v>
      </c>
      <c r="T2856">
        <v>18.260000000000002</v>
      </c>
      <c r="U2856">
        <v>8.7899999999999991</v>
      </c>
      <c r="V2856">
        <v>19.670000000000002</v>
      </c>
      <c r="W2856">
        <v>15.13</v>
      </c>
      <c r="X2856">
        <v>5.4</v>
      </c>
      <c r="Y2856">
        <v>17.86</v>
      </c>
      <c r="Z2856">
        <v>20.37</v>
      </c>
      <c r="AA2856">
        <v>31.81</v>
      </c>
      <c r="AB2856">
        <v>10.44</v>
      </c>
      <c r="AC2856">
        <v>10.42</v>
      </c>
      <c r="AD2856">
        <v>30.02</v>
      </c>
      <c r="AE2856">
        <v>15.88</v>
      </c>
      <c r="AF2856">
        <v>10.71</v>
      </c>
      <c r="AG2856">
        <v>10.06</v>
      </c>
      <c r="AH2856">
        <v>10.69</v>
      </c>
      <c r="AI2856">
        <v>26.52</v>
      </c>
      <c r="AJ2856">
        <v>10.82</v>
      </c>
      <c r="AK2856">
        <v>24.44</v>
      </c>
    </row>
    <row r="2857" spans="1:37" x14ac:dyDescent="0.15">
      <c r="A2857" s="4">
        <v>40525</v>
      </c>
      <c r="B2857" s="1">
        <v>1240.46</v>
      </c>
      <c r="C2857">
        <v>37.74</v>
      </c>
      <c r="D2857">
        <v>60.28</v>
      </c>
      <c r="E2857">
        <v>12.1</v>
      </c>
      <c r="F2857">
        <v>25.05</v>
      </c>
      <c r="G2857">
        <v>33.880000000000003</v>
      </c>
      <c r="H2857" t="s">
        <v>36</v>
      </c>
      <c r="I2857">
        <v>15.51</v>
      </c>
      <c r="J2857">
        <v>12.95</v>
      </c>
      <c r="K2857">
        <v>18.72</v>
      </c>
      <c r="L2857">
        <v>16.98</v>
      </c>
      <c r="M2857">
        <v>57.61</v>
      </c>
      <c r="N2857">
        <v>13.68</v>
      </c>
      <c r="O2857">
        <v>18.899999999999999</v>
      </c>
      <c r="P2857">
        <v>25.24</v>
      </c>
      <c r="Q2857">
        <v>15.18</v>
      </c>
      <c r="R2857">
        <v>28.22</v>
      </c>
      <c r="S2857">
        <v>15.33</v>
      </c>
      <c r="T2857">
        <v>18.260000000000002</v>
      </c>
      <c r="U2857">
        <v>8.7799999999999994</v>
      </c>
      <c r="V2857">
        <v>19.61</v>
      </c>
      <c r="W2857">
        <v>15.22</v>
      </c>
      <c r="X2857">
        <v>5.42</v>
      </c>
      <c r="Y2857">
        <v>17.86</v>
      </c>
      <c r="Z2857">
        <v>20.38</v>
      </c>
      <c r="AA2857">
        <v>31.68</v>
      </c>
      <c r="AB2857">
        <v>10.45</v>
      </c>
      <c r="AC2857">
        <v>10.43</v>
      </c>
      <c r="AD2857">
        <v>30.04</v>
      </c>
      <c r="AE2857">
        <v>15.91</v>
      </c>
      <c r="AF2857">
        <v>10.67</v>
      </c>
      <c r="AG2857">
        <v>10.06</v>
      </c>
      <c r="AH2857">
        <v>10.74</v>
      </c>
      <c r="AI2857">
        <v>26.37</v>
      </c>
      <c r="AJ2857">
        <v>10.87</v>
      </c>
      <c r="AK2857">
        <v>24.4</v>
      </c>
    </row>
    <row r="2858" spans="1:37" x14ac:dyDescent="0.15">
      <c r="A2858" s="4">
        <v>40526</v>
      </c>
      <c r="B2858" s="1">
        <v>1241.5899999999999</v>
      </c>
      <c r="C2858">
        <v>37.79</v>
      </c>
      <c r="D2858">
        <v>58.07</v>
      </c>
      <c r="E2858">
        <v>12.13</v>
      </c>
      <c r="F2858">
        <v>25.04</v>
      </c>
      <c r="G2858">
        <v>33.979999999999997</v>
      </c>
      <c r="H2858" t="s">
        <v>36</v>
      </c>
      <c r="I2858">
        <v>15.55</v>
      </c>
      <c r="J2858">
        <v>13</v>
      </c>
      <c r="K2858">
        <v>18.72</v>
      </c>
      <c r="L2858">
        <v>17.02</v>
      </c>
      <c r="M2858">
        <v>57.63</v>
      </c>
      <c r="N2858">
        <v>13.74</v>
      </c>
      <c r="O2858">
        <v>18.93</v>
      </c>
      <c r="P2858">
        <v>25.16</v>
      </c>
      <c r="Q2858">
        <v>15.2</v>
      </c>
      <c r="R2858">
        <v>28.18</v>
      </c>
      <c r="S2858">
        <v>15.41</v>
      </c>
      <c r="T2858">
        <v>18.260000000000002</v>
      </c>
      <c r="U2858">
        <v>8.7799999999999994</v>
      </c>
      <c r="V2858">
        <v>19.61</v>
      </c>
      <c r="W2858">
        <v>15.26</v>
      </c>
      <c r="X2858">
        <v>5.43</v>
      </c>
      <c r="Y2858">
        <v>17.899999999999999</v>
      </c>
      <c r="Z2858">
        <v>20.37</v>
      </c>
      <c r="AA2858">
        <v>31.62</v>
      </c>
      <c r="AB2858">
        <v>10.42</v>
      </c>
      <c r="AC2858">
        <v>10.4</v>
      </c>
      <c r="AD2858">
        <v>30.1</v>
      </c>
      <c r="AE2858">
        <v>15.96</v>
      </c>
      <c r="AF2858">
        <v>10.66</v>
      </c>
      <c r="AG2858">
        <v>10.07</v>
      </c>
      <c r="AH2858">
        <v>10.72</v>
      </c>
      <c r="AI2858">
        <v>26.4</v>
      </c>
      <c r="AJ2858">
        <v>10.86</v>
      </c>
      <c r="AK2858">
        <v>24.39</v>
      </c>
    </row>
    <row r="2859" spans="1:37" x14ac:dyDescent="0.15">
      <c r="A2859" s="4">
        <v>40527</v>
      </c>
      <c r="B2859" s="1">
        <v>1235.23</v>
      </c>
      <c r="C2859">
        <v>37.520000000000003</v>
      </c>
      <c r="D2859">
        <v>57.86</v>
      </c>
      <c r="E2859">
        <v>12.06</v>
      </c>
      <c r="F2859">
        <v>24.9</v>
      </c>
      <c r="G2859">
        <v>33.799999999999997</v>
      </c>
      <c r="H2859" t="s">
        <v>36</v>
      </c>
      <c r="I2859">
        <v>15.4</v>
      </c>
      <c r="J2859">
        <v>12.95</v>
      </c>
      <c r="K2859">
        <v>18.57</v>
      </c>
      <c r="L2859">
        <v>16.989999999999998</v>
      </c>
      <c r="M2859">
        <v>57.44</v>
      </c>
      <c r="N2859">
        <v>13.66</v>
      </c>
      <c r="O2859">
        <v>18.809999999999999</v>
      </c>
      <c r="P2859">
        <v>24.9</v>
      </c>
      <c r="Q2859">
        <v>15.15</v>
      </c>
      <c r="R2859">
        <v>27.98</v>
      </c>
      <c r="S2859">
        <v>15.38</v>
      </c>
      <c r="T2859">
        <v>18.18</v>
      </c>
      <c r="U2859">
        <v>8.73</v>
      </c>
      <c r="V2859">
        <v>19.5</v>
      </c>
      <c r="W2859">
        <v>15.17</v>
      </c>
      <c r="X2859">
        <v>5.4</v>
      </c>
      <c r="Y2859">
        <v>17.87</v>
      </c>
      <c r="Z2859">
        <v>20.260000000000002</v>
      </c>
      <c r="AA2859">
        <v>31.43</v>
      </c>
      <c r="AB2859">
        <v>10.39</v>
      </c>
      <c r="AC2859">
        <v>10.37</v>
      </c>
      <c r="AD2859">
        <v>29.9</v>
      </c>
      <c r="AE2859">
        <v>15.91</v>
      </c>
      <c r="AF2859">
        <v>10.6</v>
      </c>
      <c r="AG2859">
        <v>10.02</v>
      </c>
      <c r="AH2859">
        <v>10.62</v>
      </c>
      <c r="AI2859">
        <v>26.27</v>
      </c>
      <c r="AJ2859">
        <v>10.77</v>
      </c>
      <c r="AK2859">
        <v>24.27</v>
      </c>
    </row>
    <row r="2860" spans="1:37" x14ac:dyDescent="0.15">
      <c r="A2860" s="4">
        <v>40528</v>
      </c>
      <c r="B2860" s="1">
        <v>1242.8699999999999</v>
      </c>
      <c r="C2860">
        <v>37.78</v>
      </c>
      <c r="D2860">
        <v>58.23</v>
      </c>
      <c r="E2860">
        <v>12.14</v>
      </c>
      <c r="F2860">
        <v>25.16</v>
      </c>
      <c r="G2860">
        <v>33.950000000000003</v>
      </c>
      <c r="H2860" t="s">
        <v>36</v>
      </c>
      <c r="I2860">
        <v>15.5</v>
      </c>
      <c r="J2860">
        <v>13.01</v>
      </c>
      <c r="K2860">
        <v>18.690000000000001</v>
      </c>
      <c r="L2860">
        <v>17.100000000000001</v>
      </c>
      <c r="M2860">
        <v>57.82</v>
      </c>
      <c r="N2860">
        <v>13.78</v>
      </c>
      <c r="O2860">
        <v>18.899999999999999</v>
      </c>
      <c r="P2860">
        <v>25.07</v>
      </c>
      <c r="Q2860">
        <v>15.35</v>
      </c>
      <c r="R2860">
        <v>28.19</v>
      </c>
      <c r="S2860">
        <v>15.51</v>
      </c>
      <c r="T2860">
        <v>18.149999999999999</v>
      </c>
      <c r="U2860">
        <v>8.8000000000000007</v>
      </c>
      <c r="V2860">
        <v>19.690000000000001</v>
      </c>
      <c r="W2860">
        <v>15.27</v>
      </c>
      <c r="X2860">
        <v>5.41</v>
      </c>
      <c r="Y2860">
        <v>17.989999999999998</v>
      </c>
      <c r="Z2860">
        <v>19.920000000000002</v>
      </c>
      <c r="AA2860">
        <v>31.66</v>
      </c>
      <c r="AB2860">
        <v>10.4</v>
      </c>
      <c r="AC2860">
        <v>10.39</v>
      </c>
      <c r="AD2860">
        <v>29.58</v>
      </c>
      <c r="AE2860">
        <v>16.02</v>
      </c>
      <c r="AF2860">
        <v>10.69</v>
      </c>
      <c r="AG2860">
        <v>10.08</v>
      </c>
      <c r="AH2860">
        <v>10.62</v>
      </c>
      <c r="AI2860">
        <v>26.5</v>
      </c>
      <c r="AJ2860">
        <v>10.76</v>
      </c>
      <c r="AK2860">
        <v>24.44</v>
      </c>
    </row>
    <row r="2861" spans="1:37" x14ac:dyDescent="0.15">
      <c r="A2861" s="4">
        <v>40529</v>
      </c>
      <c r="B2861" s="1">
        <v>1243.9100000000001</v>
      </c>
      <c r="C2861">
        <v>37.78</v>
      </c>
      <c r="D2861">
        <v>58.43</v>
      </c>
      <c r="E2861">
        <v>12.17</v>
      </c>
      <c r="F2861">
        <v>25.18</v>
      </c>
      <c r="G2861">
        <v>33.9</v>
      </c>
      <c r="H2861" t="s">
        <v>36</v>
      </c>
      <c r="I2861">
        <v>15.48</v>
      </c>
      <c r="J2861">
        <v>13.01</v>
      </c>
      <c r="K2861">
        <v>18.73</v>
      </c>
      <c r="L2861">
        <v>17.100000000000001</v>
      </c>
      <c r="M2861">
        <v>58.09</v>
      </c>
      <c r="N2861">
        <v>13.83</v>
      </c>
      <c r="O2861">
        <v>18.87</v>
      </c>
      <c r="P2861">
        <v>25.08</v>
      </c>
      <c r="Q2861">
        <v>15.37</v>
      </c>
      <c r="R2861">
        <v>28.34</v>
      </c>
      <c r="S2861">
        <v>15.57</v>
      </c>
      <c r="T2861">
        <v>18.16</v>
      </c>
      <c r="U2861">
        <v>8.81</v>
      </c>
      <c r="V2861">
        <v>19.75</v>
      </c>
      <c r="W2861">
        <v>15.29</v>
      </c>
      <c r="X2861">
        <v>5.42</v>
      </c>
      <c r="Y2861">
        <v>17.989999999999998</v>
      </c>
      <c r="Z2861">
        <v>20</v>
      </c>
      <c r="AA2861">
        <v>31.87</v>
      </c>
      <c r="AB2861">
        <v>10.25</v>
      </c>
      <c r="AC2861">
        <v>10.23</v>
      </c>
      <c r="AD2861">
        <v>29.58</v>
      </c>
      <c r="AE2861">
        <v>16.02</v>
      </c>
      <c r="AF2861">
        <v>10.71</v>
      </c>
      <c r="AG2861">
        <v>10.08</v>
      </c>
      <c r="AH2861">
        <v>10.6</v>
      </c>
      <c r="AI2861">
        <v>26.66</v>
      </c>
      <c r="AJ2861">
        <v>10.7</v>
      </c>
      <c r="AK2861">
        <v>24.45</v>
      </c>
    </row>
    <row r="2862" spans="1:37" x14ac:dyDescent="0.15">
      <c r="A2862" s="4">
        <v>40532</v>
      </c>
      <c r="B2862" s="1">
        <v>1247.08</v>
      </c>
      <c r="C2862">
        <v>37.799999999999997</v>
      </c>
      <c r="D2862">
        <v>58.45</v>
      </c>
      <c r="E2862">
        <v>12.19</v>
      </c>
      <c r="F2862">
        <v>25.3</v>
      </c>
      <c r="G2862">
        <v>33.9</v>
      </c>
      <c r="H2862" t="s">
        <v>36</v>
      </c>
      <c r="I2862">
        <v>15.53</v>
      </c>
      <c r="J2862">
        <v>12.93</v>
      </c>
      <c r="K2862">
        <v>18.809999999999999</v>
      </c>
      <c r="L2862">
        <v>17.11</v>
      </c>
      <c r="M2862">
        <v>58.16</v>
      </c>
      <c r="N2862">
        <v>13.85</v>
      </c>
      <c r="O2862">
        <v>18.89</v>
      </c>
      <c r="P2862">
        <v>25.19</v>
      </c>
      <c r="Q2862">
        <v>15.36</v>
      </c>
      <c r="R2862">
        <v>28.46</v>
      </c>
      <c r="S2862">
        <v>15.55</v>
      </c>
      <c r="T2862">
        <v>18.2</v>
      </c>
      <c r="U2862">
        <v>8.84</v>
      </c>
      <c r="V2862">
        <v>19.809999999999999</v>
      </c>
      <c r="W2862">
        <v>15.3</v>
      </c>
      <c r="X2862">
        <v>5.42</v>
      </c>
      <c r="Y2862">
        <v>18.010000000000002</v>
      </c>
      <c r="Z2862">
        <v>20</v>
      </c>
      <c r="AA2862">
        <v>31.97</v>
      </c>
      <c r="AB2862">
        <v>10.28</v>
      </c>
      <c r="AC2862">
        <v>10.27</v>
      </c>
      <c r="AD2862">
        <v>29.65</v>
      </c>
      <c r="AE2862">
        <v>16.03</v>
      </c>
      <c r="AF2862">
        <v>10.75</v>
      </c>
      <c r="AG2862">
        <v>10.11</v>
      </c>
      <c r="AH2862">
        <v>10.61</v>
      </c>
      <c r="AI2862">
        <v>26.65</v>
      </c>
      <c r="AJ2862">
        <v>10.74</v>
      </c>
      <c r="AK2862">
        <v>24.53</v>
      </c>
    </row>
    <row r="2863" spans="1:37" x14ac:dyDescent="0.15">
      <c r="A2863" s="4">
        <v>40533</v>
      </c>
      <c r="B2863" s="1">
        <v>1254.5999999999999</v>
      </c>
      <c r="C2863">
        <v>38.04</v>
      </c>
      <c r="D2863">
        <v>58.89</v>
      </c>
      <c r="E2863">
        <v>12.25</v>
      </c>
      <c r="F2863">
        <v>25.63</v>
      </c>
      <c r="G2863">
        <v>34.119999999999997</v>
      </c>
      <c r="H2863" t="s">
        <v>36</v>
      </c>
      <c r="I2863">
        <v>15.63</v>
      </c>
      <c r="J2863">
        <v>12.99</v>
      </c>
      <c r="K2863">
        <v>18.98</v>
      </c>
      <c r="L2863">
        <v>17.13</v>
      </c>
      <c r="M2863">
        <v>58.5</v>
      </c>
      <c r="N2863">
        <v>13.91</v>
      </c>
      <c r="O2863">
        <v>19.010000000000002</v>
      </c>
      <c r="P2863">
        <v>25.43</v>
      </c>
      <c r="Q2863">
        <v>15.42</v>
      </c>
      <c r="R2863">
        <v>28.86</v>
      </c>
      <c r="S2863">
        <v>15.59</v>
      </c>
      <c r="T2863">
        <v>18.29</v>
      </c>
      <c r="U2863">
        <v>8.92</v>
      </c>
      <c r="V2863">
        <v>20.02</v>
      </c>
      <c r="W2863">
        <v>15.38</v>
      </c>
      <c r="X2863">
        <v>5.46</v>
      </c>
      <c r="Y2863">
        <v>18.02</v>
      </c>
      <c r="Z2863">
        <v>20.07</v>
      </c>
      <c r="AA2863">
        <v>32.270000000000003</v>
      </c>
      <c r="AB2863">
        <v>10.32</v>
      </c>
      <c r="AC2863">
        <v>10.31</v>
      </c>
      <c r="AD2863">
        <v>29.88</v>
      </c>
      <c r="AE2863">
        <v>16.12</v>
      </c>
      <c r="AF2863">
        <v>10.87</v>
      </c>
      <c r="AG2863">
        <v>10.18</v>
      </c>
      <c r="AH2863">
        <v>10.67</v>
      </c>
      <c r="AI2863">
        <v>26.86</v>
      </c>
      <c r="AJ2863">
        <v>10.8</v>
      </c>
      <c r="AK2863">
        <v>24.73</v>
      </c>
    </row>
    <row r="2864" spans="1:37" x14ac:dyDescent="0.15">
      <c r="A2864" s="4">
        <v>40534</v>
      </c>
      <c r="B2864" s="1">
        <v>1258.8399999999999</v>
      </c>
      <c r="C2864">
        <v>38.17</v>
      </c>
      <c r="D2864">
        <v>58.83</v>
      </c>
      <c r="E2864">
        <v>12.3</v>
      </c>
      <c r="F2864">
        <v>25.71</v>
      </c>
      <c r="G2864">
        <v>34.270000000000003</v>
      </c>
      <c r="H2864" t="s">
        <v>36</v>
      </c>
      <c r="I2864">
        <v>15.72</v>
      </c>
      <c r="J2864">
        <v>13.05</v>
      </c>
      <c r="K2864">
        <v>19.05</v>
      </c>
      <c r="L2864">
        <v>17.23</v>
      </c>
      <c r="M2864">
        <v>58.72</v>
      </c>
      <c r="N2864">
        <v>13.91</v>
      </c>
      <c r="O2864">
        <v>19.14</v>
      </c>
      <c r="P2864">
        <v>25.41</v>
      </c>
      <c r="Q2864">
        <v>15.4</v>
      </c>
      <c r="R2864">
        <v>28.92</v>
      </c>
      <c r="S2864">
        <v>15.63</v>
      </c>
      <c r="T2864">
        <v>18.329999999999998</v>
      </c>
      <c r="U2864">
        <v>8.9499999999999993</v>
      </c>
      <c r="V2864">
        <v>20.04</v>
      </c>
      <c r="W2864">
        <v>15.4</v>
      </c>
      <c r="X2864">
        <v>5.46</v>
      </c>
      <c r="Y2864">
        <v>18.13</v>
      </c>
      <c r="Z2864">
        <v>20.12</v>
      </c>
      <c r="AA2864">
        <v>32.49</v>
      </c>
      <c r="AB2864">
        <v>10.33</v>
      </c>
      <c r="AC2864">
        <v>10.32</v>
      </c>
      <c r="AD2864">
        <v>29.94</v>
      </c>
      <c r="AE2864">
        <v>16.149999999999999</v>
      </c>
      <c r="AF2864">
        <v>10.91</v>
      </c>
      <c r="AG2864">
        <v>10.220000000000001</v>
      </c>
      <c r="AH2864">
        <v>10.72</v>
      </c>
      <c r="AI2864">
        <v>26.89</v>
      </c>
      <c r="AJ2864">
        <v>10.86</v>
      </c>
      <c r="AK2864">
        <v>24.82</v>
      </c>
    </row>
    <row r="2865" spans="1:37" x14ac:dyDescent="0.15">
      <c r="A2865" s="4">
        <v>40535</v>
      </c>
      <c r="B2865" s="1">
        <v>1256.77</v>
      </c>
      <c r="C2865">
        <v>38.21</v>
      </c>
      <c r="D2865">
        <v>58.66</v>
      </c>
      <c r="E2865">
        <v>12.27</v>
      </c>
      <c r="F2865">
        <v>25.66</v>
      </c>
      <c r="G2865">
        <v>34.25</v>
      </c>
      <c r="H2865" t="s">
        <v>36</v>
      </c>
      <c r="I2865">
        <v>15.7</v>
      </c>
      <c r="J2865">
        <v>13.04</v>
      </c>
      <c r="K2865">
        <v>19.02</v>
      </c>
      <c r="L2865">
        <v>17.21</v>
      </c>
      <c r="M2865">
        <v>58.68</v>
      </c>
      <c r="N2865">
        <v>13.9</v>
      </c>
      <c r="O2865">
        <v>19.12</v>
      </c>
      <c r="P2865">
        <v>25.25</v>
      </c>
      <c r="Q2865">
        <v>15.34</v>
      </c>
      <c r="R2865">
        <v>28.83</v>
      </c>
      <c r="S2865">
        <v>15.62</v>
      </c>
      <c r="T2865">
        <v>18.28</v>
      </c>
      <c r="U2865">
        <v>8.93</v>
      </c>
      <c r="V2865">
        <v>19.989999999999998</v>
      </c>
      <c r="W2865">
        <v>15.4</v>
      </c>
      <c r="X2865">
        <v>5.46</v>
      </c>
      <c r="Y2865">
        <v>18.12</v>
      </c>
      <c r="Z2865">
        <v>20.100000000000001</v>
      </c>
      <c r="AA2865">
        <v>32.450000000000003</v>
      </c>
      <c r="AB2865">
        <v>10.33</v>
      </c>
      <c r="AC2865">
        <v>10.31</v>
      </c>
      <c r="AD2865">
        <v>29.88</v>
      </c>
      <c r="AE2865">
        <v>16.14</v>
      </c>
      <c r="AF2865">
        <v>10.88</v>
      </c>
      <c r="AG2865">
        <v>10.210000000000001</v>
      </c>
      <c r="AH2865">
        <v>10.72</v>
      </c>
      <c r="AI2865">
        <v>26.82</v>
      </c>
      <c r="AJ2865">
        <v>10.87</v>
      </c>
      <c r="AK2865">
        <v>24.76</v>
      </c>
    </row>
    <row r="2866" spans="1:37" x14ac:dyDescent="0.15">
      <c r="A2866" s="4">
        <v>40536</v>
      </c>
      <c r="B2866" s="1">
        <v>1256.77</v>
      </c>
      <c r="C2866">
        <v>38.21</v>
      </c>
      <c r="D2866">
        <v>58.66</v>
      </c>
      <c r="E2866">
        <v>12.27</v>
      </c>
      <c r="F2866">
        <v>25.66</v>
      </c>
      <c r="G2866">
        <v>34.25</v>
      </c>
      <c r="H2866" t="s">
        <v>36</v>
      </c>
      <c r="I2866">
        <v>15.7</v>
      </c>
      <c r="J2866">
        <v>13.04</v>
      </c>
      <c r="K2866">
        <v>19.02</v>
      </c>
      <c r="L2866">
        <v>17.21</v>
      </c>
      <c r="M2866">
        <v>58.68</v>
      </c>
      <c r="N2866">
        <v>13.9</v>
      </c>
      <c r="O2866">
        <v>19.12</v>
      </c>
      <c r="P2866">
        <v>25.25</v>
      </c>
      <c r="Q2866">
        <v>15.34</v>
      </c>
      <c r="R2866">
        <v>28.83</v>
      </c>
      <c r="S2866">
        <v>15.62</v>
      </c>
      <c r="T2866">
        <v>18.28</v>
      </c>
      <c r="U2866">
        <v>8.93</v>
      </c>
      <c r="V2866">
        <v>19.989999999999998</v>
      </c>
      <c r="W2866">
        <v>15.4</v>
      </c>
      <c r="X2866">
        <v>5.46</v>
      </c>
      <c r="Y2866">
        <v>18.12</v>
      </c>
      <c r="Z2866">
        <v>20.100000000000001</v>
      </c>
      <c r="AA2866">
        <v>32.450000000000003</v>
      </c>
      <c r="AB2866">
        <v>10.33</v>
      </c>
      <c r="AC2866">
        <v>10.31</v>
      </c>
      <c r="AD2866">
        <v>29.88</v>
      </c>
      <c r="AE2866">
        <v>16.14</v>
      </c>
      <c r="AF2866">
        <v>10.88</v>
      </c>
      <c r="AG2866">
        <v>10.210000000000001</v>
      </c>
      <c r="AH2866">
        <v>10.72</v>
      </c>
      <c r="AI2866">
        <v>26.82</v>
      </c>
      <c r="AJ2866">
        <v>10.87</v>
      </c>
      <c r="AK2866">
        <v>24.76</v>
      </c>
    </row>
    <row r="2867" spans="1:37" x14ac:dyDescent="0.15">
      <c r="A2867" s="4">
        <v>40539</v>
      </c>
      <c r="B2867" s="1">
        <v>1257.54</v>
      </c>
      <c r="C2867">
        <v>38.21</v>
      </c>
      <c r="D2867">
        <v>58.62</v>
      </c>
      <c r="E2867">
        <v>12.27</v>
      </c>
      <c r="F2867">
        <v>25.76</v>
      </c>
      <c r="G2867">
        <v>34.200000000000003</v>
      </c>
      <c r="H2867" t="s">
        <v>36</v>
      </c>
      <c r="I2867">
        <v>15.7</v>
      </c>
      <c r="J2867">
        <v>13.03</v>
      </c>
      <c r="K2867">
        <v>19.04</v>
      </c>
      <c r="L2867">
        <v>17.13</v>
      </c>
      <c r="M2867">
        <v>58.88</v>
      </c>
      <c r="N2867">
        <v>13.9</v>
      </c>
      <c r="O2867">
        <v>19.149999999999999</v>
      </c>
      <c r="P2867">
        <v>25.26</v>
      </c>
      <c r="Q2867">
        <v>15.36</v>
      </c>
      <c r="R2867">
        <v>28.82</v>
      </c>
      <c r="S2867">
        <v>15.62</v>
      </c>
      <c r="T2867">
        <v>18.28</v>
      </c>
      <c r="U2867">
        <v>8.94</v>
      </c>
      <c r="V2867">
        <v>20.04</v>
      </c>
      <c r="W2867">
        <v>15.38</v>
      </c>
      <c r="X2867">
        <v>5.47</v>
      </c>
      <c r="Y2867">
        <v>18.03</v>
      </c>
      <c r="Z2867">
        <v>20.11</v>
      </c>
      <c r="AA2867">
        <v>32.53</v>
      </c>
      <c r="AB2867">
        <v>10.36</v>
      </c>
      <c r="AC2867">
        <v>10.34</v>
      </c>
      <c r="AD2867">
        <v>29.92</v>
      </c>
      <c r="AE2867">
        <v>16.149999999999999</v>
      </c>
      <c r="AF2867">
        <v>10.91</v>
      </c>
      <c r="AG2867">
        <v>10.210000000000001</v>
      </c>
      <c r="AH2867">
        <v>10.71</v>
      </c>
      <c r="AI2867">
        <v>26.85</v>
      </c>
      <c r="AJ2867">
        <v>10.86</v>
      </c>
      <c r="AK2867">
        <v>24.77</v>
      </c>
    </row>
    <row r="2868" spans="1:37" x14ac:dyDescent="0.15">
      <c r="A2868" s="4">
        <v>40540</v>
      </c>
      <c r="B2868" s="1">
        <v>1258.51</v>
      </c>
      <c r="C2868">
        <v>38.21</v>
      </c>
      <c r="D2868">
        <v>58.56</v>
      </c>
      <c r="E2868">
        <v>12.29</v>
      </c>
      <c r="F2868">
        <v>25.69</v>
      </c>
      <c r="G2868">
        <v>34.229999999999997</v>
      </c>
      <c r="H2868" t="s">
        <v>36</v>
      </c>
      <c r="I2868">
        <v>15.73</v>
      </c>
      <c r="J2868">
        <v>13.05</v>
      </c>
      <c r="K2868">
        <v>18.73</v>
      </c>
      <c r="L2868">
        <v>17.14</v>
      </c>
      <c r="M2868">
        <v>58.81</v>
      </c>
      <c r="N2868">
        <v>13.75</v>
      </c>
      <c r="O2868">
        <v>19.190000000000001</v>
      </c>
      <c r="P2868">
        <v>25.22</v>
      </c>
      <c r="Q2868">
        <v>15.32</v>
      </c>
      <c r="R2868">
        <v>28.76</v>
      </c>
      <c r="S2868">
        <v>15.62</v>
      </c>
      <c r="T2868">
        <v>18.260000000000002</v>
      </c>
      <c r="U2868">
        <v>8.93</v>
      </c>
      <c r="V2868">
        <v>19.989999999999998</v>
      </c>
      <c r="W2868">
        <v>15.39</v>
      </c>
      <c r="X2868">
        <v>5.46</v>
      </c>
      <c r="Y2868">
        <v>18.04</v>
      </c>
      <c r="Z2868">
        <v>20.079999999999998</v>
      </c>
      <c r="AA2868">
        <v>32.479999999999997</v>
      </c>
      <c r="AB2868">
        <v>10.36</v>
      </c>
      <c r="AC2868">
        <v>10.34</v>
      </c>
      <c r="AD2868">
        <v>29.97</v>
      </c>
      <c r="AE2868">
        <v>16.14</v>
      </c>
      <c r="AF2868">
        <v>10.89</v>
      </c>
      <c r="AG2868">
        <v>10.210000000000001</v>
      </c>
      <c r="AH2868">
        <v>10.76</v>
      </c>
      <c r="AI2868">
        <v>26.79</v>
      </c>
      <c r="AJ2868">
        <v>10.92</v>
      </c>
      <c r="AK2868">
        <v>24.74</v>
      </c>
    </row>
    <row r="2869" spans="1:37" x14ac:dyDescent="0.15">
      <c r="A2869" s="4">
        <v>40541</v>
      </c>
      <c r="B2869" s="1">
        <v>1259.78</v>
      </c>
      <c r="C2869">
        <v>38.36</v>
      </c>
      <c r="D2869">
        <v>58.71</v>
      </c>
      <c r="E2869">
        <v>12.29</v>
      </c>
      <c r="F2869">
        <v>25.74</v>
      </c>
      <c r="G2869">
        <v>34.380000000000003</v>
      </c>
      <c r="H2869" t="s">
        <v>36</v>
      </c>
      <c r="I2869">
        <v>15.74</v>
      </c>
      <c r="J2869">
        <v>13.06</v>
      </c>
      <c r="K2869">
        <v>18.77</v>
      </c>
      <c r="L2869">
        <v>17.149999999999999</v>
      </c>
      <c r="M2869">
        <v>59.04</v>
      </c>
      <c r="N2869">
        <v>13.82</v>
      </c>
      <c r="O2869">
        <v>19.22</v>
      </c>
      <c r="P2869">
        <v>25.34</v>
      </c>
      <c r="Q2869">
        <v>15.38</v>
      </c>
      <c r="R2869">
        <v>28.9</v>
      </c>
      <c r="S2869">
        <v>15.67</v>
      </c>
      <c r="T2869">
        <v>18.32</v>
      </c>
      <c r="U2869">
        <v>8.9499999999999993</v>
      </c>
      <c r="V2869">
        <v>20.03</v>
      </c>
      <c r="W2869">
        <v>15.48</v>
      </c>
      <c r="X2869">
        <v>5.47</v>
      </c>
      <c r="Y2869">
        <v>18.05</v>
      </c>
      <c r="Z2869">
        <v>20.14</v>
      </c>
      <c r="AA2869">
        <v>32.58</v>
      </c>
      <c r="AB2869">
        <v>10.38</v>
      </c>
      <c r="AC2869">
        <v>10.37</v>
      </c>
      <c r="AD2869">
        <v>30.03</v>
      </c>
      <c r="AE2869">
        <v>16.170000000000002</v>
      </c>
      <c r="AF2869">
        <v>10.91</v>
      </c>
      <c r="AG2869">
        <v>10.23</v>
      </c>
      <c r="AH2869">
        <v>10.77</v>
      </c>
      <c r="AI2869">
        <v>26.89</v>
      </c>
      <c r="AJ2869">
        <v>10.95</v>
      </c>
      <c r="AK2869">
        <v>24.83</v>
      </c>
    </row>
    <row r="2870" spans="1:37" x14ac:dyDescent="0.15">
      <c r="A2870" s="4">
        <v>40542</v>
      </c>
      <c r="B2870" s="1">
        <v>1257.8800000000001</v>
      </c>
      <c r="C2870">
        <v>38.4</v>
      </c>
      <c r="D2870">
        <v>58.71</v>
      </c>
      <c r="E2870">
        <v>12.27</v>
      </c>
      <c r="F2870">
        <v>25.72</v>
      </c>
      <c r="G2870">
        <v>34.32</v>
      </c>
      <c r="H2870" t="s">
        <v>36</v>
      </c>
      <c r="I2870">
        <v>15.73</v>
      </c>
      <c r="J2870">
        <v>13.04</v>
      </c>
      <c r="K2870">
        <v>18.739999999999998</v>
      </c>
      <c r="L2870">
        <v>16.53</v>
      </c>
      <c r="M2870">
        <v>59.06</v>
      </c>
      <c r="N2870">
        <v>13.79</v>
      </c>
      <c r="O2870">
        <v>19.21</v>
      </c>
      <c r="P2870">
        <v>25.38</v>
      </c>
      <c r="Q2870">
        <v>15.36</v>
      </c>
      <c r="R2870">
        <v>28.91</v>
      </c>
      <c r="S2870">
        <v>15.6</v>
      </c>
      <c r="T2870">
        <v>18.28</v>
      </c>
      <c r="U2870">
        <v>8.94</v>
      </c>
      <c r="V2870">
        <v>20.010000000000002</v>
      </c>
      <c r="W2870">
        <v>15.49</v>
      </c>
      <c r="X2870">
        <v>5.49</v>
      </c>
      <c r="Y2870">
        <v>17.670000000000002</v>
      </c>
      <c r="Z2870">
        <v>20.13</v>
      </c>
      <c r="AA2870">
        <v>32.61</v>
      </c>
      <c r="AB2870">
        <v>10.39</v>
      </c>
      <c r="AC2870">
        <v>10.38</v>
      </c>
      <c r="AD2870">
        <v>30.02</v>
      </c>
      <c r="AE2870">
        <v>16.149999999999999</v>
      </c>
      <c r="AF2870">
        <v>10.9</v>
      </c>
      <c r="AG2870">
        <v>10.09</v>
      </c>
      <c r="AH2870">
        <v>10.82</v>
      </c>
      <c r="AI2870">
        <v>26.86</v>
      </c>
      <c r="AJ2870">
        <v>10.98</v>
      </c>
      <c r="AK2870">
        <v>24.78</v>
      </c>
    </row>
    <row r="2871" spans="1:37" x14ac:dyDescent="0.15">
      <c r="A2871" s="4">
        <v>40543</v>
      </c>
      <c r="B2871" s="1">
        <v>1257.6400000000001</v>
      </c>
      <c r="C2871">
        <v>38.380000000000003</v>
      </c>
      <c r="D2871">
        <v>58.53</v>
      </c>
      <c r="E2871">
        <v>12.26</v>
      </c>
      <c r="F2871">
        <v>25.57</v>
      </c>
      <c r="G2871">
        <v>34.340000000000003</v>
      </c>
      <c r="H2871" t="s">
        <v>36</v>
      </c>
      <c r="I2871">
        <v>15.73</v>
      </c>
      <c r="J2871">
        <v>13.05</v>
      </c>
      <c r="K2871">
        <v>18.760000000000002</v>
      </c>
      <c r="L2871">
        <v>16.54</v>
      </c>
      <c r="M2871">
        <v>58.84</v>
      </c>
      <c r="N2871">
        <v>13.77</v>
      </c>
      <c r="O2871">
        <v>19.22</v>
      </c>
      <c r="P2871">
        <v>25.34</v>
      </c>
      <c r="Q2871">
        <v>15.26</v>
      </c>
      <c r="R2871">
        <v>28.85</v>
      </c>
      <c r="S2871">
        <v>15.61</v>
      </c>
      <c r="T2871">
        <v>18.25</v>
      </c>
      <c r="U2871">
        <v>8.92</v>
      </c>
      <c r="V2871">
        <v>19.899999999999999</v>
      </c>
      <c r="W2871">
        <v>15.47</v>
      </c>
      <c r="X2871">
        <v>5.5</v>
      </c>
      <c r="Y2871">
        <v>17.68</v>
      </c>
      <c r="Z2871">
        <v>20.079999999999998</v>
      </c>
      <c r="AA2871">
        <v>32.43</v>
      </c>
      <c r="AB2871">
        <v>10.4</v>
      </c>
      <c r="AC2871">
        <v>10.38</v>
      </c>
      <c r="AD2871">
        <v>29.87</v>
      </c>
      <c r="AE2871">
        <v>16.170000000000002</v>
      </c>
      <c r="AF2871">
        <v>10.87</v>
      </c>
      <c r="AG2871">
        <v>10.09</v>
      </c>
      <c r="AH2871">
        <v>10.81</v>
      </c>
      <c r="AI2871">
        <v>26.82</v>
      </c>
      <c r="AJ2871">
        <v>10.99</v>
      </c>
      <c r="AK2871">
        <v>24.77</v>
      </c>
    </row>
    <row r="2872" spans="1:37" x14ac:dyDescent="0.15">
      <c r="A2872" s="4">
        <v>40546</v>
      </c>
      <c r="B2872" s="1">
        <v>1271.8699999999999</v>
      </c>
      <c r="C2872">
        <v>38.78</v>
      </c>
      <c r="D2872">
        <v>59.17</v>
      </c>
      <c r="E2872">
        <v>12.4</v>
      </c>
      <c r="F2872">
        <v>26.11</v>
      </c>
      <c r="G2872">
        <v>34.64</v>
      </c>
      <c r="H2872" t="s">
        <v>36</v>
      </c>
      <c r="I2872">
        <v>15.94</v>
      </c>
      <c r="J2872">
        <v>13.15</v>
      </c>
      <c r="K2872">
        <v>18.96</v>
      </c>
      <c r="L2872">
        <v>16.649999999999999</v>
      </c>
      <c r="M2872">
        <v>59.43</v>
      </c>
      <c r="N2872">
        <v>13.89</v>
      </c>
      <c r="O2872">
        <v>19.45</v>
      </c>
      <c r="P2872">
        <v>25.72</v>
      </c>
      <c r="Q2872">
        <v>15.48</v>
      </c>
      <c r="R2872">
        <v>29.23</v>
      </c>
      <c r="S2872">
        <v>15.73</v>
      </c>
      <c r="T2872">
        <v>18.48</v>
      </c>
      <c r="U2872">
        <v>9.0500000000000007</v>
      </c>
      <c r="V2872">
        <v>20.25</v>
      </c>
      <c r="W2872">
        <v>15.61</v>
      </c>
      <c r="X2872">
        <v>5.57</v>
      </c>
      <c r="Y2872">
        <v>17.79</v>
      </c>
      <c r="Z2872">
        <v>20.260000000000002</v>
      </c>
      <c r="AA2872">
        <v>32.9</v>
      </c>
      <c r="AB2872">
        <v>10.44</v>
      </c>
      <c r="AC2872">
        <v>10.43</v>
      </c>
      <c r="AD2872">
        <v>30.22</v>
      </c>
      <c r="AE2872">
        <v>16.29</v>
      </c>
      <c r="AF2872">
        <v>11.04</v>
      </c>
      <c r="AG2872">
        <v>10.199999999999999</v>
      </c>
      <c r="AH2872">
        <v>10.86</v>
      </c>
      <c r="AI2872">
        <v>27.11</v>
      </c>
      <c r="AJ2872">
        <v>11.04</v>
      </c>
      <c r="AK2872">
        <v>25.09</v>
      </c>
    </row>
    <row r="2873" spans="1:37" x14ac:dyDescent="0.15">
      <c r="A2873" s="4">
        <v>40547</v>
      </c>
      <c r="B2873" s="1">
        <v>1270.2</v>
      </c>
      <c r="C2873">
        <v>38.54</v>
      </c>
      <c r="D2873">
        <v>58.66</v>
      </c>
      <c r="E2873">
        <v>12.36</v>
      </c>
      <c r="F2873">
        <v>25.7</v>
      </c>
      <c r="G2873">
        <v>34.53</v>
      </c>
      <c r="H2873" t="s">
        <v>36</v>
      </c>
      <c r="I2873">
        <v>15.96</v>
      </c>
      <c r="J2873">
        <v>13.15</v>
      </c>
      <c r="K2873">
        <v>18.86</v>
      </c>
      <c r="L2873">
        <v>16.649999999999999</v>
      </c>
      <c r="M2873">
        <v>59.14</v>
      </c>
      <c r="N2873">
        <v>13.84</v>
      </c>
      <c r="O2873">
        <v>19.48</v>
      </c>
      <c r="P2873">
        <v>25.56</v>
      </c>
      <c r="Q2873">
        <v>15.29</v>
      </c>
      <c r="R2873">
        <v>28.97</v>
      </c>
      <c r="S2873">
        <v>15.69</v>
      </c>
      <c r="T2873">
        <v>18.39</v>
      </c>
      <c r="U2873">
        <v>9</v>
      </c>
      <c r="V2873">
        <v>20</v>
      </c>
      <c r="W2873">
        <v>15.51</v>
      </c>
      <c r="X2873">
        <v>5.52</v>
      </c>
      <c r="Y2873">
        <v>17.79</v>
      </c>
      <c r="Z2873">
        <v>20.079999999999998</v>
      </c>
      <c r="AA2873">
        <v>32.479999999999997</v>
      </c>
      <c r="AB2873">
        <v>10.4</v>
      </c>
      <c r="AC2873">
        <v>10.38</v>
      </c>
      <c r="AD2873">
        <v>29.87</v>
      </c>
      <c r="AE2873">
        <v>16.28</v>
      </c>
      <c r="AF2873">
        <v>10.94</v>
      </c>
      <c r="AG2873">
        <v>10.19</v>
      </c>
      <c r="AH2873">
        <v>10.82</v>
      </c>
      <c r="AI2873">
        <v>27.14</v>
      </c>
      <c r="AJ2873">
        <v>11.01</v>
      </c>
      <c r="AK2873">
        <v>25.01</v>
      </c>
    </row>
    <row r="2874" spans="1:37" x14ac:dyDescent="0.15">
      <c r="A2874" s="4">
        <v>40548</v>
      </c>
      <c r="B2874" s="1">
        <v>1276.56</v>
      </c>
      <c r="C2874">
        <v>38.61</v>
      </c>
      <c r="D2874">
        <v>59.15</v>
      </c>
      <c r="E2874">
        <v>12.45</v>
      </c>
      <c r="F2874">
        <v>25.97</v>
      </c>
      <c r="G2874">
        <v>34.72</v>
      </c>
      <c r="H2874" t="s">
        <v>36</v>
      </c>
      <c r="I2874">
        <v>16.059999999999999</v>
      </c>
      <c r="J2874">
        <v>13.19</v>
      </c>
      <c r="K2874">
        <v>18.940000000000001</v>
      </c>
      <c r="L2874">
        <v>16.71</v>
      </c>
      <c r="M2874">
        <v>59.42</v>
      </c>
      <c r="N2874">
        <v>13.87</v>
      </c>
      <c r="O2874">
        <v>19.600000000000001</v>
      </c>
      <c r="P2874">
        <v>25.76</v>
      </c>
      <c r="Q2874">
        <v>15.38</v>
      </c>
      <c r="R2874">
        <v>29.23</v>
      </c>
      <c r="S2874">
        <v>15.78</v>
      </c>
      <c r="T2874">
        <v>18.54</v>
      </c>
      <c r="U2874">
        <v>9.06</v>
      </c>
      <c r="V2874">
        <v>20.16</v>
      </c>
      <c r="W2874">
        <v>15.49</v>
      </c>
      <c r="X2874">
        <v>5.55</v>
      </c>
      <c r="Y2874">
        <v>17.86</v>
      </c>
      <c r="Z2874">
        <v>20.149999999999999</v>
      </c>
      <c r="AA2874">
        <v>32.76</v>
      </c>
      <c r="AB2874">
        <v>10.41</v>
      </c>
      <c r="AC2874">
        <v>10.4</v>
      </c>
      <c r="AD2874">
        <v>29.96</v>
      </c>
      <c r="AE2874">
        <v>16.350000000000001</v>
      </c>
      <c r="AF2874">
        <v>11.03</v>
      </c>
      <c r="AG2874">
        <v>10.25</v>
      </c>
      <c r="AH2874">
        <v>10.84</v>
      </c>
      <c r="AI2874">
        <v>27.31</v>
      </c>
      <c r="AJ2874">
        <v>11.02</v>
      </c>
      <c r="AK2874">
        <v>25.18</v>
      </c>
    </row>
    <row r="2875" spans="1:37" x14ac:dyDescent="0.15">
      <c r="A2875" s="4">
        <v>40549</v>
      </c>
      <c r="B2875" s="1">
        <v>1273.8499999999999</v>
      </c>
      <c r="C2875">
        <v>38.53</v>
      </c>
      <c r="D2875">
        <v>59.16</v>
      </c>
      <c r="E2875">
        <v>12.42</v>
      </c>
      <c r="F2875">
        <v>25.82</v>
      </c>
      <c r="G2875">
        <v>34.67</v>
      </c>
      <c r="H2875" t="s">
        <v>36</v>
      </c>
      <c r="I2875">
        <v>15.99</v>
      </c>
      <c r="J2875">
        <v>13.15</v>
      </c>
      <c r="K2875">
        <v>18.91</v>
      </c>
      <c r="L2875">
        <v>16.73</v>
      </c>
      <c r="M2875">
        <v>59.46</v>
      </c>
      <c r="N2875">
        <v>13.85</v>
      </c>
      <c r="O2875">
        <v>19.55</v>
      </c>
      <c r="P2875">
        <v>25.76</v>
      </c>
      <c r="Q2875">
        <v>15.31</v>
      </c>
      <c r="R2875">
        <v>29.08</v>
      </c>
      <c r="S2875">
        <v>15.76</v>
      </c>
      <c r="T2875">
        <v>18.53</v>
      </c>
      <c r="U2875">
        <v>9.0399999999999991</v>
      </c>
      <c r="V2875">
        <v>20.079999999999998</v>
      </c>
      <c r="W2875">
        <v>15.42</v>
      </c>
      <c r="X2875">
        <v>5.53</v>
      </c>
      <c r="Y2875">
        <v>17.88</v>
      </c>
      <c r="Z2875">
        <v>20.190000000000001</v>
      </c>
      <c r="AA2875">
        <v>32.630000000000003</v>
      </c>
      <c r="AB2875">
        <v>10.41</v>
      </c>
      <c r="AC2875">
        <v>10.4</v>
      </c>
      <c r="AD2875">
        <v>29.9</v>
      </c>
      <c r="AE2875">
        <v>16.32</v>
      </c>
      <c r="AF2875">
        <v>10.99</v>
      </c>
      <c r="AG2875">
        <v>10.23</v>
      </c>
      <c r="AH2875">
        <v>10.82</v>
      </c>
      <c r="AI2875">
        <v>27.6</v>
      </c>
      <c r="AJ2875">
        <v>10.96</v>
      </c>
      <c r="AK2875">
        <v>25.18</v>
      </c>
    </row>
    <row r="2876" spans="1:37" x14ac:dyDescent="0.15">
      <c r="A2876" s="4">
        <v>40550</v>
      </c>
      <c r="B2876" s="1">
        <v>1271.5</v>
      </c>
      <c r="C2876">
        <v>38.49</v>
      </c>
      <c r="D2876">
        <v>59.16</v>
      </c>
      <c r="E2876">
        <v>12.4</v>
      </c>
      <c r="F2876">
        <v>25.7</v>
      </c>
      <c r="G2876">
        <v>34.49</v>
      </c>
      <c r="H2876" t="s">
        <v>36</v>
      </c>
      <c r="I2876">
        <v>15.93</v>
      </c>
      <c r="J2876">
        <v>13.11</v>
      </c>
      <c r="K2876">
        <v>18.899999999999999</v>
      </c>
      <c r="L2876">
        <v>16.670000000000002</v>
      </c>
      <c r="M2876">
        <v>59.39</v>
      </c>
      <c r="N2876">
        <v>13.84</v>
      </c>
      <c r="O2876">
        <v>19.46</v>
      </c>
      <c r="P2876">
        <v>25.7</v>
      </c>
      <c r="Q2876">
        <v>15.22</v>
      </c>
      <c r="R2876">
        <v>28.96</v>
      </c>
      <c r="S2876">
        <v>15.77</v>
      </c>
      <c r="T2876">
        <v>18.48</v>
      </c>
      <c r="U2876">
        <v>9.01</v>
      </c>
      <c r="V2876">
        <v>20</v>
      </c>
      <c r="W2876">
        <v>15.37</v>
      </c>
      <c r="X2876">
        <v>5.51</v>
      </c>
      <c r="Y2876">
        <v>17.829999999999998</v>
      </c>
      <c r="Z2876">
        <v>20.18</v>
      </c>
      <c r="AA2876">
        <v>32.53</v>
      </c>
      <c r="AB2876">
        <v>10.43</v>
      </c>
      <c r="AC2876">
        <v>10.41</v>
      </c>
      <c r="AD2876">
        <v>29.87</v>
      </c>
      <c r="AE2876">
        <v>16.3</v>
      </c>
      <c r="AF2876">
        <v>10.95</v>
      </c>
      <c r="AG2876">
        <v>10.210000000000001</v>
      </c>
      <c r="AH2876">
        <v>10.83</v>
      </c>
      <c r="AI2876">
        <v>27.59</v>
      </c>
      <c r="AJ2876">
        <v>10.98</v>
      </c>
      <c r="AK2876">
        <v>25.17</v>
      </c>
    </row>
    <row r="2877" spans="1:37" x14ac:dyDescent="0.15">
      <c r="A2877" s="4">
        <v>40553</v>
      </c>
      <c r="B2877" s="1">
        <v>1269.75</v>
      </c>
      <c r="C2877">
        <v>38.49</v>
      </c>
      <c r="D2877">
        <v>59.31</v>
      </c>
      <c r="E2877">
        <v>12.36</v>
      </c>
      <c r="F2877">
        <v>25.82</v>
      </c>
      <c r="G2877">
        <v>34.42</v>
      </c>
      <c r="H2877" t="s">
        <v>36</v>
      </c>
      <c r="I2877">
        <v>15.9</v>
      </c>
      <c r="J2877">
        <v>13.07</v>
      </c>
      <c r="K2877">
        <v>18.899999999999999</v>
      </c>
      <c r="L2877">
        <v>16.63</v>
      </c>
      <c r="M2877">
        <v>59.4</v>
      </c>
      <c r="N2877">
        <v>13.81</v>
      </c>
      <c r="O2877">
        <v>19.440000000000001</v>
      </c>
      <c r="P2877">
        <v>25.71</v>
      </c>
      <c r="Q2877">
        <v>15.31</v>
      </c>
      <c r="R2877">
        <v>29.07</v>
      </c>
      <c r="S2877">
        <v>15.75</v>
      </c>
      <c r="T2877">
        <v>18.510000000000002</v>
      </c>
      <c r="U2877">
        <v>9.0299999999999994</v>
      </c>
      <c r="V2877">
        <v>20.079999999999998</v>
      </c>
      <c r="W2877">
        <v>15.33</v>
      </c>
      <c r="X2877">
        <v>5.52</v>
      </c>
      <c r="Y2877">
        <v>17.78</v>
      </c>
      <c r="Z2877">
        <v>20.149999999999999</v>
      </c>
      <c r="AA2877">
        <v>32.47</v>
      </c>
      <c r="AB2877">
        <v>10.43</v>
      </c>
      <c r="AC2877">
        <v>10.41</v>
      </c>
      <c r="AD2877">
        <v>29.92</v>
      </c>
      <c r="AE2877">
        <v>16.28</v>
      </c>
      <c r="AF2877">
        <v>10.98</v>
      </c>
      <c r="AG2877">
        <v>10.199999999999999</v>
      </c>
      <c r="AH2877">
        <v>10.86</v>
      </c>
      <c r="AI2877">
        <v>27.68</v>
      </c>
      <c r="AJ2877">
        <v>11.01</v>
      </c>
      <c r="AK2877">
        <v>25.18</v>
      </c>
    </row>
    <row r="2878" spans="1:37" x14ac:dyDescent="0.15">
      <c r="A2878" s="4">
        <v>40554</v>
      </c>
      <c r="B2878" s="1">
        <v>1274.48</v>
      </c>
      <c r="C2878">
        <v>38.659999999999997</v>
      </c>
      <c r="D2878">
        <v>59.75</v>
      </c>
      <c r="E2878">
        <v>12.41</v>
      </c>
      <c r="F2878">
        <v>25.96</v>
      </c>
      <c r="G2878">
        <v>34.64</v>
      </c>
      <c r="H2878" t="s">
        <v>36</v>
      </c>
      <c r="I2878">
        <v>15.96</v>
      </c>
      <c r="J2878">
        <v>13.1</v>
      </c>
      <c r="K2878">
        <v>18.989999999999998</v>
      </c>
      <c r="L2878">
        <v>16.68</v>
      </c>
      <c r="M2878">
        <v>59.74</v>
      </c>
      <c r="N2878">
        <v>13.85</v>
      </c>
      <c r="O2878">
        <v>19.559999999999999</v>
      </c>
      <c r="P2878">
        <v>25.74</v>
      </c>
      <c r="Q2878">
        <v>15.34</v>
      </c>
      <c r="R2878">
        <v>29.27</v>
      </c>
      <c r="S2878">
        <v>15.83</v>
      </c>
      <c r="T2878">
        <v>18.59</v>
      </c>
      <c r="U2878">
        <v>9.07</v>
      </c>
      <c r="V2878">
        <v>20.16</v>
      </c>
      <c r="W2878">
        <v>15.45</v>
      </c>
      <c r="X2878">
        <v>5.57</v>
      </c>
      <c r="Y2878">
        <v>17.84</v>
      </c>
      <c r="Z2878">
        <v>20.239999999999998</v>
      </c>
      <c r="AA2878">
        <v>32.619999999999997</v>
      </c>
      <c r="AB2878">
        <v>10.43</v>
      </c>
      <c r="AC2878">
        <v>10.41</v>
      </c>
      <c r="AD2878">
        <v>30.06</v>
      </c>
      <c r="AE2878">
        <v>16.34</v>
      </c>
      <c r="AF2878">
        <v>11.03</v>
      </c>
      <c r="AG2878">
        <v>10.24</v>
      </c>
      <c r="AH2878">
        <v>10.89</v>
      </c>
      <c r="AI2878">
        <v>27.78</v>
      </c>
      <c r="AJ2878">
        <v>11.06</v>
      </c>
      <c r="AK2878">
        <v>25.26</v>
      </c>
    </row>
    <row r="2879" spans="1:37" x14ac:dyDescent="0.15">
      <c r="A2879" s="4">
        <v>40555</v>
      </c>
      <c r="B2879" s="1">
        <v>1285.96</v>
      </c>
      <c r="C2879">
        <v>38.909999999999997</v>
      </c>
      <c r="D2879">
        <v>60.24</v>
      </c>
      <c r="E2879">
        <v>12.54</v>
      </c>
      <c r="F2879">
        <v>26.2</v>
      </c>
      <c r="G2879">
        <v>34.97</v>
      </c>
      <c r="H2879" t="s">
        <v>36</v>
      </c>
      <c r="I2879">
        <v>16.11</v>
      </c>
      <c r="J2879">
        <v>13.22</v>
      </c>
      <c r="K2879">
        <v>19.2</v>
      </c>
      <c r="L2879">
        <v>16.78</v>
      </c>
      <c r="M2879">
        <v>60.08</v>
      </c>
      <c r="N2879">
        <v>13.98</v>
      </c>
      <c r="O2879">
        <v>19.75</v>
      </c>
      <c r="P2879">
        <v>25.98</v>
      </c>
      <c r="Q2879">
        <v>15.43</v>
      </c>
      <c r="R2879">
        <v>29.63</v>
      </c>
      <c r="S2879">
        <v>16.02</v>
      </c>
      <c r="T2879">
        <v>18.75</v>
      </c>
      <c r="U2879">
        <v>9.15</v>
      </c>
      <c r="V2879">
        <v>20.329999999999998</v>
      </c>
      <c r="W2879">
        <v>15.61</v>
      </c>
      <c r="X2879">
        <v>5.62</v>
      </c>
      <c r="Y2879">
        <v>17.93</v>
      </c>
      <c r="Z2879">
        <v>20.37</v>
      </c>
      <c r="AA2879">
        <v>32.89</v>
      </c>
      <c r="AB2879">
        <v>10.45</v>
      </c>
      <c r="AC2879">
        <v>10.43</v>
      </c>
      <c r="AD2879">
        <v>30.28</v>
      </c>
      <c r="AE2879">
        <v>16.54</v>
      </c>
      <c r="AF2879">
        <v>11.14</v>
      </c>
      <c r="AG2879">
        <v>10.34</v>
      </c>
      <c r="AH2879">
        <v>10.92</v>
      </c>
      <c r="AI2879">
        <v>28.14</v>
      </c>
      <c r="AJ2879">
        <v>11.11</v>
      </c>
      <c r="AK2879">
        <v>25.54</v>
      </c>
    </row>
    <row r="2880" spans="1:37" x14ac:dyDescent="0.15">
      <c r="A2880" s="4">
        <v>40556</v>
      </c>
      <c r="B2880" s="1">
        <v>1283.76</v>
      </c>
      <c r="C2880">
        <v>38.96</v>
      </c>
      <c r="D2880">
        <v>60.24</v>
      </c>
      <c r="E2880">
        <v>12.54</v>
      </c>
      <c r="F2880">
        <v>26.13</v>
      </c>
      <c r="G2880">
        <v>34.840000000000003</v>
      </c>
      <c r="H2880" t="s">
        <v>36</v>
      </c>
      <c r="I2880">
        <v>16.059999999999999</v>
      </c>
      <c r="J2880">
        <v>13.18</v>
      </c>
      <c r="K2880">
        <v>19.12</v>
      </c>
      <c r="L2880">
        <v>16.75</v>
      </c>
      <c r="M2880">
        <v>60.01</v>
      </c>
      <c r="N2880">
        <v>13.96</v>
      </c>
      <c r="O2880">
        <v>19.71</v>
      </c>
      <c r="P2880">
        <v>25.98</v>
      </c>
      <c r="Q2880">
        <v>15.45</v>
      </c>
      <c r="R2880">
        <v>29.63</v>
      </c>
      <c r="S2880">
        <v>16.010000000000002</v>
      </c>
      <c r="T2880">
        <v>18.739999999999998</v>
      </c>
      <c r="U2880">
        <v>9.1300000000000008</v>
      </c>
      <c r="V2880">
        <v>20.329999999999998</v>
      </c>
      <c r="W2880">
        <v>15.61</v>
      </c>
      <c r="X2880">
        <v>5.62</v>
      </c>
      <c r="Y2880">
        <v>17.89</v>
      </c>
      <c r="Z2880">
        <v>20.34</v>
      </c>
      <c r="AA2880">
        <v>32.89</v>
      </c>
      <c r="AB2880">
        <v>10.47</v>
      </c>
      <c r="AC2880">
        <v>10.45</v>
      </c>
      <c r="AD2880">
        <v>30.27</v>
      </c>
      <c r="AE2880">
        <v>16.52</v>
      </c>
      <c r="AF2880">
        <v>11.11</v>
      </c>
      <c r="AG2880">
        <v>10.32</v>
      </c>
      <c r="AH2880">
        <v>10.94</v>
      </c>
      <c r="AI2880">
        <v>28.14</v>
      </c>
      <c r="AJ2880">
        <v>11.14</v>
      </c>
      <c r="AK2880">
        <v>25.58</v>
      </c>
    </row>
    <row r="2881" spans="1:37" x14ac:dyDescent="0.15">
      <c r="A2881" s="4">
        <v>40557</v>
      </c>
      <c r="B2881" s="1">
        <v>1293.24</v>
      </c>
      <c r="C2881">
        <v>39.200000000000003</v>
      </c>
      <c r="D2881">
        <v>60.58</v>
      </c>
      <c r="E2881">
        <v>12.61</v>
      </c>
      <c r="F2881">
        <v>26.39</v>
      </c>
      <c r="G2881">
        <v>35.07</v>
      </c>
      <c r="H2881" t="s">
        <v>36</v>
      </c>
      <c r="I2881">
        <v>16.2</v>
      </c>
      <c r="J2881">
        <v>13.26</v>
      </c>
      <c r="K2881">
        <v>19.23</v>
      </c>
      <c r="L2881">
        <v>16.82</v>
      </c>
      <c r="M2881">
        <v>60.33</v>
      </c>
      <c r="N2881">
        <v>14.09</v>
      </c>
      <c r="O2881">
        <v>19.89</v>
      </c>
      <c r="P2881">
        <v>26.09</v>
      </c>
      <c r="Q2881">
        <v>15.56</v>
      </c>
      <c r="R2881">
        <v>29.92</v>
      </c>
      <c r="S2881">
        <v>16.09</v>
      </c>
      <c r="T2881">
        <v>18.899999999999999</v>
      </c>
      <c r="U2881">
        <v>9.2100000000000009</v>
      </c>
      <c r="V2881">
        <v>20.54</v>
      </c>
      <c r="W2881">
        <v>15.67</v>
      </c>
      <c r="X2881">
        <v>5.62</v>
      </c>
      <c r="Y2881">
        <v>17.96</v>
      </c>
      <c r="Z2881">
        <v>20.55</v>
      </c>
      <c r="AA2881">
        <v>33.18</v>
      </c>
      <c r="AB2881">
        <v>10.49</v>
      </c>
      <c r="AC2881">
        <v>10.47</v>
      </c>
      <c r="AD2881">
        <v>30.44</v>
      </c>
      <c r="AE2881">
        <v>16.63</v>
      </c>
      <c r="AF2881">
        <v>11.21</v>
      </c>
      <c r="AG2881">
        <v>10.39</v>
      </c>
      <c r="AH2881">
        <v>10.95</v>
      </c>
      <c r="AI2881">
        <v>28.38</v>
      </c>
      <c r="AJ2881">
        <v>11.14</v>
      </c>
      <c r="AK2881">
        <v>25.81</v>
      </c>
    </row>
    <row r="2882" spans="1:37" x14ac:dyDescent="0.15">
      <c r="A2882" s="4">
        <v>40560</v>
      </c>
      <c r="B2882" s="1">
        <v>1293.24</v>
      </c>
      <c r="C2882">
        <v>39.200000000000003</v>
      </c>
      <c r="D2882">
        <v>60.58</v>
      </c>
      <c r="E2882">
        <v>12.61</v>
      </c>
      <c r="F2882">
        <v>26.39</v>
      </c>
      <c r="G2882">
        <v>35.07</v>
      </c>
      <c r="H2882" t="s">
        <v>36</v>
      </c>
      <c r="I2882">
        <v>16.2</v>
      </c>
      <c r="J2882">
        <v>13.26</v>
      </c>
      <c r="K2882">
        <v>19.23</v>
      </c>
      <c r="L2882">
        <v>16.82</v>
      </c>
      <c r="M2882">
        <v>60.33</v>
      </c>
      <c r="N2882">
        <v>14.09</v>
      </c>
      <c r="O2882">
        <v>19.89</v>
      </c>
      <c r="P2882">
        <v>26.09</v>
      </c>
      <c r="Q2882">
        <v>15.56</v>
      </c>
      <c r="R2882">
        <v>29.92</v>
      </c>
      <c r="S2882">
        <v>16.09</v>
      </c>
      <c r="T2882">
        <v>18.899999999999999</v>
      </c>
      <c r="U2882">
        <v>9.2100000000000009</v>
      </c>
      <c r="V2882">
        <v>20.54</v>
      </c>
      <c r="W2882">
        <v>15.67</v>
      </c>
      <c r="X2882">
        <v>5.62</v>
      </c>
      <c r="Y2882">
        <v>17.96</v>
      </c>
      <c r="Z2882">
        <v>20.55</v>
      </c>
      <c r="AA2882">
        <v>33.18</v>
      </c>
      <c r="AB2882">
        <v>10.49</v>
      </c>
      <c r="AC2882">
        <v>10.47</v>
      </c>
      <c r="AD2882">
        <v>30.44</v>
      </c>
      <c r="AE2882">
        <v>16.63</v>
      </c>
      <c r="AF2882">
        <v>11.21</v>
      </c>
      <c r="AG2882">
        <v>10.39</v>
      </c>
      <c r="AH2882">
        <v>10.95</v>
      </c>
      <c r="AI2882">
        <v>28.38</v>
      </c>
      <c r="AJ2882">
        <v>11.14</v>
      </c>
      <c r="AK2882">
        <v>25.81</v>
      </c>
    </row>
    <row r="2883" spans="1:37" x14ac:dyDescent="0.15">
      <c r="A2883" s="4">
        <v>40561</v>
      </c>
      <c r="B2883" s="1">
        <v>1295.02</v>
      </c>
      <c r="C2883">
        <v>39.32</v>
      </c>
      <c r="D2883">
        <v>60.86</v>
      </c>
      <c r="E2883">
        <v>12.62</v>
      </c>
      <c r="F2883">
        <v>26.39</v>
      </c>
      <c r="G2883">
        <v>35.18</v>
      </c>
      <c r="H2883" t="s">
        <v>36</v>
      </c>
      <c r="I2883">
        <v>16.18</v>
      </c>
      <c r="J2883">
        <v>13.29</v>
      </c>
      <c r="K2883">
        <v>19.27</v>
      </c>
      <c r="L2883">
        <v>16.899999999999999</v>
      </c>
      <c r="M2883">
        <v>60.72</v>
      </c>
      <c r="N2883">
        <v>14.16</v>
      </c>
      <c r="O2883">
        <v>19.91</v>
      </c>
      <c r="P2883">
        <v>26</v>
      </c>
      <c r="Q2883">
        <v>15.68</v>
      </c>
      <c r="R2883">
        <v>30.02</v>
      </c>
      <c r="S2883">
        <v>16.14</v>
      </c>
      <c r="T2883">
        <v>19</v>
      </c>
      <c r="U2883">
        <v>9.2200000000000006</v>
      </c>
      <c r="V2883">
        <v>20.57</v>
      </c>
      <c r="W2883">
        <v>15.73</v>
      </c>
      <c r="X2883">
        <v>5.63</v>
      </c>
      <c r="Y2883">
        <v>18.05</v>
      </c>
      <c r="Z2883">
        <v>20.75</v>
      </c>
      <c r="AA2883">
        <v>33.31</v>
      </c>
      <c r="AB2883">
        <v>10.5</v>
      </c>
      <c r="AC2883">
        <v>10.48</v>
      </c>
      <c r="AD2883">
        <v>30.59</v>
      </c>
      <c r="AE2883">
        <v>16.71</v>
      </c>
      <c r="AF2883">
        <v>11.22</v>
      </c>
      <c r="AG2883">
        <v>10.42</v>
      </c>
      <c r="AH2883">
        <v>10.96</v>
      </c>
      <c r="AI2883">
        <v>28.47</v>
      </c>
      <c r="AJ2883">
        <v>11.13</v>
      </c>
      <c r="AK2883">
        <v>26.56</v>
      </c>
    </row>
    <row r="2884" spans="1:37" x14ac:dyDescent="0.15">
      <c r="A2884" s="4">
        <v>40562</v>
      </c>
      <c r="B2884" s="1">
        <v>1281.92</v>
      </c>
      <c r="C2884">
        <v>38.96</v>
      </c>
      <c r="D2884">
        <v>59.92</v>
      </c>
      <c r="E2884">
        <v>12.5</v>
      </c>
      <c r="F2884">
        <v>25.65</v>
      </c>
      <c r="G2884">
        <v>34.799999999999997</v>
      </c>
      <c r="H2884" t="s">
        <v>36</v>
      </c>
      <c r="I2884">
        <v>16.02</v>
      </c>
      <c r="J2884">
        <v>13.2</v>
      </c>
      <c r="K2884">
        <v>19.05</v>
      </c>
      <c r="L2884">
        <v>16.8</v>
      </c>
      <c r="M2884">
        <v>60</v>
      </c>
      <c r="N2884">
        <v>13.98</v>
      </c>
      <c r="O2884">
        <v>19.66</v>
      </c>
      <c r="P2884">
        <v>25.57</v>
      </c>
      <c r="Q2884">
        <v>15.47</v>
      </c>
      <c r="R2884">
        <v>29.35</v>
      </c>
      <c r="S2884">
        <v>15.98</v>
      </c>
      <c r="T2884">
        <v>18.72</v>
      </c>
      <c r="U2884">
        <v>9.07</v>
      </c>
      <c r="V2884">
        <v>20.11</v>
      </c>
      <c r="W2884">
        <v>15.63</v>
      </c>
      <c r="X2884">
        <v>5.54</v>
      </c>
      <c r="Y2884">
        <v>17.95</v>
      </c>
      <c r="Z2884">
        <v>20.54</v>
      </c>
      <c r="AA2884">
        <v>32.58</v>
      </c>
      <c r="AB2884">
        <v>10.46</v>
      </c>
      <c r="AC2884">
        <v>10.44</v>
      </c>
      <c r="AD2884">
        <v>30.21</v>
      </c>
      <c r="AE2884">
        <v>16.53</v>
      </c>
      <c r="AF2884">
        <v>11</v>
      </c>
      <c r="AG2884">
        <v>10.31</v>
      </c>
      <c r="AH2884">
        <v>10.88</v>
      </c>
      <c r="AI2884">
        <v>28.17</v>
      </c>
      <c r="AJ2884">
        <v>11.03</v>
      </c>
      <c r="AK2884">
        <v>26.18</v>
      </c>
    </row>
    <row r="2885" spans="1:37" x14ac:dyDescent="0.15">
      <c r="A2885" s="4">
        <v>40563</v>
      </c>
      <c r="B2885" s="1">
        <v>1280.26</v>
      </c>
      <c r="C2885">
        <v>38.69</v>
      </c>
      <c r="D2885">
        <v>59.37</v>
      </c>
      <c r="E2885">
        <v>12.47</v>
      </c>
      <c r="F2885">
        <v>25.44</v>
      </c>
      <c r="G2885">
        <v>34.71</v>
      </c>
      <c r="H2885" t="s">
        <v>36</v>
      </c>
      <c r="I2885">
        <v>16.07</v>
      </c>
      <c r="J2885">
        <v>13.19</v>
      </c>
      <c r="K2885">
        <v>18.989999999999998</v>
      </c>
      <c r="L2885">
        <v>16.88</v>
      </c>
      <c r="M2885">
        <v>59.58</v>
      </c>
      <c r="N2885">
        <v>13.93</v>
      </c>
      <c r="O2885">
        <v>19.7</v>
      </c>
      <c r="P2885">
        <v>25.44</v>
      </c>
      <c r="Q2885">
        <v>15.35</v>
      </c>
      <c r="R2885">
        <v>28.99</v>
      </c>
      <c r="S2885">
        <v>15.99</v>
      </c>
      <c r="T2885">
        <v>18.600000000000001</v>
      </c>
      <c r="U2885">
        <v>9.0299999999999994</v>
      </c>
      <c r="V2885">
        <v>19.97</v>
      </c>
      <c r="W2885">
        <v>15.48</v>
      </c>
      <c r="X2885">
        <v>5.5</v>
      </c>
      <c r="Y2885">
        <v>18.04</v>
      </c>
      <c r="Z2885">
        <v>20.53</v>
      </c>
      <c r="AA2885">
        <v>32.43</v>
      </c>
      <c r="AB2885">
        <v>10.45</v>
      </c>
      <c r="AC2885">
        <v>10.43</v>
      </c>
      <c r="AD2885">
        <v>30.02</v>
      </c>
      <c r="AE2885">
        <v>16.579999999999998</v>
      </c>
      <c r="AF2885">
        <v>10.94</v>
      </c>
      <c r="AG2885">
        <v>10.29</v>
      </c>
      <c r="AH2885">
        <v>10.79</v>
      </c>
      <c r="AI2885">
        <v>27.97</v>
      </c>
      <c r="AJ2885">
        <v>10.91</v>
      </c>
      <c r="AK2885">
        <v>26.07</v>
      </c>
    </row>
    <row r="2886" spans="1:37" x14ac:dyDescent="0.15">
      <c r="A2886" s="4">
        <v>40564</v>
      </c>
      <c r="B2886" s="1">
        <v>1283.3499999999999</v>
      </c>
      <c r="C2886">
        <v>38.64</v>
      </c>
      <c r="D2886">
        <v>59.29</v>
      </c>
      <c r="E2886">
        <v>12.53</v>
      </c>
      <c r="F2886">
        <v>25.28</v>
      </c>
      <c r="G2886">
        <v>34.82</v>
      </c>
      <c r="H2886" t="s">
        <v>36</v>
      </c>
      <c r="I2886">
        <v>16.16</v>
      </c>
      <c r="J2886">
        <v>13.24</v>
      </c>
      <c r="K2886">
        <v>19.05</v>
      </c>
      <c r="L2886">
        <v>16.98</v>
      </c>
      <c r="M2886">
        <v>59.64</v>
      </c>
      <c r="N2886">
        <v>13.91</v>
      </c>
      <c r="O2886">
        <v>19.82</v>
      </c>
      <c r="P2886">
        <v>25.4</v>
      </c>
      <c r="Q2886">
        <v>15.32</v>
      </c>
      <c r="R2886">
        <v>28.98</v>
      </c>
      <c r="S2886">
        <v>16.04</v>
      </c>
      <c r="T2886">
        <v>18.55</v>
      </c>
      <c r="U2886">
        <v>9.0299999999999994</v>
      </c>
      <c r="V2886">
        <v>19.87</v>
      </c>
      <c r="W2886">
        <v>15.48</v>
      </c>
      <c r="X2886">
        <v>5.49</v>
      </c>
      <c r="Y2886">
        <v>18.149999999999999</v>
      </c>
      <c r="Z2886">
        <v>20.53</v>
      </c>
      <c r="AA2886">
        <v>32.36</v>
      </c>
      <c r="AB2886">
        <v>10.46</v>
      </c>
      <c r="AC2886">
        <v>10.44</v>
      </c>
      <c r="AD2886">
        <v>29.9</v>
      </c>
      <c r="AE2886">
        <v>16.59</v>
      </c>
      <c r="AF2886">
        <v>10.93</v>
      </c>
      <c r="AG2886">
        <v>10.31</v>
      </c>
      <c r="AH2886">
        <v>10.81</v>
      </c>
      <c r="AI2886">
        <v>27.75</v>
      </c>
      <c r="AJ2886">
        <v>10.95</v>
      </c>
      <c r="AK2886">
        <v>26.05</v>
      </c>
    </row>
    <row r="2887" spans="1:37" x14ac:dyDescent="0.15">
      <c r="A2887" s="4">
        <v>40567</v>
      </c>
      <c r="B2887" s="1">
        <v>1290.8399999999999</v>
      </c>
      <c r="C2887">
        <v>38.799999999999997</v>
      </c>
      <c r="D2887">
        <v>59.81</v>
      </c>
      <c r="E2887">
        <v>12.56</v>
      </c>
      <c r="F2887">
        <v>25.54</v>
      </c>
      <c r="G2887">
        <v>35.01</v>
      </c>
      <c r="H2887" t="s">
        <v>36</v>
      </c>
      <c r="I2887">
        <v>16.260000000000002</v>
      </c>
      <c r="J2887">
        <v>13.32</v>
      </c>
      <c r="K2887">
        <v>19.11</v>
      </c>
      <c r="L2887">
        <v>17.07</v>
      </c>
      <c r="M2887">
        <v>60.34</v>
      </c>
      <c r="N2887">
        <v>14.04</v>
      </c>
      <c r="O2887">
        <v>19.899999999999999</v>
      </c>
      <c r="P2887">
        <v>25.66</v>
      </c>
      <c r="Q2887">
        <v>15.42</v>
      </c>
      <c r="R2887">
        <v>29.07</v>
      </c>
      <c r="S2887">
        <v>16.149999999999999</v>
      </c>
      <c r="T2887">
        <v>18.7</v>
      </c>
      <c r="U2887">
        <v>9.09</v>
      </c>
      <c r="V2887">
        <v>20.03</v>
      </c>
      <c r="W2887">
        <v>15.58</v>
      </c>
      <c r="X2887">
        <v>5.53</v>
      </c>
      <c r="Y2887">
        <v>18.25</v>
      </c>
      <c r="Z2887">
        <v>20.69</v>
      </c>
      <c r="AA2887">
        <v>32.65</v>
      </c>
      <c r="AB2887">
        <v>10.48</v>
      </c>
      <c r="AC2887">
        <v>10.47</v>
      </c>
      <c r="AD2887">
        <v>30.07</v>
      </c>
      <c r="AE2887">
        <v>16.670000000000002</v>
      </c>
      <c r="AF2887">
        <v>11</v>
      </c>
      <c r="AG2887">
        <v>10.37</v>
      </c>
      <c r="AH2887">
        <v>10.89</v>
      </c>
      <c r="AI2887">
        <v>28.06</v>
      </c>
      <c r="AJ2887">
        <v>11.05</v>
      </c>
      <c r="AK2887">
        <v>26.25</v>
      </c>
    </row>
    <row r="2888" spans="1:37" x14ac:dyDescent="0.15">
      <c r="A2888" s="4">
        <v>40568</v>
      </c>
      <c r="B2888" s="1">
        <v>1291.18</v>
      </c>
      <c r="C2888">
        <v>38.880000000000003</v>
      </c>
      <c r="D2888">
        <v>59.59</v>
      </c>
      <c r="E2888">
        <v>12.6</v>
      </c>
      <c r="F2888">
        <v>25.6</v>
      </c>
      <c r="G2888">
        <v>34.909999999999997</v>
      </c>
      <c r="H2888" t="s">
        <v>36</v>
      </c>
      <c r="I2888">
        <v>16.25</v>
      </c>
      <c r="J2888">
        <v>13.34</v>
      </c>
      <c r="K2888">
        <v>19.13</v>
      </c>
      <c r="L2888">
        <v>17.05</v>
      </c>
      <c r="M2888">
        <v>60.25</v>
      </c>
      <c r="N2888">
        <v>14.02</v>
      </c>
      <c r="O2888">
        <v>19.89</v>
      </c>
      <c r="P2888">
        <v>25.62</v>
      </c>
      <c r="Q2888">
        <v>15.43</v>
      </c>
      <c r="R2888">
        <v>28.93</v>
      </c>
      <c r="S2888">
        <v>16.149999999999999</v>
      </c>
      <c r="T2888">
        <v>18.690000000000001</v>
      </c>
      <c r="U2888">
        <v>9.09</v>
      </c>
      <c r="V2888">
        <v>20.079999999999998</v>
      </c>
      <c r="W2888">
        <v>15.57</v>
      </c>
      <c r="X2888">
        <v>5.53</v>
      </c>
      <c r="Y2888">
        <v>18.23</v>
      </c>
      <c r="Z2888">
        <v>20.75</v>
      </c>
      <c r="AA2888">
        <v>32.729999999999997</v>
      </c>
      <c r="AB2888">
        <v>10.53</v>
      </c>
      <c r="AC2888">
        <v>10.51</v>
      </c>
      <c r="AD2888">
        <v>30.15</v>
      </c>
      <c r="AE2888">
        <v>16.71</v>
      </c>
      <c r="AF2888">
        <v>11.01</v>
      </c>
      <c r="AG2888">
        <v>10.37</v>
      </c>
      <c r="AH2888">
        <v>10.88</v>
      </c>
      <c r="AI2888">
        <v>28.06</v>
      </c>
      <c r="AJ2888">
        <v>11.06</v>
      </c>
      <c r="AK2888">
        <v>26.19</v>
      </c>
    </row>
    <row r="2889" spans="1:37" x14ac:dyDescent="0.15">
      <c r="A2889" s="4">
        <v>40569</v>
      </c>
      <c r="B2889" s="1">
        <v>1296.6300000000001</v>
      </c>
      <c r="C2889">
        <v>39.200000000000003</v>
      </c>
      <c r="D2889">
        <v>60.17</v>
      </c>
      <c r="E2889">
        <v>12.61</v>
      </c>
      <c r="F2889">
        <v>26.08</v>
      </c>
      <c r="G2889">
        <v>35.07</v>
      </c>
      <c r="H2889" t="s">
        <v>36</v>
      </c>
      <c r="I2889">
        <v>16.3</v>
      </c>
      <c r="J2889">
        <v>13.37</v>
      </c>
      <c r="K2889">
        <v>19.27</v>
      </c>
      <c r="L2889">
        <v>17.05</v>
      </c>
      <c r="M2889">
        <v>60.71</v>
      </c>
      <c r="N2889">
        <v>14.13</v>
      </c>
      <c r="O2889">
        <v>19.93</v>
      </c>
      <c r="P2889">
        <v>26.06</v>
      </c>
      <c r="Q2889">
        <v>15.56</v>
      </c>
      <c r="R2889">
        <v>29.33</v>
      </c>
      <c r="S2889">
        <v>16.2</v>
      </c>
      <c r="T2889">
        <v>18.82</v>
      </c>
      <c r="U2889">
        <v>9.18</v>
      </c>
      <c r="V2889">
        <v>20.38</v>
      </c>
      <c r="W2889">
        <v>15.66</v>
      </c>
      <c r="X2889">
        <v>5.57</v>
      </c>
      <c r="Y2889">
        <v>18.22</v>
      </c>
      <c r="Z2889">
        <v>20.93</v>
      </c>
      <c r="AA2889">
        <v>33.15</v>
      </c>
      <c r="AB2889">
        <v>10.54</v>
      </c>
      <c r="AC2889">
        <v>10.52</v>
      </c>
      <c r="AD2889">
        <v>30.48</v>
      </c>
      <c r="AE2889">
        <v>16.8</v>
      </c>
      <c r="AF2889">
        <v>11.14</v>
      </c>
      <c r="AG2889">
        <v>10.44</v>
      </c>
      <c r="AH2889">
        <v>10.95</v>
      </c>
      <c r="AI2889">
        <v>28.11</v>
      </c>
      <c r="AJ2889">
        <v>11.14</v>
      </c>
      <c r="AK2889">
        <v>26.45</v>
      </c>
    </row>
    <row r="2890" spans="1:37" x14ac:dyDescent="0.15">
      <c r="A2890" s="4">
        <v>40570</v>
      </c>
      <c r="B2890" s="1">
        <v>1299.54</v>
      </c>
      <c r="C2890">
        <v>39.42</v>
      </c>
      <c r="D2890">
        <v>60.38</v>
      </c>
      <c r="E2890">
        <v>12.68</v>
      </c>
      <c r="F2890">
        <v>26.18</v>
      </c>
      <c r="G2890">
        <v>35.11</v>
      </c>
      <c r="H2890" t="s">
        <v>36</v>
      </c>
      <c r="I2890">
        <v>16.37</v>
      </c>
      <c r="J2890">
        <v>13.38</v>
      </c>
      <c r="K2890">
        <v>19.399999999999999</v>
      </c>
      <c r="L2890">
        <v>17.07</v>
      </c>
      <c r="M2890">
        <v>60.85</v>
      </c>
      <c r="N2890">
        <v>14.21</v>
      </c>
      <c r="O2890">
        <v>20</v>
      </c>
      <c r="P2890">
        <v>26.24</v>
      </c>
      <c r="Q2890">
        <v>15.58</v>
      </c>
      <c r="R2890">
        <v>29.52</v>
      </c>
      <c r="S2890">
        <v>16.190000000000001</v>
      </c>
      <c r="T2890">
        <v>18.899999999999999</v>
      </c>
      <c r="U2890">
        <v>9.2100000000000009</v>
      </c>
      <c r="V2890">
        <v>20.49</v>
      </c>
      <c r="W2890">
        <v>15.71</v>
      </c>
      <c r="X2890">
        <v>5.5600000000000005</v>
      </c>
      <c r="Y2890">
        <v>18.239999999999998</v>
      </c>
      <c r="Z2890">
        <v>21</v>
      </c>
      <c r="AA2890">
        <v>33.29</v>
      </c>
      <c r="AB2890">
        <v>10.58</v>
      </c>
      <c r="AC2890">
        <v>10.56</v>
      </c>
      <c r="AD2890">
        <v>30.56</v>
      </c>
      <c r="AE2890">
        <v>16.8</v>
      </c>
      <c r="AF2890">
        <v>11.18</v>
      </c>
      <c r="AG2890">
        <v>10.46</v>
      </c>
      <c r="AH2890">
        <v>10.96</v>
      </c>
      <c r="AI2890">
        <v>28.3</v>
      </c>
      <c r="AJ2890">
        <v>11.16</v>
      </c>
      <c r="AK2890">
        <v>26.59</v>
      </c>
    </row>
    <row r="2891" spans="1:37" x14ac:dyDescent="0.15">
      <c r="A2891" s="4">
        <v>40571</v>
      </c>
      <c r="B2891" s="1">
        <v>1276.3399999999999</v>
      </c>
      <c r="C2891">
        <v>38.74</v>
      </c>
      <c r="D2891">
        <v>59.32</v>
      </c>
      <c r="E2891">
        <v>12.47</v>
      </c>
      <c r="F2891">
        <v>25.48</v>
      </c>
      <c r="G2891">
        <v>34.57</v>
      </c>
      <c r="H2891" t="s">
        <v>36</v>
      </c>
      <c r="I2891">
        <v>16.079999999999998</v>
      </c>
      <c r="J2891">
        <v>13.18</v>
      </c>
      <c r="K2891">
        <v>19.079999999999998</v>
      </c>
      <c r="L2891">
        <v>16.809999999999999</v>
      </c>
      <c r="M2891">
        <v>59.9</v>
      </c>
      <c r="N2891">
        <v>13.92</v>
      </c>
      <c r="O2891">
        <v>19.66</v>
      </c>
      <c r="P2891">
        <v>25.56</v>
      </c>
      <c r="Q2891">
        <v>15.32</v>
      </c>
      <c r="R2891">
        <v>28.94</v>
      </c>
      <c r="S2891">
        <v>15.93</v>
      </c>
      <c r="T2891">
        <v>18.48</v>
      </c>
      <c r="U2891">
        <v>9.0299999999999994</v>
      </c>
      <c r="V2891">
        <v>19.97</v>
      </c>
      <c r="W2891">
        <v>15.46</v>
      </c>
      <c r="X2891">
        <v>5.4</v>
      </c>
      <c r="Y2891">
        <v>17.95</v>
      </c>
      <c r="Z2891">
        <v>20.58</v>
      </c>
      <c r="AA2891">
        <v>32.590000000000003</v>
      </c>
      <c r="AB2891">
        <v>10.54</v>
      </c>
      <c r="AC2891">
        <v>10.52</v>
      </c>
      <c r="AD2891">
        <v>30.1</v>
      </c>
      <c r="AE2891">
        <v>16.559999999999999</v>
      </c>
      <c r="AF2891">
        <v>10.94</v>
      </c>
      <c r="AG2891">
        <v>10.28</v>
      </c>
      <c r="AH2891">
        <v>10.93</v>
      </c>
      <c r="AI2891">
        <v>27.71</v>
      </c>
      <c r="AJ2891">
        <v>11.14</v>
      </c>
      <c r="AK2891">
        <v>26.03</v>
      </c>
    </row>
    <row r="2892" spans="1:37" x14ac:dyDescent="0.15">
      <c r="A2892" s="4">
        <v>40574</v>
      </c>
      <c r="B2892" s="1">
        <v>1286.1199999999999</v>
      </c>
      <c r="C2892">
        <v>38.89</v>
      </c>
      <c r="D2892">
        <v>59.93</v>
      </c>
      <c r="E2892">
        <v>12.53</v>
      </c>
      <c r="F2892">
        <v>25.65</v>
      </c>
      <c r="G2892">
        <v>34.799999999999997</v>
      </c>
      <c r="H2892" t="s">
        <v>36</v>
      </c>
      <c r="I2892">
        <v>16.170000000000002</v>
      </c>
      <c r="J2892">
        <v>13.25</v>
      </c>
      <c r="K2892">
        <v>19.2</v>
      </c>
      <c r="L2892">
        <v>16.82</v>
      </c>
      <c r="M2892">
        <v>60.2</v>
      </c>
      <c r="N2892">
        <v>13.98</v>
      </c>
      <c r="O2892">
        <v>19.8</v>
      </c>
      <c r="P2892">
        <v>25.73</v>
      </c>
      <c r="Q2892">
        <v>15.42</v>
      </c>
      <c r="R2892">
        <v>29.24</v>
      </c>
      <c r="S2892">
        <v>16</v>
      </c>
      <c r="T2892">
        <v>18.649999999999999</v>
      </c>
      <c r="U2892">
        <v>9.1</v>
      </c>
      <c r="V2892">
        <v>20.079999999999998</v>
      </c>
      <c r="W2892">
        <v>15.52</v>
      </c>
      <c r="X2892">
        <v>5.43</v>
      </c>
      <c r="Y2892">
        <v>17.95</v>
      </c>
      <c r="Z2892">
        <v>20.77</v>
      </c>
      <c r="AA2892">
        <v>32.85</v>
      </c>
      <c r="AB2892">
        <v>10.56</v>
      </c>
      <c r="AC2892">
        <v>10.54</v>
      </c>
      <c r="AD2892">
        <v>30.25</v>
      </c>
      <c r="AE2892">
        <v>16.63</v>
      </c>
      <c r="AF2892">
        <v>11.02</v>
      </c>
      <c r="AG2892">
        <v>10.36</v>
      </c>
      <c r="AH2892">
        <v>10.99</v>
      </c>
      <c r="AI2892">
        <v>27.89</v>
      </c>
      <c r="AJ2892">
        <v>11.2</v>
      </c>
      <c r="AK2892">
        <v>26.27</v>
      </c>
    </row>
    <row r="2893" spans="1:37" x14ac:dyDescent="0.15">
      <c r="A2893" s="4">
        <v>40575</v>
      </c>
      <c r="B2893" s="1">
        <v>1307.5899999999999</v>
      </c>
      <c r="C2893">
        <v>39.590000000000003</v>
      </c>
      <c r="D2893">
        <v>60.94</v>
      </c>
      <c r="E2893">
        <v>12.74</v>
      </c>
      <c r="F2893">
        <v>26.31</v>
      </c>
      <c r="G2893">
        <v>35.46</v>
      </c>
      <c r="H2893" t="s">
        <v>36</v>
      </c>
      <c r="I2893">
        <v>16.5</v>
      </c>
      <c r="J2893">
        <v>13.44</v>
      </c>
      <c r="K2893">
        <v>19.5</v>
      </c>
      <c r="L2893">
        <v>17.079999999999998</v>
      </c>
      <c r="M2893">
        <v>60.97</v>
      </c>
      <c r="N2893">
        <v>14.22</v>
      </c>
      <c r="O2893">
        <v>20.190000000000001</v>
      </c>
      <c r="P2893">
        <v>26.11</v>
      </c>
      <c r="Q2893">
        <v>15.61</v>
      </c>
      <c r="R2893">
        <v>29.72</v>
      </c>
      <c r="S2893">
        <v>16.22</v>
      </c>
      <c r="T2893">
        <v>18.97</v>
      </c>
      <c r="U2893">
        <v>9.2799999999999994</v>
      </c>
      <c r="V2893">
        <v>20.52</v>
      </c>
      <c r="W2893">
        <v>15.76</v>
      </c>
      <c r="X2893">
        <v>5.51</v>
      </c>
      <c r="Y2893">
        <v>18.23</v>
      </c>
      <c r="Z2893">
        <v>21.1</v>
      </c>
      <c r="AA2893">
        <v>33.520000000000003</v>
      </c>
      <c r="AB2893">
        <v>10.59</v>
      </c>
      <c r="AC2893">
        <v>10.57</v>
      </c>
      <c r="AD2893">
        <v>30.7</v>
      </c>
      <c r="AE2893">
        <v>16.850000000000001</v>
      </c>
      <c r="AF2893">
        <v>11.25</v>
      </c>
      <c r="AG2893">
        <v>10.54</v>
      </c>
      <c r="AH2893">
        <v>11</v>
      </c>
      <c r="AI2893">
        <v>28.42</v>
      </c>
      <c r="AJ2893">
        <v>11.21</v>
      </c>
      <c r="AK2893">
        <v>26.72</v>
      </c>
    </row>
    <row r="2894" spans="1:37" x14ac:dyDescent="0.15">
      <c r="A2894" s="4">
        <v>40576</v>
      </c>
      <c r="B2894" s="1">
        <v>1304.03</v>
      </c>
      <c r="C2894">
        <v>39.47</v>
      </c>
      <c r="D2894">
        <v>60.94</v>
      </c>
      <c r="E2894">
        <v>12.69</v>
      </c>
      <c r="F2894">
        <v>26.19</v>
      </c>
      <c r="G2894">
        <v>35.31</v>
      </c>
      <c r="H2894" t="s">
        <v>36</v>
      </c>
      <c r="I2894">
        <v>16.5</v>
      </c>
      <c r="J2894">
        <v>13.41</v>
      </c>
      <c r="K2894">
        <v>19.39</v>
      </c>
      <c r="L2894">
        <v>17.12</v>
      </c>
      <c r="M2894">
        <v>60.98</v>
      </c>
      <c r="N2894">
        <v>14.19</v>
      </c>
      <c r="O2894">
        <v>20.190000000000001</v>
      </c>
      <c r="P2894">
        <v>25.99</v>
      </c>
      <c r="Q2894">
        <v>15.52</v>
      </c>
      <c r="R2894">
        <v>29.56</v>
      </c>
      <c r="S2894">
        <v>16.21</v>
      </c>
      <c r="T2894">
        <v>18.899999999999999</v>
      </c>
      <c r="U2894">
        <v>9.25</v>
      </c>
      <c r="V2894">
        <v>20.420000000000002</v>
      </c>
      <c r="W2894">
        <v>15.73</v>
      </c>
      <c r="X2894">
        <v>5.48</v>
      </c>
      <c r="Y2894">
        <v>18.28</v>
      </c>
      <c r="Z2894">
        <v>21.13</v>
      </c>
      <c r="AA2894">
        <v>33.450000000000003</v>
      </c>
      <c r="AB2894">
        <v>10.6</v>
      </c>
      <c r="AC2894">
        <v>10.58</v>
      </c>
      <c r="AD2894">
        <v>30.64</v>
      </c>
      <c r="AE2894">
        <v>16.78</v>
      </c>
      <c r="AF2894">
        <v>11.21</v>
      </c>
      <c r="AG2894">
        <v>10.51</v>
      </c>
      <c r="AH2894">
        <v>11.03</v>
      </c>
      <c r="AI2894">
        <v>28.68</v>
      </c>
      <c r="AJ2894">
        <v>11.22</v>
      </c>
      <c r="AK2894">
        <v>26.69</v>
      </c>
    </row>
    <row r="2895" spans="1:37" x14ac:dyDescent="0.15">
      <c r="A2895" s="4">
        <v>40577</v>
      </c>
      <c r="B2895" s="1">
        <v>1307.0999999999999</v>
      </c>
      <c r="C2895">
        <v>39.549999999999997</v>
      </c>
      <c r="D2895">
        <v>61.13</v>
      </c>
      <c r="E2895">
        <v>12.71</v>
      </c>
      <c r="F2895">
        <v>26.23</v>
      </c>
      <c r="G2895">
        <v>35.24</v>
      </c>
      <c r="H2895" t="s">
        <v>36</v>
      </c>
      <c r="I2895">
        <v>16.52</v>
      </c>
      <c r="J2895">
        <v>13.44</v>
      </c>
      <c r="K2895">
        <v>19.46</v>
      </c>
      <c r="L2895">
        <v>17.239999999999998</v>
      </c>
      <c r="M2895">
        <v>60.95</v>
      </c>
      <c r="N2895">
        <v>14.23</v>
      </c>
      <c r="O2895">
        <v>20.21</v>
      </c>
      <c r="P2895">
        <v>26.11</v>
      </c>
      <c r="Q2895">
        <v>15.59</v>
      </c>
      <c r="R2895">
        <v>29.65</v>
      </c>
      <c r="S2895">
        <v>16.239999999999998</v>
      </c>
      <c r="T2895">
        <v>18.91</v>
      </c>
      <c r="U2895">
        <v>9.2799999999999994</v>
      </c>
      <c r="V2895">
        <v>20.52</v>
      </c>
      <c r="W2895">
        <v>15.7</v>
      </c>
      <c r="X2895">
        <v>5.47</v>
      </c>
      <c r="Y2895">
        <v>18.420000000000002</v>
      </c>
      <c r="Z2895">
        <v>21.24</v>
      </c>
      <c r="AA2895">
        <v>33.58</v>
      </c>
      <c r="AB2895">
        <v>10.6</v>
      </c>
      <c r="AC2895">
        <v>10.58</v>
      </c>
      <c r="AD2895">
        <v>30.77</v>
      </c>
      <c r="AE2895">
        <v>16.78</v>
      </c>
      <c r="AF2895">
        <v>11.25</v>
      </c>
      <c r="AG2895">
        <v>10.55</v>
      </c>
      <c r="AH2895">
        <v>11.08</v>
      </c>
      <c r="AI2895">
        <v>28.67</v>
      </c>
      <c r="AJ2895">
        <v>11.25</v>
      </c>
      <c r="AK2895">
        <v>26.72</v>
      </c>
    </row>
    <row r="2896" spans="1:37" x14ac:dyDescent="0.15">
      <c r="A2896" s="4">
        <v>40578</v>
      </c>
      <c r="B2896" s="1">
        <v>1310.87</v>
      </c>
      <c r="C2896">
        <v>39.700000000000003</v>
      </c>
      <c r="D2896">
        <v>61.8</v>
      </c>
      <c r="E2896">
        <v>12.77</v>
      </c>
      <c r="F2896">
        <v>26.26</v>
      </c>
      <c r="G2896">
        <v>35.28</v>
      </c>
      <c r="H2896" t="s">
        <v>36</v>
      </c>
      <c r="I2896">
        <v>16.52</v>
      </c>
      <c r="J2896">
        <v>13.46</v>
      </c>
      <c r="K2896">
        <v>19.53</v>
      </c>
      <c r="L2896">
        <v>17.27</v>
      </c>
      <c r="M2896">
        <v>61.48</v>
      </c>
      <c r="N2896">
        <v>14.27</v>
      </c>
      <c r="O2896">
        <v>20.22</v>
      </c>
      <c r="P2896">
        <v>26.2</v>
      </c>
      <c r="Q2896">
        <v>15.68</v>
      </c>
      <c r="R2896">
        <v>29.82</v>
      </c>
      <c r="S2896">
        <v>16.27</v>
      </c>
      <c r="T2896">
        <v>19.05</v>
      </c>
      <c r="U2896">
        <v>9.31</v>
      </c>
      <c r="V2896">
        <v>20.58</v>
      </c>
      <c r="W2896">
        <v>15.76</v>
      </c>
      <c r="X2896">
        <v>5.48</v>
      </c>
      <c r="Y2896">
        <v>18.45</v>
      </c>
      <c r="Z2896">
        <v>21.36</v>
      </c>
      <c r="AA2896">
        <v>33.58</v>
      </c>
      <c r="AB2896">
        <v>10.58</v>
      </c>
      <c r="AC2896">
        <v>10.56</v>
      </c>
      <c r="AD2896">
        <v>30.82</v>
      </c>
      <c r="AE2896">
        <v>16.850000000000001</v>
      </c>
      <c r="AF2896">
        <v>11.28</v>
      </c>
      <c r="AG2896">
        <v>10.57</v>
      </c>
      <c r="AH2896">
        <v>11.04</v>
      </c>
      <c r="AI2896">
        <v>28.81</v>
      </c>
      <c r="AJ2896">
        <v>11.21</v>
      </c>
      <c r="AK2896">
        <v>26.85</v>
      </c>
    </row>
    <row r="2897" spans="1:37" x14ac:dyDescent="0.15">
      <c r="A2897" s="4">
        <v>40581</v>
      </c>
      <c r="B2897" s="1">
        <v>1319.05</v>
      </c>
      <c r="C2897">
        <v>39.86</v>
      </c>
      <c r="D2897">
        <v>62.04</v>
      </c>
      <c r="E2897">
        <v>12.83</v>
      </c>
      <c r="F2897">
        <v>26.58</v>
      </c>
      <c r="G2897">
        <v>35.5</v>
      </c>
      <c r="H2897" t="s">
        <v>36</v>
      </c>
      <c r="I2897">
        <v>16.62</v>
      </c>
      <c r="J2897">
        <v>13.52</v>
      </c>
      <c r="K2897">
        <v>19.670000000000002</v>
      </c>
      <c r="L2897">
        <v>17.260000000000002</v>
      </c>
      <c r="M2897">
        <v>61.82</v>
      </c>
      <c r="N2897">
        <v>14.33</v>
      </c>
      <c r="O2897">
        <v>20.32</v>
      </c>
      <c r="P2897">
        <v>26.43</v>
      </c>
      <c r="Q2897">
        <v>15.87</v>
      </c>
      <c r="R2897">
        <v>30.04</v>
      </c>
      <c r="S2897">
        <v>16.3</v>
      </c>
      <c r="T2897">
        <v>19.149999999999999</v>
      </c>
      <c r="U2897">
        <v>9.3800000000000008</v>
      </c>
      <c r="V2897">
        <v>20.78</v>
      </c>
      <c r="W2897">
        <v>15.88</v>
      </c>
      <c r="X2897">
        <v>5.52</v>
      </c>
      <c r="Y2897">
        <v>18.43</v>
      </c>
      <c r="Z2897">
        <v>21.47</v>
      </c>
      <c r="AA2897">
        <v>33.93</v>
      </c>
      <c r="AB2897">
        <v>10.62</v>
      </c>
      <c r="AC2897">
        <v>10.6</v>
      </c>
      <c r="AD2897">
        <v>30.99</v>
      </c>
      <c r="AE2897">
        <v>16.920000000000002</v>
      </c>
      <c r="AF2897">
        <v>11.39</v>
      </c>
      <c r="AG2897">
        <v>10.64</v>
      </c>
      <c r="AH2897">
        <v>10.85</v>
      </c>
      <c r="AI2897">
        <v>28.95</v>
      </c>
      <c r="AJ2897">
        <v>11.13</v>
      </c>
      <c r="AK2897">
        <v>27.01</v>
      </c>
    </row>
    <row r="2898" spans="1:37" x14ac:dyDescent="0.15">
      <c r="A2898" s="4">
        <v>40582</v>
      </c>
      <c r="B2898" s="1">
        <v>1324.57</v>
      </c>
      <c r="C2898">
        <v>39.99</v>
      </c>
      <c r="D2898">
        <v>62.27</v>
      </c>
      <c r="E2898">
        <v>12.91</v>
      </c>
      <c r="F2898">
        <v>26.8</v>
      </c>
      <c r="G2898">
        <v>35.6</v>
      </c>
      <c r="H2898" t="s">
        <v>36</v>
      </c>
      <c r="I2898">
        <v>16.690000000000001</v>
      </c>
      <c r="J2898">
        <v>13.57</v>
      </c>
      <c r="K2898">
        <v>19.78</v>
      </c>
      <c r="L2898">
        <v>17.329999999999998</v>
      </c>
      <c r="M2898">
        <v>61.9</v>
      </c>
      <c r="N2898">
        <v>14.36</v>
      </c>
      <c r="O2898">
        <v>20.39</v>
      </c>
      <c r="P2898">
        <v>26.56</v>
      </c>
      <c r="Q2898">
        <v>15.93</v>
      </c>
      <c r="R2898">
        <v>30.22</v>
      </c>
      <c r="S2898">
        <v>16.34</v>
      </c>
      <c r="T2898">
        <v>19.239999999999998</v>
      </c>
      <c r="U2898">
        <v>9.43</v>
      </c>
      <c r="V2898">
        <v>20.94</v>
      </c>
      <c r="W2898">
        <v>15.89</v>
      </c>
      <c r="X2898">
        <v>5.54</v>
      </c>
      <c r="Y2898">
        <v>18.52</v>
      </c>
      <c r="Z2898">
        <v>21.56</v>
      </c>
      <c r="AA2898">
        <v>34.08</v>
      </c>
      <c r="AB2898">
        <v>10.63</v>
      </c>
      <c r="AC2898">
        <v>10.61</v>
      </c>
      <c r="AD2898">
        <v>31.12</v>
      </c>
      <c r="AE2898">
        <v>16.97</v>
      </c>
      <c r="AF2898">
        <v>11.46</v>
      </c>
      <c r="AG2898">
        <v>10.69</v>
      </c>
      <c r="AH2898">
        <v>10.85</v>
      </c>
      <c r="AI2898">
        <v>29.02</v>
      </c>
      <c r="AJ2898">
        <v>11.12</v>
      </c>
      <c r="AK2898">
        <v>27.11</v>
      </c>
    </row>
    <row r="2899" spans="1:37" x14ac:dyDescent="0.15">
      <c r="A2899" s="4">
        <v>40583</v>
      </c>
      <c r="B2899" s="1">
        <v>1320.88</v>
      </c>
      <c r="C2899">
        <v>39.9</v>
      </c>
      <c r="D2899">
        <v>62.12</v>
      </c>
      <c r="E2899">
        <v>12.9</v>
      </c>
      <c r="F2899">
        <v>26.66</v>
      </c>
      <c r="G2899">
        <v>35.409999999999997</v>
      </c>
      <c r="H2899" t="s">
        <v>36</v>
      </c>
      <c r="I2899">
        <v>16.61</v>
      </c>
      <c r="J2899">
        <v>13.53</v>
      </c>
      <c r="K2899">
        <v>19.670000000000002</v>
      </c>
      <c r="L2899">
        <v>17.329999999999998</v>
      </c>
      <c r="M2899">
        <v>61.99</v>
      </c>
      <c r="N2899">
        <v>14.36</v>
      </c>
      <c r="O2899">
        <v>20.309999999999999</v>
      </c>
      <c r="P2899">
        <v>26.53</v>
      </c>
      <c r="Q2899">
        <v>15.86</v>
      </c>
      <c r="R2899">
        <v>30.02</v>
      </c>
      <c r="S2899">
        <v>16.32</v>
      </c>
      <c r="T2899">
        <v>19.23</v>
      </c>
      <c r="U2899">
        <v>9.4</v>
      </c>
      <c r="V2899">
        <v>20.87</v>
      </c>
      <c r="W2899">
        <v>15.8</v>
      </c>
      <c r="X2899">
        <v>5.5</v>
      </c>
      <c r="Y2899">
        <v>18.52</v>
      </c>
      <c r="Z2899">
        <v>21.47</v>
      </c>
      <c r="AA2899">
        <v>33.86</v>
      </c>
      <c r="AB2899">
        <v>10.64</v>
      </c>
      <c r="AC2899">
        <v>10.62</v>
      </c>
      <c r="AD2899">
        <v>31.03</v>
      </c>
      <c r="AE2899">
        <v>16.920000000000002</v>
      </c>
      <c r="AF2899">
        <v>11.41</v>
      </c>
      <c r="AG2899">
        <v>10.66</v>
      </c>
      <c r="AH2899">
        <v>10.84</v>
      </c>
      <c r="AI2899">
        <v>28.9</v>
      </c>
      <c r="AJ2899">
        <v>11.11</v>
      </c>
      <c r="AK2899">
        <v>27.07</v>
      </c>
    </row>
    <row r="2900" spans="1:37" x14ac:dyDescent="0.15">
      <c r="A2900" s="4">
        <v>40584</v>
      </c>
      <c r="B2900" s="1">
        <v>1321.87</v>
      </c>
      <c r="C2900">
        <v>39.869999999999997</v>
      </c>
      <c r="D2900">
        <v>62.64</v>
      </c>
      <c r="E2900">
        <v>12.89</v>
      </c>
      <c r="F2900">
        <v>26.74</v>
      </c>
      <c r="G2900">
        <v>35.42</v>
      </c>
      <c r="H2900" t="s">
        <v>36</v>
      </c>
      <c r="I2900">
        <v>16.59</v>
      </c>
      <c r="J2900">
        <v>13.54</v>
      </c>
      <c r="K2900">
        <v>19.71</v>
      </c>
      <c r="L2900">
        <v>17.260000000000002</v>
      </c>
      <c r="M2900">
        <v>62.33</v>
      </c>
      <c r="N2900">
        <v>14.43</v>
      </c>
      <c r="O2900">
        <v>20.329999999999998</v>
      </c>
      <c r="P2900">
        <v>26.72</v>
      </c>
      <c r="Q2900">
        <v>15.93</v>
      </c>
      <c r="R2900">
        <v>30.1</v>
      </c>
      <c r="S2900">
        <v>16.309999999999999</v>
      </c>
      <c r="T2900">
        <v>19.399999999999999</v>
      </c>
      <c r="U2900">
        <v>9.43</v>
      </c>
      <c r="V2900">
        <v>20.9</v>
      </c>
      <c r="W2900">
        <v>15.79</v>
      </c>
      <c r="X2900">
        <v>5.48</v>
      </c>
      <c r="Y2900">
        <v>18.420000000000002</v>
      </c>
      <c r="Z2900">
        <v>21.52</v>
      </c>
      <c r="AA2900">
        <v>33.950000000000003</v>
      </c>
      <c r="AB2900">
        <v>10.64</v>
      </c>
      <c r="AC2900">
        <v>10.62</v>
      </c>
      <c r="AD2900">
        <v>31.08</v>
      </c>
      <c r="AE2900">
        <v>16.920000000000002</v>
      </c>
      <c r="AF2900">
        <v>11.45</v>
      </c>
      <c r="AG2900">
        <v>10.66</v>
      </c>
      <c r="AH2900">
        <v>10.82</v>
      </c>
      <c r="AI2900">
        <v>29.1</v>
      </c>
      <c r="AJ2900">
        <v>11.09</v>
      </c>
      <c r="AK2900">
        <v>27.14</v>
      </c>
    </row>
    <row r="2901" spans="1:37" x14ac:dyDescent="0.15">
      <c r="A2901" s="4">
        <v>40585</v>
      </c>
      <c r="B2901" s="1">
        <v>1329.15</v>
      </c>
      <c r="C2901">
        <v>40.04</v>
      </c>
      <c r="D2901">
        <v>63.14</v>
      </c>
      <c r="E2901">
        <v>12.95</v>
      </c>
      <c r="F2901">
        <v>27.09</v>
      </c>
      <c r="G2901">
        <v>35.61</v>
      </c>
      <c r="H2901" t="s">
        <v>36</v>
      </c>
      <c r="I2901">
        <v>16.68</v>
      </c>
      <c r="J2901">
        <v>13.59</v>
      </c>
      <c r="K2901">
        <v>19.82</v>
      </c>
      <c r="L2901">
        <v>17.43</v>
      </c>
      <c r="M2901">
        <v>62.74</v>
      </c>
      <c r="N2901">
        <v>14.48</v>
      </c>
      <c r="O2901">
        <v>20.43</v>
      </c>
      <c r="P2901">
        <v>27.03</v>
      </c>
      <c r="Q2901">
        <v>16.100000000000001</v>
      </c>
      <c r="R2901">
        <v>30.32</v>
      </c>
      <c r="S2901">
        <v>16.38</v>
      </c>
      <c r="T2901">
        <v>19.559999999999999</v>
      </c>
      <c r="U2901">
        <v>9.51</v>
      </c>
      <c r="V2901">
        <v>21.13</v>
      </c>
      <c r="W2901">
        <v>15.86</v>
      </c>
      <c r="X2901">
        <v>5.55</v>
      </c>
      <c r="Y2901">
        <v>18.600000000000001</v>
      </c>
      <c r="Z2901">
        <v>21.56</v>
      </c>
      <c r="AA2901">
        <v>34.26</v>
      </c>
      <c r="AB2901">
        <v>10.68</v>
      </c>
      <c r="AC2901">
        <v>10.66</v>
      </c>
      <c r="AD2901">
        <v>31.28</v>
      </c>
      <c r="AE2901">
        <v>16.95</v>
      </c>
      <c r="AF2901">
        <v>11.56</v>
      </c>
      <c r="AG2901">
        <v>10.72</v>
      </c>
      <c r="AH2901">
        <v>10.85</v>
      </c>
      <c r="AI2901">
        <v>29.24</v>
      </c>
      <c r="AJ2901">
        <v>11.12</v>
      </c>
      <c r="AK2901">
        <v>27.33</v>
      </c>
    </row>
    <row r="2902" spans="1:37" x14ac:dyDescent="0.15">
      <c r="A2902" s="4">
        <v>40588</v>
      </c>
      <c r="B2902" s="1">
        <v>1332.32</v>
      </c>
      <c r="C2902">
        <v>40.18</v>
      </c>
      <c r="D2902">
        <v>63.49</v>
      </c>
      <c r="E2902">
        <v>12.93</v>
      </c>
      <c r="F2902">
        <v>27.24</v>
      </c>
      <c r="G2902">
        <v>35.72</v>
      </c>
      <c r="H2902" t="s">
        <v>36</v>
      </c>
      <c r="I2902">
        <v>16.690000000000001</v>
      </c>
      <c r="J2902">
        <v>13.6</v>
      </c>
      <c r="K2902">
        <v>19.850000000000001</v>
      </c>
      <c r="L2902">
        <v>17.350000000000001</v>
      </c>
      <c r="M2902">
        <v>63.09</v>
      </c>
      <c r="N2902">
        <v>14.51</v>
      </c>
      <c r="O2902">
        <v>20.45</v>
      </c>
      <c r="P2902">
        <v>27.07</v>
      </c>
      <c r="Q2902">
        <v>16.170000000000002</v>
      </c>
      <c r="R2902">
        <v>30.43</v>
      </c>
      <c r="S2902">
        <v>16.350000000000001</v>
      </c>
      <c r="T2902">
        <v>19.62</v>
      </c>
      <c r="U2902">
        <v>9.5500000000000007</v>
      </c>
      <c r="V2902">
        <v>21.23</v>
      </c>
      <c r="W2902">
        <v>15.91</v>
      </c>
      <c r="X2902">
        <v>5.59</v>
      </c>
      <c r="Y2902">
        <v>18.510000000000002</v>
      </c>
      <c r="Z2902">
        <v>21.57</v>
      </c>
      <c r="AA2902">
        <v>34.49</v>
      </c>
      <c r="AB2902">
        <v>10.68</v>
      </c>
      <c r="AC2902">
        <v>10.66</v>
      </c>
      <c r="AD2902">
        <v>31.48</v>
      </c>
      <c r="AE2902">
        <v>16.96</v>
      </c>
      <c r="AF2902">
        <v>11.61</v>
      </c>
      <c r="AG2902">
        <v>10.75</v>
      </c>
      <c r="AH2902">
        <v>10.97</v>
      </c>
      <c r="AI2902">
        <v>29.37</v>
      </c>
      <c r="AJ2902">
        <v>11.21</v>
      </c>
      <c r="AK2902">
        <v>27.47</v>
      </c>
    </row>
    <row r="2903" spans="1:37" x14ac:dyDescent="0.15">
      <c r="A2903" s="4">
        <v>40589</v>
      </c>
      <c r="B2903" s="1">
        <v>1328.01</v>
      </c>
      <c r="C2903">
        <v>40.04</v>
      </c>
      <c r="D2903">
        <v>63.13</v>
      </c>
      <c r="E2903">
        <v>12.91</v>
      </c>
      <c r="F2903">
        <v>27.07</v>
      </c>
      <c r="G2903">
        <v>35.57</v>
      </c>
      <c r="H2903" t="s">
        <v>36</v>
      </c>
      <c r="I2903">
        <v>16.7</v>
      </c>
      <c r="J2903">
        <v>13.58</v>
      </c>
      <c r="K2903">
        <v>19.77</v>
      </c>
      <c r="L2903">
        <v>17.39</v>
      </c>
      <c r="M2903">
        <v>62.78</v>
      </c>
      <c r="N2903">
        <v>14.45</v>
      </c>
      <c r="O2903">
        <v>20.47</v>
      </c>
      <c r="P2903">
        <v>27</v>
      </c>
      <c r="Q2903">
        <v>16.13</v>
      </c>
      <c r="R2903">
        <v>30.26</v>
      </c>
      <c r="S2903">
        <v>16.29</v>
      </c>
      <c r="T2903">
        <v>19.5</v>
      </c>
      <c r="U2903">
        <v>9.5</v>
      </c>
      <c r="V2903">
        <v>21.12</v>
      </c>
      <c r="W2903">
        <v>15.85</v>
      </c>
      <c r="X2903">
        <v>5.58</v>
      </c>
      <c r="Y2903">
        <v>18.559999999999999</v>
      </c>
      <c r="Z2903">
        <v>21.5</v>
      </c>
      <c r="AA2903">
        <v>34.340000000000003</v>
      </c>
      <c r="AB2903">
        <v>10.68</v>
      </c>
      <c r="AC2903">
        <v>10.66</v>
      </c>
      <c r="AD2903">
        <v>31.38</v>
      </c>
      <c r="AE2903">
        <v>16.93</v>
      </c>
      <c r="AF2903">
        <v>11.56</v>
      </c>
      <c r="AG2903">
        <v>10.72</v>
      </c>
      <c r="AH2903">
        <v>11.02</v>
      </c>
      <c r="AI2903">
        <v>29.22</v>
      </c>
      <c r="AJ2903">
        <v>11.26</v>
      </c>
      <c r="AK2903">
        <v>27.32</v>
      </c>
    </row>
    <row r="2904" spans="1:37" x14ac:dyDescent="0.15">
      <c r="A2904" s="4">
        <v>40590</v>
      </c>
      <c r="B2904" s="1">
        <v>1336.32</v>
      </c>
      <c r="C2904">
        <v>40.36</v>
      </c>
      <c r="D2904">
        <v>63.66</v>
      </c>
      <c r="E2904">
        <v>12.98</v>
      </c>
      <c r="F2904">
        <v>27.44</v>
      </c>
      <c r="G2904">
        <v>35.78</v>
      </c>
      <c r="H2904" t="s">
        <v>36</v>
      </c>
      <c r="I2904">
        <v>16.86</v>
      </c>
      <c r="J2904">
        <v>13.66</v>
      </c>
      <c r="K2904">
        <v>19.96</v>
      </c>
      <c r="L2904">
        <v>17.489999999999998</v>
      </c>
      <c r="M2904">
        <v>63.17</v>
      </c>
      <c r="N2904">
        <v>14.56</v>
      </c>
      <c r="O2904">
        <v>20.65</v>
      </c>
      <c r="P2904">
        <v>27.22</v>
      </c>
      <c r="Q2904">
        <v>16.29</v>
      </c>
      <c r="R2904">
        <v>30.47</v>
      </c>
      <c r="S2904">
        <v>16.37</v>
      </c>
      <c r="T2904">
        <v>19.62</v>
      </c>
      <c r="U2904">
        <v>9.59</v>
      </c>
      <c r="V2904">
        <v>21.37</v>
      </c>
      <c r="W2904">
        <v>15.97</v>
      </c>
      <c r="X2904">
        <v>5.61</v>
      </c>
      <c r="Y2904">
        <v>18.66</v>
      </c>
      <c r="Z2904">
        <v>21.66</v>
      </c>
      <c r="AA2904">
        <v>34.6</v>
      </c>
      <c r="AB2904">
        <v>10.7</v>
      </c>
      <c r="AC2904">
        <v>10.68</v>
      </c>
      <c r="AD2904">
        <v>31.73</v>
      </c>
      <c r="AE2904">
        <v>17.07</v>
      </c>
      <c r="AF2904">
        <v>11.67</v>
      </c>
      <c r="AG2904">
        <v>10.79</v>
      </c>
      <c r="AH2904">
        <v>11.03</v>
      </c>
      <c r="AI2904">
        <v>29.67</v>
      </c>
      <c r="AJ2904">
        <v>11.26</v>
      </c>
      <c r="AK2904">
        <v>27.53</v>
      </c>
    </row>
    <row r="2905" spans="1:37" x14ac:dyDescent="0.15">
      <c r="A2905" s="4">
        <v>40591</v>
      </c>
      <c r="B2905" s="1">
        <v>1340.43</v>
      </c>
      <c r="C2905">
        <v>40.520000000000003</v>
      </c>
      <c r="D2905">
        <v>63.76</v>
      </c>
      <c r="E2905">
        <v>13.03</v>
      </c>
      <c r="F2905">
        <v>27.71</v>
      </c>
      <c r="G2905">
        <v>35.89</v>
      </c>
      <c r="H2905" t="s">
        <v>36</v>
      </c>
      <c r="I2905">
        <v>16.93</v>
      </c>
      <c r="J2905">
        <v>13.71</v>
      </c>
      <c r="K2905">
        <v>20.03</v>
      </c>
      <c r="L2905">
        <v>17.579999999999998</v>
      </c>
      <c r="M2905">
        <v>63.16</v>
      </c>
      <c r="N2905">
        <v>14.64</v>
      </c>
      <c r="O2905">
        <v>20.75</v>
      </c>
      <c r="P2905">
        <v>27.27</v>
      </c>
      <c r="Q2905">
        <v>16.39</v>
      </c>
      <c r="R2905">
        <v>30.57</v>
      </c>
      <c r="S2905">
        <v>16.46</v>
      </c>
      <c r="T2905">
        <v>19.64</v>
      </c>
      <c r="U2905">
        <v>9.64</v>
      </c>
      <c r="V2905">
        <v>21.54</v>
      </c>
      <c r="W2905">
        <v>16</v>
      </c>
      <c r="X2905">
        <v>5.63</v>
      </c>
      <c r="Y2905">
        <v>18.760000000000002</v>
      </c>
      <c r="Z2905">
        <v>21.78</v>
      </c>
      <c r="AA2905">
        <v>34.86</v>
      </c>
      <c r="AB2905">
        <v>10.72</v>
      </c>
      <c r="AC2905">
        <v>10.7</v>
      </c>
      <c r="AD2905">
        <v>31.92</v>
      </c>
      <c r="AE2905">
        <v>17.16</v>
      </c>
      <c r="AF2905">
        <v>11.75</v>
      </c>
      <c r="AG2905">
        <v>10.82</v>
      </c>
      <c r="AH2905">
        <v>11.04</v>
      </c>
      <c r="AI2905">
        <v>29.88</v>
      </c>
      <c r="AJ2905">
        <v>11.26</v>
      </c>
      <c r="AK2905">
        <v>27.56</v>
      </c>
    </row>
    <row r="2906" spans="1:37" x14ac:dyDescent="0.15">
      <c r="A2906" s="4">
        <v>40592</v>
      </c>
      <c r="B2906" s="1">
        <v>1343.01</v>
      </c>
      <c r="C2906">
        <v>40.69</v>
      </c>
      <c r="D2906">
        <v>63.73</v>
      </c>
      <c r="E2906">
        <v>13.06</v>
      </c>
      <c r="F2906">
        <v>27.69</v>
      </c>
      <c r="G2906">
        <v>36.020000000000003</v>
      </c>
      <c r="H2906" t="s">
        <v>36</v>
      </c>
      <c r="I2906">
        <v>16.96</v>
      </c>
      <c r="J2906">
        <v>13.75</v>
      </c>
      <c r="K2906">
        <v>20.09</v>
      </c>
      <c r="L2906">
        <v>17.649999999999999</v>
      </c>
      <c r="M2906">
        <v>63.27</v>
      </c>
      <c r="N2906">
        <v>14.69</v>
      </c>
      <c r="O2906">
        <v>20.81</v>
      </c>
      <c r="P2906">
        <v>27.28</v>
      </c>
      <c r="Q2906">
        <v>16.440000000000001</v>
      </c>
      <c r="R2906">
        <v>30.53</v>
      </c>
      <c r="S2906">
        <v>16.52</v>
      </c>
      <c r="T2906">
        <v>19.690000000000001</v>
      </c>
      <c r="U2906">
        <v>9.65</v>
      </c>
      <c r="V2906">
        <v>21.55</v>
      </c>
      <c r="W2906">
        <v>16.079999999999998</v>
      </c>
      <c r="X2906">
        <v>5.64</v>
      </c>
      <c r="Y2906">
        <v>18.82</v>
      </c>
      <c r="Z2906">
        <v>21.83</v>
      </c>
      <c r="AA2906">
        <v>34.85</v>
      </c>
      <c r="AB2906">
        <v>10.74</v>
      </c>
      <c r="AC2906">
        <v>10.72</v>
      </c>
      <c r="AD2906">
        <v>31.97</v>
      </c>
      <c r="AE2906">
        <v>17.21</v>
      </c>
      <c r="AF2906">
        <v>11.76</v>
      </c>
      <c r="AG2906">
        <v>10.84</v>
      </c>
      <c r="AH2906">
        <v>11.07</v>
      </c>
      <c r="AI2906">
        <v>29.81</v>
      </c>
      <c r="AJ2906">
        <v>11.3</v>
      </c>
      <c r="AK2906">
        <v>27.62</v>
      </c>
    </row>
    <row r="2907" spans="1:37" x14ac:dyDescent="0.15">
      <c r="A2907" s="4">
        <v>40595</v>
      </c>
      <c r="B2907" s="1">
        <v>1343.01</v>
      </c>
      <c r="C2907">
        <v>40.69</v>
      </c>
      <c r="D2907">
        <v>63.73</v>
      </c>
      <c r="E2907">
        <v>13.06</v>
      </c>
      <c r="F2907">
        <v>27.69</v>
      </c>
      <c r="G2907">
        <v>36.020000000000003</v>
      </c>
      <c r="H2907" t="s">
        <v>36</v>
      </c>
      <c r="I2907">
        <v>16.96</v>
      </c>
      <c r="J2907">
        <v>13.75</v>
      </c>
      <c r="K2907">
        <v>20.09</v>
      </c>
      <c r="L2907">
        <v>17.649999999999999</v>
      </c>
      <c r="M2907">
        <v>63.27</v>
      </c>
      <c r="N2907">
        <v>14.69</v>
      </c>
      <c r="O2907">
        <v>20.81</v>
      </c>
      <c r="P2907">
        <v>27.28</v>
      </c>
      <c r="Q2907">
        <v>16.440000000000001</v>
      </c>
      <c r="R2907">
        <v>30.53</v>
      </c>
      <c r="S2907">
        <v>16.52</v>
      </c>
      <c r="T2907">
        <v>19.690000000000001</v>
      </c>
      <c r="U2907">
        <v>9.65</v>
      </c>
      <c r="V2907">
        <v>21.55</v>
      </c>
      <c r="W2907">
        <v>16.079999999999998</v>
      </c>
      <c r="X2907">
        <v>5.64</v>
      </c>
      <c r="Y2907">
        <v>18.82</v>
      </c>
      <c r="Z2907">
        <v>21.83</v>
      </c>
      <c r="AA2907">
        <v>34.85</v>
      </c>
      <c r="AB2907">
        <v>10.74</v>
      </c>
      <c r="AC2907">
        <v>10.72</v>
      </c>
      <c r="AD2907">
        <v>31.97</v>
      </c>
      <c r="AE2907">
        <v>17.21</v>
      </c>
      <c r="AF2907">
        <v>11.76</v>
      </c>
      <c r="AG2907">
        <v>10.84</v>
      </c>
      <c r="AH2907">
        <v>11.07</v>
      </c>
      <c r="AI2907">
        <v>29.81</v>
      </c>
      <c r="AJ2907">
        <v>11.3</v>
      </c>
      <c r="AK2907">
        <v>27.62</v>
      </c>
    </row>
    <row r="2908" spans="1:37" x14ac:dyDescent="0.15">
      <c r="A2908" s="4">
        <v>40596</v>
      </c>
      <c r="B2908" s="1">
        <v>1315.44</v>
      </c>
      <c r="C2908">
        <v>39.869999999999997</v>
      </c>
      <c r="D2908">
        <v>62.14</v>
      </c>
      <c r="E2908">
        <v>12.8</v>
      </c>
      <c r="F2908">
        <v>26.89</v>
      </c>
      <c r="G2908">
        <v>35.29</v>
      </c>
      <c r="H2908" t="s">
        <v>36</v>
      </c>
      <c r="I2908">
        <v>16.59</v>
      </c>
      <c r="J2908">
        <v>13.55</v>
      </c>
      <c r="K2908">
        <v>19.63</v>
      </c>
      <c r="L2908">
        <v>17.37</v>
      </c>
      <c r="M2908">
        <v>61.68</v>
      </c>
      <c r="N2908">
        <v>14.33</v>
      </c>
      <c r="O2908">
        <v>20.350000000000001</v>
      </c>
      <c r="P2908">
        <v>26.33</v>
      </c>
      <c r="Q2908">
        <v>16.09</v>
      </c>
      <c r="R2908">
        <v>29.78</v>
      </c>
      <c r="S2908">
        <v>16.239999999999998</v>
      </c>
      <c r="T2908">
        <v>19.16</v>
      </c>
      <c r="U2908">
        <v>9.41</v>
      </c>
      <c r="V2908">
        <v>21</v>
      </c>
      <c r="W2908">
        <v>15.7</v>
      </c>
      <c r="X2908">
        <v>5.46</v>
      </c>
      <c r="Y2908">
        <v>18.52</v>
      </c>
      <c r="Z2908">
        <v>21.45</v>
      </c>
      <c r="AA2908">
        <v>34.020000000000003</v>
      </c>
      <c r="AB2908">
        <v>10.71</v>
      </c>
      <c r="AC2908">
        <v>10.69</v>
      </c>
      <c r="AD2908">
        <v>31.38</v>
      </c>
      <c r="AE2908">
        <v>16.899999999999999</v>
      </c>
      <c r="AF2908">
        <v>11.46</v>
      </c>
      <c r="AG2908">
        <v>10.61</v>
      </c>
      <c r="AH2908">
        <v>11.01</v>
      </c>
      <c r="AI2908">
        <v>28.99</v>
      </c>
      <c r="AJ2908">
        <v>11.25</v>
      </c>
      <c r="AK2908">
        <v>26.84</v>
      </c>
    </row>
    <row r="2909" spans="1:37" x14ac:dyDescent="0.15">
      <c r="A2909" s="4">
        <v>40597</v>
      </c>
      <c r="B2909" s="1">
        <v>1307.4000000000001</v>
      </c>
      <c r="C2909">
        <v>39.56</v>
      </c>
      <c r="D2909">
        <v>61.4</v>
      </c>
      <c r="E2909">
        <v>12.73</v>
      </c>
      <c r="F2909">
        <v>26.46</v>
      </c>
      <c r="G2909">
        <v>35.159999999999997</v>
      </c>
      <c r="H2909" t="s">
        <v>36</v>
      </c>
      <c r="I2909">
        <v>16.47</v>
      </c>
      <c r="J2909">
        <v>13.48</v>
      </c>
      <c r="K2909">
        <v>19.48</v>
      </c>
      <c r="L2909">
        <v>17.260000000000002</v>
      </c>
      <c r="M2909">
        <v>60.88</v>
      </c>
      <c r="N2909">
        <v>14.22</v>
      </c>
      <c r="O2909">
        <v>20.21</v>
      </c>
      <c r="P2909">
        <v>25.9</v>
      </c>
      <c r="Q2909">
        <v>15.87</v>
      </c>
      <c r="R2909">
        <v>29.48</v>
      </c>
      <c r="S2909">
        <v>16.09</v>
      </c>
      <c r="T2909">
        <v>18.97</v>
      </c>
      <c r="U2909">
        <v>9.31</v>
      </c>
      <c r="V2909">
        <v>20.67</v>
      </c>
      <c r="W2909">
        <v>15.59</v>
      </c>
      <c r="X2909">
        <v>5.39</v>
      </c>
      <c r="Y2909">
        <v>18.41</v>
      </c>
      <c r="Z2909">
        <v>21.34</v>
      </c>
      <c r="AA2909">
        <v>33.619999999999997</v>
      </c>
      <c r="AB2909">
        <v>10.69</v>
      </c>
      <c r="AC2909">
        <v>10.67</v>
      </c>
      <c r="AD2909">
        <v>31.03</v>
      </c>
      <c r="AE2909">
        <v>16.77</v>
      </c>
      <c r="AF2909">
        <v>11.32</v>
      </c>
      <c r="AG2909">
        <v>10.54</v>
      </c>
      <c r="AH2909">
        <v>10.96</v>
      </c>
      <c r="AI2909">
        <v>28.65</v>
      </c>
      <c r="AJ2909">
        <v>11.21</v>
      </c>
      <c r="AK2909">
        <v>26.67</v>
      </c>
    </row>
    <row r="2910" spans="1:37" x14ac:dyDescent="0.15">
      <c r="A2910" s="4">
        <v>40598</v>
      </c>
      <c r="B2910" s="1">
        <v>1306.0999999999999</v>
      </c>
      <c r="C2910">
        <v>39.56</v>
      </c>
      <c r="D2910">
        <v>61.57</v>
      </c>
      <c r="E2910">
        <v>12.72</v>
      </c>
      <c r="F2910">
        <v>26.56</v>
      </c>
      <c r="G2910">
        <v>34.99</v>
      </c>
      <c r="H2910" t="s">
        <v>36</v>
      </c>
      <c r="I2910">
        <v>16.45</v>
      </c>
      <c r="J2910">
        <v>13.47</v>
      </c>
      <c r="K2910">
        <v>19.48</v>
      </c>
      <c r="L2910">
        <v>17.27</v>
      </c>
      <c r="M2910">
        <v>61.05</v>
      </c>
      <c r="N2910">
        <v>14.24</v>
      </c>
      <c r="O2910">
        <v>20.149999999999999</v>
      </c>
      <c r="P2910">
        <v>26.07</v>
      </c>
      <c r="Q2910">
        <v>15.84</v>
      </c>
      <c r="R2910">
        <v>29.48</v>
      </c>
      <c r="S2910">
        <v>16.059999999999999</v>
      </c>
      <c r="T2910">
        <v>19.05</v>
      </c>
      <c r="U2910">
        <v>9.32</v>
      </c>
      <c r="V2910">
        <v>20.69</v>
      </c>
      <c r="W2910">
        <v>15.58</v>
      </c>
      <c r="X2910">
        <v>5.41</v>
      </c>
      <c r="Y2910">
        <v>18.43</v>
      </c>
      <c r="Z2910">
        <v>21.34</v>
      </c>
      <c r="AA2910">
        <v>33.590000000000003</v>
      </c>
      <c r="AB2910">
        <v>10.7</v>
      </c>
      <c r="AC2910">
        <v>10.68</v>
      </c>
      <c r="AD2910">
        <v>31.03</v>
      </c>
      <c r="AE2910">
        <v>16.760000000000002</v>
      </c>
      <c r="AF2910">
        <v>11.33</v>
      </c>
      <c r="AG2910">
        <v>10.53</v>
      </c>
      <c r="AH2910">
        <v>10.98</v>
      </c>
      <c r="AI2910">
        <v>28.79</v>
      </c>
      <c r="AJ2910">
        <v>11.22</v>
      </c>
      <c r="AK2910">
        <v>26.67</v>
      </c>
    </row>
    <row r="2911" spans="1:37" x14ac:dyDescent="0.15">
      <c r="A2911" s="4">
        <v>40599</v>
      </c>
      <c r="B2911" s="1">
        <v>1319.88</v>
      </c>
      <c r="C2911">
        <v>40.1</v>
      </c>
      <c r="D2911">
        <v>62.63</v>
      </c>
      <c r="E2911">
        <v>12.85</v>
      </c>
      <c r="F2911">
        <v>27.19</v>
      </c>
      <c r="G2911">
        <v>35.43</v>
      </c>
      <c r="H2911" t="s">
        <v>36</v>
      </c>
      <c r="I2911">
        <v>16.61</v>
      </c>
      <c r="J2911">
        <v>13.58</v>
      </c>
      <c r="K2911">
        <v>19.739999999999998</v>
      </c>
      <c r="L2911">
        <v>17.420000000000002</v>
      </c>
      <c r="M2911">
        <v>62.03</v>
      </c>
      <c r="N2911">
        <v>14.42</v>
      </c>
      <c r="O2911">
        <v>20.37</v>
      </c>
      <c r="P2911">
        <v>26.44</v>
      </c>
      <c r="Q2911">
        <v>16.16</v>
      </c>
      <c r="R2911">
        <v>30.03</v>
      </c>
      <c r="S2911">
        <v>16.190000000000001</v>
      </c>
      <c r="T2911">
        <v>19.36</v>
      </c>
      <c r="U2911">
        <v>9.48</v>
      </c>
      <c r="V2911">
        <v>21.15</v>
      </c>
      <c r="W2911">
        <v>15.83</v>
      </c>
      <c r="X2911">
        <v>5.48</v>
      </c>
      <c r="Y2911">
        <v>18.579999999999998</v>
      </c>
      <c r="Z2911">
        <v>21.65</v>
      </c>
      <c r="AA2911">
        <v>34.26</v>
      </c>
      <c r="AB2911">
        <v>10.77</v>
      </c>
      <c r="AC2911">
        <v>10.75</v>
      </c>
      <c r="AD2911">
        <v>31.61</v>
      </c>
      <c r="AE2911">
        <v>16.93</v>
      </c>
      <c r="AF2911">
        <v>11.55</v>
      </c>
      <c r="AG2911">
        <v>10.65</v>
      </c>
      <c r="AH2911">
        <v>11.07</v>
      </c>
      <c r="AI2911">
        <v>29.22</v>
      </c>
      <c r="AJ2911">
        <v>11.3</v>
      </c>
      <c r="AK2911">
        <v>27.12</v>
      </c>
    </row>
    <row r="2912" spans="1:37" x14ac:dyDescent="0.15">
      <c r="A2912" s="4">
        <v>40602</v>
      </c>
      <c r="B2912" s="1">
        <v>1327.22</v>
      </c>
      <c r="C2912">
        <v>40.28</v>
      </c>
      <c r="D2912">
        <v>62.68</v>
      </c>
      <c r="E2912">
        <v>12.91</v>
      </c>
      <c r="F2912">
        <v>27.26</v>
      </c>
      <c r="G2912">
        <v>35.67</v>
      </c>
      <c r="H2912" t="s">
        <v>36</v>
      </c>
      <c r="I2912">
        <v>16.72</v>
      </c>
      <c r="J2912">
        <v>13.66</v>
      </c>
      <c r="K2912">
        <v>19.79</v>
      </c>
      <c r="L2912">
        <v>17.47</v>
      </c>
      <c r="M2912">
        <v>62.04</v>
      </c>
      <c r="N2912">
        <v>14.49</v>
      </c>
      <c r="O2912">
        <v>20.5</v>
      </c>
      <c r="P2912">
        <v>26.57</v>
      </c>
      <c r="Q2912">
        <v>16.190000000000001</v>
      </c>
      <c r="R2912">
        <v>30.1</v>
      </c>
      <c r="S2912">
        <v>16.309999999999999</v>
      </c>
      <c r="T2912">
        <v>19.38</v>
      </c>
      <c r="U2912">
        <v>9.51</v>
      </c>
      <c r="V2912">
        <v>21.22</v>
      </c>
      <c r="W2912">
        <v>15.89</v>
      </c>
      <c r="X2912">
        <v>5.48</v>
      </c>
      <c r="Y2912">
        <v>18.63</v>
      </c>
      <c r="Z2912">
        <v>21.73</v>
      </c>
      <c r="AA2912">
        <v>34.39</v>
      </c>
      <c r="AB2912">
        <v>10.81</v>
      </c>
      <c r="AC2912">
        <v>10.79</v>
      </c>
      <c r="AD2912">
        <v>31.73</v>
      </c>
      <c r="AE2912">
        <v>17.02</v>
      </c>
      <c r="AF2912">
        <v>11.58</v>
      </c>
      <c r="AG2912">
        <v>10.7</v>
      </c>
      <c r="AH2912">
        <v>11.12</v>
      </c>
      <c r="AI2912">
        <v>29.12</v>
      </c>
      <c r="AJ2912">
        <v>11.36</v>
      </c>
      <c r="AK2912">
        <v>27.2</v>
      </c>
    </row>
    <row r="2913" spans="1:37" x14ac:dyDescent="0.15">
      <c r="A2913" s="4">
        <v>40603</v>
      </c>
      <c r="B2913" s="1">
        <v>1306.33</v>
      </c>
      <c r="C2913">
        <v>39.9</v>
      </c>
      <c r="D2913">
        <v>61.7</v>
      </c>
      <c r="E2913">
        <v>12.7</v>
      </c>
      <c r="F2913">
        <v>26.72</v>
      </c>
      <c r="G2913">
        <v>35.200000000000003</v>
      </c>
      <c r="H2913" t="s">
        <v>36</v>
      </c>
      <c r="I2913">
        <v>16.46</v>
      </c>
      <c r="J2913">
        <v>13.48</v>
      </c>
      <c r="K2913">
        <v>19.5</v>
      </c>
      <c r="L2913">
        <v>17.329999999999998</v>
      </c>
      <c r="M2913">
        <v>61.09</v>
      </c>
      <c r="N2913">
        <v>14.27</v>
      </c>
      <c r="O2913">
        <v>20.18</v>
      </c>
      <c r="P2913">
        <v>26</v>
      </c>
      <c r="Q2913">
        <v>15.93</v>
      </c>
      <c r="R2913">
        <v>29.59</v>
      </c>
      <c r="S2913">
        <v>16.11</v>
      </c>
      <c r="T2913">
        <v>19.02</v>
      </c>
      <c r="U2913">
        <v>9.34</v>
      </c>
      <c r="V2913">
        <v>20.87</v>
      </c>
      <c r="W2913">
        <v>15.73</v>
      </c>
      <c r="X2913">
        <v>5.4</v>
      </c>
      <c r="Y2913">
        <v>18.489999999999998</v>
      </c>
      <c r="Z2913">
        <v>21.41</v>
      </c>
      <c r="AA2913">
        <v>33.92</v>
      </c>
      <c r="AB2913">
        <v>10.75</v>
      </c>
      <c r="AC2913">
        <v>10.73</v>
      </c>
      <c r="AD2913">
        <v>31.32</v>
      </c>
      <c r="AE2913">
        <v>16.8</v>
      </c>
      <c r="AF2913">
        <v>11.37</v>
      </c>
      <c r="AG2913">
        <v>10.54</v>
      </c>
      <c r="AH2913">
        <v>11.08</v>
      </c>
      <c r="AI2913">
        <v>28.7</v>
      </c>
      <c r="AJ2913">
        <v>11.32</v>
      </c>
      <c r="AK2913">
        <v>26.67</v>
      </c>
    </row>
    <row r="2914" spans="1:37" x14ac:dyDescent="0.15">
      <c r="A2914" s="4">
        <v>40604</v>
      </c>
      <c r="B2914" s="1">
        <v>1308.44</v>
      </c>
      <c r="C2914">
        <v>40</v>
      </c>
      <c r="D2914">
        <v>62.14</v>
      </c>
      <c r="E2914">
        <v>12.69</v>
      </c>
      <c r="F2914">
        <v>26.88</v>
      </c>
      <c r="G2914">
        <v>35.26</v>
      </c>
      <c r="H2914" t="s">
        <v>36</v>
      </c>
      <c r="I2914">
        <v>16.43</v>
      </c>
      <c r="J2914">
        <v>13.49</v>
      </c>
      <c r="K2914">
        <v>19.53</v>
      </c>
      <c r="L2914">
        <v>17.36</v>
      </c>
      <c r="M2914">
        <v>61.37</v>
      </c>
      <c r="N2914">
        <v>14.32</v>
      </c>
      <c r="O2914">
        <v>20.2</v>
      </c>
      <c r="P2914">
        <v>26.11</v>
      </c>
      <c r="Q2914">
        <v>15.99</v>
      </c>
      <c r="R2914">
        <v>29.75</v>
      </c>
      <c r="S2914">
        <v>16.12</v>
      </c>
      <c r="T2914">
        <v>19.13</v>
      </c>
      <c r="U2914">
        <v>9.3699999999999992</v>
      </c>
      <c r="V2914">
        <v>20.97</v>
      </c>
      <c r="W2914">
        <v>15.83</v>
      </c>
      <c r="X2914">
        <v>5.42</v>
      </c>
      <c r="Y2914">
        <v>18.52</v>
      </c>
      <c r="Z2914">
        <v>21.48</v>
      </c>
      <c r="AA2914">
        <v>34.090000000000003</v>
      </c>
      <c r="AB2914">
        <v>10.74</v>
      </c>
      <c r="AC2914">
        <v>10.72</v>
      </c>
      <c r="AD2914">
        <v>31.4</v>
      </c>
      <c r="AE2914">
        <v>16.809999999999999</v>
      </c>
      <c r="AF2914">
        <v>11.41</v>
      </c>
      <c r="AG2914">
        <v>10.56</v>
      </c>
      <c r="AH2914">
        <v>11.08</v>
      </c>
      <c r="AI2914">
        <v>28.79</v>
      </c>
      <c r="AJ2914">
        <v>11.34</v>
      </c>
      <c r="AK2914">
        <v>26.8</v>
      </c>
    </row>
    <row r="2915" spans="1:37" x14ac:dyDescent="0.15">
      <c r="A2915" s="4">
        <v>40605</v>
      </c>
      <c r="B2915" s="1">
        <v>1330.97</v>
      </c>
      <c r="C2915">
        <v>40.53</v>
      </c>
      <c r="D2915">
        <v>63.22</v>
      </c>
      <c r="E2915">
        <v>12.89</v>
      </c>
      <c r="F2915">
        <v>27.46</v>
      </c>
      <c r="G2915">
        <v>35.770000000000003</v>
      </c>
      <c r="H2915" t="s">
        <v>36</v>
      </c>
      <c r="I2915">
        <v>16.739999999999998</v>
      </c>
      <c r="J2915">
        <v>13.7</v>
      </c>
      <c r="K2915">
        <v>19.87</v>
      </c>
      <c r="L2915">
        <v>17.579999999999998</v>
      </c>
      <c r="M2915">
        <v>62.39</v>
      </c>
      <c r="N2915">
        <v>14.56</v>
      </c>
      <c r="O2915">
        <v>20.55</v>
      </c>
      <c r="P2915">
        <v>26.64</v>
      </c>
      <c r="Q2915">
        <v>16.32</v>
      </c>
      <c r="R2915">
        <v>30.34</v>
      </c>
      <c r="S2915">
        <v>16.37</v>
      </c>
      <c r="T2915">
        <v>19.54</v>
      </c>
      <c r="U2915">
        <v>9.56</v>
      </c>
      <c r="V2915">
        <v>21.39</v>
      </c>
      <c r="W2915">
        <v>16.079999999999998</v>
      </c>
      <c r="X2915">
        <v>5.52</v>
      </c>
      <c r="Y2915">
        <v>18.75</v>
      </c>
      <c r="Z2915">
        <v>21.82</v>
      </c>
      <c r="AA2915">
        <v>34.85</v>
      </c>
      <c r="AB2915">
        <v>10.78</v>
      </c>
      <c r="AC2915">
        <v>10.76</v>
      </c>
      <c r="AD2915">
        <v>31.9</v>
      </c>
      <c r="AE2915">
        <v>17.100000000000001</v>
      </c>
      <c r="AF2915">
        <v>11.65</v>
      </c>
      <c r="AG2915">
        <v>10.74</v>
      </c>
      <c r="AH2915">
        <v>11.09</v>
      </c>
      <c r="AI2915">
        <v>29.2</v>
      </c>
      <c r="AJ2915">
        <v>11.36</v>
      </c>
      <c r="AK2915">
        <v>27.31</v>
      </c>
    </row>
    <row r="2916" spans="1:37" x14ac:dyDescent="0.15">
      <c r="A2916" s="4">
        <v>40606</v>
      </c>
      <c r="B2916" s="1">
        <v>1321.15</v>
      </c>
      <c r="C2916">
        <v>40.39</v>
      </c>
      <c r="D2916">
        <v>63.02</v>
      </c>
      <c r="E2916">
        <v>12.79</v>
      </c>
      <c r="F2916">
        <v>27.28</v>
      </c>
      <c r="G2916">
        <v>35.61</v>
      </c>
      <c r="H2916" t="s">
        <v>36</v>
      </c>
      <c r="I2916">
        <v>16.61</v>
      </c>
      <c r="J2916">
        <v>13.61</v>
      </c>
      <c r="K2916">
        <v>19.73</v>
      </c>
      <c r="L2916">
        <v>17.489999999999998</v>
      </c>
      <c r="M2916">
        <v>62.29</v>
      </c>
      <c r="N2916">
        <v>14.49</v>
      </c>
      <c r="O2916">
        <v>20.37</v>
      </c>
      <c r="P2916">
        <v>26.47</v>
      </c>
      <c r="Q2916">
        <v>16.2</v>
      </c>
      <c r="R2916">
        <v>30.19</v>
      </c>
      <c r="S2916">
        <v>16.25</v>
      </c>
      <c r="T2916">
        <v>19.43</v>
      </c>
      <c r="U2916">
        <v>9.49</v>
      </c>
      <c r="V2916">
        <v>21.22</v>
      </c>
      <c r="W2916">
        <v>16.07</v>
      </c>
      <c r="X2916">
        <v>5.49</v>
      </c>
      <c r="Y2916">
        <v>18.649999999999999</v>
      </c>
      <c r="Z2916">
        <v>21.68</v>
      </c>
      <c r="AA2916">
        <v>34.56</v>
      </c>
      <c r="AB2916">
        <v>10.72</v>
      </c>
      <c r="AC2916">
        <v>10.7</v>
      </c>
      <c r="AD2916">
        <v>31.81</v>
      </c>
      <c r="AE2916">
        <v>17.04</v>
      </c>
      <c r="AF2916">
        <v>11.56</v>
      </c>
      <c r="AG2916">
        <v>10.67</v>
      </c>
      <c r="AH2916">
        <v>11.09</v>
      </c>
      <c r="AI2916">
        <v>28.94</v>
      </c>
      <c r="AJ2916">
        <v>11.33</v>
      </c>
      <c r="AK2916">
        <v>27.15</v>
      </c>
    </row>
    <row r="2917" spans="1:37" x14ac:dyDescent="0.15">
      <c r="A2917" s="4">
        <v>40609</v>
      </c>
      <c r="B2917" s="1">
        <v>1310.1300000000001</v>
      </c>
      <c r="C2917">
        <v>40.119999999999997</v>
      </c>
      <c r="D2917">
        <v>62.19</v>
      </c>
      <c r="E2917">
        <v>12.71</v>
      </c>
      <c r="F2917">
        <v>26.83</v>
      </c>
      <c r="G2917">
        <v>35.32</v>
      </c>
      <c r="H2917" t="s">
        <v>36</v>
      </c>
      <c r="I2917">
        <v>16.48</v>
      </c>
      <c r="J2917">
        <v>13.51</v>
      </c>
      <c r="K2917">
        <v>19.54</v>
      </c>
      <c r="L2917">
        <v>17.38</v>
      </c>
      <c r="M2917">
        <v>61.56</v>
      </c>
      <c r="N2917">
        <v>14.31</v>
      </c>
      <c r="O2917">
        <v>20.23</v>
      </c>
      <c r="P2917">
        <v>26.3</v>
      </c>
      <c r="Q2917">
        <v>16.02</v>
      </c>
      <c r="R2917">
        <v>29.81</v>
      </c>
      <c r="S2917">
        <v>16.16</v>
      </c>
      <c r="T2917">
        <v>19.2</v>
      </c>
      <c r="U2917">
        <v>9.3800000000000008</v>
      </c>
      <c r="V2917">
        <v>20.92</v>
      </c>
      <c r="W2917">
        <v>15.92</v>
      </c>
      <c r="X2917">
        <v>5.41</v>
      </c>
      <c r="Y2917">
        <v>18.53</v>
      </c>
      <c r="Z2917">
        <v>21.46</v>
      </c>
      <c r="AA2917">
        <v>34.01</v>
      </c>
      <c r="AB2917">
        <v>10.71</v>
      </c>
      <c r="AC2917">
        <v>10.69</v>
      </c>
      <c r="AD2917">
        <v>31.47</v>
      </c>
      <c r="AE2917">
        <v>16.940000000000001</v>
      </c>
      <c r="AF2917">
        <v>11.42</v>
      </c>
      <c r="AG2917">
        <v>10.57</v>
      </c>
      <c r="AH2917">
        <v>11.05</v>
      </c>
      <c r="AI2917">
        <v>28.53</v>
      </c>
      <c r="AJ2917">
        <v>11.23</v>
      </c>
      <c r="AK2917">
        <v>26.81</v>
      </c>
    </row>
    <row r="2918" spans="1:37" x14ac:dyDescent="0.15">
      <c r="A2918" s="4">
        <v>40610</v>
      </c>
      <c r="B2918" s="1">
        <v>1321.82</v>
      </c>
      <c r="C2918">
        <v>40.340000000000003</v>
      </c>
      <c r="D2918">
        <v>62.57</v>
      </c>
      <c r="E2918">
        <v>12.86</v>
      </c>
      <c r="F2918">
        <v>27.3</v>
      </c>
      <c r="G2918">
        <v>35.53</v>
      </c>
      <c r="H2918" t="s">
        <v>36</v>
      </c>
      <c r="I2918">
        <v>16.63</v>
      </c>
      <c r="J2918">
        <v>13.63</v>
      </c>
      <c r="K2918">
        <v>19.809999999999999</v>
      </c>
      <c r="L2918">
        <v>17.47</v>
      </c>
      <c r="M2918">
        <v>61.95</v>
      </c>
      <c r="N2918">
        <v>14.41</v>
      </c>
      <c r="O2918">
        <v>20.41</v>
      </c>
      <c r="P2918">
        <v>26.63</v>
      </c>
      <c r="Q2918">
        <v>16.25</v>
      </c>
      <c r="R2918">
        <v>30.12</v>
      </c>
      <c r="S2918">
        <v>16.260000000000002</v>
      </c>
      <c r="T2918">
        <v>19.29</v>
      </c>
      <c r="U2918">
        <v>9.48</v>
      </c>
      <c r="V2918">
        <v>21.26</v>
      </c>
      <c r="W2918">
        <v>16.010000000000002</v>
      </c>
      <c r="X2918">
        <v>5.47</v>
      </c>
      <c r="Y2918">
        <v>18.63</v>
      </c>
      <c r="Z2918">
        <v>21.7</v>
      </c>
      <c r="AA2918">
        <v>34.549999999999997</v>
      </c>
      <c r="AB2918">
        <v>10.73</v>
      </c>
      <c r="AC2918">
        <v>10.71</v>
      </c>
      <c r="AD2918">
        <v>31.7</v>
      </c>
      <c r="AE2918">
        <v>17.059999999999999</v>
      </c>
      <c r="AF2918">
        <v>11.56</v>
      </c>
      <c r="AG2918">
        <v>10.66</v>
      </c>
      <c r="AH2918">
        <v>11.02</v>
      </c>
      <c r="AI2918">
        <v>28.67</v>
      </c>
      <c r="AJ2918">
        <v>11.17</v>
      </c>
      <c r="AK2918">
        <v>26.97</v>
      </c>
    </row>
    <row r="2919" spans="1:37" x14ac:dyDescent="0.15">
      <c r="A2919" s="4">
        <v>40611</v>
      </c>
      <c r="B2919" s="1">
        <v>1320.02</v>
      </c>
      <c r="C2919">
        <v>40.380000000000003</v>
      </c>
      <c r="D2919">
        <v>62.19</v>
      </c>
      <c r="E2919">
        <v>12.87</v>
      </c>
      <c r="F2919">
        <v>27.25</v>
      </c>
      <c r="G2919">
        <v>35.450000000000003</v>
      </c>
      <c r="H2919" t="s">
        <v>36</v>
      </c>
      <c r="I2919">
        <v>16.63</v>
      </c>
      <c r="J2919">
        <v>13.63</v>
      </c>
      <c r="K2919">
        <v>19.78</v>
      </c>
      <c r="L2919">
        <v>17.47</v>
      </c>
      <c r="M2919">
        <v>61.56</v>
      </c>
      <c r="N2919">
        <v>14.32</v>
      </c>
      <c r="O2919">
        <v>20.399999999999999</v>
      </c>
      <c r="P2919">
        <v>26.45</v>
      </c>
      <c r="Q2919">
        <v>16.21</v>
      </c>
      <c r="R2919">
        <v>30.1</v>
      </c>
      <c r="S2919">
        <v>16.239999999999998</v>
      </c>
      <c r="T2919">
        <v>19.16</v>
      </c>
      <c r="U2919">
        <v>9.4600000000000009</v>
      </c>
      <c r="V2919">
        <v>21.21</v>
      </c>
      <c r="W2919">
        <v>16.010000000000002</v>
      </c>
      <c r="X2919">
        <v>5.46</v>
      </c>
      <c r="Y2919">
        <v>18.63</v>
      </c>
      <c r="Z2919">
        <v>21.7</v>
      </c>
      <c r="AA2919">
        <v>34.630000000000003</v>
      </c>
      <c r="AB2919">
        <v>10.74</v>
      </c>
      <c r="AC2919">
        <v>10.72</v>
      </c>
      <c r="AD2919">
        <v>31.61</v>
      </c>
      <c r="AE2919">
        <v>17.059999999999999</v>
      </c>
      <c r="AF2919">
        <v>11.54</v>
      </c>
      <c r="AG2919">
        <v>10.64</v>
      </c>
      <c r="AH2919">
        <v>10.91</v>
      </c>
      <c r="AI2919">
        <v>28.48</v>
      </c>
      <c r="AJ2919">
        <v>11.06</v>
      </c>
      <c r="AK2919">
        <v>26.89</v>
      </c>
    </row>
    <row r="2920" spans="1:37" x14ac:dyDescent="0.15">
      <c r="A2920" s="4">
        <v>40612</v>
      </c>
      <c r="B2920" s="1">
        <v>1295.1099999999999</v>
      </c>
      <c r="C2920">
        <v>39.69</v>
      </c>
      <c r="D2920">
        <v>60.98</v>
      </c>
      <c r="E2920">
        <v>12.67</v>
      </c>
      <c r="F2920">
        <v>26.46</v>
      </c>
      <c r="G2920">
        <v>34.76</v>
      </c>
      <c r="H2920" t="s">
        <v>36</v>
      </c>
      <c r="I2920">
        <v>16.329999999999998</v>
      </c>
      <c r="J2920">
        <v>13.4</v>
      </c>
      <c r="K2920">
        <v>19.43</v>
      </c>
      <c r="L2920">
        <v>17.27</v>
      </c>
      <c r="M2920">
        <v>60.27</v>
      </c>
      <c r="N2920">
        <v>14.04</v>
      </c>
      <c r="O2920">
        <v>19.989999999999998</v>
      </c>
      <c r="P2920">
        <v>26.07</v>
      </c>
      <c r="Q2920">
        <v>15.89</v>
      </c>
      <c r="R2920">
        <v>29.67</v>
      </c>
      <c r="S2920">
        <v>15.96</v>
      </c>
      <c r="T2920">
        <v>18.829999999999998</v>
      </c>
      <c r="U2920">
        <v>9.25</v>
      </c>
      <c r="V2920">
        <v>20.68</v>
      </c>
      <c r="W2920">
        <v>15.69</v>
      </c>
      <c r="X2920">
        <v>5.35</v>
      </c>
      <c r="Y2920">
        <v>18.420000000000002</v>
      </c>
      <c r="Z2920">
        <v>21.33</v>
      </c>
      <c r="AA2920">
        <v>33.840000000000003</v>
      </c>
      <c r="AB2920">
        <v>10.7</v>
      </c>
      <c r="AC2920">
        <v>10.68</v>
      </c>
      <c r="AD2920">
        <v>30.92</v>
      </c>
      <c r="AE2920">
        <v>16.78</v>
      </c>
      <c r="AF2920">
        <v>11.27</v>
      </c>
      <c r="AG2920">
        <v>10.44</v>
      </c>
      <c r="AH2920">
        <v>10.77</v>
      </c>
      <c r="AI2920">
        <v>27.95</v>
      </c>
      <c r="AJ2920">
        <v>10.88</v>
      </c>
      <c r="AK2920">
        <v>26.34</v>
      </c>
    </row>
    <row r="2921" spans="1:37" x14ac:dyDescent="0.15">
      <c r="A2921" s="4">
        <v>40613</v>
      </c>
      <c r="B2921" s="1">
        <v>1304.28</v>
      </c>
      <c r="C2921">
        <v>39.71</v>
      </c>
      <c r="D2921">
        <v>61.49</v>
      </c>
      <c r="E2921">
        <v>12.75</v>
      </c>
      <c r="F2921">
        <v>26.56</v>
      </c>
      <c r="G2921">
        <v>34.950000000000003</v>
      </c>
      <c r="H2921" t="s">
        <v>36</v>
      </c>
      <c r="I2921">
        <v>16.420000000000002</v>
      </c>
      <c r="J2921">
        <v>13.47</v>
      </c>
      <c r="K2921">
        <v>19.61</v>
      </c>
      <c r="L2921">
        <v>17.34</v>
      </c>
      <c r="M2921">
        <v>60.71</v>
      </c>
      <c r="N2921">
        <v>14.14</v>
      </c>
      <c r="O2921">
        <v>20.12</v>
      </c>
      <c r="P2921">
        <v>26.27</v>
      </c>
      <c r="Q2921">
        <v>16</v>
      </c>
      <c r="R2921">
        <v>29.88</v>
      </c>
      <c r="S2921">
        <v>16.07</v>
      </c>
      <c r="T2921">
        <v>18.96</v>
      </c>
      <c r="U2921">
        <v>9.32</v>
      </c>
      <c r="V2921">
        <v>20.79</v>
      </c>
      <c r="W2921">
        <v>15.74</v>
      </c>
      <c r="X2921">
        <v>5.38</v>
      </c>
      <c r="Y2921">
        <v>18.5</v>
      </c>
      <c r="Z2921">
        <v>21.51</v>
      </c>
      <c r="AA2921">
        <v>33.97</v>
      </c>
      <c r="AB2921">
        <v>10.72</v>
      </c>
      <c r="AC2921">
        <v>10.7</v>
      </c>
      <c r="AD2921">
        <v>31.1</v>
      </c>
      <c r="AE2921">
        <v>16.89</v>
      </c>
      <c r="AF2921">
        <v>11.34</v>
      </c>
      <c r="AG2921">
        <v>10.52</v>
      </c>
      <c r="AH2921">
        <v>10.76</v>
      </c>
      <c r="AI2921">
        <v>28.11</v>
      </c>
      <c r="AJ2921">
        <v>10.9</v>
      </c>
      <c r="AK2921">
        <v>26.54</v>
      </c>
    </row>
    <row r="2922" spans="1:37" x14ac:dyDescent="0.15">
      <c r="A2922" s="4">
        <v>40616</v>
      </c>
      <c r="B2922" s="1">
        <v>1296.3900000000001</v>
      </c>
      <c r="C2922">
        <v>39.270000000000003</v>
      </c>
      <c r="D2922">
        <v>61.17</v>
      </c>
      <c r="E2922">
        <v>12.68</v>
      </c>
      <c r="F2922">
        <v>26.37</v>
      </c>
      <c r="G2922">
        <v>34.81</v>
      </c>
      <c r="H2922" t="s">
        <v>36</v>
      </c>
      <c r="I2922">
        <v>16.3</v>
      </c>
      <c r="J2922">
        <v>13.39</v>
      </c>
      <c r="K2922">
        <v>19.489999999999998</v>
      </c>
      <c r="L2922">
        <v>17.239999999999998</v>
      </c>
      <c r="M2922">
        <v>60.32</v>
      </c>
      <c r="N2922">
        <v>14.03</v>
      </c>
      <c r="O2922">
        <v>19.96</v>
      </c>
      <c r="P2922">
        <v>26.06</v>
      </c>
      <c r="Q2922">
        <v>15.89</v>
      </c>
      <c r="R2922">
        <v>29.65</v>
      </c>
      <c r="S2922">
        <v>15.98</v>
      </c>
      <c r="T2922">
        <v>18.84</v>
      </c>
      <c r="U2922">
        <v>9.26</v>
      </c>
      <c r="V2922">
        <v>20.67</v>
      </c>
      <c r="W2922">
        <v>15.62</v>
      </c>
      <c r="X2922">
        <v>5.34</v>
      </c>
      <c r="Y2922">
        <v>18.399999999999999</v>
      </c>
      <c r="Z2922">
        <v>21.44</v>
      </c>
      <c r="AA2922">
        <v>33.86</v>
      </c>
      <c r="AB2922">
        <v>10.71</v>
      </c>
      <c r="AC2922">
        <v>10.69</v>
      </c>
      <c r="AD2922">
        <v>31.12</v>
      </c>
      <c r="AE2922">
        <v>16.8</v>
      </c>
      <c r="AF2922">
        <v>11.28</v>
      </c>
      <c r="AG2922">
        <v>10.46</v>
      </c>
      <c r="AH2922">
        <v>10.77</v>
      </c>
      <c r="AI2922">
        <v>27.98</v>
      </c>
      <c r="AJ2922">
        <v>10.92</v>
      </c>
      <c r="AK2922">
        <v>26.38</v>
      </c>
    </row>
    <row r="2923" spans="1:37" x14ac:dyDescent="0.15">
      <c r="A2923" s="4">
        <v>40617</v>
      </c>
      <c r="B2923" s="1">
        <v>1281.8699999999999</v>
      </c>
      <c r="C2923">
        <v>38.82</v>
      </c>
      <c r="D2923">
        <v>60.57</v>
      </c>
      <c r="E2923">
        <v>12.55</v>
      </c>
      <c r="F2923">
        <v>26.12</v>
      </c>
      <c r="G2923">
        <v>34.5</v>
      </c>
      <c r="H2923" t="s">
        <v>36</v>
      </c>
      <c r="I2923">
        <v>16.100000000000001</v>
      </c>
      <c r="J2923">
        <v>13.24</v>
      </c>
      <c r="K2923">
        <v>19.28</v>
      </c>
      <c r="L2923">
        <v>17.05</v>
      </c>
      <c r="M2923">
        <v>59.67</v>
      </c>
      <c r="N2923">
        <v>13.89</v>
      </c>
      <c r="O2923">
        <v>19.71</v>
      </c>
      <c r="P2923">
        <v>25.75</v>
      </c>
      <c r="Q2923">
        <v>15.74</v>
      </c>
      <c r="R2923">
        <v>29.38</v>
      </c>
      <c r="S2923">
        <v>15.78</v>
      </c>
      <c r="T2923">
        <v>18.62</v>
      </c>
      <c r="U2923">
        <v>9.18</v>
      </c>
      <c r="V2923">
        <v>20.51</v>
      </c>
      <c r="W2923">
        <v>15.33</v>
      </c>
      <c r="X2923">
        <v>5.3</v>
      </c>
      <c r="Y2923">
        <v>18.18</v>
      </c>
      <c r="Z2923">
        <v>21.27</v>
      </c>
      <c r="AA2923">
        <v>33.58</v>
      </c>
      <c r="AB2923">
        <v>10.68</v>
      </c>
      <c r="AC2923">
        <v>10.66</v>
      </c>
      <c r="AD2923">
        <v>30.82</v>
      </c>
      <c r="AE2923">
        <v>16.62</v>
      </c>
      <c r="AF2923">
        <v>11.18</v>
      </c>
      <c r="AG2923">
        <v>10.34</v>
      </c>
      <c r="AH2923">
        <v>10.63</v>
      </c>
      <c r="AI2923">
        <v>27.71</v>
      </c>
      <c r="AJ2923">
        <v>10.77</v>
      </c>
      <c r="AK2923">
        <v>26.1</v>
      </c>
    </row>
    <row r="2924" spans="1:37" x14ac:dyDescent="0.15">
      <c r="A2924" s="4">
        <v>40618</v>
      </c>
      <c r="B2924" s="1">
        <v>1256.8800000000001</v>
      </c>
      <c r="C2924">
        <v>38.32</v>
      </c>
      <c r="D2924">
        <v>59.98</v>
      </c>
      <c r="E2924">
        <v>12.34</v>
      </c>
      <c r="F2924">
        <v>25.75</v>
      </c>
      <c r="G2924">
        <v>33.96</v>
      </c>
      <c r="H2924" t="s">
        <v>36</v>
      </c>
      <c r="I2924">
        <v>15.79</v>
      </c>
      <c r="J2924">
        <v>12.99</v>
      </c>
      <c r="K2924">
        <v>18.98</v>
      </c>
      <c r="L2924">
        <v>16.82</v>
      </c>
      <c r="M2924">
        <v>58.94</v>
      </c>
      <c r="N2924">
        <v>13.65</v>
      </c>
      <c r="O2924">
        <v>19.329999999999998</v>
      </c>
      <c r="P2924">
        <v>25.3</v>
      </c>
      <c r="Q2924">
        <v>15.56</v>
      </c>
      <c r="R2924">
        <v>29.1</v>
      </c>
      <c r="S2924">
        <v>15.51</v>
      </c>
      <c r="T2924">
        <v>18.27</v>
      </c>
      <c r="U2924">
        <v>9.0299999999999994</v>
      </c>
      <c r="V2924">
        <v>20.260000000000002</v>
      </c>
      <c r="W2924">
        <v>15.18</v>
      </c>
      <c r="X2924">
        <v>5.23</v>
      </c>
      <c r="Y2924">
        <v>17.940000000000001</v>
      </c>
      <c r="Z2924">
        <v>21.06</v>
      </c>
      <c r="AA2924">
        <v>33.17</v>
      </c>
      <c r="AB2924">
        <v>10.64</v>
      </c>
      <c r="AC2924">
        <v>10.62</v>
      </c>
      <c r="AD2924">
        <v>30.51</v>
      </c>
      <c r="AE2924">
        <v>16.329999999999998</v>
      </c>
      <c r="AF2924">
        <v>11.02</v>
      </c>
      <c r="AG2924">
        <v>10.15</v>
      </c>
      <c r="AH2924">
        <v>10.67</v>
      </c>
      <c r="AI2924">
        <v>27.17</v>
      </c>
      <c r="AJ2924">
        <v>10.83</v>
      </c>
      <c r="AK2924">
        <v>25.56</v>
      </c>
    </row>
    <row r="2925" spans="1:37" x14ac:dyDescent="0.15">
      <c r="A2925" s="4">
        <v>40619</v>
      </c>
      <c r="B2925" s="1">
        <v>1273.72</v>
      </c>
      <c r="C2925">
        <v>38.78</v>
      </c>
      <c r="D2925">
        <v>60.46</v>
      </c>
      <c r="E2925">
        <v>12.4</v>
      </c>
      <c r="F2925">
        <v>25.94</v>
      </c>
      <c r="G2925">
        <v>34.51</v>
      </c>
      <c r="H2925" t="s">
        <v>36</v>
      </c>
      <c r="I2925">
        <v>15.96</v>
      </c>
      <c r="J2925">
        <v>13.16</v>
      </c>
      <c r="K2925">
        <v>19.170000000000002</v>
      </c>
      <c r="L2925">
        <v>16.98</v>
      </c>
      <c r="M2925">
        <v>59.38</v>
      </c>
      <c r="N2925">
        <v>13.82</v>
      </c>
      <c r="O2925">
        <v>19.559999999999999</v>
      </c>
      <c r="P2925">
        <v>25.57</v>
      </c>
      <c r="Q2925">
        <v>15.66</v>
      </c>
      <c r="R2925">
        <v>29.36</v>
      </c>
      <c r="S2925">
        <v>15.71</v>
      </c>
      <c r="T2925">
        <v>18.489999999999998</v>
      </c>
      <c r="U2925">
        <v>9.1300000000000008</v>
      </c>
      <c r="V2925">
        <v>20.38</v>
      </c>
      <c r="W2925">
        <v>15.39</v>
      </c>
      <c r="X2925">
        <v>5.27</v>
      </c>
      <c r="Y2925">
        <v>18.11</v>
      </c>
      <c r="Z2925">
        <v>21.22</v>
      </c>
      <c r="AA2925">
        <v>33.5</v>
      </c>
      <c r="AB2925">
        <v>10.66</v>
      </c>
      <c r="AC2925">
        <v>10.64</v>
      </c>
      <c r="AD2925">
        <v>30.72</v>
      </c>
      <c r="AE2925">
        <v>16.559999999999999</v>
      </c>
      <c r="AF2925">
        <v>11.12</v>
      </c>
      <c r="AG2925">
        <v>10.29</v>
      </c>
      <c r="AH2925">
        <v>10.75</v>
      </c>
      <c r="AI2925">
        <v>27.39</v>
      </c>
      <c r="AJ2925">
        <v>10.93</v>
      </c>
      <c r="AK2925">
        <v>25.92</v>
      </c>
    </row>
    <row r="2926" spans="1:37" x14ac:dyDescent="0.15">
      <c r="A2926" s="4">
        <v>40620</v>
      </c>
      <c r="B2926" s="1">
        <v>1279.2</v>
      </c>
      <c r="C2926">
        <v>39.07</v>
      </c>
      <c r="D2926">
        <v>60.71</v>
      </c>
      <c r="E2926">
        <v>12.5</v>
      </c>
      <c r="F2926">
        <v>26.22</v>
      </c>
      <c r="G2926">
        <v>34.74</v>
      </c>
      <c r="H2926" t="s">
        <v>36</v>
      </c>
      <c r="I2926">
        <v>16.09</v>
      </c>
      <c r="J2926">
        <v>13.25</v>
      </c>
      <c r="K2926">
        <v>19.329999999999998</v>
      </c>
      <c r="L2926">
        <v>17.04</v>
      </c>
      <c r="M2926">
        <v>59.69</v>
      </c>
      <c r="N2926">
        <v>13.88</v>
      </c>
      <c r="O2926">
        <v>19.68</v>
      </c>
      <c r="P2926">
        <v>25.72</v>
      </c>
      <c r="Q2926">
        <v>15.83</v>
      </c>
      <c r="R2926">
        <v>29.52</v>
      </c>
      <c r="S2926">
        <v>15.81</v>
      </c>
      <c r="T2926">
        <v>18.47</v>
      </c>
      <c r="U2926">
        <v>9.19</v>
      </c>
      <c r="V2926">
        <v>20.57</v>
      </c>
      <c r="W2926">
        <v>15.57</v>
      </c>
      <c r="X2926">
        <v>5.32</v>
      </c>
      <c r="Y2926">
        <v>18.170000000000002</v>
      </c>
      <c r="Z2926">
        <v>21.33</v>
      </c>
      <c r="AA2926">
        <v>33.840000000000003</v>
      </c>
      <c r="AB2926">
        <v>10.69</v>
      </c>
      <c r="AC2926">
        <v>10.66</v>
      </c>
      <c r="AD2926">
        <v>30.97</v>
      </c>
      <c r="AE2926">
        <v>16.62</v>
      </c>
      <c r="AF2926">
        <v>11.21</v>
      </c>
      <c r="AG2926">
        <v>10.33</v>
      </c>
      <c r="AH2926">
        <v>10.71</v>
      </c>
      <c r="AI2926">
        <v>27.55</v>
      </c>
      <c r="AJ2926">
        <v>10.93</v>
      </c>
      <c r="AK2926">
        <v>26.01</v>
      </c>
    </row>
    <row r="2927" spans="1:37" x14ac:dyDescent="0.15">
      <c r="A2927" s="4">
        <v>40623</v>
      </c>
      <c r="B2927" s="1">
        <v>1298.3800000000001</v>
      </c>
      <c r="C2927">
        <v>39.69</v>
      </c>
      <c r="D2927">
        <v>61.71</v>
      </c>
      <c r="E2927">
        <v>12.66</v>
      </c>
      <c r="F2927">
        <v>26.91</v>
      </c>
      <c r="G2927">
        <v>35.19</v>
      </c>
      <c r="H2927" t="s">
        <v>36</v>
      </c>
      <c r="I2927">
        <v>16.29</v>
      </c>
      <c r="J2927">
        <v>13.42</v>
      </c>
      <c r="K2927">
        <v>19.649999999999999</v>
      </c>
      <c r="L2927">
        <v>17.260000000000002</v>
      </c>
      <c r="M2927">
        <v>60.56</v>
      </c>
      <c r="N2927">
        <v>14.11</v>
      </c>
      <c r="O2927">
        <v>19.96</v>
      </c>
      <c r="P2927">
        <v>26.1</v>
      </c>
      <c r="Q2927">
        <v>16.2</v>
      </c>
      <c r="R2927">
        <v>30.09</v>
      </c>
      <c r="S2927">
        <v>16.059999999999999</v>
      </c>
      <c r="T2927">
        <v>18.79</v>
      </c>
      <c r="U2927">
        <v>9.35</v>
      </c>
      <c r="V2927">
        <v>21.01</v>
      </c>
      <c r="W2927">
        <v>15.85</v>
      </c>
      <c r="X2927">
        <v>5.4</v>
      </c>
      <c r="Y2927">
        <v>18.420000000000002</v>
      </c>
      <c r="Z2927">
        <v>21.64</v>
      </c>
      <c r="AA2927">
        <v>34.590000000000003</v>
      </c>
      <c r="AB2927">
        <v>10.72</v>
      </c>
      <c r="AC2927">
        <v>10.7</v>
      </c>
      <c r="AD2927">
        <v>31.61</v>
      </c>
      <c r="AE2927">
        <v>16.86</v>
      </c>
      <c r="AF2927">
        <v>11.43</v>
      </c>
      <c r="AG2927">
        <v>10.49</v>
      </c>
      <c r="AH2927">
        <v>10.82</v>
      </c>
      <c r="AI2927">
        <v>28.01</v>
      </c>
      <c r="AJ2927">
        <v>11.04</v>
      </c>
      <c r="AK2927">
        <v>26.49</v>
      </c>
    </row>
    <row r="2928" spans="1:37" x14ac:dyDescent="0.15">
      <c r="A2928" s="4">
        <v>40624</v>
      </c>
      <c r="B2928" s="1">
        <v>1293.77</v>
      </c>
      <c r="C2928">
        <v>39.65</v>
      </c>
      <c r="D2928">
        <v>61.38</v>
      </c>
      <c r="E2928">
        <v>12.6</v>
      </c>
      <c r="F2928">
        <v>26.79</v>
      </c>
      <c r="G2928">
        <v>35.17</v>
      </c>
      <c r="H2928" t="s">
        <v>36</v>
      </c>
      <c r="I2928">
        <v>16.239999999999998</v>
      </c>
      <c r="J2928">
        <v>13.41</v>
      </c>
      <c r="K2928">
        <v>19.54</v>
      </c>
      <c r="L2928">
        <v>17.22</v>
      </c>
      <c r="M2928">
        <v>60.47</v>
      </c>
      <c r="N2928">
        <v>14.04</v>
      </c>
      <c r="O2928">
        <v>19.86</v>
      </c>
      <c r="P2928">
        <v>25.9</v>
      </c>
      <c r="Q2928">
        <v>16.079999999999998</v>
      </c>
      <c r="R2928">
        <v>29.9</v>
      </c>
      <c r="S2928">
        <v>16.02</v>
      </c>
      <c r="T2928">
        <v>18.68</v>
      </c>
      <c r="U2928">
        <v>9.31</v>
      </c>
      <c r="V2928">
        <v>20.89</v>
      </c>
      <c r="W2928">
        <v>15.84</v>
      </c>
      <c r="X2928">
        <v>5.38</v>
      </c>
      <c r="Y2928">
        <v>18.37</v>
      </c>
      <c r="Z2928">
        <v>21.56</v>
      </c>
      <c r="AA2928">
        <v>34.42</v>
      </c>
      <c r="AB2928">
        <v>10.69</v>
      </c>
      <c r="AC2928">
        <v>10.67</v>
      </c>
      <c r="AD2928">
        <v>31.47</v>
      </c>
      <c r="AE2928">
        <v>16.8</v>
      </c>
      <c r="AF2928">
        <v>11.37</v>
      </c>
      <c r="AG2928">
        <v>10.45</v>
      </c>
      <c r="AH2928">
        <v>10.84</v>
      </c>
      <c r="AI2928">
        <v>27.9</v>
      </c>
      <c r="AJ2928">
        <v>11.08</v>
      </c>
      <c r="AK2928">
        <v>26.33</v>
      </c>
    </row>
    <row r="2929" spans="1:37" x14ac:dyDescent="0.15">
      <c r="A2929" s="4">
        <v>40625</v>
      </c>
      <c r="B2929" s="1">
        <v>1297.54</v>
      </c>
      <c r="C2929">
        <v>39.729999999999997</v>
      </c>
      <c r="D2929">
        <v>61.61</v>
      </c>
      <c r="E2929">
        <v>12.61</v>
      </c>
      <c r="F2929">
        <v>26.86</v>
      </c>
      <c r="G2929">
        <v>35.25</v>
      </c>
      <c r="H2929" t="s">
        <v>36</v>
      </c>
      <c r="I2929">
        <v>16.28</v>
      </c>
      <c r="J2929">
        <v>13.44</v>
      </c>
      <c r="K2929">
        <v>19.59</v>
      </c>
      <c r="L2929">
        <v>17.260000000000002</v>
      </c>
      <c r="M2929">
        <v>60.73</v>
      </c>
      <c r="N2929">
        <v>14.11</v>
      </c>
      <c r="O2929">
        <v>19.899999999999999</v>
      </c>
      <c r="P2929">
        <v>25.94</v>
      </c>
      <c r="Q2929">
        <v>16.07</v>
      </c>
      <c r="R2929">
        <v>29.95</v>
      </c>
      <c r="S2929">
        <v>16.07</v>
      </c>
      <c r="T2929">
        <v>18.77</v>
      </c>
      <c r="U2929">
        <v>9.33</v>
      </c>
      <c r="V2929">
        <v>20.91</v>
      </c>
      <c r="W2929">
        <v>15.84</v>
      </c>
      <c r="X2929">
        <v>5.41</v>
      </c>
      <c r="Y2929">
        <v>18.43</v>
      </c>
      <c r="Z2929">
        <v>21.59</v>
      </c>
      <c r="AA2929">
        <v>34.46</v>
      </c>
      <c r="AB2929">
        <v>10.68</v>
      </c>
      <c r="AC2929">
        <v>10.66</v>
      </c>
      <c r="AD2929">
        <v>31.51</v>
      </c>
      <c r="AE2929">
        <v>16.82</v>
      </c>
      <c r="AF2929">
        <v>11.4</v>
      </c>
      <c r="AG2929">
        <v>10.48</v>
      </c>
      <c r="AH2929">
        <v>10.8</v>
      </c>
      <c r="AI2929">
        <v>28.05</v>
      </c>
      <c r="AJ2929">
        <v>11.05</v>
      </c>
      <c r="AK2929">
        <v>26.48</v>
      </c>
    </row>
    <row r="2930" spans="1:37" x14ac:dyDescent="0.15">
      <c r="A2930" s="4">
        <v>40626</v>
      </c>
      <c r="B2930" s="1">
        <v>1309.6600000000001</v>
      </c>
      <c r="C2930">
        <v>40.119999999999997</v>
      </c>
      <c r="D2930">
        <v>62.43</v>
      </c>
      <c r="E2930">
        <v>12.71</v>
      </c>
      <c r="F2930">
        <v>27.02</v>
      </c>
      <c r="G2930">
        <v>35.47</v>
      </c>
      <c r="H2930" t="s">
        <v>36</v>
      </c>
      <c r="I2930">
        <v>16.440000000000001</v>
      </c>
      <c r="J2930">
        <v>13.47</v>
      </c>
      <c r="K2930">
        <v>19.75</v>
      </c>
      <c r="L2930">
        <v>17.399999999999999</v>
      </c>
      <c r="M2930">
        <v>61.35</v>
      </c>
      <c r="N2930">
        <v>14.27</v>
      </c>
      <c r="O2930">
        <v>20.059999999999999</v>
      </c>
      <c r="P2930">
        <v>26.23</v>
      </c>
      <c r="Q2930">
        <v>16.18</v>
      </c>
      <c r="R2930">
        <v>30.19</v>
      </c>
      <c r="S2930">
        <v>16.190000000000001</v>
      </c>
      <c r="T2930">
        <v>19.010000000000002</v>
      </c>
      <c r="U2930">
        <v>9.42</v>
      </c>
      <c r="V2930">
        <v>21.04</v>
      </c>
      <c r="W2930">
        <v>15.98</v>
      </c>
      <c r="X2930">
        <v>5.48</v>
      </c>
      <c r="Y2930">
        <v>18.559999999999999</v>
      </c>
      <c r="Z2930">
        <v>21.78</v>
      </c>
      <c r="AA2930">
        <v>34.58</v>
      </c>
      <c r="AB2930">
        <v>10.68</v>
      </c>
      <c r="AC2930">
        <v>10.66</v>
      </c>
      <c r="AD2930">
        <v>31.67</v>
      </c>
      <c r="AE2930">
        <v>16.989999999999998</v>
      </c>
      <c r="AF2930">
        <v>11.49</v>
      </c>
      <c r="AG2930">
        <v>10.58</v>
      </c>
      <c r="AH2930">
        <v>10.87</v>
      </c>
      <c r="AI2930">
        <v>28.52</v>
      </c>
      <c r="AJ2930">
        <v>11.12</v>
      </c>
      <c r="AK2930">
        <v>26.8</v>
      </c>
    </row>
    <row r="2931" spans="1:37" x14ac:dyDescent="0.15">
      <c r="A2931" s="4">
        <v>40627</v>
      </c>
      <c r="B2931" s="1">
        <v>1313.8</v>
      </c>
      <c r="C2931">
        <v>40.18</v>
      </c>
      <c r="D2931">
        <v>62.67</v>
      </c>
      <c r="E2931">
        <v>12.73</v>
      </c>
      <c r="F2931">
        <v>27.26</v>
      </c>
      <c r="G2931">
        <v>35.54</v>
      </c>
      <c r="H2931" t="s">
        <v>36</v>
      </c>
      <c r="I2931">
        <v>16.48</v>
      </c>
      <c r="J2931">
        <v>13.51</v>
      </c>
      <c r="K2931">
        <v>19.86</v>
      </c>
      <c r="L2931">
        <v>17.41</v>
      </c>
      <c r="M2931">
        <v>61.4</v>
      </c>
      <c r="N2931">
        <v>14.3</v>
      </c>
      <c r="O2931">
        <v>20.09</v>
      </c>
      <c r="P2931">
        <v>26.33</v>
      </c>
      <c r="Q2931">
        <v>16.27</v>
      </c>
      <c r="R2931">
        <v>30.38</v>
      </c>
      <c r="S2931">
        <v>16.21</v>
      </c>
      <c r="T2931">
        <v>19.079999999999998</v>
      </c>
      <c r="U2931">
        <v>9.4700000000000006</v>
      </c>
      <c r="V2931">
        <v>21.21</v>
      </c>
      <c r="W2931">
        <v>16.02</v>
      </c>
      <c r="X2931">
        <v>5.48</v>
      </c>
      <c r="Y2931">
        <v>18.559999999999999</v>
      </c>
      <c r="Z2931">
        <v>21.85</v>
      </c>
      <c r="AA2931">
        <v>34.82</v>
      </c>
      <c r="AB2931">
        <v>10.7</v>
      </c>
      <c r="AC2931">
        <v>10.68</v>
      </c>
      <c r="AD2931">
        <v>31.93</v>
      </c>
      <c r="AE2931">
        <v>16.989999999999998</v>
      </c>
      <c r="AF2931">
        <v>11.57</v>
      </c>
      <c r="AG2931">
        <v>10.62</v>
      </c>
      <c r="AH2931">
        <v>10.91</v>
      </c>
      <c r="AI2931">
        <v>28.51</v>
      </c>
      <c r="AJ2931">
        <v>11.15</v>
      </c>
      <c r="AK2931">
        <v>26.89</v>
      </c>
    </row>
    <row r="2932" spans="1:37" x14ac:dyDescent="0.15">
      <c r="A2932" s="4">
        <v>40630</v>
      </c>
      <c r="B2932" s="1">
        <v>1310.19</v>
      </c>
      <c r="C2932">
        <v>40.07</v>
      </c>
      <c r="D2932">
        <v>62.27</v>
      </c>
      <c r="E2932">
        <v>12.67</v>
      </c>
      <c r="F2932">
        <v>27.14</v>
      </c>
      <c r="G2932">
        <v>35.43</v>
      </c>
      <c r="H2932" t="s">
        <v>36</v>
      </c>
      <c r="I2932">
        <v>16.420000000000002</v>
      </c>
      <c r="J2932">
        <v>13.48</v>
      </c>
      <c r="K2932">
        <v>19.79</v>
      </c>
      <c r="L2932">
        <v>17.38</v>
      </c>
      <c r="M2932">
        <v>61.22</v>
      </c>
      <c r="N2932">
        <v>14.28</v>
      </c>
      <c r="O2932">
        <v>20.010000000000002</v>
      </c>
      <c r="P2932">
        <v>26.23</v>
      </c>
      <c r="Q2932">
        <v>16.21</v>
      </c>
      <c r="R2932">
        <v>30.23</v>
      </c>
      <c r="S2932">
        <v>16.18</v>
      </c>
      <c r="T2932">
        <v>18.989999999999998</v>
      </c>
      <c r="U2932">
        <v>9.44</v>
      </c>
      <c r="V2932">
        <v>21.12</v>
      </c>
      <c r="W2932">
        <v>15.99</v>
      </c>
      <c r="X2932">
        <v>5.48</v>
      </c>
      <c r="Y2932">
        <v>18.54</v>
      </c>
      <c r="Z2932">
        <v>21.77</v>
      </c>
      <c r="AA2932">
        <v>34.64</v>
      </c>
      <c r="AB2932">
        <v>10.7</v>
      </c>
      <c r="AC2932">
        <v>10.68</v>
      </c>
      <c r="AD2932">
        <v>31.8</v>
      </c>
      <c r="AE2932">
        <v>16.96</v>
      </c>
      <c r="AF2932">
        <v>11.53</v>
      </c>
      <c r="AG2932">
        <v>10.58</v>
      </c>
      <c r="AH2932">
        <v>10.89</v>
      </c>
      <c r="AI2932">
        <v>28.4</v>
      </c>
      <c r="AJ2932">
        <v>11.13</v>
      </c>
      <c r="AK2932">
        <v>26.81</v>
      </c>
    </row>
    <row r="2933" spans="1:37" x14ac:dyDescent="0.15">
      <c r="A2933" s="4">
        <v>40631</v>
      </c>
      <c r="B2933" s="1">
        <v>1319.44</v>
      </c>
      <c r="C2933">
        <v>40.31</v>
      </c>
      <c r="D2933">
        <v>62.71</v>
      </c>
      <c r="E2933">
        <v>12.75</v>
      </c>
      <c r="F2933">
        <v>27.4</v>
      </c>
      <c r="G2933">
        <v>35.68</v>
      </c>
      <c r="H2933" t="s">
        <v>36</v>
      </c>
      <c r="I2933">
        <v>16.54</v>
      </c>
      <c r="J2933">
        <v>13.57</v>
      </c>
      <c r="K2933">
        <v>19.93</v>
      </c>
      <c r="L2933">
        <v>17.43</v>
      </c>
      <c r="M2933">
        <v>61.86</v>
      </c>
      <c r="N2933">
        <v>14.4</v>
      </c>
      <c r="O2933">
        <v>20.149999999999999</v>
      </c>
      <c r="P2933">
        <v>26.39</v>
      </c>
      <c r="Q2933">
        <v>16.36</v>
      </c>
      <c r="R2933">
        <v>30.49</v>
      </c>
      <c r="S2933">
        <v>16.28</v>
      </c>
      <c r="T2933">
        <v>19.190000000000001</v>
      </c>
      <c r="U2933">
        <v>9.52</v>
      </c>
      <c r="V2933">
        <v>21.28</v>
      </c>
      <c r="W2933">
        <v>16.079999999999998</v>
      </c>
      <c r="X2933">
        <v>5.54</v>
      </c>
      <c r="Y2933">
        <v>18.59</v>
      </c>
      <c r="Z2933">
        <v>21.93</v>
      </c>
      <c r="AA2933">
        <v>34.92</v>
      </c>
      <c r="AB2933">
        <v>10.71</v>
      </c>
      <c r="AC2933">
        <v>10.69</v>
      </c>
      <c r="AD2933">
        <v>32.03</v>
      </c>
      <c r="AE2933">
        <v>17.09</v>
      </c>
      <c r="AF2933">
        <v>11.62</v>
      </c>
      <c r="AG2933">
        <v>10.67</v>
      </c>
      <c r="AH2933">
        <v>10.86</v>
      </c>
      <c r="AI2933">
        <v>28.59</v>
      </c>
      <c r="AJ2933">
        <v>11.11</v>
      </c>
      <c r="AK2933">
        <v>27.06</v>
      </c>
    </row>
    <row r="2934" spans="1:37" x14ac:dyDescent="0.15">
      <c r="A2934" s="4">
        <v>40632</v>
      </c>
      <c r="B2934" s="1">
        <v>1328.26</v>
      </c>
      <c r="C2934">
        <v>40.72</v>
      </c>
      <c r="D2934">
        <v>63.54</v>
      </c>
      <c r="E2934">
        <v>12.84</v>
      </c>
      <c r="F2934">
        <v>27.76</v>
      </c>
      <c r="G2934">
        <v>35.92</v>
      </c>
      <c r="H2934" t="s">
        <v>36</v>
      </c>
      <c r="I2934">
        <v>16.68</v>
      </c>
      <c r="J2934">
        <v>13.68</v>
      </c>
      <c r="K2934">
        <v>20.079999999999998</v>
      </c>
      <c r="L2934">
        <v>17.559999999999999</v>
      </c>
      <c r="M2934">
        <v>62.4</v>
      </c>
      <c r="N2934">
        <v>14.49</v>
      </c>
      <c r="O2934">
        <v>20.29</v>
      </c>
      <c r="P2934">
        <v>26.61</v>
      </c>
      <c r="Q2934">
        <v>16.53</v>
      </c>
      <c r="R2934">
        <v>30.84</v>
      </c>
      <c r="S2934">
        <v>16.36</v>
      </c>
      <c r="T2934">
        <v>19.32</v>
      </c>
      <c r="U2934">
        <v>9.61</v>
      </c>
      <c r="V2934">
        <v>21.55</v>
      </c>
      <c r="W2934">
        <v>16.239999999999998</v>
      </c>
      <c r="X2934">
        <v>5.6</v>
      </c>
      <c r="Y2934">
        <v>18.73</v>
      </c>
      <c r="Z2934">
        <v>22.09</v>
      </c>
      <c r="AA2934">
        <v>35.369999999999997</v>
      </c>
      <c r="AB2934">
        <v>10.75</v>
      </c>
      <c r="AC2934">
        <v>10.73</v>
      </c>
      <c r="AD2934">
        <v>32.33</v>
      </c>
      <c r="AE2934">
        <v>17.170000000000002</v>
      </c>
      <c r="AF2934">
        <v>11.74</v>
      </c>
      <c r="AG2934">
        <v>10.71</v>
      </c>
      <c r="AH2934">
        <v>10.9</v>
      </c>
      <c r="AI2934">
        <v>28.73</v>
      </c>
      <c r="AJ2934">
        <v>11.16</v>
      </c>
      <c r="AK2934">
        <v>27.14</v>
      </c>
    </row>
    <row r="2935" spans="1:37" x14ac:dyDescent="0.15">
      <c r="A2935" s="4">
        <v>40633</v>
      </c>
      <c r="B2935" s="1">
        <v>1325.83</v>
      </c>
      <c r="C2935">
        <v>40.76</v>
      </c>
      <c r="D2935">
        <v>63.63</v>
      </c>
      <c r="E2935">
        <v>12.81</v>
      </c>
      <c r="F2935">
        <v>27.82</v>
      </c>
      <c r="G2935">
        <v>35.92</v>
      </c>
      <c r="H2935" t="s">
        <v>36</v>
      </c>
      <c r="I2935">
        <v>16.64</v>
      </c>
      <c r="J2935">
        <v>13.65</v>
      </c>
      <c r="K2935">
        <v>20.04</v>
      </c>
      <c r="L2935">
        <v>17.5</v>
      </c>
      <c r="M2935">
        <v>62.57</v>
      </c>
      <c r="N2935">
        <v>14.48</v>
      </c>
      <c r="O2935">
        <v>20.21</v>
      </c>
      <c r="P2935">
        <v>26.55</v>
      </c>
      <c r="Q2935">
        <v>16.62</v>
      </c>
      <c r="R2935">
        <v>30.89</v>
      </c>
      <c r="S2935">
        <v>16.350000000000001</v>
      </c>
      <c r="T2935">
        <v>19.329999999999998</v>
      </c>
      <c r="U2935">
        <v>9.61</v>
      </c>
      <c r="V2935">
        <v>21.63</v>
      </c>
      <c r="W2935">
        <v>16.260000000000002</v>
      </c>
      <c r="X2935">
        <v>5.62</v>
      </c>
      <c r="Y2935">
        <v>18.670000000000002</v>
      </c>
      <c r="Z2935">
        <v>22.14</v>
      </c>
      <c r="AA2935">
        <v>35.31</v>
      </c>
      <c r="AB2935">
        <v>10.77</v>
      </c>
      <c r="AC2935">
        <v>10.75</v>
      </c>
      <c r="AD2935">
        <v>32.43</v>
      </c>
      <c r="AE2935">
        <v>17.14</v>
      </c>
      <c r="AF2935">
        <v>11.76</v>
      </c>
      <c r="AG2935">
        <v>10.69</v>
      </c>
      <c r="AH2935">
        <v>10.95</v>
      </c>
      <c r="AI2935">
        <v>28.65</v>
      </c>
      <c r="AJ2935">
        <v>11.19</v>
      </c>
      <c r="AK2935">
        <v>27.13</v>
      </c>
    </row>
    <row r="2936" spans="1:37" x14ac:dyDescent="0.15">
      <c r="A2936" s="4">
        <v>40634</v>
      </c>
      <c r="B2936" s="1">
        <v>1332.41</v>
      </c>
      <c r="C2936">
        <v>41.02</v>
      </c>
      <c r="D2936">
        <v>64.06</v>
      </c>
      <c r="E2936">
        <v>12.9</v>
      </c>
      <c r="F2936">
        <v>27.99</v>
      </c>
      <c r="G2936">
        <v>36.15</v>
      </c>
      <c r="H2936" t="s">
        <v>36</v>
      </c>
      <c r="I2936">
        <v>16.760000000000002</v>
      </c>
      <c r="J2936">
        <v>13.72</v>
      </c>
      <c r="K2936">
        <v>20.18</v>
      </c>
      <c r="L2936">
        <v>17.649999999999999</v>
      </c>
      <c r="M2936">
        <v>62.94</v>
      </c>
      <c r="N2936">
        <v>14.53</v>
      </c>
      <c r="O2936">
        <v>20.34</v>
      </c>
      <c r="P2936">
        <v>26.73</v>
      </c>
      <c r="Q2936">
        <v>16.72</v>
      </c>
      <c r="R2936">
        <v>31.14</v>
      </c>
      <c r="S2936">
        <v>16.43</v>
      </c>
      <c r="T2936">
        <v>19.440000000000001</v>
      </c>
      <c r="U2936">
        <v>9.67</v>
      </c>
      <c r="V2936">
        <v>21.76</v>
      </c>
      <c r="W2936">
        <v>16.38</v>
      </c>
      <c r="X2936">
        <v>5.66</v>
      </c>
      <c r="Y2936">
        <v>18.84</v>
      </c>
      <c r="Z2936">
        <v>22.27</v>
      </c>
      <c r="AA2936">
        <v>35.51</v>
      </c>
      <c r="AB2936">
        <v>10.77</v>
      </c>
      <c r="AC2936">
        <v>10.75</v>
      </c>
      <c r="AD2936">
        <v>32.619999999999997</v>
      </c>
      <c r="AE2936">
        <v>17.22</v>
      </c>
      <c r="AF2936">
        <v>11.83</v>
      </c>
      <c r="AG2936">
        <v>10.74</v>
      </c>
      <c r="AH2936">
        <v>10.97</v>
      </c>
      <c r="AI2936">
        <v>28.62</v>
      </c>
      <c r="AJ2936">
        <v>11.21</v>
      </c>
      <c r="AK2936">
        <v>27.27</v>
      </c>
    </row>
    <row r="2937" spans="1:37" x14ac:dyDescent="0.15">
      <c r="A2937" s="4">
        <v>40637</v>
      </c>
      <c r="B2937" s="1">
        <v>1332.87</v>
      </c>
      <c r="C2937">
        <v>41.04</v>
      </c>
      <c r="D2937">
        <v>63.99</v>
      </c>
      <c r="E2937">
        <v>12.89</v>
      </c>
      <c r="F2937">
        <v>28.05</v>
      </c>
      <c r="G2937">
        <v>36.22</v>
      </c>
      <c r="H2937" t="s">
        <v>36</v>
      </c>
      <c r="I2937">
        <v>16.78</v>
      </c>
      <c r="J2937">
        <v>13.75</v>
      </c>
      <c r="K2937">
        <v>20.190000000000001</v>
      </c>
      <c r="L2937">
        <v>17.690000000000001</v>
      </c>
      <c r="M2937">
        <v>63.09</v>
      </c>
      <c r="N2937">
        <v>14.54</v>
      </c>
      <c r="O2937">
        <v>20.37</v>
      </c>
      <c r="P2937">
        <v>26.74</v>
      </c>
      <c r="Q2937">
        <v>16.760000000000002</v>
      </c>
      <c r="R2937">
        <v>31.21</v>
      </c>
      <c r="S2937">
        <v>16.48</v>
      </c>
      <c r="T2937">
        <v>19.43</v>
      </c>
      <c r="U2937">
        <v>9.68</v>
      </c>
      <c r="V2937">
        <v>21.79</v>
      </c>
      <c r="W2937">
        <v>16.420000000000002</v>
      </c>
      <c r="X2937">
        <v>5.67</v>
      </c>
      <c r="Y2937">
        <v>18.88</v>
      </c>
      <c r="Z2937">
        <v>22.31</v>
      </c>
      <c r="AA2937">
        <v>35.58</v>
      </c>
      <c r="AB2937">
        <v>10.78</v>
      </c>
      <c r="AC2937">
        <v>10.75</v>
      </c>
      <c r="AD2937">
        <v>32.729999999999997</v>
      </c>
      <c r="AE2937">
        <v>17.21</v>
      </c>
      <c r="AF2937">
        <v>11.85</v>
      </c>
      <c r="AG2937">
        <v>10.75</v>
      </c>
      <c r="AH2937">
        <v>10.99</v>
      </c>
      <c r="AI2937">
        <v>28.45</v>
      </c>
      <c r="AJ2937">
        <v>11.24</v>
      </c>
      <c r="AK2937">
        <v>27.23</v>
      </c>
    </row>
    <row r="2938" spans="1:37" x14ac:dyDescent="0.15">
      <c r="A2938" s="4">
        <v>40638</v>
      </c>
      <c r="B2938" s="1">
        <v>1332.63</v>
      </c>
      <c r="C2938">
        <v>41.14</v>
      </c>
      <c r="D2938">
        <v>64.34</v>
      </c>
      <c r="E2938">
        <v>12.91</v>
      </c>
      <c r="F2938">
        <v>28.16</v>
      </c>
      <c r="G2938">
        <v>36.22</v>
      </c>
      <c r="H2938" t="s">
        <v>36</v>
      </c>
      <c r="I2938">
        <v>16.82</v>
      </c>
      <c r="J2938">
        <v>13.76</v>
      </c>
      <c r="K2938">
        <v>20.21</v>
      </c>
      <c r="L2938">
        <v>17.68</v>
      </c>
      <c r="M2938">
        <v>63.04</v>
      </c>
      <c r="N2938">
        <v>14.52</v>
      </c>
      <c r="O2938">
        <v>20.38</v>
      </c>
      <c r="P2938">
        <v>26.71</v>
      </c>
      <c r="Q2938">
        <v>16.760000000000002</v>
      </c>
      <c r="R2938">
        <v>31.26</v>
      </c>
      <c r="S2938">
        <v>16.48</v>
      </c>
      <c r="T2938">
        <v>19.41</v>
      </c>
      <c r="U2938">
        <v>9.69</v>
      </c>
      <c r="V2938">
        <v>21.85</v>
      </c>
      <c r="W2938">
        <v>16.41</v>
      </c>
      <c r="X2938">
        <v>5.6899999999999995</v>
      </c>
      <c r="Y2938">
        <v>18.86</v>
      </c>
      <c r="Z2938">
        <v>22.6</v>
      </c>
      <c r="AA2938">
        <v>35.64</v>
      </c>
      <c r="AB2938">
        <v>10.77</v>
      </c>
      <c r="AC2938">
        <v>10.75</v>
      </c>
      <c r="AD2938">
        <v>32.880000000000003</v>
      </c>
      <c r="AE2938">
        <v>17.18</v>
      </c>
      <c r="AF2938">
        <v>11.88</v>
      </c>
      <c r="AG2938">
        <v>10.75</v>
      </c>
      <c r="AH2938">
        <v>10.98</v>
      </c>
      <c r="AI2938">
        <v>29.1</v>
      </c>
      <c r="AJ2938">
        <v>11.16</v>
      </c>
      <c r="AK2938">
        <v>27.13</v>
      </c>
    </row>
    <row r="2939" spans="1:37" x14ac:dyDescent="0.15">
      <c r="A2939" s="4">
        <v>40639</v>
      </c>
      <c r="B2939" s="1">
        <v>1335.54</v>
      </c>
      <c r="C2939">
        <v>41.27</v>
      </c>
      <c r="D2939">
        <v>64.260000000000005</v>
      </c>
      <c r="E2939">
        <v>12.97</v>
      </c>
      <c r="F2939">
        <v>28.21</v>
      </c>
      <c r="G2939">
        <v>36.31</v>
      </c>
      <c r="H2939" t="s">
        <v>36</v>
      </c>
      <c r="I2939">
        <v>16.88</v>
      </c>
      <c r="J2939">
        <v>13.82</v>
      </c>
      <c r="K2939">
        <v>20.28</v>
      </c>
      <c r="L2939">
        <v>17.72</v>
      </c>
      <c r="M2939">
        <v>62.9</v>
      </c>
      <c r="N2939">
        <v>14.51</v>
      </c>
      <c r="O2939">
        <v>20.49</v>
      </c>
      <c r="P2939">
        <v>26.61</v>
      </c>
      <c r="Q2939">
        <v>16.760000000000002</v>
      </c>
      <c r="R2939">
        <v>31.21</v>
      </c>
      <c r="S2939">
        <v>16.52</v>
      </c>
      <c r="T2939">
        <v>19.39</v>
      </c>
      <c r="U2939">
        <v>9.7100000000000009</v>
      </c>
      <c r="V2939">
        <v>21.91</v>
      </c>
      <c r="W2939">
        <v>16.45</v>
      </c>
      <c r="X2939">
        <v>5.71</v>
      </c>
      <c r="Y2939">
        <v>18.89</v>
      </c>
      <c r="Z2939">
        <v>22.65</v>
      </c>
      <c r="AA2939">
        <v>35.68</v>
      </c>
      <c r="AB2939">
        <v>10.77</v>
      </c>
      <c r="AC2939">
        <v>10.75</v>
      </c>
      <c r="AD2939">
        <v>32.89</v>
      </c>
      <c r="AE2939">
        <v>17.23</v>
      </c>
      <c r="AF2939">
        <v>11.91</v>
      </c>
      <c r="AG2939">
        <v>10.78</v>
      </c>
      <c r="AH2939">
        <v>10.98</v>
      </c>
      <c r="AI2939">
        <v>29.27</v>
      </c>
      <c r="AJ2939">
        <v>11.17</v>
      </c>
      <c r="AK2939">
        <v>27.1</v>
      </c>
    </row>
    <row r="2940" spans="1:37" x14ac:dyDescent="0.15">
      <c r="A2940" s="4">
        <v>40640</v>
      </c>
      <c r="B2940" s="1">
        <v>1333.51</v>
      </c>
      <c r="C2940">
        <v>41.19</v>
      </c>
      <c r="D2940">
        <v>64.099999999999994</v>
      </c>
      <c r="E2940">
        <v>12.91</v>
      </c>
      <c r="F2940">
        <v>28.09</v>
      </c>
      <c r="G2940">
        <v>36.340000000000003</v>
      </c>
      <c r="H2940" t="s">
        <v>36</v>
      </c>
      <c r="I2940">
        <v>16.829999999999998</v>
      </c>
      <c r="J2940">
        <v>13.79</v>
      </c>
      <c r="K2940">
        <v>20.22</v>
      </c>
      <c r="L2940">
        <v>17.690000000000001</v>
      </c>
      <c r="M2940">
        <v>62.65</v>
      </c>
      <c r="N2940">
        <v>14.52</v>
      </c>
      <c r="O2940">
        <v>20.440000000000001</v>
      </c>
      <c r="P2940">
        <v>26.54</v>
      </c>
      <c r="Q2940">
        <v>16.690000000000001</v>
      </c>
      <c r="R2940">
        <v>31.15</v>
      </c>
      <c r="S2940">
        <v>16.489999999999998</v>
      </c>
      <c r="T2940">
        <v>19.38</v>
      </c>
      <c r="U2940">
        <v>9.68</v>
      </c>
      <c r="V2940">
        <v>21.82</v>
      </c>
      <c r="W2940">
        <v>16.38</v>
      </c>
      <c r="X2940">
        <v>5.72</v>
      </c>
      <c r="Y2940">
        <v>18.86</v>
      </c>
      <c r="Z2940">
        <v>22.63</v>
      </c>
      <c r="AA2940">
        <v>35.479999999999997</v>
      </c>
      <c r="AB2940">
        <v>10.75</v>
      </c>
      <c r="AC2940">
        <v>10.72</v>
      </c>
      <c r="AD2940">
        <v>32.81</v>
      </c>
      <c r="AE2940">
        <v>17.2</v>
      </c>
      <c r="AF2940">
        <v>11.87</v>
      </c>
      <c r="AG2940">
        <v>10.76</v>
      </c>
      <c r="AH2940">
        <v>11</v>
      </c>
      <c r="AI2940">
        <v>29.22</v>
      </c>
      <c r="AJ2940">
        <v>11.19</v>
      </c>
      <c r="AK2940">
        <v>27.04</v>
      </c>
    </row>
    <row r="2941" spans="1:37" x14ac:dyDescent="0.15">
      <c r="A2941" s="4">
        <v>40641</v>
      </c>
      <c r="B2941" s="1">
        <v>1328.17</v>
      </c>
      <c r="C2941">
        <v>41.16</v>
      </c>
      <c r="D2941">
        <v>63.76</v>
      </c>
      <c r="E2941">
        <v>12.86</v>
      </c>
      <c r="F2941">
        <v>27.78</v>
      </c>
      <c r="G2941">
        <v>36.36</v>
      </c>
      <c r="H2941" t="s">
        <v>36</v>
      </c>
      <c r="I2941">
        <v>16.78</v>
      </c>
      <c r="J2941">
        <v>13.77</v>
      </c>
      <c r="K2941">
        <v>20.12</v>
      </c>
      <c r="L2941">
        <v>17.61</v>
      </c>
      <c r="M2941">
        <v>62.39</v>
      </c>
      <c r="N2941">
        <v>14.44</v>
      </c>
      <c r="O2941">
        <v>20.39</v>
      </c>
      <c r="P2941">
        <v>26.33</v>
      </c>
      <c r="Q2941">
        <v>16.54</v>
      </c>
      <c r="R2941">
        <v>30.96</v>
      </c>
      <c r="S2941">
        <v>16.399999999999999</v>
      </c>
      <c r="T2941">
        <v>19.3</v>
      </c>
      <c r="U2941">
        <v>9.6199999999999992</v>
      </c>
      <c r="V2941">
        <v>21.57</v>
      </c>
      <c r="W2941">
        <v>16.41</v>
      </c>
      <c r="X2941">
        <v>5.7</v>
      </c>
      <c r="Y2941">
        <v>18.77</v>
      </c>
      <c r="Z2941">
        <v>22.46</v>
      </c>
      <c r="AA2941">
        <v>35.130000000000003</v>
      </c>
      <c r="AB2941">
        <v>10.72</v>
      </c>
      <c r="AC2941">
        <v>10.7</v>
      </c>
      <c r="AD2941">
        <v>32.590000000000003</v>
      </c>
      <c r="AE2941">
        <v>17.18</v>
      </c>
      <c r="AF2941">
        <v>11.78</v>
      </c>
      <c r="AG2941">
        <v>10.72</v>
      </c>
      <c r="AH2941">
        <v>10.97</v>
      </c>
      <c r="AI2941">
        <v>29.2</v>
      </c>
      <c r="AJ2941">
        <v>11.16</v>
      </c>
      <c r="AK2941">
        <v>26.92</v>
      </c>
    </row>
    <row r="2942" spans="1:37" x14ac:dyDescent="0.15">
      <c r="A2942" s="4">
        <v>40644</v>
      </c>
      <c r="B2942" s="1">
        <v>1324.46</v>
      </c>
      <c r="C2942">
        <v>41.07</v>
      </c>
      <c r="D2942">
        <v>63.21</v>
      </c>
      <c r="E2942">
        <v>12.82</v>
      </c>
      <c r="F2942">
        <v>27.48</v>
      </c>
      <c r="G2942">
        <v>36.21</v>
      </c>
      <c r="H2942" t="s">
        <v>36</v>
      </c>
      <c r="I2942">
        <v>16.73</v>
      </c>
      <c r="J2942">
        <v>13.74</v>
      </c>
      <c r="K2942">
        <v>20.05</v>
      </c>
      <c r="L2942">
        <v>17.649999999999999</v>
      </c>
      <c r="M2942">
        <v>62.15</v>
      </c>
      <c r="N2942">
        <v>14.43</v>
      </c>
      <c r="O2942">
        <v>20.3</v>
      </c>
      <c r="P2942">
        <v>26.25</v>
      </c>
      <c r="Q2942">
        <v>16.46</v>
      </c>
      <c r="R2942">
        <v>30.83</v>
      </c>
      <c r="S2942">
        <v>16.440000000000001</v>
      </c>
      <c r="T2942">
        <v>19.25</v>
      </c>
      <c r="U2942">
        <v>9.57</v>
      </c>
      <c r="V2942">
        <v>21.4</v>
      </c>
      <c r="W2942">
        <v>16.329999999999998</v>
      </c>
      <c r="X2942">
        <v>5.68</v>
      </c>
      <c r="Y2942">
        <v>18.82</v>
      </c>
      <c r="Z2942">
        <v>22.44</v>
      </c>
      <c r="AA2942">
        <v>34.83</v>
      </c>
      <c r="AB2942">
        <v>10.72</v>
      </c>
      <c r="AC2942">
        <v>10.7</v>
      </c>
      <c r="AD2942">
        <v>32.35</v>
      </c>
      <c r="AE2942">
        <v>17.14</v>
      </c>
      <c r="AF2942">
        <v>11.69</v>
      </c>
      <c r="AG2942">
        <v>10.68</v>
      </c>
      <c r="AH2942">
        <v>10.93</v>
      </c>
      <c r="AI2942">
        <v>29.18</v>
      </c>
      <c r="AJ2942">
        <v>11.12</v>
      </c>
      <c r="AK2942">
        <v>26.79</v>
      </c>
    </row>
    <row r="2943" spans="1:37" x14ac:dyDescent="0.15">
      <c r="A2943" s="4">
        <v>40645</v>
      </c>
      <c r="B2943" s="1">
        <v>1314.16</v>
      </c>
      <c r="C2943">
        <v>40.81</v>
      </c>
      <c r="D2943">
        <v>62.62</v>
      </c>
      <c r="E2943">
        <v>12.75</v>
      </c>
      <c r="F2943">
        <v>27.08</v>
      </c>
      <c r="G2943">
        <v>35.9</v>
      </c>
      <c r="H2943" t="s">
        <v>36</v>
      </c>
      <c r="I2943">
        <v>16.62</v>
      </c>
      <c r="J2943">
        <v>13.64</v>
      </c>
      <c r="K2943">
        <v>19.91</v>
      </c>
      <c r="L2943">
        <v>17.600000000000001</v>
      </c>
      <c r="M2943">
        <v>61.67</v>
      </c>
      <c r="N2943">
        <v>14.32</v>
      </c>
      <c r="O2943">
        <v>20.170000000000002</v>
      </c>
      <c r="P2943">
        <v>26.1</v>
      </c>
      <c r="Q2943">
        <v>16.309999999999999</v>
      </c>
      <c r="R2943">
        <v>30.45</v>
      </c>
      <c r="S2943">
        <v>16.420000000000002</v>
      </c>
      <c r="T2943">
        <v>19.079999999999998</v>
      </c>
      <c r="U2943">
        <v>9.4700000000000006</v>
      </c>
      <c r="V2943">
        <v>21.14</v>
      </c>
      <c r="W2943">
        <v>16.13</v>
      </c>
      <c r="X2943">
        <v>5.62</v>
      </c>
      <c r="Y2943">
        <v>18.760000000000002</v>
      </c>
      <c r="Z2943">
        <v>22.19</v>
      </c>
      <c r="AA2943">
        <v>34.46</v>
      </c>
      <c r="AB2943">
        <v>10.71</v>
      </c>
      <c r="AC2943">
        <v>10.69</v>
      </c>
      <c r="AD2943">
        <v>31.97</v>
      </c>
      <c r="AE2943">
        <v>17.04</v>
      </c>
      <c r="AF2943">
        <v>11.56</v>
      </c>
      <c r="AG2943">
        <v>10.59</v>
      </c>
      <c r="AH2943">
        <v>10.88</v>
      </c>
      <c r="AI2943">
        <v>28.96</v>
      </c>
      <c r="AJ2943">
        <v>11.06</v>
      </c>
      <c r="AK2943">
        <v>26.51</v>
      </c>
    </row>
    <row r="2944" spans="1:37" x14ac:dyDescent="0.15">
      <c r="A2944" s="4">
        <v>40646</v>
      </c>
      <c r="B2944" s="1">
        <v>1314.41</v>
      </c>
      <c r="C2944">
        <v>40.96</v>
      </c>
      <c r="D2944">
        <v>62.97</v>
      </c>
      <c r="E2944">
        <v>12.74</v>
      </c>
      <c r="F2944">
        <v>27.02</v>
      </c>
      <c r="G2944">
        <v>35.9</v>
      </c>
      <c r="H2944" t="s">
        <v>36</v>
      </c>
      <c r="I2944">
        <v>16.600000000000001</v>
      </c>
      <c r="J2944">
        <v>13.62</v>
      </c>
      <c r="K2944">
        <v>19.940000000000001</v>
      </c>
      <c r="L2944">
        <v>17.59</v>
      </c>
      <c r="M2944">
        <v>62.04</v>
      </c>
      <c r="N2944">
        <v>14.35</v>
      </c>
      <c r="O2944">
        <v>20.170000000000002</v>
      </c>
      <c r="P2944">
        <v>26.22</v>
      </c>
      <c r="Q2944">
        <v>16.32</v>
      </c>
      <c r="R2944">
        <v>30.57</v>
      </c>
      <c r="S2944">
        <v>16.440000000000001</v>
      </c>
      <c r="T2944">
        <v>19.22</v>
      </c>
      <c r="U2944">
        <v>9.48</v>
      </c>
      <c r="V2944">
        <v>21.11</v>
      </c>
      <c r="W2944">
        <v>16.25</v>
      </c>
      <c r="X2944">
        <v>5.65</v>
      </c>
      <c r="Y2944">
        <v>18.760000000000002</v>
      </c>
      <c r="Z2944">
        <v>22.21</v>
      </c>
      <c r="AA2944">
        <v>34.36</v>
      </c>
      <c r="AB2944">
        <v>10.71</v>
      </c>
      <c r="AC2944">
        <v>10.69</v>
      </c>
      <c r="AD2944">
        <v>31.97</v>
      </c>
      <c r="AE2944">
        <v>17.05</v>
      </c>
      <c r="AF2944">
        <v>11.56</v>
      </c>
      <c r="AG2944">
        <v>10.6</v>
      </c>
      <c r="AH2944">
        <v>10.91</v>
      </c>
      <c r="AI2944">
        <v>29.16</v>
      </c>
      <c r="AJ2944">
        <v>11.09</v>
      </c>
      <c r="AK2944">
        <v>26.67</v>
      </c>
    </row>
    <row r="2945" spans="1:37" x14ac:dyDescent="0.15">
      <c r="A2945" s="4">
        <v>40647</v>
      </c>
      <c r="B2945" s="1">
        <v>1314.52</v>
      </c>
      <c r="C2945">
        <v>41.07</v>
      </c>
      <c r="D2945">
        <v>62.9</v>
      </c>
      <c r="E2945">
        <v>12.75</v>
      </c>
      <c r="F2945">
        <v>27.06</v>
      </c>
      <c r="G2945">
        <v>35.9</v>
      </c>
      <c r="H2945" t="s">
        <v>36</v>
      </c>
      <c r="I2945">
        <v>16.59</v>
      </c>
      <c r="J2945">
        <v>13.63</v>
      </c>
      <c r="K2945">
        <v>19.91</v>
      </c>
      <c r="L2945">
        <v>17.59</v>
      </c>
      <c r="M2945">
        <v>61.95</v>
      </c>
      <c r="N2945">
        <v>14.36</v>
      </c>
      <c r="O2945">
        <v>20.16</v>
      </c>
      <c r="P2945">
        <v>26.22</v>
      </c>
      <c r="Q2945">
        <v>16.309999999999999</v>
      </c>
      <c r="R2945">
        <v>30.52</v>
      </c>
      <c r="S2945">
        <v>16.440000000000001</v>
      </c>
      <c r="T2945">
        <v>19.190000000000001</v>
      </c>
      <c r="U2945">
        <v>9.48</v>
      </c>
      <c r="V2945">
        <v>21.11</v>
      </c>
      <c r="W2945">
        <v>16.3</v>
      </c>
      <c r="X2945">
        <v>5.66</v>
      </c>
      <c r="Y2945">
        <v>18.760000000000002</v>
      </c>
      <c r="Z2945">
        <v>22.19</v>
      </c>
      <c r="AA2945">
        <v>34.450000000000003</v>
      </c>
      <c r="AB2945">
        <v>10.75</v>
      </c>
      <c r="AC2945">
        <v>10.72</v>
      </c>
      <c r="AD2945">
        <v>32.03</v>
      </c>
      <c r="AE2945">
        <v>17.079999999999998</v>
      </c>
      <c r="AF2945">
        <v>11.57</v>
      </c>
      <c r="AG2945">
        <v>10.59</v>
      </c>
      <c r="AH2945">
        <v>10.9</v>
      </c>
      <c r="AI2945">
        <v>29.11</v>
      </c>
      <c r="AJ2945">
        <v>11.09</v>
      </c>
      <c r="AK2945">
        <v>26.57</v>
      </c>
    </row>
    <row r="2946" spans="1:37" x14ac:dyDescent="0.15">
      <c r="A2946" s="4">
        <v>40648</v>
      </c>
      <c r="B2946" s="1">
        <v>1319.68</v>
      </c>
      <c r="C2946">
        <v>41.27</v>
      </c>
      <c r="D2946">
        <v>63.3</v>
      </c>
      <c r="E2946">
        <v>12.8</v>
      </c>
      <c r="F2946">
        <v>27.32</v>
      </c>
      <c r="G2946">
        <v>36.049999999999997</v>
      </c>
      <c r="H2946" t="s">
        <v>36</v>
      </c>
      <c r="I2946">
        <v>16.66</v>
      </c>
      <c r="J2946">
        <v>13.71</v>
      </c>
      <c r="K2946">
        <v>20.010000000000002</v>
      </c>
      <c r="L2946">
        <v>17.71</v>
      </c>
      <c r="M2946">
        <v>62.42</v>
      </c>
      <c r="N2946">
        <v>14.43</v>
      </c>
      <c r="O2946">
        <v>20.260000000000002</v>
      </c>
      <c r="P2946">
        <v>26.33</v>
      </c>
      <c r="Q2946">
        <v>16.440000000000001</v>
      </c>
      <c r="R2946">
        <v>30.73</v>
      </c>
      <c r="S2946">
        <v>16.489999999999998</v>
      </c>
      <c r="T2946">
        <v>19.25</v>
      </c>
      <c r="U2946">
        <v>9.5399999999999991</v>
      </c>
      <c r="V2946">
        <v>21.28</v>
      </c>
      <c r="W2946">
        <v>16.36</v>
      </c>
      <c r="X2946">
        <v>5.68</v>
      </c>
      <c r="Y2946">
        <v>18.89</v>
      </c>
      <c r="Z2946">
        <v>22.31</v>
      </c>
      <c r="AA2946">
        <v>34.65</v>
      </c>
      <c r="AB2946">
        <v>10.78</v>
      </c>
      <c r="AC2946">
        <v>10.76</v>
      </c>
      <c r="AD2946">
        <v>32.26</v>
      </c>
      <c r="AE2946">
        <v>17.149999999999999</v>
      </c>
      <c r="AF2946">
        <v>11.65</v>
      </c>
      <c r="AG2946">
        <v>10.64</v>
      </c>
      <c r="AH2946">
        <v>10.94</v>
      </c>
      <c r="AI2946">
        <v>29.06</v>
      </c>
      <c r="AJ2946">
        <v>11.14</v>
      </c>
      <c r="AK2946">
        <v>26.55</v>
      </c>
    </row>
    <row r="2947" spans="1:37" x14ac:dyDescent="0.15">
      <c r="A2947" s="4">
        <v>40651</v>
      </c>
      <c r="B2947" s="1">
        <v>1305.1400000000001</v>
      </c>
      <c r="C2947">
        <v>40.770000000000003</v>
      </c>
      <c r="D2947">
        <v>62.4</v>
      </c>
      <c r="E2947">
        <v>12.65</v>
      </c>
      <c r="F2947">
        <v>26.87</v>
      </c>
      <c r="G2947">
        <v>35.58</v>
      </c>
      <c r="H2947" t="s">
        <v>36</v>
      </c>
      <c r="I2947">
        <v>16.440000000000001</v>
      </c>
      <c r="J2947">
        <v>13.55</v>
      </c>
      <c r="K2947">
        <v>19.760000000000002</v>
      </c>
      <c r="L2947">
        <v>17.55</v>
      </c>
      <c r="M2947">
        <v>61.66</v>
      </c>
      <c r="N2947">
        <v>14.25</v>
      </c>
      <c r="O2947">
        <v>19.98</v>
      </c>
      <c r="P2947">
        <v>26.02</v>
      </c>
      <c r="Q2947">
        <v>16.21</v>
      </c>
      <c r="R2947">
        <v>30.26</v>
      </c>
      <c r="S2947">
        <v>16.32</v>
      </c>
      <c r="T2947">
        <v>19.059999999999999</v>
      </c>
      <c r="U2947">
        <v>9.41</v>
      </c>
      <c r="V2947">
        <v>20.94</v>
      </c>
      <c r="W2947">
        <v>16.12</v>
      </c>
      <c r="X2947">
        <v>5.63</v>
      </c>
      <c r="Y2947">
        <v>18.72</v>
      </c>
      <c r="Z2947">
        <v>22.07</v>
      </c>
      <c r="AA2947">
        <v>34.15</v>
      </c>
      <c r="AB2947">
        <v>10.76</v>
      </c>
      <c r="AC2947">
        <v>10.74</v>
      </c>
      <c r="AD2947">
        <v>31.86</v>
      </c>
      <c r="AE2947">
        <v>16.96</v>
      </c>
      <c r="AF2947">
        <v>11.48</v>
      </c>
      <c r="AG2947">
        <v>10.52</v>
      </c>
      <c r="AH2947">
        <v>10.9</v>
      </c>
      <c r="AI2947">
        <v>28.73</v>
      </c>
      <c r="AJ2947">
        <v>11.1</v>
      </c>
      <c r="AK2947">
        <v>26.22</v>
      </c>
    </row>
    <row r="2948" spans="1:37" x14ac:dyDescent="0.15">
      <c r="A2948" s="4">
        <v>40652</v>
      </c>
      <c r="B2948" s="1">
        <v>1312.62</v>
      </c>
      <c r="C2948">
        <v>40.909999999999997</v>
      </c>
      <c r="D2948">
        <v>62.68</v>
      </c>
      <c r="E2948">
        <v>12.72</v>
      </c>
      <c r="F2948">
        <v>26.93</v>
      </c>
      <c r="G2948">
        <v>35.72</v>
      </c>
      <c r="H2948" t="s">
        <v>36</v>
      </c>
      <c r="I2948">
        <v>16.52</v>
      </c>
      <c r="J2948">
        <v>13.6</v>
      </c>
      <c r="K2948">
        <v>19.899999999999999</v>
      </c>
      <c r="L2948">
        <v>17.579999999999998</v>
      </c>
      <c r="M2948">
        <v>61.96</v>
      </c>
      <c r="N2948">
        <v>14.33</v>
      </c>
      <c r="O2948">
        <v>20.100000000000001</v>
      </c>
      <c r="P2948">
        <v>26.21</v>
      </c>
      <c r="Q2948">
        <v>16.239999999999998</v>
      </c>
      <c r="R2948">
        <v>30.43</v>
      </c>
      <c r="S2948">
        <v>16.39</v>
      </c>
      <c r="T2948">
        <v>19.170000000000002</v>
      </c>
      <c r="U2948">
        <v>9.4499999999999993</v>
      </c>
      <c r="V2948">
        <v>20.97</v>
      </c>
      <c r="W2948">
        <v>16.21</v>
      </c>
      <c r="X2948">
        <v>5.67</v>
      </c>
      <c r="Y2948">
        <v>18.73</v>
      </c>
      <c r="Z2948">
        <v>22.13</v>
      </c>
      <c r="AA2948">
        <v>34.25</v>
      </c>
      <c r="AB2948">
        <v>10.78</v>
      </c>
      <c r="AC2948">
        <v>10.76</v>
      </c>
      <c r="AD2948">
        <v>32</v>
      </c>
      <c r="AE2948">
        <v>17.010000000000002</v>
      </c>
      <c r="AF2948">
        <v>11.52</v>
      </c>
      <c r="AG2948">
        <v>10.59</v>
      </c>
      <c r="AH2948">
        <v>10.93</v>
      </c>
      <c r="AI2948">
        <v>29</v>
      </c>
      <c r="AJ2948">
        <v>11.13</v>
      </c>
      <c r="AK2948">
        <v>26.38</v>
      </c>
    </row>
    <row r="2949" spans="1:37" x14ac:dyDescent="0.15">
      <c r="A2949" s="4">
        <v>40653</v>
      </c>
      <c r="B2949" s="1">
        <v>1330.36</v>
      </c>
      <c r="C2949">
        <v>41.52</v>
      </c>
      <c r="D2949">
        <v>63.79</v>
      </c>
      <c r="E2949">
        <v>12.86</v>
      </c>
      <c r="F2949">
        <v>27.43</v>
      </c>
      <c r="G2949">
        <v>36.130000000000003</v>
      </c>
      <c r="H2949" t="s">
        <v>36</v>
      </c>
      <c r="I2949">
        <v>16.71</v>
      </c>
      <c r="J2949">
        <v>13.76</v>
      </c>
      <c r="K2949">
        <v>20.16</v>
      </c>
      <c r="L2949">
        <v>17.75</v>
      </c>
      <c r="M2949">
        <v>63.04</v>
      </c>
      <c r="N2949">
        <v>14.62</v>
      </c>
      <c r="O2949">
        <v>20.329999999999998</v>
      </c>
      <c r="P2949">
        <v>26.6</v>
      </c>
      <c r="Q2949">
        <v>16.510000000000002</v>
      </c>
      <c r="R2949">
        <v>30.93</v>
      </c>
      <c r="S2949">
        <v>16.57</v>
      </c>
      <c r="T2949">
        <v>19.559999999999999</v>
      </c>
      <c r="U2949">
        <v>9.59</v>
      </c>
      <c r="V2949">
        <v>21.33</v>
      </c>
      <c r="W2949">
        <v>16.510000000000002</v>
      </c>
      <c r="X2949">
        <v>5.78</v>
      </c>
      <c r="Y2949">
        <v>18.91</v>
      </c>
      <c r="Z2949">
        <v>22.46</v>
      </c>
      <c r="AA2949">
        <v>34.76</v>
      </c>
      <c r="AB2949">
        <v>10.81</v>
      </c>
      <c r="AC2949">
        <v>10.79</v>
      </c>
      <c r="AD2949">
        <v>32.520000000000003</v>
      </c>
      <c r="AE2949">
        <v>17.22</v>
      </c>
      <c r="AF2949">
        <v>11.7</v>
      </c>
      <c r="AG2949">
        <v>10.74</v>
      </c>
      <c r="AH2949">
        <v>10.98</v>
      </c>
      <c r="AI2949">
        <v>29.54</v>
      </c>
      <c r="AJ2949">
        <v>11.18</v>
      </c>
      <c r="AK2949">
        <v>26.85</v>
      </c>
    </row>
    <row r="2950" spans="1:37" x14ac:dyDescent="0.15">
      <c r="A2950" s="4">
        <v>40654</v>
      </c>
      <c r="B2950" s="1">
        <v>1337.38</v>
      </c>
      <c r="C2950">
        <v>41.83</v>
      </c>
      <c r="D2950">
        <v>64.39</v>
      </c>
      <c r="E2950">
        <v>12.89</v>
      </c>
      <c r="F2950">
        <v>27.62</v>
      </c>
      <c r="G2950">
        <v>36.21</v>
      </c>
      <c r="H2950" t="s">
        <v>36</v>
      </c>
      <c r="I2950">
        <v>16.8</v>
      </c>
      <c r="J2950">
        <v>13.79</v>
      </c>
      <c r="K2950">
        <v>20.309999999999999</v>
      </c>
      <c r="L2950">
        <v>17.809999999999999</v>
      </c>
      <c r="M2950">
        <v>63.3</v>
      </c>
      <c r="N2950">
        <v>14.7</v>
      </c>
      <c r="O2950">
        <v>20.41</v>
      </c>
      <c r="P2950">
        <v>26.84</v>
      </c>
      <c r="Q2950">
        <v>16.64</v>
      </c>
      <c r="R2950">
        <v>31.17</v>
      </c>
      <c r="S2950">
        <v>16.63</v>
      </c>
      <c r="T2950">
        <v>19.75</v>
      </c>
      <c r="U2950">
        <v>9.64</v>
      </c>
      <c r="V2950">
        <v>21.48</v>
      </c>
      <c r="W2950">
        <v>16.63</v>
      </c>
      <c r="X2950">
        <v>5.8100000000000005</v>
      </c>
      <c r="Y2950">
        <v>18.95</v>
      </c>
      <c r="Z2950">
        <v>22.57</v>
      </c>
      <c r="AA2950">
        <v>34.96</v>
      </c>
      <c r="AB2950">
        <v>10.82</v>
      </c>
      <c r="AC2950">
        <v>10.8</v>
      </c>
      <c r="AD2950">
        <v>32.69</v>
      </c>
      <c r="AE2950">
        <v>17.25</v>
      </c>
      <c r="AF2950">
        <v>11.77</v>
      </c>
      <c r="AG2950">
        <v>10.8</v>
      </c>
      <c r="AH2950">
        <v>11.01</v>
      </c>
      <c r="AI2950">
        <v>29.66</v>
      </c>
      <c r="AJ2950">
        <v>11.21</v>
      </c>
      <c r="AK2950">
        <v>27.04</v>
      </c>
    </row>
    <row r="2951" spans="1:37" x14ac:dyDescent="0.15">
      <c r="A2951" s="4">
        <v>40655</v>
      </c>
      <c r="B2951" s="1">
        <v>1337.38</v>
      </c>
      <c r="C2951">
        <v>41.83</v>
      </c>
      <c r="D2951">
        <v>64.39</v>
      </c>
      <c r="E2951">
        <v>12.89</v>
      </c>
      <c r="F2951">
        <v>27.62</v>
      </c>
      <c r="G2951">
        <v>36.21</v>
      </c>
      <c r="H2951" t="s">
        <v>36</v>
      </c>
      <c r="I2951">
        <v>16.8</v>
      </c>
      <c r="J2951">
        <v>13.79</v>
      </c>
      <c r="K2951">
        <v>20.309999999999999</v>
      </c>
      <c r="L2951">
        <v>17.809999999999999</v>
      </c>
      <c r="M2951">
        <v>63.3</v>
      </c>
      <c r="N2951">
        <v>14.7</v>
      </c>
      <c r="O2951">
        <v>20.41</v>
      </c>
      <c r="P2951">
        <v>26.84</v>
      </c>
      <c r="Q2951">
        <v>16.64</v>
      </c>
      <c r="R2951">
        <v>31.17</v>
      </c>
      <c r="S2951">
        <v>16.63</v>
      </c>
      <c r="T2951">
        <v>19.75</v>
      </c>
      <c r="U2951">
        <v>9.64</v>
      </c>
      <c r="V2951">
        <v>21.48</v>
      </c>
      <c r="W2951">
        <v>16.63</v>
      </c>
      <c r="X2951">
        <v>5.8100000000000005</v>
      </c>
      <c r="Y2951">
        <v>18.95</v>
      </c>
      <c r="Z2951">
        <v>22.57</v>
      </c>
      <c r="AA2951">
        <v>34.96</v>
      </c>
      <c r="AB2951">
        <v>10.82</v>
      </c>
      <c r="AC2951">
        <v>10.8</v>
      </c>
      <c r="AD2951">
        <v>32.69</v>
      </c>
      <c r="AE2951">
        <v>17.25</v>
      </c>
      <c r="AF2951">
        <v>11.77</v>
      </c>
      <c r="AG2951">
        <v>10.8</v>
      </c>
      <c r="AH2951">
        <v>11.01</v>
      </c>
      <c r="AI2951">
        <v>29.66</v>
      </c>
      <c r="AJ2951">
        <v>11.21</v>
      </c>
      <c r="AK2951">
        <v>27.04</v>
      </c>
    </row>
    <row r="2952" spans="1:37" x14ac:dyDescent="0.15">
      <c r="A2952" s="4">
        <v>40658</v>
      </c>
      <c r="B2952" s="1">
        <v>1335.25</v>
      </c>
      <c r="C2952">
        <v>41.8</v>
      </c>
      <c r="D2952">
        <v>64.180000000000007</v>
      </c>
      <c r="E2952">
        <v>12.89</v>
      </c>
      <c r="F2952">
        <v>27.55</v>
      </c>
      <c r="G2952">
        <v>36.07</v>
      </c>
      <c r="H2952" t="s">
        <v>36</v>
      </c>
      <c r="I2952">
        <v>16.79</v>
      </c>
      <c r="J2952">
        <v>13.76</v>
      </c>
      <c r="K2952">
        <v>20.3</v>
      </c>
      <c r="L2952">
        <v>17.8</v>
      </c>
      <c r="M2952">
        <v>63.21</v>
      </c>
      <c r="N2952">
        <v>14.69</v>
      </c>
      <c r="O2952">
        <v>20.38</v>
      </c>
      <c r="P2952">
        <v>26.87</v>
      </c>
      <c r="Q2952">
        <v>16.59</v>
      </c>
      <c r="R2952">
        <v>31.14</v>
      </c>
      <c r="S2952">
        <v>16.59</v>
      </c>
      <c r="T2952">
        <v>19.72</v>
      </c>
      <c r="U2952">
        <v>9.6300000000000008</v>
      </c>
      <c r="V2952">
        <v>21.44</v>
      </c>
      <c r="W2952">
        <v>16.64</v>
      </c>
      <c r="X2952">
        <v>5.79</v>
      </c>
      <c r="Y2952">
        <v>18.940000000000001</v>
      </c>
      <c r="Z2952">
        <v>22.55</v>
      </c>
      <c r="AA2952">
        <v>34.979999999999997</v>
      </c>
      <c r="AB2952">
        <v>10.84</v>
      </c>
      <c r="AC2952">
        <v>10.82</v>
      </c>
      <c r="AD2952">
        <v>32.65</v>
      </c>
      <c r="AE2952">
        <v>17.22</v>
      </c>
      <c r="AF2952">
        <v>11.75</v>
      </c>
      <c r="AG2952">
        <v>10.79</v>
      </c>
      <c r="AH2952">
        <v>11.04</v>
      </c>
      <c r="AI2952">
        <v>29.72</v>
      </c>
      <c r="AJ2952">
        <v>11.24</v>
      </c>
      <c r="AK2952">
        <v>26.94</v>
      </c>
    </row>
    <row r="2953" spans="1:37" x14ac:dyDescent="0.15">
      <c r="A2953" s="4">
        <v>40659</v>
      </c>
      <c r="B2953" s="1">
        <v>1347.24</v>
      </c>
      <c r="C2953">
        <v>42.06</v>
      </c>
      <c r="D2953">
        <v>64.569999999999993</v>
      </c>
      <c r="E2953">
        <v>12.99</v>
      </c>
      <c r="F2953">
        <v>27.87</v>
      </c>
      <c r="G2953">
        <v>36.31</v>
      </c>
      <c r="H2953" t="s">
        <v>36</v>
      </c>
      <c r="I2953">
        <v>16.940000000000001</v>
      </c>
      <c r="J2953">
        <v>13.9</v>
      </c>
      <c r="K2953">
        <v>20.45</v>
      </c>
      <c r="L2953">
        <v>17.93</v>
      </c>
      <c r="M2953">
        <v>63.83</v>
      </c>
      <c r="N2953">
        <v>14.86</v>
      </c>
      <c r="O2953">
        <v>20.55</v>
      </c>
      <c r="P2953">
        <v>27.05</v>
      </c>
      <c r="Q2953">
        <v>16.79</v>
      </c>
      <c r="R2953">
        <v>31.35</v>
      </c>
      <c r="S2953">
        <v>16.73</v>
      </c>
      <c r="T2953">
        <v>19.84</v>
      </c>
      <c r="U2953">
        <v>9.7200000000000006</v>
      </c>
      <c r="V2953">
        <v>21.67</v>
      </c>
      <c r="W2953">
        <v>16.77</v>
      </c>
      <c r="X2953">
        <v>5.84</v>
      </c>
      <c r="Y2953">
        <v>19.079999999999998</v>
      </c>
      <c r="Z2953">
        <v>22.63</v>
      </c>
      <c r="AA2953">
        <v>35.17</v>
      </c>
      <c r="AB2953">
        <v>10.88</v>
      </c>
      <c r="AC2953">
        <v>10.86</v>
      </c>
      <c r="AD2953">
        <v>32.950000000000003</v>
      </c>
      <c r="AE2953">
        <v>17.36</v>
      </c>
      <c r="AF2953">
        <v>11.86</v>
      </c>
      <c r="AG2953">
        <v>10.89</v>
      </c>
      <c r="AH2953">
        <v>11.06</v>
      </c>
      <c r="AI2953">
        <v>29.9</v>
      </c>
      <c r="AJ2953">
        <v>11.26</v>
      </c>
      <c r="AK2953">
        <v>27.14</v>
      </c>
    </row>
    <row r="2954" spans="1:37" x14ac:dyDescent="0.15">
      <c r="A2954" s="4">
        <v>40660</v>
      </c>
      <c r="B2954" s="1">
        <v>1355.66</v>
      </c>
      <c r="C2954">
        <v>42.28</v>
      </c>
      <c r="D2954">
        <v>65.11</v>
      </c>
      <c r="E2954">
        <v>13.07</v>
      </c>
      <c r="F2954">
        <v>27.96</v>
      </c>
      <c r="G2954">
        <v>36.46</v>
      </c>
      <c r="H2954" t="s">
        <v>36</v>
      </c>
      <c r="I2954">
        <v>17.07</v>
      </c>
      <c r="J2954">
        <v>13.98</v>
      </c>
      <c r="K2954">
        <v>20.63</v>
      </c>
      <c r="L2954">
        <v>18.010000000000002</v>
      </c>
      <c r="M2954">
        <v>64.38</v>
      </c>
      <c r="N2954">
        <v>14.97</v>
      </c>
      <c r="O2954">
        <v>20.68</v>
      </c>
      <c r="P2954">
        <v>27.19</v>
      </c>
      <c r="Q2954">
        <v>16.91</v>
      </c>
      <c r="R2954">
        <v>31.54</v>
      </c>
      <c r="S2954">
        <v>16.829999999999998</v>
      </c>
      <c r="T2954">
        <v>19.940000000000001</v>
      </c>
      <c r="U2954">
        <v>9.7799999999999994</v>
      </c>
      <c r="V2954">
        <v>21.81</v>
      </c>
      <c r="W2954">
        <v>16.86</v>
      </c>
      <c r="X2954">
        <v>5.86</v>
      </c>
      <c r="Y2954">
        <v>19.16</v>
      </c>
      <c r="Z2954">
        <v>22.74</v>
      </c>
      <c r="AA2954">
        <v>35.340000000000003</v>
      </c>
      <c r="AB2954">
        <v>10.89</v>
      </c>
      <c r="AC2954">
        <v>10.87</v>
      </c>
      <c r="AD2954">
        <v>33.049999999999997</v>
      </c>
      <c r="AE2954">
        <v>17.53</v>
      </c>
      <c r="AF2954">
        <v>11.93</v>
      </c>
      <c r="AG2954">
        <v>10.95</v>
      </c>
      <c r="AH2954">
        <v>11.07</v>
      </c>
      <c r="AI2954">
        <v>29.96</v>
      </c>
      <c r="AJ2954">
        <v>11.27</v>
      </c>
      <c r="AK2954">
        <v>27.22</v>
      </c>
    </row>
    <row r="2955" spans="1:37" x14ac:dyDescent="0.15">
      <c r="A2955" s="4">
        <v>40661</v>
      </c>
      <c r="B2955" s="1">
        <v>1360.48</v>
      </c>
      <c r="C2955">
        <v>42.52</v>
      </c>
      <c r="D2955">
        <v>65.17</v>
      </c>
      <c r="E2955">
        <v>13.14</v>
      </c>
      <c r="F2955">
        <v>28.03</v>
      </c>
      <c r="G2955">
        <v>36.619999999999997</v>
      </c>
      <c r="H2955" t="s">
        <v>36</v>
      </c>
      <c r="I2955">
        <v>17.16</v>
      </c>
      <c r="J2955">
        <v>14.04</v>
      </c>
      <c r="K2955">
        <v>20.68</v>
      </c>
      <c r="L2955">
        <v>18.14</v>
      </c>
      <c r="M2955">
        <v>64.489999999999995</v>
      </c>
      <c r="N2955">
        <v>15</v>
      </c>
      <c r="O2955">
        <v>20.79</v>
      </c>
      <c r="P2955">
        <v>27.15</v>
      </c>
      <c r="Q2955">
        <v>16.940000000000001</v>
      </c>
      <c r="R2955">
        <v>31.63</v>
      </c>
      <c r="S2955">
        <v>16.87</v>
      </c>
      <c r="T2955">
        <v>19.97</v>
      </c>
      <c r="U2955">
        <v>9.81</v>
      </c>
      <c r="V2955">
        <v>21.84</v>
      </c>
      <c r="W2955">
        <v>16.89</v>
      </c>
      <c r="X2955">
        <v>5.87</v>
      </c>
      <c r="Y2955">
        <v>19.32</v>
      </c>
      <c r="Z2955">
        <v>22.78</v>
      </c>
      <c r="AA2955">
        <v>35.49</v>
      </c>
      <c r="AB2955">
        <v>10.93</v>
      </c>
      <c r="AC2955">
        <v>10.9</v>
      </c>
      <c r="AD2955">
        <v>33.159999999999997</v>
      </c>
      <c r="AE2955">
        <v>17.57</v>
      </c>
      <c r="AF2955">
        <v>11.96</v>
      </c>
      <c r="AG2955">
        <v>10.98</v>
      </c>
      <c r="AH2955">
        <v>11.09</v>
      </c>
      <c r="AI2955">
        <v>29.93</v>
      </c>
      <c r="AJ2955">
        <v>11.28</v>
      </c>
      <c r="AK2955">
        <v>27.25</v>
      </c>
    </row>
    <row r="2956" spans="1:37" x14ac:dyDescent="0.15">
      <c r="A2956" s="4">
        <v>40662</v>
      </c>
      <c r="B2956" s="1">
        <v>1363.61</v>
      </c>
      <c r="C2956">
        <v>42.57</v>
      </c>
      <c r="D2956">
        <v>65.349999999999994</v>
      </c>
      <c r="E2956">
        <v>13.12</v>
      </c>
      <c r="F2956">
        <v>28.17</v>
      </c>
      <c r="G2956">
        <v>36.9</v>
      </c>
      <c r="H2956" t="s">
        <v>36</v>
      </c>
      <c r="I2956">
        <v>17.2</v>
      </c>
      <c r="J2956">
        <v>14.06</v>
      </c>
      <c r="K2956">
        <v>20.61</v>
      </c>
      <c r="L2956">
        <v>18.12</v>
      </c>
      <c r="M2956">
        <v>64.69</v>
      </c>
      <c r="N2956">
        <v>15.02</v>
      </c>
      <c r="O2956">
        <v>20.86</v>
      </c>
      <c r="P2956">
        <v>27.33</v>
      </c>
      <c r="Q2956">
        <v>16.98</v>
      </c>
      <c r="R2956">
        <v>31.78</v>
      </c>
      <c r="S2956">
        <v>16.91</v>
      </c>
      <c r="T2956">
        <v>20</v>
      </c>
      <c r="U2956">
        <v>9.84</v>
      </c>
      <c r="V2956">
        <v>21.91</v>
      </c>
      <c r="W2956">
        <v>16.95</v>
      </c>
      <c r="X2956">
        <v>5.89</v>
      </c>
      <c r="Y2956">
        <v>19.27</v>
      </c>
      <c r="Z2956">
        <v>22.75</v>
      </c>
      <c r="AA2956">
        <v>35.67</v>
      </c>
      <c r="AB2956">
        <v>10.92</v>
      </c>
      <c r="AC2956">
        <v>10.9</v>
      </c>
      <c r="AD2956">
        <v>33.17</v>
      </c>
      <c r="AE2956">
        <v>17.600000000000001</v>
      </c>
      <c r="AF2956">
        <v>12</v>
      </c>
      <c r="AG2956">
        <v>11.01</v>
      </c>
      <c r="AH2956">
        <v>11.07</v>
      </c>
      <c r="AI2956">
        <v>29.88</v>
      </c>
      <c r="AJ2956">
        <v>11.28</v>
      </c>
      <c r="AK2956">
        <v>27.32</v>
      </c>
    </row>
    <row r="2957" spans="1:37" x14ac:dyDescent="0.15">
      <c r="A2957" s="4">
        <v>40665</v>
      </c>
      <c r="B2957" s="1">
        <v>1361.22</v>
      </c>
      <c r="C2957">
        <v>42.48</v>
      </c>
      <c r="D2957">
        <v>65.08</v>
      </c>
      <c r="E2957">
        <v>13.13</v>
      </c>
      <c r="F2957">
        <v>27.82</v>
      </c>
      <c r="G2957">
        <v>36.81</v>
      </c>
      <c r="H2957" t="s">
        <v>36</v>
      </c>
      <c r="I2957">
        <v>17.2</v>
      </c>
      <c r="J2957">
        <v>14.04</v>
      </c>
      <c r="K2957">
        <v>20.55</v>
      </c>
      <c r="L2957">
        <v>18.14</v>
      </c>
      <c r="M2957">
        <v>64.48</v>
      </c>
      <c r="N2957">
        <v>15</v>
      </c>
      <c r="O2957">
        <v>20.84</v>
      </c>
      <c r="P2957">
        <v>27.26</v>
      </c>
      <c r="Q2957">
        <v>16.93</v>
      </c>
      <c r="R2957">
        <v>31.62</v>
      </c>
      <c r="S2957">
        <v>16.93</v>
      </c>
      <c r="T2957">
        <v>19.95</v>
      </c>
      <c r="U2957">
        <v>9.7899999999999991</v>
      </c>
      <c r="V2957">
        <v>21.71</v>
      </c>
      <c r="W2957">
        <v>16.93</v>
      </c>
      <c r="X2957">
        <v>5.88</v>
      </c>
      <c r="Y2957">
        <v>19.29</v>
      </c>
      <c r="Z2957">
        <v>22.76</v>
      </c>
      <c r="AA2957">
        <v>35.299999999999997</v>
      </c>
      <c r="AB2957">
        <v>10.92</v>
      </c>
      <c r="AC2957">
        <v>10.9</v>
      </c>
      <c r="AD2957">
        <v>32.909999999999997</v>
      </c>
      <c r="AE2957">
        <v>17.579999999999998</v>
      </c>
      <c r="AF2957">
        <v>11.92</v>
      </c>
      <c r="AG2957">
        <v>10.98</v>
      </c>
      <c r="AH2957">
        <v>11.03</v>
      </c>
      <c r="AI2957">
        <v>29.79</v>
      </c>
      <c r="AJ2957">
        <v>11.22</v>
      </c>
      <c r="AK2957">
        <v>27.26</v>
      </c>
    </row>
    <row r="2958" spans="1:37" x14ac:dyDescent="0.15">
      <c r="A2958" s="4">
        <v>40666</v>
      </c>
      <c r="B2958" s="1">
        <v>1356.62</v>
      </c>
      <c r="C2958">
        <v>42.17</v>
      </c>
      <c r="D2958">
        <v>64.23</v>
      </c>
      <c r="E2958">
        <v>13.12</v>
      </c>
      <c r="F2958">
        <v>27.46</v>
      </c>
      <c r="G2958">
        <v>36.6</v>
      </c>
      <c r="H2958" t="s">
        <v>36</v>
      </c>
      <c r="I2958">
        <v>17.190000000000001</v>
      </c>
      <c r="J2958">
        <v>14.01</v>
      </c>
      <c r="K2958">
        <v>20.43</v>
      </c>
      <c r="L2958">
        <v>18.07</v>
      </c>
      <c r="M2958">
        <v>64.03</v>
      </c>
      <c r="N2958">
        <v>14.93</v>
      </c>
      <c r="O2958">
        <v>20.8</v>
      </c>
      <c r="P2958">
        <v>27.03</v>
      </c>
      <c r="Q2958">
        <v>16.850000000000001</v>
      </c>
      <c r="R2958">
        <v>31.23</v>
      </c>
      <c r="S2958">
        <v>16.899999999999999</v>
      </c>
      <c r="T2958">
        <v>19.760000000000002</v>
      </c>
      <c r="U2958">
        <v>9.7100000000000009</v>
      </c>
      <c r="V2958">
        <v>21.5</v>
      </c>
      <c r="W2958">
        <v>16.809999999999999</v>
      </c>
      <c r="X2958">
        <v>5.82</v>
      </c>
      <c r="Y2958">
        <v>19.22</v>
      </c>
      <c r="Z2958">
        <v>22.66</v>
      </c>
      <c r="AA2958">
        <v>35.11</v>
      </c>
      <c r="AB2958">
        <v>10.91</v>
      </c>
      <c r="AC2958">
        <v>10.89</v>
      </c>
      <c r="AD2958">
        <v>32.659999999999997</v>
      </c>
      <c r="AE2958">
        <v>17.52</v>
      </c>
      <c r="AF2958">
        <v>11.81</v>
      </c>
      <c r="AG2958">
        <v>10.94</v>
      </c>
      <c r="AH2958">
        <v>10.94</v>
      </c>
      <c r="AI2958">
        <v>29.61</v>
      </c>
      <c r="AJ2958">
        <v>11.11</v>
      </c>
      <c r="AK2958">
        <v>27.04</v>
      </c>
    </row>
    <row r="2959" spans="1:37" x14ac:dyDescent="0.15">
      <c r="A2959" s="4">
        <v>40667</v>
      </c>
      <c r="B2959" s="1">
        <v>1347.32</v>
      </c>
      <c r="C2959">
        <v>41.9</v>
      </c>
      <c r="D2959">
        <v>63.57</v>
      </c>
      <c r="E2959">
        <v>13.05</v>
      </c>
      <c r="F2959">
        <v>27.11</v>
      </c>
      <c r="G2959">
        <v>36.24</v>
      </c>
      <c r="H2959" t="s">
        <v>36</v>
      </c>
      <c r="I2959">
        <v>17.09</v>
      </c>
      <c r="J2959">
        <v>13.93</v>
      </c>
      <c r="K2959">
        <v>20.3</v>
      </c>
      <c r="L2959">
        <v>18.03</v>
      </c>
      <c r="M2959">
        <v>63.38</v>
      </c>
      <c r="N2959">
        <v>14.81</v>
      </c>
      <c r="O2959">
        <v>20.62</v>
      </c>
      <c r="P2959">
        <v>26.84</v>
      </c>
      <c r="Q2959">
        <v>16.690000000000001</v>
      </c>
      <c r="R2959">
        <v>31.02</v>
      </c>
      <c r="S2959">
        <v>16.79</v>
      </c>
      <c r="T2959">
        <v>19.649999999999999</v>
      </c>
      <c r="U2959">
        <v>9.6199999999999992</v>
      </c>
      <c r="V2959">
        <v>21.26</v>
      </c>
      <c r="W2959">
        <v>16.66</v>
      </c>
      <c r="X2959">
        <v>5.76</v>
      </c>
      <c r="Y2959">
        <v>19.2</v>
      </c>
      <c r="Z2959">
        <v>22.51</v>
      </c>
      <c r="AA2959">
        <v>34.83</v>
      </c>
      <c r="AB2959">
        <v>10.9</v>
      </c>
      <c r="AC2959">
        <v>10.87</v>
      </c>
      <c r="AD2959">
        <v>32.24</v>
      </c>
      <c r="AE2959">
        <v>17.41</v>
      </c>
      <c r="AF2959">
        <v>11.68</v>
      </c>
      <c r="AG2959">
        <v>10.85</v>
      </c>
      <c r="AH2959">
        <v>10.69</v>
      </c>
      <c r="AI2959">
        <v>29.54</v>
      </c>
      <c r="AJ2959">
        <v>10.93</v>
      </c>
      <c r="AK2959">
        <v>26.85</v>
      </c>
    </row>
    <row r="2960" spans="1:37" x14ac:dyDescent="0.15">
      <c r="A2960" s="4">
        <v>40668</v>
      </c>
      <c r="B2960" s="1">
        <v>1335.1</v>
      </c>
      <c r="C2960">
        <v>41.68</v>
      </c>
      <c r="D2960">
        <v>63.4</v>
      </c>
      <c r="E2960">
        <v>12.94</v>
      </c>
      <c r="F2960">
        <v>27.01</v>
      </c>
      <c r="G2960">
        <v>35.880000000000003</v>
      </c>
      <c r="H2960" t="s">
        <v>36</v>
      </c>
      <c r="I2960">
        <v>16.91</v>
      </c>
      <c r="J2960">
        <v>13.79</v>
      </c>
      <c r="K2960">
        <v>20.25</v>
      </c>
      <c r="L2960">
        <v>17.91</v>
      </c>
      <c r="M2960">
        <v>63.23</v>
      </c>
      <c r="N2960">
        <v>14.73</v>
      </c>
      <c r="O2960">
        <v>20.39</v>
      </c>
      <c r="P2960">
        <v>26.73</v>
      </c>
      <c r="Q2960">
        <v>16.59</v>
      </c>
      <c r="R2960">
        <v>30.83</v>
      </c>
      <c r="S2960">
        <v>16.670000000000002</v>
      </c>
      <c r="T2960">
        <v>19.54</v>
      </c>
      <c r="U2960">
        <v>9.56</v>
      </c>
      <c r="V2960">
        <v>21.16</v>
      </c>
      <c r="W2960">
        <v>16.5</v>
      </c>
      <c r="X2960">
        <v>5.73</v>
      </c>
      <c r="Y2960">
        <v>19.07</v>
      </c>
      <c r="Z2960">
        <v>22.44</v>
      </c>
      <c r="AA2960">
        <v>34.69</v>
      </c>
      <c r="AB2960">
        <v>10.9</v>
      </c>
      <c r="AC2960">
        <v>10.87</v>
      </c>
      <c r="AD2960">
        <v>31.99</v>
      </c>
      <c r="AE2960">
        <v>17.3</v>
      </c>
      <c r="AF2960">
        <v>11.61</v>
      </c>
      <c r="AG2960">
        <v>10.76</v>
      </c>
      <c r="AH2960">
        <v>10.63</v>
      </c>
      <c r="AI2960">
        <v>29.5</v>
      </c>
      <c r="AJ2960">
        <v>10.83</v>
      </c>
      <c r="AK2960">
        <v>26.6</v>
      </c>
    </row>
    <row r="2961" spans="1:37" x14ac:dyDescent="0.15">
      <c r="A2961" s="4">
        <v>40669</v>
      </c>
      <c r="B2961" s="1">
        <v>1340.2</v>
      </c>
      <c r="C2961">
        <v>41.79</v>
      </c>
      <c r="D2961">
        <v>63.79</v>
      </c>
      <c r="E2961">
        <v>12.99</v>
      </c>
      <c r="F2961">
        <v>27.11</v>
      </c>
      <c r="G2961">
        <v>36.11</v>
      </c>
      <c r="H2961" t="s">
        <v>36</v>
      </c>
      <c r="I2961">
        <v>16.98</v>
      </c>
      <c r="J2961">
        <v>13.83</v>
      </c>
      <c r="K2961">
        <v>20.34</v>
      </c>
      <c r="L2961">
        <v>17.97</v>
      </c>
      <c r="M2961">
        <v>63.62</v>
      </c>
      <c r="N2961">
        <v>14.79</v>
      </c>
      <c r="O2961">
        <v>20.45</v>
      </c>
      <c r="P2961">
        <v>26.8</v>
      </c>
      <c r="Q2961">
        <v>16.62</v>
      </c>
      <c r="R2961">
        <v>30.99</v>
      </c>
      <c r="S2961">
        <v>16.739999999999998</v>
      </c>
      <c r="T2961">
        <v>19.64</v>
      </c>
      <c r="U2961">
        <v>9.6</v>
      </c>
      <c r="V2961">
        <v>21.21</v>
      </c>
      <c r="W2961">
        <v>16.559999999999999</v>
      </c>
      <c r="X2961">
        <v>5.79</v>
      </c>
      <c r="Y2961">
        <v>19.12</v>
      </c>
      <c r="Z2961">
        <v>22.49</v>
      </c>
      <c r="AA2961">
        <v>34.74</v>
      </c>
      <c r="AB2961">
        <v>10.89</v>
      </c>
      <c r="AC2961">
        <v>10.87</v>
      </c>
      <c r="AD2961">
        <v>32.11</v>
      </c>
      <c r="AE2961">
        <v>17.37</v>
      </c>
      <c r="AF2961">
        <v>11.67</v>
      </c>
      <c r="AG2961">
        <v>10.8</v>
      </c>
      <c r="AH2961">
        <v>10.75</v>
      </c>
      <c r="AI2961">
        <v>29.71</v>
      </c>
      <c r="AJ2961">
        <v>10.94</v>
      </c>
      <c r="AK2961">
        <v>26.71</v>
      </c>
    </row>
    <row r="2962" spans="1:37" x14ac:dyDescent="0.15">
      <c r="A2962" s="4">
        <v>40672</v>
      </c>
      <c r="B2962" s="1">
        <v>1346.29</v>
      </c>
      <c r="C2962">
        <v>42.01</v>
      </c>
      <c r="D2962">
        <v>64.349999999999994</v>
      </c>
      <c r="E2962">
        <v>13.02</v>
      </c>
      <c r="F2962">
        <v>27.33</v>
      </c>
      <c r="G2962">
        <v>36.33</v>
      </c>
      <c r="H2962" t="s">
        <v>36</v>
      </c>
      <c r="I2962">
        <v>17.04</v>
      </c>
      <c r="J2962">
        <v>13.88</v>
      </c>
      <c r="K2962">
        <v>20.41</v>
      </c>
      <c r="L2962">
        <v>18.059999999999999</v>
      </c>
      <c r="M2962">
        <v>63.98</v>
      </c>
      <c r="N2962">
        <v>14.87</v>
      </c>
      <c r="O2962">
        <v>20.55</v>
      </c>
      <c r="P2962">
        <v>26.98</v>
      </c>
      <c r="Q2962">
        <v>16.73</v>
      </c>
      <c r="R2962">
        <v>31.3</v>
      </c>
      <c r="S2962">
        <v>16.899999999999999</v>
      </c>
      <c r="T2962">
        <v>19.78</v>
      </c>
      <c r="U2962">
        <v>9.67</v>
      </c>
      <c r="V2962">
        <v>21.37</v>
      </c>
      <c r="W2962">
        <v>16.66</v>
      </c>
      <c r="X2962">
        <v>5.82</v>
      </c>
      <c r="Y2962">
        <v>19.21</v>
      </c>
      <c r="Z2962">
        <v>22.6</v>
      </c>
      <c r="AA2962">
        <v>35.119999999999997</v>
      </c>
      <c r="AB2962">
        <v>10.91</v>
      </c>
      <c r="AC2962">
        <v>10.88</v>
      </c>
      <c r="AD2962">
        <v>32.47</v>
      </c>
      <c r="AE2962">
        <v>17.46</v>
      </c>
      <c r="AF2962">
        <v>11.75</v>
      </c>
      <c r="AG2962">
        <v>10.85</v>
      </c>
      <c r="AH2962">
        <v>10.77</v>
      </c>
      <c r="AI2962">
        <v>29.79</v>
      </c>
      <c r="AJ2962">
        <v>10.96</v>
      </c>
      <c r="AK2962">
        <v>26.85</v>
      </c>
    </row>
    <row r="2963" spans="1:37" x14ac:dyDescent="0.15">
      <c r="A2963" s="4">
        <v>40673</v>
      </c>
      <c r="B2963" s="1">
        <v>1357.16</v>
      </c>
      <c r="C2963">
        <v>42.46</v>
      </c>
      <c r="D2963">
        <v>64.88</v>
      </c>
      <c r="E2963">
        <v>13.13</v>
      </c>
      <c r="F2963">
        <v>27.78</v>
      </c>
      <c r="G2963">
        <v>36.51</v>
      </c>
      <c r="H2963" t="s">
        <v>36</v>
      </c>
      <c r="I2963">
        <v>17.190000000000001</v>
      </c>
      <c r="J2963">
        <v>13.98</v>
      </c>
      <c r="K2963">
        <v>20.62</v>
      </c>
      <c r="L2963">
        <v>18.18</v>
      </c>
      <c r="M2963">
        <v>64.510000000000005</v>
      </c>
      <c r="N2963">
        <v>14.98</v>
      </c>
      <c r="O2963">
        <v>20.73</v>
      </c>
      <c r="P2963">
        <v>27.26</v>
      </c>
      <c r="Q2963">
        <v>16.96</v>
      </c>
      <c r="R2963">
        <v>31.59</v>
      </c>
      <c r="S2963">
        <v>17</v>
      </c>
      <c r="T2963">
        <v>19.96</v>
      </c>
      <c r="U2963">
        <v>9.77</v>
      </c>
      <c r="V2963">
        <v>21.67</v>
      </c>
      <c r="W2963">
        <v>16.82</v>
      </c>
      <c r="X2963">
        <v>5.87</v>
      </c>
      <c r="Y2963">
        <v>19.329999999999998</v>
      </c>
      <c r="Z2963">
        <v>22.79</v>
      </c>
      <c r="AA2963">
        <v>35.58</v>
      </c>
      <c r="AB2963">
        <v>10.95</v>
      </c>
      <c r="AC2963">
        <v>10.92</v>
      </c>
      <c r="AD2963">
        <v>32.79</v>
      </c>
      <c r="AE2963">
        <v>17.54</v>
      </c>
      <c r="AF2963">
        <v>11.9</v>
      </c>
      <c r="AG2963">
        <v>10.94</v>
      </c>
      <c r="AH2963">
        <v>10.76</v>
      </c>
      <c r="AI2963">
        <v>30.02</v>
      </c>
      <c r="AJ2963">
        <v>10.96</v>
      </c>
      <c r="AK2963">
        <v>27.12</v>
      </c>
    </row>
    <row r="2964" spans="1:37" x14ac:dyDescent="0.15">
      <c r="A2964" s="4">
        <v>40674</v>
      </c>
      <c r="B2964" s="1">
        <v>1342.08</v>
      </c>
      <c r="C2964">
        <v>42.16</v>
      </c>
      <c r="D2964">
        <v>64.28</v>
      </c>
      <c r="E2964">
        <v>13.05</v>
      </c>
      <c r="F2964">
        <v>27.24</v>
      </c>
      <c r="G2964">
        <v>36.07</v>
      </c>
      <c r="H2964" t="s">
        <v>36</v>
      </c>
      <c r="I2964">
        <v>17</v>
      </c>
      <c r="J2964">
        <v>13.86</v>
      </c>
      <c r="K2964">
        <v>20.45</v>
      </c>
      <c r="L2964">
        <v>18.09</v>
      </c>
      <c r="M2964">
        <v>63.89</v>
      </c>
      <c r="N2964">
        <v>14.83</v>
      </c>
      <c r="O2964">
        <v>20.5</v>
      </c>
      <c r="P2964">
        <v>26.94</v>
      </c>
      <c r="Q2964">
        <v>16.77</v>
      </c>
      <c r="R2964">
        <v>31.24</v>
      </c>
      <c r="S2964">
        <v>16.87</v>
      </c>
      <c r="T2964">
        <v>19.72</v>
      </c>
      <c r="U2964">
        <v>9.64</v>
      </c>
      <c r="V2964">
        <v>21.37</v>
      </c>
      <c r="W2964">
        <v>16.7</v>
      </c>
      <c r="X2964">
        <v>5.8</v>
      </c>
      <c r="Y2964">
        <v>19.239999999999998</v>
      </c>
      <c r="Z2964">
        <v>22.57</v>
      </c>
      <c r="AA2964">
        <v>34.979999999999997</v>
      </c>
      <c r="AB2964">
        <v>10.93</v>
      </c>
      <c r="AC2964">
        <v>10.9</v>
      </c>
      <c r="AD2964">
        <v>32.31</v>
      </c>
      <c r="AE2964">
        <v>17.420000000000002</v>
      </c>
      <c r="AF2964">
        <v>11.72</v>
      </c>
      <c r="AG2964">
        <v>10.82</v>
      </c>
      <c r="AH2964">
        <v>10.66</v>
      </c>
      <c r="AI2964">
        <v>29.8</v>
      </c>
      <c r="AJ2964">
        <v>10.85</v>
      </c>
      <c r="AK2964">
        <v>26.76</v>
      </c>
    </row>
    <row r="2965" spans="1:37" x14ac:dyDescent="0.15">
      <c r="A2965" s="4">
        <v>40675</v>
      </c>
      <c r="B2965" s="1">
        <v>1348.65</v>
      </c>
      <c r="C2965">
        <v>42.19</v>
      </c>
      <c r="D2965">
        <v>64.61</v>
      </c>
      <c r="E2965">
        <v>13.13</v>
      </c>
      <c r="F2965">
        <v>27.41</v>
      </c>
      <c r="G2965">
        <v>36.15</v>
      </c>
      <c r="H2965" t="s">
        <v>36</v>
      </c>
      <c r="I2965">
        <v>17.03</v>
      </c>
      <c r="J2965">
        <v>13.93</v>
      </c>
      <c r="K2965">
        <v>20.51</v>
      </c>
      <c r="L2965">
        <v>18.18</v>
      </c>
      <c r="M2965">
        <v>64.17</v>
      </c>
      <c r="N2965">
        <v>14.92</v>
      </c>
      <c r="O2965">
        <v>20.55</v>
      </c>
      <c r="P2965">
        <v>27.02</v>
      </c>
      <c r="Q2965">
        <v>16.920000000000002</v>
      </c>
      <c r="R2965">
        <v>31.37</v>
      </c>
      <c r="S2965">
        <v>16.989999999999998</v>
      </c>
      <c r="T2965">
        <v>19.87</v>
      </c>
      <c r="U2965">
        <v>9.69</v>
      </c>
      <c r="V2965">
        <v>21.54</v>
      </c>
      <c r="W2965">
        <v>16.739999999999998</v>
      </c>
      <c r="X2965">
        <v>5.83</v>
      </c>
      <c r="Y2965">
        <v>19.34</v>
      </c>
      <c r="Z2965">
        <v>22.73</v>
      </c>
      <c r="AA2965">
        <v>35.24</v>
      </c>
      <c r="AB2965">
        <v>10.94</v>
      </c>
      <c r="AC2965">
        <v>10.91</v>
      </c>
      <c r="AD2965">
        <v>32.44</v>
      </c>
      <c r="AE2965">
        <v>17.510000000000002</v>
      </c>
      <c r="AF2965">
        <v>11.79</v>
      </c>
      <c r="AG2965">
        <v>10.88</v>
      </c>
      <c r="AH2965">
        <v>10.6</v>
      </c>
      <c r="AI2965">
        <v>29.97</v>
      </c>
      <c r="AJ2965">
        <v>10.78</v>
      </c>
      <c r="AK2965">
        <v>26.83</v>
      </c>
    </row>
    <row r="2966" spans="1:37" x14ac:dyDescent="0.15">
      <c r="A2966" s="4">
        <v>40676</v>
      </c>
      <c r="B2966" s="1">
        <v>1337.77</v>
      </c>
      <c r="C2966">
        <v>41.89</v>
      </c>
      <c r="D2966">
        <v>63.89</v>
      </c>
      <c r="E2966">
        <v>13.03</v>
      </c>
      <c r="F2966">
        <v>27</v>
      </c>
      <c r="G2966">
        <v>35.909999999999997</v>
      </c>
      <c r="H2966" t="s">
        <v>36</v>
      </c>
      <c r="I2966">
        <v>16.86</v>
      </c>
      <c r="J2966">
        <v>13.84</v>
      </c>
      <c r="K2966">
        <v>20.38</v>
      </c>
      <c r="L2966">
        <v>18.09</v>
      </c>
      <c r="M2966">
        <v>63.64</v>
      </c>
      <c r="N2966">
        <v>14.81</v>
      </c>
      <c r="O2966">
        <v>20.36</v>
      </c>
      <c r="P2966">
        <v>26.78</v>
      </c>
      <c r="Q2966">
        <v>16.760000000000002</v>
      </c>
      <c r="R2966">
        <v>31.07</v>
      </c>
      <c r="S2966">
        <v>16.89</v>
      </c>
      <c r="T2966">
        <v>19.71</v>
      </c>
      <c r="U2966">
        <v>9.6</v>
      </c>
      <c r="V2966">
        <v>21.25</v>
      </c>
      <c r="W2966">
        <v>16.62</v>
      </c>
      <c r="X2966">
        <v>5.77</v>
      </c>
      <c r="Y2966">
        <v>19.25</v>
      </c>
      <c r="Z2966">
        <v>22.59</v>
      </c>
      <c r="AA2966">
        <v>34.83</v>
      </c>
      <c r="AB2966">
        <v>10.9</v>
      </c>
      <c r="AC2966">
        <v>10.88</v>
      </c>
      <c r="AD2966">
        <v>32.1</v>
      </c>
      <c r="AE2966">
        <v>17.420000000000002</v>
      </c>
      <c r="AF2966">
        <v>11.65</v>
      </c>
      <c r="AG2966">
        <v>10.79</v>
      </c>
      <c r="AH2966">
        <v>10.56</v>
      </c>
      <c r="AI2966">
        <v>29.59</v>
      </c>
      <c r="AJ2966">
        <v>10.76</v>
      </c>
      <c r="AK2966">
        <v>26.59</v>
      </c>
    </row>
    <row r="2967" spans="1:37" x14ac:dyDescent="0.15">
      <c r="A2967" s="4">
        <v>40679</v>
      </c>
      <c r="B2967" s="1">
        <v>1329.47</v>
      </c>
      <c r="C2967">
        <v>41.61</v>
      </c>
      <c r="D2967">
        <v>63.29</v>
      </c>
      <c r="E2967">
        <v>13</v>
      </c>
      <c r="F2967">
        <v>26.6</v>
      </c>
      <c r="G2967">
        <v>35.869999999999997</v>
      </c>
      <c r="H2967" t="s">
        <v>36</v>
      </c>
      <c r="I2967">
        <v>16.739999999999998</v>
      </c>
      <c r="J2967">
        <v>13.8</v>
      </c>
      <c r="K2967">
        <v>20.37</v>
      </c>
      <c r="L2967">
        <v>18.010000000000002</v>
      </c>
      <c r="M2967">
        <v>63.06</v>
      </c>
      <c r="N2967">
        <v>14.73</v>
      </c>
      <c r="O2967">
        <v>20.25</v>
      </c>
      <c r="P2967">
        <v>26.6</v>
      </c>
      <c r="Q2967">
        <v>16.66</v>
      </c>
      <c r="R2967">
        <v>30.77</v>
      </c>
      <c r="S2967">
        <v>16.86</v>
      </c>
      <c r="T2967">
        <v>19.48</v>
      </c>
      <c r="U2967">
        <v>9.51</v>
      </c>
      <c r="V2967">
        <v>21</v>
      </c>
      <c r="W2967">
        <v>16.48</v>
      </c>
      <c r="X2967">
        <v>5.7</v>
      </c>
      <c r="Y2967">
        <v>19.16</v>
      </c>
      <c r="Z2967">
        <v>22.5</v>
      </c>
      <c r="AA2967">
        <v>34.43</v>
      </c>
      <c r="AB2967">
        <v>10.9</v>
      </c>
      <c r="AC2967">
        <v>10.87</v>
      </c>
      <c r="AD2967">
        <v>31.92</v>
      </c>
      <c r="AE2967">
        <v>17.350000000000001</v>
      </c>
      <c r="AF2967">
        <v>11.53</v>
      </c>
      <c r="AG2967">
        <v>10.72</v>
      </c>
      <c r="AH2967">
        <v>10.47</v>
      </c>
      <c r="AI2967">
        <v>29.2</v>
      </c>
      <c r="AJ2967">
        <v>10.68</v>
      </c>
      <c r="AK2967">
        <v>26.26</v>
      </c>
    </row>
    <row r="2968" spans="1:37" x14ac:dyDescent="0.15">
      <c r="A2968" s="4">
        <v>40680</v>
      </c>
      <c r="B2968" s="1">
        <v>1328.98</v>
      </c>
      <c r="C2968">
        <v>41.45</v>
      </c>
      <c r="D2968">
        <v>62.92</v>
      </c>
      <c r="E2968">
        <v>13.03</v>
      </c>
      <c r="F2968">
        <v>26.43</v>
      </c>
      <c r="G2968">
        <v>35.979999999999997</v>
      </c>
      <c r="H2968" t="s">
        <v>36</v>
      </c>
      <c r="I2968">
        <v>16.760000000000002</v>
      </c>
      <c r="J2968">
        <v>13.81</v>
      </c>
      <c r="K2968">
        <v>20.32</v>
      </c>
      <c r="L2968">
        <v>18.04</v>
      </c>
      <c r="M2968">
        <v>62.7</v>
      </c>
      <c r="N2968">
        <v>14.71</v>
      </c>
      <c r="O2968">
        <v>20.309999999999999</v>
      </c>
      <c r="P2968">
        <v>26.5</v>
      </c>
      <c r="Q2968">
        <v>16.57</v>
      </c>
      <c r="R2968">
        <v>30.61</v>
      </c>
      <c r="S2968">
        <v>16.84</v>
      </c>
      <c r="T2968">
        <v>19.440000000000001</v>
      </c>
      <c r="U2968">
        <v>9.49</v>
      </c>
      <c r="V2968">
        <v>20.9</v>
      </c>
      <c r="W2968">
        <v>16.43</v>
      </c>
      <c r="X2968">
        <v>5.68</v>
      </c>
      <c r="Y2968">
        <v>19.2</v>
      </c>
      <c r="Z2968">
        <v>22.41</v>
      </c>
      <c r="AA2968">
        <v>34.29</v>
      </c>
      <c r="AB2968">
        <v>10.9</v>
      </c>
      <c r="AC2968">
        <v>10.87</v>
      </c>
      <c r="AD2968">
        <v>31.78</v>
      </c>
      <c r="AE2968">
        <v>17.329999999999998</v>
      </c>
      <c r="AF2968">
        <v>11.49</v>
      </c>
      <c r="AG2968">
        <v>10.71</v>
      </c>
      <c r="AH2968">
        <v>10.37</v>
      </c>
      <c r="AI2968">
        <v>29.16</v>
      </c>
      <c r="AJ2968">
        <v>10.55</v>
      </c>
      <c r="AK2968">
        <v>26.32</v>
      </c>
    </row>
    <row r="2969" spans="1:37" x14ac:dyDescent="0.15">
      <c r="A2969" s="4">
        <v>40681</v>
      </c>
      <c r="B2969" s="1">
        <v>1340.68</v>
      </c>
      <c r="C2969">
        <v>41.81</v>
      </c>
      <c r="D2969">
        <v>63.92</v>
      </c>
      <c r="E2969">
        <v>13.13</v>
      </c>
      <c r="F2969">
        <v>26.85</v>
      </c>
      <c r="G2969">
        <v>36.270000000000003</v>
      </c>
      <c r="H2969" t="s">
        <v>36</v>
      </c>
      <c r="I2969">
        <v>16.88</v>
      </c>
      <c r="J2969">
        <v>13.9</v>
      </c>
      <c r="K2969">
        <v>20.54</v>
      </c>
      <c r="L2969">
        <v>18.170000000000002</v>
      </c>
      <c r="M2969">
        <v>63.56</v>
      </c>
      <c r="N2969">
        <v>14.85</v>
      </c>
      <c r="O2969">
        <v>20.47</v>
      </c>
      <c r="P2969">
        <v>26.81</v>
      </c>
      <c r="Q2969">
        <v>16.79</v>
      </c>
      <c r="R2969">
        <v>31.05</v>
      </c>
      <c r="S2969">
        <v>16.89</v>
      </c>
      <c r="T2969">
        <v>19.649999999999999</v>
      </c>
      <c r="U2969">
        <v>9.61</v>
      </c>
      <c r="V2969">
        <v>21.19</v>
      </c>
      <c r="W2969">
        <v>16.600000000000001</v>
      </c>
      <c r="X2969">
        <v>5.74</v>
      </c>
      <c r="Y2969">
        <v>19.32</v>
      </c>
      <c r="Z2969">
        <v>22.69</v>
      </c>
      <c r="AA2969">
        <v>34.68</v>
      </c>
      <c r="AB2969">
        <v>10.92</v>
      </c>
      <c r="AC2969">
        <v>10.89</v>
      </c>
      <c r="AD2969">
        <v>32.26</v>
      </c>
      <c r="AE2969">
        <v>17.46</v>
      </c>
      <c r="AF2969">
        <v>11.65</v>
      </c>
      <c r="AG2969">
        <v>10.82</v>
      </c>
      <c r="AH2969">
        <v>10.5</v>
      </c>
      <c r="AI2969">
        <v>29.53</v>
      </c>
      <c r="AJ2969">
        <v>10.7</v>
      </c>
      <c r="AK2969">
        <v>26.67</v>
      </c>
    </row>
    <row r="2970" spans="1:37" x14ac:dyDescent="0.15">
      <c r="A2970" s="4">
        <v>40682</v>
      </c>
      <c r="B2970" s="1">
        <v>1343.6</v>
      </c>
      <c r="C2970">
        <v>41.9</v>
      </c>
      <c r="D2970">
        <v>63.95</v>
      </c>
      <c r="E2970">
        <v>13.18</v>
      </c>
      <c r="F2970">
        <v>26.88</v>
      </c>
      <c r="G2970">
        <v>36.31</v>
      </c>
      <c r="H2970" t="s">
        <v>36</v>
      </c>
      <c r="I2970">
        <v>16.899999999999999</v>
      </c>
      <c r="J2970">
        <v>13.94</v>
      </c>
      <c r="K2970">
        <v>20.63</v>
      </c>
      <c r="L2970">
        <v>18.21</v>
      </c>
      <c r="M2970">
        <v>63.76</v>
      </c>
      <c r="N2970">
        <v>14.87</v>
      </c>
      <c r="O2970">
        <v>20.46</v>
      </c>
      <c r="P2970">
        <v>26.96</v>
      </c>
      <c r="Q2970">
        <v>16.84</v>
      </c>
      <c r="R2970">
        <v>31.16</v>
      </c>
      <c r="S2970">
        <v>16.940000000000001</v>
      </c>
      <c r="T2970">
        <v>19.73</v>
      </c>
      <c r="U2970">
        <v>9.6300000000000008</v>
      </c>
      <c r="V2970">
        <v>21.22</v>
      </c>
      <c r="W2970">
        <v>16.64</v>
      </c>
      <c r="X2970">
        <v>5.76</v>
      </c>
      <c r="Y2970">
        <v>19.37</v>
      </c>
      <c r="Z2970">
        <v>22.69</v>
      </c>
      <c r="AA2970">
        <v>34.770000000000003</v>
      </c>
      <c r="AB2970">
        <v>10.93</v>
      </c>
      <c r="AC2970">
        <v>10.9</v>
      </c>
      <c r="AD2970">
        <v>32.28</v>
      </c>
      <c r="AE2970">
        <v>17.52</v>
      </c>
      <c r="AF2970">
        <v>11.68</v>
      </c>
      <c r="AG2970">
        <v>10.84</v>
      </c>
      <c r="AH2970">
        <v>10.57</v>
      </c>
      <c r="AI2970">
        <v>29.53</v>
      </c>
      <c r="AJ2970">
        <v>10.78</v>
      </c>
      <c r="AK2970">
        <v>26.72</v>
      </c>
    </row>
    <row r="2971" spans="1:37" x14ac:dyDescent="0.15">
      <c r="A2971" s="4">
        <v>40683</v>
      </c>
      <c r="B2971" s="1">
        <v>1333.27</v>
      </c>
      <c r="C2971">
        <v>41.59</v>
      </c>
      <c r="D2971">
        <v>63.69</v>
      </c>
      <c r="E2971">
        <v>13.09</v>
      </c>
      <c r="F2971">
        <v>26.66</v>
      </c>
      <c r="G2971">
        <v>36.03</v>
      </c>
      <c r="H2971" t="s">
        <v>36</v>
      </c>
      <c r="I2971">
        <v>16.760000000000002</v>
      </c>
      <c r="J2971">
        <v>13.85</v>
      </c>
      <c r="K2971">
        <v>20.48</v>
      </c>
      <c r="L2971">
        <v>18.09</v>
      </c>
      <c r="M2971">
        <v>63.31</v>
      </c>
      <c r="N2971">
        <v>14.78</v>
      </c>
      <c r="O2971">
        <v>20.32</v>
      </c>
      <c r="P2971">
        <v>26.75</v>
      </c>
      <c r="Q2971">
        <v>16.690000000000001</v>
      </c>
      <c r="R2971">
        <v>31</v>
      </c>
      <c r="S2971">
        <v>16.84</v>
      </c>
      <c r="T2971">
        <v>19.59</v>
      </c>
      <c r="U2971">
        <v>9.5500000000000007</v>
      </c>
      <c r="V2971">
        <v>21.03</v>
      </c>
      <c r="W2971">
        <v>16.54</v>
      </c>
      <c r="X2971">
        <v>5.72</v>
      </c>
      <c r="Y2971">
        <v>19.239999999999998</v>
      </c>
      <c r="Z2971">
        <v>22.58</v>
      </c>
      <c r="AA2971">
        <v>34.51</v>
      </c>
      <c r="AB2971">
        <v>10.91</v>
      </c>
      <c r="AC2971">
        <v>10.88</v>
      </c>
      <c r="AD2971">
        <v>32.1</v>
      </c>
      <c r="AE2971">
        <v>17.420000000000002</v>
      </c>
      <c r="AF2971">
        <v>11.59</v>
      </c>
      <c r="AG2971">
        <v>10.75</v>
      </c>
      <c r="AH2971">
        <v>10.6</v>
      </c>
      <c r="AI2971">
        <v>29.4</v>
      </c>
      <c r="AJ2971">
        <v>10.82</v>
      </c>
      <c r="AK2971">
        <v>26.51</v>
      </c>
    </row>
    <row r="2972" spans="1:37" x14ac:dyDescent="0.15">
      <c r="A2972" s="4">
        <v>40686</v>
      </c>
      <c r="B2972" s="1">
        <v>1317.37</v>
      </c>
      <c r="C2972">
        <v>41.03</v>
      </c>
      <c r="D2972">
        <v>62.62</v>
      </c>
      <c r="E2972">
        <v>12.93</v>
      </c>
      <c r="F2972">
        <v>26.19</v>
      </c>
      <c r="G2972">
        <v>35.6</v>
      </c>
      <c r="H2972" t="s">
        <v>36</v>
      </c>
      <c r="I2972">
        <v>16.52</v>
      </c>
      <c r="J2972">
        <v>13.7</v>
      </c>
      <c r="K2972">
        <v>20.18</v>
      </c>
      <c r="L2972">
        <v>17.899999999999999</v>
      </c>
      <c r="M2972">
        <v>62.33</v>
      </c>
      <c r="N2972">
        <v>14.57</v>
      </c>
      <c r="O2972">
        <v>20.059999999999999</v>
      </c>
      <c r="P2972">
        <v>26.36</v>
      </c>
      <c r="Q2972">
        <v>16.48</v>
      </c>
      <c r="R2972">
        <v>30.54</v>
      </c>
      <c r="S2972">
        <v>16.670000000000002</v>
      </c>
      <c r="T2972">
        <v>19.28</v>
      </c>
      <c r="U2972">
        <v>9.41</v>
      </c>
      <c r="V2972">
        <v>20.65</v>
      </c>
      <c r="W2972">
        <v>16.25</v>
      </c>
      <c r="X2972">
        <v>5.61</v>
      </c>
      <c r="Y2972">
        <v>19.05</v>
      </c>
      <c r="Z2972">
        <v>22.28</v>
      </c>
      <c r="AA2972">
        <v>34</v>
      </c>
      <c r="AB2972">
        <v>10.88</v>
      </c>
      <c r="AC2972">
        <v>10.85</v>
      </c>
      <c r="AD2972">
        <v>31.66</v>
      </c>
      <c r="AE2972">
        <v>17.21</v>
      </c>
      <c r="AF2972">
        <v>11.41</v>
      </c>
      <c r="AG2972">
        <v>10.62</v>
      </c>
      <c r="AH2972">
        <v>10.55</v>
      </c>
      <c r="AI2972">
        <v>28.91</v>
      </c>
      <c r="AJ2972">
        <v>10.76</v>
      </c>
      <c r="AK2972">
        <v>26.17</v>
      </c>
    </row>
    <row r="2973" spans="1:37" x14ac:dyDescent="0.15">
      <c r="A2973" s="4">
        <v>40687</v>
      </c>
      <c r="B2973" s="1">
        <v>1316.28</v>
      </c>
      <c r="C2973">
        <v>41.03</v>
      </c>
      <c r="D2973">
        <v>62.45</v>
      </c>
      <c r="E2973">
        <v>12.91</v>
      </c>
      <c r="F2973">
        <v>26.08</v>
      </c>
      <c r="G2973">
        <v>35.619999999999997</v>
      </c>
      <c r="H2973" t="s">
        <v>36</v>
      </c>
      <c r="I2973">
        <v>16.5</v>
      </c>
      <c r="J2973">
        <v>13.7</v>
      </c>
      <c r="K2973">
        <v>20.09</v>
      </c>
      <c r="L2973">
        <v>17.88</v>
      </c>
      <c r="M2973">
        <v>62.12</v>
      </c>
      <c r="N2973">
        <v>14.55</v>
      </c>
      <c r="O2973">
        <v>20.05</v>
      </c>
      <c r="P2973">
        <v>26.4</v>
      </c>
      <c r="Q2973">
        <v>16.420000000000002</v>
      </c>
      <c r="R2973">
        <v>30.51</v>
      </c>
      <c r="S2973">
        <v>16.62</v>
      </c>
      <c r="T2973">
        <v>19.25</v>
      </c>
      <c r="U2973">
        <v>9.39</v>
      </c>
      <c r="V2973">
        <v>20.53</v>
      </c>
      <c r="W2973">
        <v>16.260000000000002</v>
      </c>
      <c r="X2973">
        <v>5.6</v>
      </c>
      <c r="Y2973">
        <v>19.04</v>
      </c>
      <c r="Z2973">
        <v>22.18</v>
      </c>
      <c r="AA2973">
        <v>33.9</v>
      </c>
      <c r="AB2973">
        <v>10.89</v>
      </c>
      <c r="AC2973">
        <v>10.86</v>
      </c>
      <c r="AD2973">
        <v>31.59</v>
      </c>
      <c r="AE2973">
        <v>17.2</v>
      </c>
      <c r="AF2973">
        <v>11.37</v>
      </c>
      <c r="AG2973">
        <v>10.61</v>
      </c>
      <c r="AH2973">
        <v>10.55</v>
      </c>
      <c r="AI2973">
        <v>28.79</v>
      </c>
      <c r="AJ2973">
        <v>10.78</v>
      </c>
      <c r="AK2973">
        <v>26.11</v>
      </c>
    </row>
    <row r="2974" spans="1:37" x14ac:dyDescent="0.15">
      <c r="A2974" s="4">
        <v>40688</v>
      </c>
      <c r="B2974" s="1">
        <v>1320.47</v>
      </c>
      <c r="C2974">
        <v>41.11</v>
      </c>
      <c r="D2974">
        <v>62.94</v>
      </c>
      <c r="E2974">
        <v>12.92</v>
      </c>
      <c r="F2974">
        <v>26.43</v>
      </c>
      <c r="G2974">
        <v>35.67</v>
      </c>
      <c r="H2974" t="s">
        <v>36</v>
      </c>
      <c r="I2974">
        <v>16.54</v>
      </c>
      <c r="J2974">
        <v>13.73</v>
      </c>
      <c r="K2974">
        <v>20.16</v>
      </c>
      <c r="L2974">
        <v>17.850000000000001</v>
      </c>
      <c r="M2974">
        <v>62.39</v>
      </c>
      <c r="N2974">
        <v>14.64</v>
      </c>
      <c r="O2974">
        <v>20.09</v>
      </c>
      <c r="P2974">
        <v>26.49</v>
      </c>
      <c r="Q2974">
        <v>16.52</v>
      </c>
      <c r="R2974">
        <v>30.74</v>
      </c>
      <c r="S2974">
        <v>16.64</v>
      </c>
      <c r="T2974">
        <v>19.36</v>
      </c>
      <c r="U2974">
        <v>9.4499999999999993</v>
      </c>
      <c r="V2974">
        <v>20.72</v>
      </c>
      <c r="W2974">
        <v>16.28</v>
      </c>
      <c r="X2974">
        <v>5.63</v>
      </c>
      <c r="Y2974">
        <v>19</v>
      </c>
      <c r="Z2974">
        <v>22.23</v>
      </c>
      <c r="AA2974">
        <v>34.18</v>
      </c>
      <c r="AB2974">
        <v>10.9</v>
      </c>
      <c r="AC2974">
        <v>10.87</v>
      </c>
      <c r="AD2974">
        <v>31.79</v>
      </c>
      <c r="AE2974">
        <v>17.260000000000002</v>
      </c>
      <c r="AF2974">
        <v>11.46</v>
      </c>
      <c r="AG2974">
        <v>10.66</v>
      </c>
      <c r="AH2974">
        <v>10.59</v>
      </c>
      <c r="AI2974">
        <v>28.89</v>
      </c>
      <c r="AJ2974">
        <v>10.81</v>
      </c>
      <c r="AK2974">
        <v>26.29</v>
      </c>
    </row>
    <row r="2975" spans="1:37" x14ac:dyDescent="0.15">
      <c r="A2975" s="4">
        <v>40689</v>
      </c>
      <c r="B2975" s="1">
        <v>1325.69</v>
      </c>
      <c r="C2975">
        <v>41.42</v>
      </c>
      <c r="D2975">
        <v>63.37</v>
      </c>
      <c r="E2975">
        <v>12.95</v>
      </c>
      <c r="F2975">
        <v>26.69</v>
      </c>
      <c r="G2975">
        <v>35.770000000000003</v>
      </c>
      <c r="H2975" t="s">
        <v>36</v>
      </c>
      <c r="I2975">
        <v>16.61</v>
      </c>
      <c r="J2975">
        <v>13.77</v>
      </c>
      <c r="K2975">
        <v>20.260000000000002</v>
      </c>
      <c r="L2975">
        <v>17.940000000000001</v>
      </c>
      <c r="M2975">
        <v>62.72</v>
      </c>
      <c r="N2975">
        <v>14.71</v>
      </c>
      <c r="O2975">
        <v>20.16</v>
      </c>
      <c r="P2975">
        <v>26.67</v>
      </c>
      <c r="Q2975">
        <v>16.62</v>
      </c>
      <c r="R2975">
        <v>31.04</v>
      </c>
      <c r="S2975">
        <v>16.7</v>
      </c>
      <c r="T2975">
        <v>19.5</v>
      </c>
      <c r="U2975">
        <v>9.52</v>
      </c>
      <c r="V2975">
        <v>20.92</v>
      </c>
      <c r="W2975">
        <v>16.41</v>
      </c>
      <c r="X2975">
        <v>5.6899999999999995</v>
      </c>
      <c r="Y2975">
        <v>19.11</v>
      </c>
      <c r="Z2975">
        <v>22.31</v>
      </c>
      <c r="AA2975">
        <v>34.53</v>
      </c>
      <c r="AB2975">
        <v>10.94</v>
      </c>
      <c r="AC2975">
        <v>10.91</v>
      </c>
      <c r="AD2975">
        <v>32</v>
      </c>
      <c r="AE2975">
        <v>17.329999999999998</v>
      </c>
      <c r="AF2975">
        <v>11.56</v>
      </c>
      <c r="AG2975">
        <v>10.71</v>
      </c>
      <c r="AH2975">
        <v>10.6</v>
      </c>
      <c r="AI2975">
        <v>29.15</v>
      </c>
      <c r="AJ2975">
        <v>10.84</v>
      </c>
      <c r="AK2975">
        <v>26.48</v>
      </c>
    </row>
    <row r="2976" spans="1:37" x14ac:dyDescent="0.15">
      <c r="A2976" s="4">
        <v>40690</v>
      </c>
      <c r="B2976" s="1">
        <v>1331.1</v>
      </c>
      <c r="C2976">
        <v>41.65</v>
      </c>
      <c r="D2976">
        <v>63.78</v>
      </c>
      <c r="E2976">
        <v>13.03</v>
      </c>
      <c r="F2976">
        <v>26.9</v>
      </c>
      <c r="G2976">
        <v>36.04</v>
      </c>
      <c r="H2976" t="s">
        <v>36</v>
      </c>
      <c r="I2976">
        <v>16.690000000000001</v>
      </c>
      <c r="J2976">
        <v>13.83</v>
      </c>
      <c r="K2976">
        <v>20.38</v>
      </c>
      <c r="L2976">
        <v>18.03</v>
      </c>
      <c r="M2976">
        <v>63.12</v>
      </c>
      <c r="N2976">
        <v>14.77</v>
      </c>
      <c r="O2976">
        <v>20.23</v>
      </c>
      <c r="P2976">
        <v>26.76</v>
      </c>
      <c r="Q2976">
        <v>16.73</v>
      </c>
      <c r="R2976">
        <v>31.24</v>
      </c>
      <c r="S2976">
        <v>16.78</v>
      </c>
      <c r="T2976">
        <v>19.559999999999999</v>
      </c>
      <c r="U2976">
        <v>9.58</v>
      </c>
      <c r="V2976">
        <v>21.07</v>
      </c>
      <c r="W2976">
        <v>16.54</v>
      </c>
      <c r="X2976">
        <v>5.73</v>
      </c>
      <c r="Y2976">
        <v>19.2</v>
      </c>
      <c r="Z2976">
        <v>22.39</v>
      </c>
      <c r="AA2976">
        <v>34.71</v>
      </c>
      <c r="AB2976">
        <v>10.95</v>
      </c>
      <c r="AC2976">
        <v>10.92</v>
      </c>
      <c r="AD2976">
        <v>32.229999999999997</v>
      </c>
      <c r="AE2976">
        <v>17.399999999999999</v>
      </c>
      <c r="AF2976">
        <v>11.64</v>
      </c>
      <c r="AG2976">
        <v>10.75</v>
      </c>
      <c r="AH2976">
        <v>10.62</v>
      </c>
      <c r="AI2976">
        <v>29.45</v>
      </c>
      <c r="AJ2976">
        <v>10.85</v>
      </c>
      <c r="AK2976">
        <v>26.68</v>
      </c>
    </row>
    <row r="2977" spans="1:37" x14ac:dyDescent="0.15">
      <c r="A2977" s="4">
        <v>40693</v>
      </c>
      <c r="B2977" s="1">
        <v>1331.1</v>
      </c>
      <c r="C2977">
        <v>41.65</v>
      </c>
      <c r="D2977">
        <v>63.78</v>
      </c>
      <c r="E2977">
        <v>13.03</v>
      </c>
      <c r="F2977">
        <v>26.9</v>
      </c>
      <c r="G2977">
        <v>36.04</v>
      </c>
      <c r="H2977" t="s">
        <v>36</v>
      </c>
      <c r="I2977">
        <v>16.690000000000001</v>
      </c>
      <c r="J2977">
        <v>13.83</v>
      </c>
      <c r="K2977">
        <v>20.38</v>
      </c>
      <c r="L2977">
        <v>18.03</v>
      </c>
      <c r="M2977">
        <v>63.12</v>
      </c>
      <c r="N2977">
        <v>14.77</v>
      </c>
      <c r="O2977">
        <v>20.23</v>
      </c>
      <c r="P2977">
        <v>26.76</v>
      </c>
      <c r="Q2977">
        <v>16.73</v>
      </c>
      <c r="R2977">
        <v>31.24</v>
      </c>
      <c r="S2977">
        <v>16.78</v>
      </c>
      <c r="T2977">
        <v>19.559999999999999</v>
      </c>
      <c r="U2977">
        <v>9.58</v>
      </c>
      <c r="V2977">
        <v>21.07</v>
      </c>
      <c r="W2977">
        <v>16.54</v>
      </c>
      <c r="X2977">
        <v>5.73</v>
      </c>
      <c r="Y2977">
        <v>19.2</v>
      </c>
      <c r="Z2977">
        <v>22.39</v>
      </c>
      <c r="AA2977">
        <v>34.71</v>
      </c>
      <c r="AB2977">
        <v>10.95</v>
      </c>
      <c r="AC2977">
        <v>10.92</v>
      </c>
      <c r="AD2977">
        <v>32.229999999999997</v>
      </c>
      <c r="AE2977">
        <v>17.399999999999999</v>
      </c>
      <c r="AF2977">
        <v>11.64</v>
      </c>
      <c r="AG2977">
        <v>10.75</v>
      </c>
      <c r="AH2977">
        <v>10.62</v>
      </c>
      <c r="AI2977">
        <v>29.45</v>
      </c>
      <c r="AJ2977">
        <v>10.85</v>
      </c>
      <c r="AK2977">
        <v>26.68</v>
      </c>
    </row>
    <row r="2978" spans="1:37" x14ac:dyDescent="0.15">
      <c r="A2978" s="4">
        <v>40694</v>
      </c>
      <c r="B2978" s="1">
        <v>1345.2</v>
      </c>
      <c r="C2978">
        <v>42.08</v>
      </c>
      <c r="D2978">
        <v>64.31</v>
      </c>
      <c r="E2978">
        <v>13.15</v>
      </c>
      <c r="F2978">
        <v>27.29</v>
      </c>
      <c r="G2978">
        <v>36.44</v>
      </c>
      <c r="H2978" t="s">
        <v>36</v>
      </c>
      <c r="I2978">
        <v>16.86</v>
      </c>
      <c r="J2978">
        <v>13.96</v>
      </c>
      <c r="K2978">
        <v>20.54</v>
      </c>
      <c r="L2978">
        <v>18.21</v>
      </c>
      <c r="M2978">
        <v>63.7</v>
      </c>
      <c r="N2978">
        <v>14.93</v>
      </c>
      <c r="O2978">
        <v>20.41</v>
      </c>
      <c r="P2978">
        <v>26.95</v>
      </c>
      <c r="Q2978">
        <v>16.91</v>
      </c>
      <c r="R2978">
        <v>31.49</v>
      </c>
      <c r="S2978">
        <v>16.940000000000001</v>
      </c>
      <c r="T2978">
        <v>19.75</v>
      </c>
      <c r="U2978">
        <v>9.68</v>
      </c>
      <c r="V2978">
        <v>21.36</v>
      </c>
      <c r="W2978">
        <v>16.72</v>
      </c>
      <c r="X2978">
        <v>5.8</v>
      </c>
      <c r="Y2978">
        <v>19.399999999999999</v>
      </c>
      <c r="Z2978">
        <v>22.59</v>
      </c>
      <c r="AA2978">
        <v>35.090000000000003</v>
      </c>
      <c r="AB2978">
        <v>10.98</v>
      </c>
      <c r="AC2978">
        <v>10.95</v>
      </c>
      <c r="AD2978">
        <v>32.56</v>
      </c>
      <c r="AE2978">
        <v>17.55</v>
      </c>
      <c r="AF2978">
        <v>11.77</v>
      </c>
      <c r="AG2978">
        <v>10.87</v>
      </c>
      <c r="AH2978">
        <v>10.62</v>
      </c>
      <c r="AI2978">
        <v>29.8</v>
      </c>
      <c r="AJ2978">
        <v>10.85</v>
      </c>
      <c r="AK2978">
        <v>26.97</v>
      </c>
    </row>
    <row r="2979" spans="1:37" x14ac:dyDescent="0.15">
      <c r="A2979" s="4">
        <v>40695</v>
      </c>
      <c r="B2979" s="1">
        <v>1314.55</v>
      </c>
      <c r="C2979">
        <v>41.36</v>
      </c>
      <c r="D2979">
        <v>62.67</v>
      </c>
      <c r="E2979">
        <v>12.86</v>
      </c>
      <c r="F2979">
        <v>26.43</v>
      </c>
      <c r="G2979">
        <v>35.619999999999997</v>
      </c>
      <c r="H2979" t="s">
        <v>36</v>
      </c>
      <c r="I2979">
        <v>16.47</v>
      </c>
      <c r="J2979">
        <v>13.67</v>
      </c>
      <c r="K2979">
        <v>20.09</v>
      </c>
      <c r="L2979">
        <v>17.96</v>
      </c>
      <c r="M2979">
        <v>62.49</v>
      </c>
      <c r="N2979">
        <v>14.61</v>
      </c>
      <c r="O2979">
        <v>19.95</v>
      </c>
      <c r="P2979">
        <v>26.45</v>
      </c>
      <c r="Q2979">
        <v>16.48</v>
      </c>
      <c r="R2979">
        <v>30.73</v>
      </c>
      <c r="S2979">
        <v>16.61</v>
      </c>
      <c r="T2979">
        <v>19.329999999999998</v>
      </c>
      <c r="U2979">
        <v>9.43</v>
      </c>
      <c r="V2979">
        <v>20.75</v>
      </c>
      <c r="W2979">
        <v>16.46</v>
      </c>
      <c r="X2979">
        <v>5.68</v>
      </c>
      <c r="Y2979">
        <v>19.13</v>
      </c>
      <c r="Z2979">
        <v>22.16</v>
      </c>
      <c r="AA2979">
        <v>34.130000000000003</v>
      </c>
      <c r="AB2979">
        <v>10.92</v>
      </c>
      <c r="AC2979">
        <v>10.89</v>
      </c>
      <c r="AD2979">
        <v>31.79</v>
      </c>
      <c r="AE2979">
        <v>17.22</v>
      </c>
      <c r="AF2979">
        <v>11.45</v>
      </c>
      <c r="AG2979">
        <v>10.62</v>
      </c>
      <c r="AH2979">
        <v>10.55</v>
      </c>
      <c r="AI2979">
        <v>29.15</v>
      </c>
      <c r="AJ2979">
        <v>10.77</v>
      </c>
      <c r="AK2979">
        <v>26.32</v>
      </c>
    </row>
    <row r="2980" spans="1:37" x14ac:dyDescent="0.15">
      <c r="A2980" s="4">
        <v>40696</v>
      </c>
      <c r="B2980" s="1">
        <v>1312.94</v>
      </c>
      <c r="C2980">
        <v>41.36</v>
      </c>
      <c r="D2980">
        <v>62.84</v>
      </c>
      <c r="E2980">
        <v>12.83</v>
      </c>
      <c r="F2980">
        <v>26.42</v>
      </c>
      <c r="G2980">
        <v>35.49</v>
      </c>
      <c r="H2980" t="s">
        <v>36</v>
      </c>
      <c r="I2980">
        <v>16.48</v>
      </c>
      <c r="J2980">
        <v>13.63</v>
      </c>
      <c r="K2980">
        <v>20.05</v>
      </c>
      <c r="L2980">
        <v>17.91</v>
      </c>
      <c r="M2980">
        <v>62.66</v>
      </c>
      <c r="N2980">
        <v>14.61</v>
      </c>
      <c r="O2980">
        <v>19.95</v>
      </c>
      <c r="P2980">
        <v>26.54</v>
      </c>
      <c r="Q2980">
        <v>16.45</v>
      </c>
      <c r="R2980">
        <v>30.67</v>
      </c>
      <c r="S2980">
        <v>16.62</v>
      </c>
      <c r="T2980">
        <v>19.45</v>
      </c>
      <c r="U2980">
        <v>9.42</v>
      </c>
      <c r="V2980">
        <v>20.69</v>
      </c>
      <c r="W2980">
        <v>16.48</v>
      </c>
      <c r="X2980">
        <v>5.7</v>
      </c>
      <c r="Y2980">
        <v>19.059999999999999</v>
      </c>
      <c r="Z2980">
        <v>22.15</v>
      </c>
      <c r="AA2980">
        <v>34</v>
      </c>
      <c r="AB2980">
        <v>10.89</v>
      </c>
      <c r="AC2980">
        <v>10.86</v>
      </c>
      <c r="AD2980">
        <v>31.68</v>
      </c>
      <c r="AE2980">
        <v>17.22</v>
      </c>
      <c r="AF2980">
        <v>11.44</v>
      </c>
      <c r="AG2980">
        <v>10.61</v>
      </c>
      <c r="AH2980">
        <v>10.56</v>
      </c>
      <c r="AI2980">
        <v>29.13</v>
      </c>
      <c r="AJ2980">
        <v>10.77</v>
      </c>
      <c r="AK2980">
        <v>26.36</v>
      </c>
    </row>
    <row r="2981" spans="1:37" x14ac:dyDescent="0.15">
      <c r="A2981" s="4">
        <v>40697</v>
      </c>
      <c r="B2981" s="1">
        <v>1300.1600000000001</v>
      </c>
      <c r="C2981">
        <v>41.06</v>
      </c>
      <c r="D2981">
        <v>62.13</v>
      </c>
      <c r="E2981">
        <v>12.71</v>
      </c>
      <c r="F2981">
        <v>25.99</v>
      </c>
      <c r="G2981">
        <v>34.94</v>
      </c>
      <c r="H2981" t="s">
        <v>36</v>
      </c>
      <c r="I2981">
        <v>16.329999999999998</v>
      </c>
      <c r="J2981">
        <v>13.52</v>
      </c>
      <c r="K2981">
        <v>19.78</v>
      </c>
      <c r="L2981">
        <v>17.73</v>
      </c>
      <c r="M2981">
        <v>61.85</v>
      </c>
      <c r="N2981">
        <v>14.46</v>
      </c>
      <c r="O2981">
        <v>19.79</v>
      </c>
      <c r="P2981">
        <v>26.37</v>
      </c>
      <c r="Q2981">
        <v>16.23</v>
      </c>
      <c r="R2981">
        <v>30.38</v>
      </c>
      <c r="S2981">
        <v>16.43</v>
      </c>
      <c r="T2981">
        <v>19.190000000000001</v>
      </c>
      <c r="U2981">
        <v>9.31</v>
      </c>
      <c r="V2981">
        <v>20.38</v>
      </c>
      <c r="W2981">
        <v>16.36</v>
      </c>
      <c r="X2981">
        <v>5.65</v>
      </c>
      <c r="Y2981">
        <v>18.87</v>
      </c>
      <c r="Z2981">
        <v>21.93</v>
      </c>
      <c r="AA2981">
        <v>33.49</v>
      </c>
      <c r="AB2981">
        <v>10.76</v>
      </c>
      <c r="AC2981">
        <v>10.73</v>
      </c>
      <c r="AD2981">
        <v>31.28</v>
      </c>
      <c r="AE2981">
        <v>17.100000000000001</v>
      </c>
      <c r="AF2981">
        <v>11.29</v>
      </c>
      <c r="AG2981">
        <v>10.51</v>
      </c>
      <c r="AH2981">
        <v>10.56</v>
      </c>
      <c r="AI2981">
        <v>28.7</v>
      </c>
      <c r="AJ2981">
        <v>10.73</v>
      </c>
      <c r="AK2981">
        <v>26.04</v>
      </c>
    </row>
    <row r="2982" spans="1:37" x14ac:dyDescent="0.15">
      <c r="A2982" s="4">
        <v>40700</v>
      </c>
      <c r="B2982" s="1">
        <v>1286.17</v>
      </c>
      <c r="C2982">
        <v>40.590000000000003</v>
      </c>
      <c r="D2982">
        <v>61.32</v>
      </c>
      <c r="E2982">
        <v>12.61</v>
      </c>
      <c r="F2982">
        <v>25.6</v>
      </c>
      <c r="G2982">
        <v>34.61</v>
      </c>
      <c r="H2982" t="s">
        <v>36</v>
      </c>
      <c r="I2982">
        <v>16.14</v>
      </c>
      <c r="J2982">
        <v>13.41</v>
      </c>
      <c r="K2982">
        <v>19.52</v>
      </c>
      <c r="L2982">
        <v>17.63</v>
      </c>
      <c r="M2982">
        <v>61.23</v>
      </c>
      <c r="N2982">
        <v>14.3</v>
      </c>
      <c r="O2982">
        <v>19.559999999999999</v>
      </c>
      <c r="P2982">
        <v>25.99</v>
      </c>
      <c r="Q2982">
        <v>16.03</v>
      </c>
      <c r="R2982">
        <v>29.88</v>
      </c>
      <c r="S2982">
        <v>16.329999999999998</v>
      </c>
      <c r="T2982">
        <v>18.940000000000001</v>
      </c>
      <c r="U2982">
        <v>9.18</v>
      </c>
      <c r="V2982">
        <v>20.079999999999998</v>
      </c>
      <c r="W2982">
        <v>16.18</v>
      </c>
      <c r="X2982">
        <v>5.57</v>
      </c>
      <c r="Y2982">
        <v>18.78</v>
      </c>
      <c r="Z2982">
        <v>21.72</v>
      </c>
      <c r="AA2982">
        <v>32.979999999999997</v>
      </c>
      <c r="AB2982">
        <v>10.72</v>
      </c>
      <c r="AC2982">
        <v>10.69</v>
      </c>
      <c r="AD2982">
        <v>30.9</v>
      </c>
      <c r="AE2982">
        <v>16.93</v>
      </c>
      <c r="AF2982">
        <v>11.12</v>
      </c>
      <c r="AG2982">
        <v>10.39</v>
      </c>
      <c r="AH2982">
        <v>10.47</v>
      </c>
      <c r="AI2982">
        <v>28.41</v>
      </c>
      <c r="AJ2982">
        <v>10.61</v>
      </c>
      <c r="AK2982">
        <v>25.72</v>
      </c>
    </row>
    <row r="2983" spans="1:37" x14ac:dyDescent="0.15">
      <c r="A2983" s="4">
        <v>40701</v>
      </c>
      <c r="B2983" s="1">
        <v>1284.94</v>
      </c>
      <c r="C2983">
        <v>40.67</v>
      </c>
      <c r="D2983">
        <v>61.51</v>
      </c>
      <c r="E2983">
        <v>12.6</v>
      </c>
      <c r="F2983">
        <v>25.64</v>
      </c>
      <c r="G2983">
        <v>34.54</v>
      </c>
      <c r="H2983" t="s">
        <v>36</v>
      </c>
      <c r="I2983">
        <v>16.12</v>
      </c>
      <c r="J2983">
        <v>13.41</v>
      </c>
      <c r="K2983">
        <v>19.510000000000002</v>
      </c>
      <c r="L2983">
        <v>17.559999999999999</v>
      </c>
      <c r="M2983">
        <v>61.38</v>
      </c>
      <c r="N2983">
        <v>14.31</v>
      </c>
      <c r="O2983">
        <v>19.54</v>
      </c>
      <c r="P2983">
        <v>26</v>
      </c>
      <c r="Q2983">
        <v>16.059999999999999</v>
      </c>
      <c r="R2983">
        <v>29.94</v>
      </c>
      <c r="S2983">
        <v>16.329999999999998</v>
      </c>
      <c r="T2983">
        <v>18.97</v>
      </c>
      <c r="U2983">
        <v>9.18</v>
      </c>
      <c r="V2983">
        <v>20.100000000000001</v>
      </c>
      <c r="W2983">
        <v>16.27</v>
      </c>
      <c r="X2983">
        <v>5.58</v>
      </c>
      <c r="Y2983">
        <v>18.7</v>
      </c>
      <c r="Z2983">
        <v>21.73</v>
      </c>
      <c r="AA2983">
        <v>32.92</v>
      </c>
      <c r="AB2983">
        <v>10.73</v>
      </c>
      <c r="AC2983">
        <v>10.7</v>
      </c>
      <c r="AD2983">
        <v>31.01</v>
      </c>
      <c r="AE2983">
        <v>16.96</v>
      </c>
      <c r="AF2983">
        <v>11.13</v>
      </c>
      <c r="AG2983">
        <v>10.38</v>
      </c>
      <c r="AH2983">
        <v>10.45</v>
      </c>
      <c r="AI2983">
        <v>28.44</v>
      </c>
      <c r="AJ2983">
        <v>10.51</v>
      </c>
      <c r="AK2983">
        <v>25.7</v>
      </c>
    </row>
    <row r="2984" spans="1:37" x14ac:dyDescent="0.15">
      <c r="A2984" s="4">
        <v>40702</v>
      </c>
      <c r="B2984" s="1">
        <v>1279.56</v>
      </c>
      <c r="C2984">
        <v>40.340000000000003</v>
      </c>
      <c r="D2984">
        <v>60.86</v>
      </c>
      <c r="E2984">
        <v>12.54</v>
      </c>
      <c r="F2984">
        <v>25.33</v>
      </c>
      <c r="G2984">
        <v>34.409999999999997</v>
      </c>
      <c r="H2984" t="s">
        <v>36</v>
      </c>
      <c r="I2984">
        <v>16.03</v>
      </c>
      <c r="J2984">
        <v>13.38</v>
      </c>
      <c r="K2984">
        <v>19.34</v>
      </c>
      <c r="L2984">
        <v>17.52</v>
      </c>
      <c r="M2984">
        <v>60.79</v>
      </c>
      <c r="N2984">
        <v>14.19</v>
      </c>
      <c r="O2984">
        <v>19.47</v>
      </c>
      <c r="P2984">
        <v>25.79</v>
      </c>
      <c r="Q2984">
        <v>15.95</v>
      </c>
      <c r="R2984">
        <v>29.67</v>
      </c>
      <c r="S2984">
        <v>16.23</v>
      </c>
      <c r="T2984">
        <v>18.8</v>
      </c>
      <c r="U2984">
        <v>9.08</v>
      </c>
      <c r="V2984">
        <v>19.899999999999999</v>
      </c>
      <c r="W2984">
        <v>16.12</v>
      </c>
      <c r="X2984">
        <v>5.52</v>
      </c>
      <c r="Y2984">
        <v>18.649999999999999</v>
      </c>
      <c r="Z2984">
        <v>21.59</v>
      </c>
      <c r="AA2984">
        <v>32.65</v>
      </c>
      <c r="AB2984">
        <v>10.69</v>
      </c>
      <c r="AC2984">
        <v>10.67</v>
      </c>
      <c r="AD2984">
        <v>30.78</v>
      </c>
      <c r="AE2984">
        <v>16.899999999999999</v>
      </c>
      <c r="AF2984">
        <v>11.01</v>
      </c>
      <c r="AG2984">
        <v>10.33</v>
      </c>
      <c r="AH2984">
        <v>10.46</v>
      </c>
      <c r="AI2984">
        <v>28.01</v>
      </c>
      <c r="AJ2984">
        <v>10.49</v>
      </c>
      <c r="AK2984">
        <v>25.56</v>
      </c>
    </row>
    <row r="2985" spans="1:37" x14ac:dyDescent="0.15">
      <c r="A2985" s="4">
        <v>40703</v>
      </c>
      <c r="B2985" s="1">
        <v>1289</v>
      </c>
      <c r="C2985">
        <v>40.64</v>
      </c>
      <c r="D2985">
        <v>61.2</v>
      </c>
      <c r="E2985">
        <v>12.61</v>
      </c>
      <c r="F2985">
        <v>25.5</v>
      </c>
      <c r="G2985">
        <v>34.729999999999997</v>
      </c>
      <c r="H2985" t="s">
        <v>36</v>
      </c>
      <c r="I2985">
        <v>16.170000000000002</v>
      </c>
      <c r="J2985">
        <v>13.47</v>
      </c>
      <c r="K2985">
        <v>19.5</v>
      </c>
      <c r="L2985">
        <v>17.649999999999999</v>
      </c>
      <c r="M2985">
        <v>61.25</v>
      </c>
      <c r="N2985">
        <v>14.28</v>
      </c>
      <c r="O2985">
        <v>19.63</v>
      </c>
      <c r="P2985">
        <v>25.98</v>
      </c>
      <c r="Q2985">
        <v>16.07</v>
      </c>
      <c r="R2985">
        <v>29.81</v>
      </c>
      <c r="S2985">
        <v>16.34</v>
      </c>
      <c r="T2985">
        <v>18.93</v>
      </c>
      <c r="U2985">
        <v>9.16</v>
      </c>
      <c r="V2985">
        <v>20.04</v>
      </c>
      <c r="W2985">
        <v>16.21</v>
      </c>
      <c r="X2985">
        <v>5.55</v>
      </c>
      <c r="Y2985">
        <v>18.78</v>
      </c>
      <c r="Z2985">
        <v>21.67</v>
      </c>
      <c r="AA2985">
        <v>32.72</v>
      </c>
      <c r="AB2985">
        <v>10.67</v>
      </c>
      <c r="AC2985">
        <v>10.64</v>
      </c>
      <c r="AD2985">
        <v>31</v>
      </c>
      <c r="AE2985">
        <v>17</v>
      </c>
      <c r="AF2985">
        <v>11.1</v>
      </c>
      <c r="AG2985">
        <v>10.41</v>
      </c>
      <c r="AH2985">
        <v>10.53</v>
      </c>
      <c r="AI2985">
        <v>28</v>
      </c>
      <c r="AJ2985">
        <v>10.58</v>
      </c>
      <c r="AK2985">
        <v>25.78</v>
      </c>
    </row>
    <row r="2986" spans="1:37" x14ac:dyDescent="0.15">
      <c r="A2986" s="4">
        <v>40704</v>
      </c>
      <c r="B2986" s="1">
        <v>1270.98</v>
      </c>
      <c r="C2986">
        <v>40.1</v>
      </c>
      <c r="D2986">
        <v>60.39</v>
      </c>
      <c r="E2986">
        <v>12.44</v>
      </c>
      <c r="F2986">
        <v>25.15</v>
      </c>
      <c r="G2986">
        <v>34.22</v>
      </c>
      <c r="H2986" t="s">
        <v>36</v>
      </c>
      <c r="I2986">
        <v>15.94</v>
      </c>
      <c r="J2986">
        <v>13.3</v>
      </c>
      <c r="K2986">
        <v>19.239999999999998</v>
      </c>
      <c r="L2986">
        <v>17.420000000000002</v>
      </c>
      <c r="M2986">
        <v>60.42</v>
      </c>
      <c r="N2986">
        <v>14.05</v>
      </c>
      <c r="O2986">
        <v>19.39</v>
      </c>
      <c r="P2986">
        <v>25.56</v>
      </c>
      <c r="Q2986">
        <v>15.87</v>
      </c>
      <c r="R2986">
        <v>27.9</v>
      </c>
      <c r="S2986">
        <v>16.12</v>
      </c>
      <c r="T2986">
        <v>18.59</v>
      </c>
      <c r="U2986">
        <v>9.0299999999999994</v>
      </c>
      <c r="V2986">
        <v>19.739999999999998</v>
      </c>
      <c r="W2986">
        <v>15.95</v>
      </c>
      <c r="X2986">
        <v>5.46</v>
      </c>
      <c r="Y2986">
        <v>18.54</v>
      </c>
      <c r="Z2986">
        <v>21.38</v>
      </c>
      <c r="AA2986">
        <v>32.229999999999997</v>
      </c>
      <c r="AB2986">
        <v>10.62</v>
      </c>
      <c r="AC2986">
        <v>10.6</v>
      </c>
      <c r="AD2986">
        <v>30.59</v>
      </c>
      <c r="AE2986">
        <v>16.739999999999998</v>
      </c>
      <c r="AF2986">
        <v>10.94</v>
      </c>
      <c r="AG2986">
        <v>10.27</v>
      </c>
      <c r="AH2986">
        <v>10.6</v>
      </c>
      <c r="AI2986">
        <v>27.57</v>
      </c>
      <c r="AJ2986">
        <v>10.64</v>
      </c>
      <c r="AK2986">
        <v>25.36</v>
      </c>
    </row>
    <row r="2987" spans="1:37" x14ac:dyDescent="0.15">
      <c r="A2987" s="4">
        <v>40707</v>
      </c>
      <c r="B2987" s="1">
        <v>1271.83</v>
      </c>
      <c r="C2987">
        <v>40.159999999999997</v>
      </c>
      <c r="D2987">
        <v>60.15</v>
      </c>
      <c r="E2987">
        <v>12.47</v>
      </c>
      <c r="F2987">
        <v>25.05</v>
      </c>
      <c r="G2987">
        <v>34.31</v>
      </c>
      <c r="H2987" t="s">
        <v>36</v>
      </c>
      <c r="I2987">
        <v>15.96</v>
      </c>
      <c r="J2987">
        <v>13.33</v>
      </c>
      <c r="K2987">
        <v>19.27</v>
      </c>
      <c r="L2987">
        <v>17.420000000000002</v>
      </c>
      <c r="M2987">
        <v>60.17</v>
      </c>
      <c r="N2987">
        <v>14.04</v>
      </c>
      <c r="O2987">
        <v>19.43</v>
      </c>
      <c r="P2987">
        <v>25.59</v>
      </c>
      <c r="Q2987">
        <v>15.88</v>
      </c>
      <c r="R2987">
        <v>27.86</v>
      </c>
      <c r="S2987">
        <v>16.149999999999999</v>
      </c>
      <c r="T2987">
        <v>18.53</v>
      </c>
      <c r="U2987">
        <v>9.02</v>
      </c>
      <c r="V2987">
        <v>19.7</v>
      </c>
      <c r="W2987">
        <v>15.93</v>
      </c>
      <c r="X2987">
        <v>5.45</v>
      </c>
      <c r="Y2987">
        <v>18.55</v>
      </c>
      <c r="Z2987">
        <v>21.36</v>
      </c>
      <c r="AA2987">
        <v>32.25</v>
      </c>
      <c r="AB2987">
        <v>10.62</v>
      </c>
      <c r="AC2987">
        <v>10.6</v>
      </c>
      <c r="AD2987">
        <v>30.45</v>
      </c>
      <c r="AE2987">
        <v>16.73</v>
      </c>
      <c r="AF2987">
        <v>10.92</v>
      </c>
      <c r="AG2987">
        <v>10.27</v>
      </c>
      <c r="AH2987">
        <v>10.53</v>
      </c>
      <c r="AI2987">
        <v>27.45</v>
      </c>
      <c r="AJ2987">
        <v>10.56</v>
      </c>
      <c r="AK2987">
        <v>25.29</v>
      </c>
    </row>
    <row r="2988" spans="1:37" x14ac:dyDescent="0.15">
      <c r="A2988" s="4">
        <v>40708</v>
      </c>
      <c r="B2988" s="1">
        <v>1287.8699999999999</v>
      </c>
      <c r="C2988">
        <v>40.65</v>
      </c>
      <c r="D2988">
        <v>61.09</v>
      </c>
      <c r="E2988">
        <v>12.61</v>
      </c>
      <c r="F2988">
        <v>25.64</v>
      </c>
      <c r="G2988">
        <v>34.64</v>
      </c>
      <c r="H2988" t="s">
        <v>36</v>
      </c>
      <c r="I2988">
        <v>16.11</v>
      </c>
      <c r="J2988">
        <v>13.48</v>
      </c>
      <c r="K2988">
        <v>19.57</v>
      </c>
      <c r="L2988">
        <v>17.55</v>
      </c>
      <c r="M2988">
        <v>60.82</v>
      </c>
      <c r="N2988">
        <v>14.24</v>
      </c>
      <c r="O2988">
        <v>19.62</v>
      </c>
      <c r="P2988">
        <v>26.02</v>
      </c>
      <c r="Q2988">
        <v>16.11</v>
      </c>
      <c r="R2988">
        <v>28.37</v>
      </c>
      <c r="S2988">
        <v>16.34</v>
      </c>
      <c r="T2988">
        <v>18.829999999999998</v>
      </c>
      <c r="U2988">
        <v>9.16</v>
      </c>
      <c r="V2988">
        <v>20.12</v>
      </c>
      <c r="W2988">
        <v>16.11</v>
      </c>
      <c r="X2988">
        <v>5.53</v>
      </c>
      <c r="Y2988">
        <v>18.670000000000002</v>
      </c>
      <c r="Z2988">
        <v>21.62</v>
      </c>
      <c r="AA2988">
        <v>32.92</v>
      </c>
      <c r="AB2988">
        <v>10.66</v>
      </c>
      <c r="AC2988">
        <v>10.63</v>
      </c>
      <c r="AD2988">
        <v>30.99</v>
      </c>
      <c r="AE2988">
        <v>16.920000000000002</v>
      </c>
      <c r="AF2988">
        <v>11.11</v>
      </c>
      <c r="AG2988">
        <v>10.41</v>
      </c>
      <c r="AH2988">
        <v>10.54</v>
      </c>
      <c r="AI2988">
        <v>27.9</v>
      </c>
      <c r="AJ2988">
        <v>10.6</v>
      </c>
      <c r="AK2988">
        <v>25.68</v>
      </c>
    </row>
    <row r="2989" spans="1:37" x14ac:dyDescent="0.15">
      <c r="A2989" s="4">
        <v>40709</v>
      </c>
      <c r="B2989" s="1">
        <v>1265.42</v>
      </c>
      <c r="C2989">
        <v>40.03</v>
      </c>
      <c r="D2989">
        <v>60.18</v>
      </c>
      <c r="E2989">
        <v>12.41</v>
      </c>
      <c r="F2989">
        <v>25.13</v>
      </c>
      <c r="G2989">
        <v>33.94</v>
      </c>
      <c r="H2989" t="s">
        <v>36</v>
      </c>
      <c r="I2989">
        <v>15.8</v>
      </c>
      <c r="J2989">
        <v>13.26</v>
      </c>
      <c r="K2989">
        <v>19.25</v>
      </c>
      <c r="L2989">
        <v>17.309999999999999</v>
      </c>
      <c r="M2989">
        <v>60.07</v>
      </c>
      <c r="N2989">
        <v>14</v>
      </c>
      <c r="O2989">
        <v>19.3</v>
      </c>
      <c r="P2989">
        <v>25.58</v>
      </c>
      <c r="Q2989">
        <v>15.89</v>
      </c>
      <c r="R2989">
        <v>27.89</v>
      </c>
      <c r="S2989">
        <v>16.05</v>
      </c>
      <c r="T2989">
        <v>18.45</v>
      </c>
      <c r="U2989">
        <v>9</v>
      </c>
      <c r="V2989">
        <v>19.78</v>
      </c>
      <c r="W2989">
        <v>15.83</v>
      </c>
      <c r="X2989">
        <v>5.43</v>
      </c>
      <c r="Y2989">
        <v>18.43</v>
      </c>
      <c r="Z2989">
        <v>21.33</v>
      </c>
      <c r="AA2989">
        <v>32.39</v>
      </c>
      <c r="AB2989">
        <v>10.63</v>
      </c>
      <c r="AC2989">
        <v>10.6</v>
      </c>
      <c r="AD2989">
        <v>30.54</v>
      </c>
      <c r="AE2989">
        <v>16.66</v>
      </c>
      <c r="AF2989">
        <v>10.91</v>
      </c>
      <c r="AG2989">
        <v>10.220000000000001</v>
      </c>
      <c r="AH2989">
        <v>10.49</v>
      </c>
      <c r="AI2989">
        <v>27.36</v>
      </c>
      <c r="AJ2989">
        <v>10.54</v>
      </c>
      <c r="AK2989">
        <v>25.17</v>
      </c>
    </row>
    <row r="2990" spans="1:37" x14ac:dyDescent="0.15">
      <c r="A2990" s="4">
        <v>40710</v>
      </c>
      <c r="B2990" s="1">
        <v>1267.6400000000001</v>
      </c>
      <c r="C2990">
        <v>39.94</v>
      </c>
      <c r="D2990">
        <v>59.96</v>
      </c>
      <c r="E2990">
        <v>12.42</v>
      </c>
      <c r="F2990">
        <v>25.19</v>
      </c>
      <c r="G2990">
        <v>34</v>
      </c>
      <c r="H2990" t="s">
        <v>36</v>
      </c>
      <c r="I2990">
        <v>15.77</v>
      </c>
      <c r="J2990">
        <v>13.3</v>
      </c>
      <c r="K2990">
        <v>19.29</v>
      </c>
      <c r="L2990">
        <v>17.37</v>
      </c>
      <c r="M2990">
        <v>59.91</v>
      </c>
      <c r="N2990">
        <v>13.97</v>
      </c>
      <c r="O2990">
        <v>19.27</v>
      </c>
      <c r="P2990">
        <v>25.47</v>
      </c>
      <c r="Q2990">
        <v>15.94</v>
      </c>
      <c r="R2990">
        <v>27.8</v>
      </c>
      <c r="S2990">
        <v>16.059999999999999</v>
      </c>
      <c r="T2990">
        <v>18.37</v>
      </c>
      <c r="U2990">
        <v>9.01</v>
      </c>
      <c r="V2990">
        <v>19.829999999999998</v>
      </c>
      <c r="W2990">
        <v>15.76</v>
      </c>
      <c r="X2990">
        <v>5.42</v>
      </c>
      <c r="Y2990">
        <v>18.489999999999998</v>
      </c>
      <c r="Z2990">
        <v>21.33</v>
      </c>
      <c r="AA2990">
        <v>32.58</v>
      </c>
      <c r="AB2990">
        <v>10.65</v>
      </c>
      <c r="AC2990">
        <v>10.63</v>
      </c>
      <c r="AD2990">
        <v>30.58</v>
      </c>
      <c r="AE2990">
        <v>16.690000000000001</v>
      </c>
      <c r="AF2990">
        <v>10.93</v>
      </c>
      <c r="AG2990">
        <v>10.24</v>
      </c>
      <c r="AH2990">
        <v>10.42</v>
      </c>
      <c r="AI2990">
        <v>27.16</v>
      </c>
      <c r="AJ2990">
        <v>10.43</v>
      </c>
      <c r="AK2990">
        <v>25.02</v>
      </c>
    </row>
    <row r="2991" spans="1:37" x14ac:dyDescent="0.15">
      <c r="A2991" s="4">
        <v>40711</v>
      </c>
      <c r="B2991" s="1">
        <v>1271.5</v>
      </c>
      <c r="C2991">
        <v>40.049999999999997</v>
      </c>
      <c r="D2991">
        <v>60.04</v>
      </c>
      <c r="E2991">
        <v>12.51</v>
      </c>
      <c r="F2991">
        <v>25.24</v>
      </c>
      <c r="G2991">
        <v>34.06</v>
      </c>
      <c r="H2991" t="s">
        <v>36</v>
      </c>
      <c r="I2991">
        <v>15.84</v>
      </c>
      <c r="J2991">
        <v>13.35</v>
      </c>
      <c r="K2991">
        <v>19.37</v>
      </c>
      <c r="L2991">
        <v>17.37</v>
      </c>
      <c r="M2991">
        <v>59.84</v>
      </c>
      <c r="N2991">
        <v>13.94</v>
      </c>
      <c r="O2991">
        <v>19.36</v>
      </c>
      <c r="P2991">
        <v>25.63</v>
      </c>
      <c r="Q2991">
        <v>16</v>
      </c>
      <c r="R2991">
        <v>27.91</v>
      </c>
      <c r="S2991">
        <v>16.09</v>
      </c>
      <c r="T2991">
        <v>18.38</v>
      </c>
      <c r="U2991">
        <v>9.0299999999999994</v>
      </c>
      <c r="V2991">
        <v>19.86</v>
      </c>
      <c r="W2991">
        <v>15.81</v>
      </c>
      <c r="X2991">
        <v>5.42</v>
      </c>
      <c r="Y2991">
        <v>18.5</v>
      </c>
      <c r="Z2991">
        <v>21.38</v>
      </c>
      <c r="AA2991">
        <v>32.57</v>
      </c>
      <c r="AB2991">
        <v>10.67</v>
      </c>
      <c r="AC2991">
        <v>10.65</v>
      </c>
      <c r="AD2991">
        <v>30.66</v>
      </c>
      <c r="AE2991">
        <v>16.73</v>
      </c>
      <c r="AF2991">
        <v>10.95</v>
      </c>
      <c r="AG2991">
        <v>10.26</v>
      </c>
      <c r="AH2991">
        <v>10.42</v>
      </c>
      <c r="AI2991">
        <v>26.96</v>
      </c>
      <c r="AJ2991">
        <v>10.43</v>
      </c>
      <c r="AK2991">
        <v>25.02</v>
      </c>
    </row>
    <row r="2992" spans="1:37" x14ac:dyDescent="0.15">
      <c r="A2992" s="4">
        <v>40714</v>
      </c>
      <c r="B2992" s="1">
        <v>1278.3599999999999</v>
      </c>
      <c r="C2992">
        <v>40.26</v>
      </c>
      <c r="D2992">
        <v>60.35</v>
      </c>
      <c r="E2992">
        <v>12.58</v>
      </c>
      <c r="F2992">
        <v>25.48</v>
      </c>
      <c r="G2992">
        <v>34.11</v>
      </c>
      <c r="H2992" t="s">
        <v>36</v>
      </c>
      <c r="I2992">
        <v>15.91</v>
      </c>
      <c r="J2992">
        <v>13.42</v>
      </c>
      <c r="K2992">
        <v>19.52</v>
      </c>
      <c r="L2992">
        <v>17.45</v>
      </c>
      <c r="M2992">
        <v>60.29</v>
      </c>
      <c r="N2992">
        <v>14.02</v>
      </c>
      <c r="O2992">
        <v>19.399999999999999</v>
      </c>
      <c r="P2992">
        <v>25.78</v>
      </c>
      <c r="Q2992">
        <v>16.11</v>
      </c>
      <c r="R2992">
        <v>28.05</v>
      </c>
      <c r="S2992">
        <v>16.18</v>
      </c>
      <c r="T2992">
        <v>18.46</v>
      </c>
      <c r="U2992">
        <v>9.09</v>
      </c>
      <c r="V2992">
        <v>20.03</v>
      </c>
      <c r="W2992">
        <v>15.82</v>
      </c>
      <c r="X2992">
        <v>5.42</v>
      </c>
      <c r="Y2992">
        <v>18.59</v>
      </c>
      <c r="Z2992">
        <v>21.49</v>
      </c>
      <c r="AA2992">
        <v>32.9</v>
      </c>
      <c r="AB2992">
        <v>10.69</v>
      </c>
      <c r="AC2992">
        <v>10.67</v>
      </c>
      <c r="AD2992">
        <v>30.93</v>
      </c>
      <c r="AE2992">
        <v>16.82</v>
      </c>
      <c r="AF2992">
        <v>11.02</v>
      </c>
      <c r="AG2992">
        <v>10.31</v>
      </c>
      <c r="AH2992">
        <v>10.46</v>
      </c>
      <c r="AI2992">
        <v>27.04</v>
      </c>
      <c r="AJ2992">
        <v>10.44</v>
      </c>
      <c r="AK2992">
        <v>25.09</v>
      </c>
    </row>
    <row r="2993" spans="1:37" x14ac:dyDescent="0.15">
      <c r="A2993" s="4">
        <v>40715</v>
      </c>
      <c r="B2993" s="1">
        <v>1295.52</v>
      </c>
      <c r="C2993">
        <v>40.93</v>
      </c>
      <c r="D2993">
        <v>61.53</v>
      </c>
      <c r="E2993">
        <v>12.72</v>
      </c>
      <c r="F2993">
        <v>26.06</v>
      </c>
      <c r="G2993">
        <v>34.520000000000003</v>
      </c>
      <c r="H2993" t="s">
        <v>36</v>
      </c>
      <c r="I2993">
        <v>16.16</v>
      </c>
      <c r="J2993">
        <v>13.54</v>
      </c>
      <c r="K2993">
        <v>19.78</v>
      </c>
      <c r="L2993">
        <v>17.62</v>
      </c>
      <c r="M2993">
        <v>61.26</v>
      </c>
      <c r="N2993">
        <v>14.24</v>
      </c>
      <c r="O2993">
        <v>19.649999999999999</v>
      </c>
      <c r="P2993">
        <v>26.27</v>
      </c>
      <c r="Q2993">
        <v>16.38</v>
      </c>
      <c r="R2993">
        <v>28.63</v>
      </c>
      <c r="S2993">
        <v>16.350000000000001</v>
      </c>
      <c r="T2993">
        <v>18.86</v>
      </c>
      <c r="U2993">
        <v>9.25</v>
      </c>
      <c r="V2993">
        <v>20.41</v>
      </c>
      <c r="W2993">
        <v>15.81</v>
      </c>
      <c r="X2993">
        <v>5.52</v>
      </c>
      <c r="Y2993">
        <v>18.760000000000002</v>
      </c>
      <c r="Z2993">
        <v>21.76</v>
      </c>
      <c r="AA2993">
        <v>33.56</v>
      </c>
      <c r="AB2993">
        <v>10.72</v>
      </c>
      <c r="AC2993">
        <v>10.7</v>
      </c>
      <c r="AD2993">
        <v>31.46</v>
      </c>
      <c r="AE2993">
        <v>17.04</v>
      </c>
      <c r="AF2993">
        <v>11.23</v>
      </c>
      <c r="AG2993">
        <v>10.46</v>
      </c>
      <c r="AH2993">
        <v>10.55</v>
      </c>
      <c r="AI2993">
        <v>27.59</v>
      </c>
      <c r="AJ2993">
        <v>10.55</v>
      </c>
      <c r="AK2993">
        <v>25.61</v>
      </c>
    </row>
    <row r="2994" spans="1:37" x14ac:dyDescent="0.15">
      <c r="A2994" s="4">
        <v>40716</v>
      </c>
      <c r="B2994" s="1">
        <v>1287.1400000000001</v>
      </c>
      <c r="C2994">
        <v>40.72</v>
      </c>
      <c r="D2994">
        <v>61.32</v>
      </c>
      <c r="E2994">
        <v>12.63</v>
      </c>
      <c r="F2994">
        <v>25.88</v>
      </c>
      <c r="G2994">
        <v>34.36</v>
      </c>
      <c r="H2994" t="s">
        <v>36</v>
      </c>
      <c r="I2994">
        <v>16.07</v>
      </c>
      <c r="J2994">
        <v>13.46</v>
      </c>
      <c r="K2994">
        <v>19.649999999999999</v>
      </c>
      <c r="L2994">
        <v>17.57</v>
      </c>
      <c r="M2994">
        <v>61.09</v>
      </c>
      <c r="N2994">
        <v>14.17</v>
      </c>
      <c r="O2994">
        <v>19.53</v>
      </c>
      <c r="P2994">
        <v>26.07</v>
      </c>
      <c r="Q2994">
        <v>16.309999999999999</v>
      </c>
      <c r="R2994">
        <v>28.47</v>
      </c>
      <c r="S2994">
        <v>16.29</v>
      </c>
      <c r="T2994">
        <v>18.71</v>
      </c>
      <c r="U2994">
        <v>9.19</v>
      </c>
      <c r="V2994">
        <v>20.28</v>
      </c>
      <c r="W2994">
        <v>15.73</v>
      </c>
      <c r="X2994">
        <v>5.5</v>
      </c>
      <c r="Y2994">
        <v>18.71</v>
      </c>
      <c r="Z2994">
        <v>21.67</v>
      </c>
      <c r="AA2994">
        <v>33.340000000000003</v>
      </c>
      <c r="AB2994">
        <v>10.71</v>
      </c>
      <c r="AC2994">
        <v>10.69</v>
      </c>
      <c r="AD2994">
        <v>31.39</v>
      </c>
      <c r="AE2994">
        <v>16.93</v>
      </c>
      <c r="AF2994">
        <v>11.16</v>
      </c>
      <c r="AG2994">
        <v>10.4</v>
      </c>
      <c r="AH2994">
        <v>10.58</v>
      </c>
      <c r="AI2994">
        <v>27.39</v>
      </c>
      <c r="AJ2994">
        <v>10.58</v>
      </c>
      <c r="AK2994">
        <v>25.45</v>
      </c>
    </row>
    <row r="2995" spans="1:37" x14ac:dyDescent="0.15">
      <c r="A2995" s="4">
        <v>40717</v>
      </c>
      <c r="B2995" s="1">
        <v>1283.5</v>
      </c>
      <c r="C2995">
        <v>40.65</v>
      </c>
      <c r="D2995">
        <v>61.31</v>
      </c>
      <c r="E2995">
        <v>12.57</v>
      </c>
      <c r="F2995">
        <v>25.91</v>
      </c>
      <c r="G2995">
        <v>34.119999999999997</v>
      </c>
      <c r="H2995" t="s">
        <v>36</v>
      </c>
      <c r="I2995">
        <v>16.010000000000002</v>
      </c>
      <c r="J2995">
        <v>13.41</v>
      </c>
      <c r="K2995">
        <v>19.61</v>
      </c>
      <c r="L2995">
        <v>17.489999999999998</v>
      </c>
      <c r="M2995">
        <v>61.03</v>
      </c>
      <c r="N2995">
        <v>14.18</v>
      </c>
      <c r="O2995">
        <v>19.440000000000001</v>
      </c>
      <c r="P2995">
        <v>26.16</v>
      </c>
      <c r="Q2995">
        <v>16.27</v>
      </c>
      <c r="R2995">
        <v>28.43</v>
      </c>
      <c r="S2995">
        <v>16.2</v>
      </c>
      <c r="T2995">
        <v>18.79</v>
      </c>
      <c r="U2995">
        <v>9.19</v>
      </c>
      <c r="V2995">
        <v>20.27</v>
      </c>
      <c r="W2995">
        <v>15.67</v>
      </c>
      <c r="X2995">
        <v>5.5</v>
      </c>
      <c r="Y2995">
        <v>18.64</v>
      </c>
      <c r="Z2995">
        <v>21.61</v>
      </c>
      <c r="AA2995">
        <v>33.24</v>
      </c>
      <c r="AB2995">
        <v>10.68</v>
      </c>
      <c r="AC2995">
        <v>10.66</v>
      </c>
      <c r="AD2995">
        <v>31.27</v>
      </c>
      <c r="AE2995">
        <v>16.91</v>
      </c>
      <c r="AF2995">
        <v>11.15</v>
      </c>
      <c r="AG2995">
        <v>10.38</v>
      </c>
      <c r="AH2995">
        <v>10.59</v>
      </c>
      <c r="AI2995">
        <v>27.54</v>
      </c>
      <c r="AJ2995">
        <v>10.6</v>
      </c>
      <c r="AK2995">
        <v>25.49</v>
      </c>
    </row>
    <row r="2996" spans="1:37" x14ac:dyDescent="0.15">
      <c r="A2996" s="4">
        <v>40718</v>
      </c>
      <c r="B2996" s="1">
        <v>1268.45</v>
      </c>
      <c r="C2996">
        <v>40.33</v>
      </c>
      <c r="D2996">
        <v>60.59</v>
      </c>
      <c r="E2996">
        <v>12.49</v>
      </c>
      <c r="F2996">
        <v>25.68</v>
      </c>
      <c r="G2996">
        <v>33.79</v>
      </c>
      <c r="H2996" t="s">
        <v>36</v>
      </c>
      <c r="I2996">
        <v>15.84</v>
      </c>
      <c r="J2996">
        <v>13.21</v>
      </c>
      <c r="K2996">
        <v>19.43</v>
      </c>
      <c r="L2996">
        <v>17.350000000000001</v>
      </c>
      <c r="M2996">
        <v>60.49</v>
      </c>
      <c r="N2996">
        <v>14.02</v>
      </c>
      <c r="O2996">
        <v>19.239999999999998</v>
      </c>
      <c r="P2996">
        <v>25.81</v>
      </c>
      <c r="Q2996">
        <v>16.14</v>
      </c>
      <c r="R2996">
        <v>28.18</v>
      </c>
      <c r="S2996">
        <v>16.059999999999999</v>
      </c>
      <c r="T2996">
        <v>18.54</v>
      </c>
      <c r="U2996">
        <v>9.08</v>
      </c>
      <c r="V2996">
        <v>20.12</v>
      </c>
      <c r="W2996">
        <v>15.57</v>
      </c>
      <c r="X2996">
        <v>5.46</v>
      </c>
      <c r="Y2996">
        <v>18.489999999999998</v>
      </c>
      <c r="Z2996">
        <v>21.43</v>
      </c>
      <c r="AA2996">
        <v>32.97</v>
      </c>
      <c r="AB2996">
        <v>10.69</v>
      </c>
      <c r="AC2996">
        <v>10.66</v>
      </c>
      <c r="AD2996">
        <v>31.1</v>
      </c>
      <c r="AE2996">
        <v>16.72</v>
      </c>
      <c r="AF2996">
        <v>11.04</v>
      </c>
      <c r="AG2996">
        <v>10.25</v>
      </c>
      <c r="AH2996">
        <v>10.6</v>
      </c>
      <c r="AI2996">
        <v>27.06</v>
      </c>
      <c r="AJ2996">
        <v>10.63</v>
      </c>
      <c r="AK2996">
        <v>25.17</v>
      </c>
    </row>
    <row r="2997" spans="1:37" x14ac:dyDescent="0.15">
      <c r="A2997" s="4">
        <v>40721</v>
      </c>
      <c r="B2997" s="1">
        <v>1280.0999999999999</v>
      </c>
      <c r="C2997">
        <v>40.479999999999997</v>
      </c>
      <c r="D2997">
        <v>60.88</v>
      </c>
      <c r="E2997">
        <v>12.58</v>
      </c>
      <c r="F2997">
        <v>25.93</v>
      </c>
      <c r="G2997">
        <v>34.020000000000003</v>
      </c>
      <c r="H2997" t="s">
        <v>36</v>
      </c>
      <c r="I2997">
        <v>15.98</v>
      </c>
      <c r="J2997">
        <v>13.31</v>
      </c>
      <c r="K2997">
        <v>19.55</v>
      </c>
      <c r="L2997">
        <v>17.489999999999998</v>
      </c>
      <c r="M2997">
        <v>60.91</v>
      </c>
      <c r="N2997">
        <v>14.16</v>
      </c>
      <c r="O2997">
        <v>19.38</v>
      </c>
      <c r="P2997">
        <v>26.06</v>
      </c>
      <c r="Q2997">
        <v>16.239999999999998</v>
      </c>
      <c r="R2997">
        <v>28.37</v>
      </c>
      <c r="S2997">
        <v>16.170000000000002</v>
      </c>
      <c r="T2997">
        <v>18.73</v>
      </c>
      <c r="U2997">
        <v>9.16</v>
      </c>
      <c r="V2997">
        <v>20.28</v>
      </c>
      <c r="W2997">
        <v>15.64</v>
      </c>
      <c r="X2997">
        <v>5.5</v>
      </c>
      <c r="Y2997">
        <v>18.64</v>
      </c>
      <c r="Z2997">
        <v>21.55</v>
      </c>
      <c r="AA2997">
        <v>33.14</v>
      </c>
      <c r="AB2997">
        <v>10.69</v>
      </c>
      <c r="AC2997">
        <v>10.67</v>
      </c>
      <c r="AD2997">
        <v>31.22</v>
      </c>
      <c r="AE2997">
        <v>16.82</v>
      </c>
      <c r="AF2997">
        <v>11.13</v>
      </c>
      <c r="AG2997">
        <v>10.35</v>
      </c>
      <c r="AH2997">
        <v>10.61</v>
      </c>
      <c r="AI2997">
        <v>27.32</v>
      </c>
      <c r="AJ2997">
        <v>10.64</v>
      </c>
      <c r="AK2997">
        <v>25.46</v>
      </c>
    </row>
    <row r="2998" spans="1:37" x14ac:dyDescent="0.15">
      <c r="A2998" s="4">
        <v>40722</v>
      </c>
      <c r="B2998" s="1">
        <v>1296.67</v>
      </c>
      <c r="C2998">
        <v>40.97</v>
      </c>
      <c r="D2998">
        <v>61.84</v>
      </c>
      <c r="E2998">
        <v>12.7</v>
      </c>
      <c r="F2998">
        <v>26.35</v>
      </c>
      <c r="G2998">
        <v>34.39</v>
      </c>
      <c r="H2998" t="s">
        <v>36</v>
      </c>
      <c r="I2998">
        <v>16.16</v>
      </c>
      <c r="J2998">
        <v>13.45</v>
      </c>
      <c r="K2998">
        <v>19.760000000000002</v>
      </c>
      <c r="L2998">
        <v>17.670000000000002</v>
      </c>
      <c r="M2998">
        <v>61.68</v>
      </c>
      <c r="N2998">
        <v>14.37</v>
      </c>
      <c r="O2998">
        <v>19.579999999999998</v>
      </c>
      <c r="P2998">
        <v>26.44</v>
      </c>
      <c r="Q2998">
        <v>16.440000000000001</v>
      </c>
      <c r="R2998">
        <v>28.81</v>
      </c>
      <c r="S2998">
        <v>16.350000000000001</v>
      </c>
      <c r="T2998">
        <v>19.09</v>
      </c>
      <c r="U2998">
        <v>9.2899999999999991</v>
      </c>
      <c r="V2998">
        <v>20.58</v>
      </c>
      <c r="W2998">
        <v>15.82</v>
      </c>
      <c r="X2998">
        <v>5.59</v>
      </c>
      <c r="Y2998">
        <v>18.850000000000001</v>
      </c>
      <c r="Z2998">
        <v>21.76</v>
      </c>
      <c r="AA2998">
        <v>33.619999999999997</v>
      </c>
      <c r="AB2998">
        <v>10.71</v>
      </c>
      <c r="AC2998">
        <v>10.68</v>
      </c>
      <c r="AD2998">
        <v>31.67</v>
      </c>
      <c r="AE2998">
        <v>17.03</v>
      </c>
      <c r="AF2998">
        <v>11.3</v>
      </c>
      <c r="AG2998">
        <v>10.49</v>
      </c>
      <c r="AH2998">
        <v>10.64</v>
      </c>
      <c r="AI2998">
        <v>27.76</v>
      </c>
      <c r="AJ2998">
        <v>10.67</v>
      </c>
      <c r="AK2998">
        <v>25.85</v>
      </c>
    </row>
    <row r="2999" spans="1:37" x14ac:dyDescent="0.15">
      <c r="A2999" s="4">
        <v>40723</v>
      </c>
      <c r="B2999" s="1">
        <v>1307.4100000000001</v>
      </c>
      <c r="C2999">
        <v>41.28</v>
      </c>
      <c r="D2999">
        <v>62.32</v>
      </c>
      <c r="E2999">
        <v>12.8</v>
      </c>
      <c r="F2999">
        <v>26.47</v>
      </c>
      <c r="G2999">
        <v>34.799999999999997</v>
      </c>
      <c r="H2999" t="s">
        <v>36</v>
      </c>
      <c r="I2999">
        <v>16.350000000000001</v>
      </c>
      <c r="J2999">
        <v>13.54</v>
      </c>
      <c r="K2999">
        <v>19.93</v>
      </c>
      <c r="L2999">
        <v>17.78</v>
      </c>
      <c r="M2999">
        <v>62.09</v>
      </c>
      <c r="N2999">
        <v>14.47</v>
      </c>
      <c r="O2999">
        <v>19.79</v>
      </c>
      <c r="P2999">
        <v>26.57</v>
      </c>
      <c r="Q2999">
        <v>16.559999999999999</v>
      </c>
      <c r="R2999">
        <v>29.06</v>
      </c>
      <c r="S2999">
        <v>16.47</v>
      </c>
      <c r="T2999">
        <v>19.32</v>
      </c>
      <c r="U2999">
        <v>9.3699999999999992</v>
      </c>
      <c r="V2999">
        <v>20.7</v>
      </c>
      <c r="W2999">
        <v>15.99</v>
      </c>
      <c r="X2999">
        <v>5.61</v>
      </c>
      <c r="Y2999">
        <v>18.940000000000001</v>
      </c>
      <c r="Z2999">
        <v>21.95</v>
      </c>
      <c r="AA2999">
        <v>33.9</v>
      </c>
      <c r="AB2999">
        <v>10.73</v>
      </c>
      <c r="AC2999">
        <v>10.7</v>
      </c>
      <c r="AD2999">
        <v>31.94</v>
      </c>
      <c r="AE2999">
        <v>17.149999999999999</v>
      </c>
      <c r="AF2999">
        <v>11.39</v>
      </c>
      <c r="AG2999">
        <v>10.58</v>
      </c>
      <c r="AH2999">
        <v>10.69</v>
      </c>
      <c r="AI2999">
        <v>27.89</v>
      </c>
      <c r="AJ2999">
        <v>10.74</v>
      </c>
      <c r="AK2999">
        <v>26.07</v>
      </c>
    </row>
    <row r="3000" spans="1:37" x14ac:dyDescent="0.15">
      <c r="A3000" s="4">
        <v>40724</v>
      </c>
      <c r="B3000" s="1">
        <v>1320.64</v>
      </c>
      <c r="C3000">
        <v>41.66</v>
      </c>
      <c r="D3000">
        <v>62.86</v>
      </c>
      <c r="E3000">
        <v>12.89</v>
      </c>
      <c r="F3000">
        <v>26.77</v>
      </c>
      <c r="G3000">
        <v>35.18</v>
      </c>
      <c r="H3000" t="s">
        <v>36</v>
      </c>
      <c r="I3000">
        <v>16.53</v>
      </c>
      <c r="J3000">
        <v>13.68</v>
      </c>
      <c r="K3000">
        <v>20.05</v>
      </c>
      <c r="L3000">
        <v>17.95</v>
      </c>
      <c r="M3000">
        <v>62.57</v>
      </c>
      <c r="N3000">
        <v>14.62</v>
      </c>
      <c r="O3000">
        <v>19.989999999999998</v>
      </c>
      <c r="P3000">
        <v>26.71</v>
      </c>
      <c r="Q3000">
        <v>16.670000000000002</v>
      </c>
      <c r="R3000">
        <v>29.26</v>
      </c>
      <c r="S3000">
        <v>16.649999999999999</v>
      </c>
      <c r="T3000">
        <v>19.54</v>
      </c>
      <c r="U3000">
        <v>9.4600000000000009</v>
      </c>
      <c r="V3000">
        <v>20.91</v>
      </c>
      <c r="W3000">
        <v>16.190000000000001</v>
      </c>
      <c r="X3000">
        <v>5.67</v>
      </c>
      <c r="Y3000">
        <v>19.12</v>
      </c>
      <c r="Z3000">
        <v>22.16</v>
      </c>
      <c r="AA3000">
        <v>34.26</v>
      </c>
      <c r="AB3000">
        <v>10.73</v>
      </c>
      <c r="AC3000">
        <v>10.71</v>
      </c>
      <c r="AD3000">
        <v>32.17</v>
      </c>
      <c r="AE3000">
        <v>17.3</v>
      </c>
      <c r="AF3000">
        <v>11.49</v>
      </c>
      <c r="AG3000">
        <v>10.69</v>
      </c>
      <c r="AH3000">
        <v>10.7</v>
      </c>
      <c r="AI3000">
        <v>28.31</v>
      </c>
      <c r="AJ3000">
        <v>10.74</v>
      </c>
      <c r="AK3000">
        <v>26.4</v>
      </c>
    </row>
    <row r="3001" spans="1:37" x14ac:dyDescent="0.15">
      <c r="A3001" s="4">
        <v>40725</v>
      </c>
      <c r="B3001" s="1">
        <v>1339.67</v>
      </c>
      <c r="C3001">
        <v>42.19</v>
      </c>
      <c r="D3001">
        <v>63.71</v>
      </c>
      <c r="E3001">
        <v>13.08</v>
      </c>
      <c r="F3001">
        <v>27.23</v>
      </c>
      <c r="G3001">
        <v>35.5</v>
      </c>
      <c r="H3001" t="s">
        <v>36</v>
      </c>
      <c r="I3001">
        <v>16.760000000000002</v>
      </c>
      <c r="J3001">
        <v>13.84</v>
      </c>
      <c r="K3001">
        <v>20.36</v>
      </c>
      <c r="L3001">
        <v>18.149999999999999</v>
      </c>
      <c r="M3001">
        <v>63.42</v>
      </c>
      <c r="N3001">
        <v>14.79</v>
      </c>
      <c r="O3001">
        <v>20.25</v>
      </c>
      <c r="P3001">
        <v>27.05</v>
      </c>
      <c r="Q3001">
        <v>16.89</v>
      </c>
      <c r="R3001">
        <v>29.7</v>
      </c>
      <c r="S3001">
        <v>16.829999999999998</v>
      </c>
      <c r="T3001">
        <v>19.88</v>
      </c>
      <c r="U3001">
        <v>9.61</v>
      </c>
      <c r="V3001">
        <v>21.26</v>
      </c>
      <c r="W3001">
        <v>16.37</v>
      </c>
      <c r="X3001">
        <v>5.74</v>
      </c>
      <c r="Y3001">
        <v>19.32</v>
      </c>
      <c r="Z3001">
        <v>22.42</v>
      </c>
      <c r="AA3001">
        <v>34.869999999999997</v>
      </c>
      <c r="AB3001">
        <v>10.77</v>
      </c>
      <c r="AC3001">
        <v>10.74</v>
      </c>
      <c r="AD3001">
        <v>32.590000000000003</v>
      </c>
      <c r="AE3001">
        <v>17.47</v>
      </c>
      <c r="AF3001">
        <v>11.68</v>
      </c>
      <c r="AG3001">
        <v>10.84</v>
      </c>
      <c r="AH3001">
        <v>10.72</v>
      </c>
      <c r="AI3001">
        <v>28.68</v>
      </c>
      <c r="AJ3001">
        <v>10.78</v>
      </c>
      <c r="AK3001">
        <v>26.79</v>
      </c>
    </row>
    <row r="3002" spans="1:37" x14ac:dyDescent="0.15">
      <c r="A3002" s="4">
        <v>40728</v>
      </c>
      <c r="B3002" s="1">
        <v>1339.67</v>
      </c>
      <c r="C3002">
        <v>42.19</v>
      </c>
      <c r="D3002">
        <v>63.71</v>
      </c>
      <c r="E3002">
        <v>13.08</v>
      </c>
      <c r="F3002">
        <v>27.23</v>
      </c>
      <c r="G3002">
        <v>35.5</v>
      </c>
      <c r="H3002" t="s">
        <v>36</v>
      </c>
      <c r="I3002">
        <v>16.760000000000002</v>
      </c>
      <c r="J3002">
        <v>13.84</v>
      </c>
      <c r="K3002">
        <v>20.36</v>
      </c>
      <c r="L3002">
        <v>18.149999999999999</v>
      </c>
      <c r="M3002">
        <v>63.42</v>
      </c>
      <c r="N3002">
        <v>14.79</v>
      </c>
      <c r="O3002">
        <v>20.25</v>
      </c>
      <c r="P3002">
        <v>27.05</v>
      </c>
      <c r="Q3002">
        <v>16.89</v>
      </c>
      <c r="R3002">
        <v>29.7</v>
      </c>
      <c r="S3002">
        <v>16.829999999999998</v>
      </c>
      <c r="T3002">
        <v>19.88</v>
      </c>
      <c r="U3002">
        <v>9.61</v>
      </c>
      <c r="V3002">
        <v>21.26</v>
      </c>
      <c r="W3002">
        <v>16.37</v>
      </c>
      <c r="X3002">
        <v>5.74</v>
      </c>
      <c r="Y3002">
        <v>19.32</v>
      </c>
      <c r="Z3002">
        <v>22.42</v>
      </c>
      <c r="AA3002">
        <v>34.869999999999997</v>
      </c>
      <c r="AB3002">
        <v>10.77</v>
      </c>
      <c r="AC3002">
        <v>10.74</v>
      </c>
      <c r="AD3002">
        <v>32.590000000000003</v>
      </c>
      <c r="AE3002">
        <v>17.47</v>
      </c>
      <c r="AF3002">
        <v>11.68</v>
      </c>
      <c r="AG3002">
        <v>10.84</v>
      </c>
      <c r="AH3002">
        <v>10.72</v>
      </c>
      <c r="AI3002">
        <v>28.68</v>
      </c>
      <c r="AJ3002">
        <v>10.78</v>
      </c>
      <c r="AK3002">
        <v>26.79</v>
      </c>
    </row>
    <row r="3003" spans="1:37" x14ac:dyDescent="0.15">
      <c r="A3003" s="4">
        <v>40729</v>
      </c>
      <c r="B3003" s="1">
        <v>1337.88</v>
      </c>
      <c r="C3003">
        <v>42.1</v>
      </c>
      <c r="D3003">
        <v>63.68</v>
      </c>
      <c r="E3003">
        <v>13.01</v>
      </c>
      <c r="F3003">
        <v>27.19</v>
      </c>
      <c r="G3003">
        <v>35.549999999999997</v>
      </c>
      <c r="H3003" t="s">
        <v>36</v>
      </c>
      <c r="I3003">
        <v>16.690000000000001</v>
      </c>
      <c r="J3003">
        <v>13.81</v>
      </c>
      <c r="K3003">
        <v>20.29</v>
      </c>
      <c r="L3003">
        <v>18.12</v>
      </c>
      <c r="M3003">
        <v>63.43</v>
      </c>
      <c r="N3003">
        <v>14.77</v>
      </c>
      <c r="O3003">
        <v>20.18</v>
      </c>
      <c r="P3003">
        <v>27.12</v>
      </c>
      <c r="Q3003">
        <v>16.87</v>
      </c>
      <c r="R3003">
        <v>29.79</v>
      </c>
      <c r="S3003">
        <v>16.82</v>
      </c>
      <c r="T3003">
        <v>19.96</v>
      </c>
      <c r="U3003">
        <v>9.6</v>
      </c>
      <c r="V3003">
        <v>21.21</v>
      </c>
      <c r="W3003">
        <v>16.39</v>
      </c>
      <c r="X3003">
        <v>5.71</v>
      </c>
      <c r="Y3003">
        <v>19.29</v>
      </c>
      <c r="Z3003">
        <v>22.26</v>
      </c>
      <c r="AA3003">
        <v>34.75</v>
      </c>
      <c r="AB3003">
        <v>10.79</v>
      </c>
      <c r="AC3003">
        <v>10.76</v>
      </c>
      <c r="AD3003">
        <v>32.65</v>
      </c>
      <c r="AE3003">
        <v>17.41</v>
      </c>
      <c r="AF3003">
        <v>11.66</v>
      </c>
      <c r="AG3003">
        <v>10.83</v>
      </c>
      <c r="AH3003">
        <v>10.73</v>
      </c>
      <c r="AI3003">
        <v>28.73</v>
      </c>
      <c r="AJ3003">
        <v>10.79</v>
      </c>
      <c r="AK3003">
        <v>26.87</v>
      </c>
    </row>
    <row r="3004" spans="1:37" x14ac:dyDescent="0.15">
      <c r="A3004" s="4">
        <v>40730</v>
      </c>
      <c r="B3004" s="1">
        <v>1339.22</v>
      </c>
      <c r="C3004">
        <v>42.19</v>
      </c>
      <c r="D3004">
        <v>63.77</v>
      </c>
      <c r="E3004">
        <v>13.01</v>
      </c>
      <c r="F3004">
        <v>27.3</v>
      </c>
      <c r="G3004">
        <v>35.54</v>
      </c>
      <c r="H3004" t="s">
        <v>36</v>
      </c>
      <c r="I3004">
        <v>16.66</v>
      </c>
      <c r="J3004">
        <v>13.84</v>
      </c>
      <c r="K3004">
        <v>20.32</v>
      </c>
      <c r="L3004">
        <v>18.079999999999998</v>
      </c>
      <c r="M3004">
        <v>63.54</v>
      </c>
      <c r="N3004">
        <v>14.77</v>
      </c>
      <c r="O3004">
        <v>20.149999999999999</v>
      </c>
      <c r="P3004">
        <v>27.14</v>
      </c>
      <c r="Q3004">
        <v>16.95</v>
      </c>
      <c r="R3004">
        <v>29.94</v>
      </c>
      <c r="S3004">
        <v>16.87</v>
      </c>
      <c r="T3004">
        <v>20.010000000000002</v>
      </c>
      <c r="U3004">
        <v>9.61</v>
      </c>
      <c r="V3004">
        <v>21.31</v>
      </c>
      <c r="W3004">
        <v>16.399999999999999</v>
      </c>
      <c r="X3004">
        <v>5.72</v>
      </c>
      <c r="Y3004">
        <v>19.25</v>
      </c>
      <c r="Z3004">
        <v>22.33</v>
      </c>
      <c r="AA3004">
        <v>34.94</v>
      </c>
      <c r="AB3004">
        <v>10.81</v>
      </c>
      <c r="AC3004">
        <v>10.78</v>
      </c>
      <c r="AD3004">
        <v>32.79</v>
      </c>
      <c r="AE3004">
        <v>17.399999999999999</v>
      </c>
      <c r="AF3004">
        <v>11.67</v>
      </c>
      <c r="AG3004">
        <v>10.8</v>
      </c>
      <c r="AH3004">
        <v>10.73</v>
      </c>
      <c r="AI3004">
        <v>28.9</v>
      </c>
      <c r="AJ3004">
        <v>10.8</v>
      </c>
      <c r="AK3004">
        <v>26.91</v>
      </c>
    </row>
    <row r="3005" spans="1:37" x14ac:dyDescent="0.15">
      <c r="A3005" s="4">
        <v>40731</v>
      </c>
      <c r="B3005" s="1">
        <v>1353.22</v>
      </c>
      <c r="C3005">
        <v>42.54</v>
      </c>
      <c r="D3005">
        <v>64.48</v>
      </c>
      <c r="E3005">
        <v>13.15</v>
      </c>
      <c r="F3005">
        <v>27.8</v>
      </c>
      <c r="G3005">
        <v>35.92</v>
      </c>
      <c r="H3005" t="s">
        <v>36</v>
      </c>
      <c r="I3005">
        <v>16.84</v>
      </c>
      <c r="J3005">
        <v>13.96</v>
      </c>
      <c r="K3005">
        <v>20.52</v>
      </c>
      <c r="L3005">
        <v>18.18</v>
      </c>
      <c r="M3005">
        <v>64.11</v>
      </c>
      <c r="N3005">
        <v>14.96</v>
      </c>
      <c r="O3005">
        <v>20.36</v>
      </c>
      <c r="P3005">
        <v>27.45</v>
      </c>
      <c r="Q3005">
        <v>17.14</v>
      </c>
      <c r="R3005">
        <v>30.18</v>
      </c>
      <c r="S3005">
        <v>17.03</v>
      </c>
      <c r="T3005">
        <v>20.27</v>
      </c>
      <c r="U3005">
        <v>9.7200000000000006</v>
      </c>
      <c r="V3005">
        <v>21.6</v>
      </c>
      <c r="W3005">
        <v>16.54</v>
      </c>
      <c r="X3005">
        <v>5.77</v>
      </c>
      <c r="Y3005">
        <v>19.350000000000001</v>
      </c>
      <c r="Z3005">
        <v>22.46</v>
      </c>
      <c r="AA3005">
        <v>35.36</v>
      </c>
      <c r="AB3005">
        <v>10.83</v>
      </c>
      <c r="AC3005">
        <v>10.81</v>
      </c>
      <c r="AD3005">
        <v>33.11</v>
      </c>
      <c r="AE3005">
        <v>17.579999999999998</v>
      </c>
      <c r="AF3005">
        <v>11.83</v>
      </c>
      <c r="AG3005">
        <v>10.93</v>
      </c>
      <c r="AH3005">
        <v>10.77</v>
      </c>
      <c r="AI3005">
        <v>29.36</v>
      </c>
      <c r="AJ3005">
        <v>10.79</v>
      </c>
      <c r="AK3005">
        <v>27.24</v>
      </c>
    </row>
    <row r="3006" spans="1:37" x14ac:dyDescent="0.15">
      <c r="A3006" s="4">
        <v>40732</v>
      </c>
      <c r="B3006" s="1">
        <v>1343.8</v>
      </c>
      <c r="C3006">
        <v>42.33</v>
      </c>
      <c r="D3006">
        <v>63.98</v>
      </c>
      <c r="E3006">
        <v>13.04</v>
      </c>
      <c r="F3006">
        <v>27.58</v>
      </c>
      <c r="G3006">
        <v>35.61</v>
      </c>
      <c r="H3006" t="s">
        <v>36</v>
      </c>
      <c r="I3006">
        <v>16.71</v>
      </c>
      <c r="J3006">
        <v>13.87</v>
      </c>
      <c r="K3006">
        <v>20.37</v>
      </c>
      <c r="L3006">
        <v>18.04</v>
      </c>
      <c r="M3006">
        <v>63.71</v>
      </c>
      <c r="N3006">
        <v>14.85</v>
      </c>
      <c r="O3006">
        <v>20.190000000000001</v>
      </c>
      <c r="P3006">
        <v>27.31</v>
      </c>
      <c r="Q3006">
        <v>17.02</v>
      </c>
      <c r="R3006">
        <v>29.99</v>
      </c>
      <c r="S3006">
        <v>16.899999999999999</v>
      </c>
      <c r="T3006">
        <v>20.14</v>
      </c>
      <c r="U3006">
        <v>9.64</v>
      </c>
      <c r="V3006">
        <v>21.42</v>
      </c>
      <c r="W3006">
        <v>16.440000000000001</v>
      </c>
      <c r="X3006">
        <v>5.73</v>
      </c>
      <c r="Y3006">
        <v>19.2</v>
      </c>
      <c r="Z3006">
        <v>22.24</v>
      </c>
      <c r="AA3006">
        <v>35.04</v>
      </c>
      <c r="AB3006">
        <v>10.85</v>
      </c>
      <c r="AC3006">
        <v>10.83</v>
      </c>
      <c r="AD3006">
        <v>32.94</v>
      </c>
      <c r="AE3006">
        <v>17.45</v>
      </c>
      <c r="AF3006">
        <v>11.73</v>
      </c>
      <c r="AG3006">
        <v>10.86</v>
      </c>
      <c r="AH3006">
        <v>10.75</v>
      </c>
      <c r="AI3006">
        <v>29.18</v>
      </c>
      <c r="AJ3006">
        <v>10.76</v>
      </c>
      <c r="AK3006">
        <v>27.08</v>
      </c>
    </row>
    <row r="3007" spans="1:37" x14ac:dyDescent="0.15">
      <c r="A3007" s="4">
        <v>40735</v>
      </c>
      <c r="B3007" s="1">
        <v>1319.49</v>
      </c>
      <c r="C3007">
        <v>41.61</v>
      </c>
      <c r="D3007">
        <v>62.56</v>
      </c>
      <c r="E3007">
        <v>12.82</v>
      </c>
      <c r="F3007">
        <v>26.95</v>
      </c>
      <c r="G3007">
        <v>34.89</v>
      </c>
      <c r="H3007" t="s">
        <v>36</v>
      </c>
      <c r="I3007">
        <v>16.36</v>
      </c>
      <c r="J3007">
        <v>13.67</v>
      </c>
      <c r="K3007">
        <v>19.940000000000001</v>
      </c>
      <c r="L3007">
        <v>17.73</v>
      </c>
      <c r="M3007">
        <v>62.47</v>
      </c>
      <c r="N3007">
        <v>14.57</v>
      </c>
      <c r="O3007">
        <v>19.809999999999999</v>
      </c>
      <c r="P3007">
        <v>26.69</v>
      </c>
      <c r="Q3007">
        <v>16.690000000000001</v>
      </c>
      <c r="R3007">
        <v>29.26</v>
      </c>
      <c r="S3007">
        <v>16.64</v>
      </c>
      <c r="T3007">
        <v>19.690000000000001</v>
      </c>
      <c r="U3007">
        <v>9.44</v>
      </c>
      <c r="V3007">
        <v>20.95</v>
      </c>
      <c r="W3007">
        <v>16.100000000000001</v>
      </c>
      <c r="X3007">
        <v>5.61</v>
      </c>
      <c r="Y3007">
        <v>18.87</v>
      </c>
      <c r="Z3007">
        <v>21.84</v>
      </c>
      <c r="AA3007">
        <v>34.28</v>
      </c>
      <c r="AB3007">
        <v>10.81</v>
      </c>
      <c r="AC3007">
        <v>10.79</v>
      </c>
      <c r="AD3007">
        <v>32.36</v>
      </c>
      <c r="AE3007">
        <v>17.14</v>
      </c>
      <c r="AF3007">
        <v>11.46</v>
      </c>
      <c r="AG3007">
        <v>10.66</v>
      </c>
      <c r="AH3007">
        <v>10.7</v>
      </c>
      <c r="AI3007">
        <v>28.61</v>
      </c>
      <c r="AJ3007">
        <v>10.68</v>
      </c>
      <c r="AK3007">
        <v>26.46</v>
      </c>
    </row>
    <row r="3008" spans="1:37" x14ac:dyDescent="0.15">
      <c r="A3008" s="4">
        <v>40736</v>
      </c>
      <c r="B3008" s="1">
        <v>1313.64</v>
      </c>
      <c r="C3008">
        <v>41.57</v>
      </c>
      <c r="D3008">
        <v>62.24</v>
      </c>
      <c r="E3008">
        <v>12.81</v>
      </c>
      <c r="F3008">
        <v>26.84</v>
      </c>
      <c r="G3008">
        <v>34.82</v>
      </c>
      <c r="H3008" t="s">
        <v>36</v>
      </c>
      <c r="I3008">
        <v>16.28</v>
      </c>
      <c r="J3008">
        <v>13.61</v>
      </c>
      <c r="K3008">
        <v>19.899999999999999</v>
      </c>
      <c r="L3008">
        <v>17.71</v>
      </c>
      <c r="M3008">
        <v>61.89</v>
      </c>
      <c r="N3008">
        <v>14.48</v>
      </c>
      <c r="O3008">
        <v>19.71</v>
      </c>
      <c r="P3008">
        <v>26.49</v>
      </c>
      <c r="Q3008">
        <v>16.649999999999999</v>
      </c>
      <c r="R3008">
        <v>29.1</v>
      </c>
      <c r="S3008">
        <v>16.600000000000001</v>
      </c>
      <c r="T3008">
        <v>19.54</v>
      </c>
      <c r="U3008">
        <v>9.39</v>
      </c>
      <c r="V3008">
        <v>20.85</v>
      </c>
      <c r="W3008">
        <v>15.99</v>
      </c>
      <c r="X3008">
        <v>5.5600000000000005</v>
      </c>
      <c r="Y3008">
        <v>18.850000000000001</v>
      </c>
      <c r="Z3008">
        <v>21.77</v>
      </c>
      <c r="AA3008">
        <v>34.229999999999997</v>
      </c>
      <c r="AB3008">
        <v>10.81</v>
      </c>
      <c r="AC3008">
        <v>10.78</v>
      </c>
      <c r="AD3008">
        <v>32.36</v>
      </c>
      <c r="AE3008">
        <v>17.100000000000001</v>
      </c>
      <c r="AF3008">
        <v>11.41</v>
      </c>
      <c r="AG3008">
        <v>10.6</v>
      </c>
      <c r="AH3008">
        <v>10.68</v>
      </c>
      <c r="AI3008">
        <v>28.29</v>
      </c>
      <c r="AJ3008">
        <v>10.67</v>
      </c>
      <c r="AK3008">
        <v>26.27</v>
      </c>
    </row>
    <row r="3009" spans="1:37" x14ac:dyDescent="0.15">
      <c r="A3009" s="4">
        <v>40737</v>
      </c>
      <c r="B3009" s="1">
        <v>1317.72</v>
      </c>
      <c r="C3009">
        <v>41.88</v>
      </c>
      <c r="D3009">
        <v>62.5</v>
      </c>
      <c r="E3009">
        <v>12.82</v>
      </c>
      <c r="F3009">
        <v>27.11</v>
      </c>
      <c r="G3009">
        <v>34.99</v>
      </c>
      <c r="H3009" t="s">
        <v>36</v>
      </c>
      <c r="I3009">
        <v>16.350000000000001</v>
      </c>
      <c r="J3009">
        <v>13.64</v>
      </c>
      <c r="K3009">
        <v>19.95</v>
      </c>
      <c r="L3009">
        <v>17.8</v>
      </c>
      <c r="M3009">
        <v>62</v>
      </c>
      <c r="N3009">
        <v>14.53</v>
      </c>
      <c r="O3009">
        <v>19.760000000000002</v>
      </c>
      <c r="P3009">
        <v>26.68</v>
      </c>
      <c r="Q3009">
        <v>16.670000000000002</v>
      </c>
      <c r="R3009">
        <v>29.26</v>
      </c>
      <c r="S3009">
        <v>16.64</v>
      </c>
      <c r="T3009">
        <v>19.62</v>
      </c>
      <c r="U3009">
        <v>9.4499999999999993</v>
      </c>
      <c r="V3009">
        <v>20.98</v>
      </c>
      <c r="W3009">
        <v>16.12</v>
      </c>
      <c r="X3009">
        <v>5.6</v>
      </c>
      <c r="Y3009">
        <v>18.95</v>
      </c>
      <c r="Z3009">
        <v>21.81</v>
      </c>
      <c r="AA3009">
        <v>34.380000000000003</v>
      </c>
      <c r="AB3009">
        <v>10.8</v>
      </c>
      <c r="AC3009">
        <v>10.78</v>
      </c>
      <c r="AD3009">
        <v>32.54</v>
      </c>
      <c r="AE3009">
        <v>17.170000000000002</v>
      </c>
      <c r="AF3009">
        <v>11.49</v>
      </c>
      <c r="AG3009">
        <v>10.63</v>
      </c>
      <c r="AH3009">
        <v>10.68</v>
      </c>
      <c r="AI3009">
        <v>28.38</v>
      </c>
      <c r="AJ3009">
        <v>10.69</v>
      </c>
      <c r="AK3009">
        <v>26.34</v>
      </c>
    </row>
    <row r="3010" spans="1:37" x14ac:dyDescent="0.15">
      <c r="A3010" s="4">
        <v>40738</v>
      </c>
      <c r="B3010" s="1">
        <v>1308.8699999999999</v>
      </c>
      <c r="C3010">
        <v>41.56</v>
      </c>
      <c r="D3010">
        <v>61.76</v>
      </c>
      <c r="E3010">
        <v>12.71</v>
      </c>
      <c r="F3010">
        <v>26.7</v>
      </c>
      <c r="G3010">
        <v>34.72</v>
      </c>
      <c r="H3010" t="s">
        <v>36</v>
      </c>
      <c r="I3010">
        <v>16.260000000000002</v>
      </c>
      <c r="J3010">
        <v>13.58</v>
      </c>
      <c r="K3010">
        <v>19.739999999999998</v>
      </c>
      <c r="L3010">
        <v>17.670000000000002</v>
      </c>
      <c r="M3010">
        <v>61.43</v>
      </c>
      <c r="N3010">
        <v>14.38</v>
      </c>
      <c r="O3010">
        <v>19.68</v>
      </c>
      <c r="P3010">
        <v>26.41</v>
      </c>
      <c r="Q3010">
        <v>16.489999999999998</v>
      </c>
      <c r="R3010">
        <v>28.9</v>
      </c>
      <c r="S3010">
        <v>16.53</v>
      </c>
      <c r="T3010">
        <v>19.420000000000002</v>
      </c>
      <c r="U3010">
        <v>9.35</v>
      </c>
      <c r="V3010">
        <v>20.67</v>
      </c>
      <c r="W3010">
        <v>15.98</v>
      </c>
      <c r="X3010">
        <v>5.5600000000000005</v>
      </c>
      <c r="Y3010">
        <v>18.809999999999999</v>
      </c>
      <c r="Z3010">
        <v>21.62</v>
      </c>
      <c r="AA3010">
        <v>33.89</v>
      </c>
      <c r="AB3010">
        <v>10.77</v>
      </c>
      <c r="AC3010">
        <v>10.74</v>
      </c>
      <c r="AD3010">
        <v>32.130000000000003</v>
      </c>
      <c r="AE3010">
        <v>17.010000000000002</v>
      </c>
      <c r="AF3010">
        <v>11.35</v>
      </c>
      <c r="AG3010">
        <v>10.56</v>
      </c>
      <c r="AH3010">
        <v>10.66</v>
      </c>
      <c r="AI3010">
        <v>28.03</v>
      </c>
      <c r="AJ3010">
        <v>10.69</v>
      </c>
      <c r="AK3010">
        <v>26.12</v>
      </c>
    </row>
    <row r="3011" spans="1:37" x14ac:dyDescent="0.15">
      <c r="A3011" s="4">
        <v>40739</v>
      </c>
      <c r="B3011" s="1">
        <v>1316.14</v>
      </c>
      <c r="C3011">
        <v>41.64</v>
      </c>
      <c r="D3011">
        <v>62.14</v>
      </c>
      <c r="E3011">
        <v>12.71</v>
      </c>
      <c r="F3011">
        <v>26.91</v>
      </c>
      <c r="G3011">
        <v>34.909999999999997</v>
      </c>
      <c r="H3011" t="s">
        <v>36</v>
      </c>
      <c r="I3011">
        <v>16.28</v>
      </c>
      <c r="J3011">
        <v>13.61</v>
      </c>
      <c r="K3011">
        <v>19.77</v>
      </c>
      <c r="L3011">
        <v>17.739999999999998</v>
      </c>
      <c r="M3011">
        <v>61.67</v>
      </c>
      <c r="N3011">
        <v>14.46</v>
      </c>
      <c r="O3011">
        <v>19.72</v>
      </c>
      <c r="P3011">
        <v>26.55</v>
      </c>
      <c r="Q3011">
        <v>16.46</v>
      </c>
      <c r="R3011">
        <v>29.13</v>
      </c>
      <c r="S3011">
        <v>16.53</v>
      </c>
      <c r="T3011">
        <v>19.62</v>
      </c>
      <c r="U3011">
        <v>9.4</v>
      </c>
      <c r="V3011">
        <v>20.76</v>
      </c>
      <c r="W3011">
        <v>16.03</v>
      </c>
      <c r="X3011">
        <v>5.58</v>
      </c>
      <c r="Y3011">
        <v>18.89</v>
      </c>
      <c r="Z3011">
        <v>21.73</v>
      </c>
      <c r="AA3011">
        <v>34.07</v>
      </c>
      <c r="AB3011">
        <v>10.8</v>
      </c>
      <c r="AC3011">
        <v>10.77</v>
      </c>
      <c r="AD3011">
        <v>32.43</v>
      </c>
      <c r="AE3011">
        <v>17.05</v>
      </c>
      <c r="AF3011">
        <v>11.41</v>
      </c>
      <c r="AG3011">
        <v>10.63</v>
      </c>
      <c r="AH3011">
        <v>10.7</v>
      </c>
      <c r="AI3011">
        <v>28.46</v>
      </c>
      <c r="AJ3011">
        <v>10.77</v>
      </c>
      <c r="AK3011">
        <v>26.46</v>
      </c>
    </row>
    <row r="3012" spans="1:37" x14ac:dyDescent="0.15">
      <c r="A3012" s="4">
        <v>40742</v>
      </c>
      <c r="B3012" s="1">
        <v>1305.44</v>
      </c>
      <c r="C3012">
        <v>41.23</v>
      </c>
      <c r="D3012">
        <v>61.5</v>
      </c>
      <c r="E3012">
        <v>12.57</v>
      </c>
      <c r="F3012">
        <v>26.48</v>
      </c>
      <c r="G3012">
        <v>34.549999999999997</v>
      </c>
      <c r="H3012" t="s">
        <v>36</v>
      </c>
      <c r="I3012">
        <v>16.09</v>
      </c>
      <c r="J3012">
        <v>13.5</v>
      </c>
      <c r="K3012">
        <v>19.59</v>
      </c>
      <c r="L3012">
        <v>17.54</v>
      </c>
      <c r="M3012">
        <v>61</v>
      </c>
      <c r="N3012">
        <v>14.32</v>
      </c>
      <c r="O3012">
        <v>19.54</v>
      </c>
      <c r="P3012">
        <v>26.32</v>
      </c>
      <c r="Q3012">
        <v>16.25</v>
      </c>
      <c r="R3012">
        <v>28.74</v>
      </c>
      <c r="S3012">
        <v>16.34</v>
      </c>
      <c r="T3012">
        <v>19.47</v>
      </c>
      <c r="U3012">
        <v>9.2899999999999991</v>
      </c>
      <c r="V3012">
        <v>20.440000000000001</v>
      </c>
      <c r="W3012">
        <v>15.85</v>
      </c>
      <c r="X3012">
        <v>5.52</v>
      </c>
      <c r="Y3012">
        <v>18.68</v>
      </c>
      <c r="Z3012">
        <v>21.48</v>
      </c>
      <c r="AA3012">
        <v>33.5</v>
      </c>
      <c r="AB3012">
        <v>10.77</v>
      </c>
      <c r="AC3012">
        <v>10.75</v>
      </c>
      <c r="AD3012">
        <v>32.03</v>
      </c>
      <c r="AE3012">
        <v>16.93</v>
      </c>
      <c r="AF3012">
        <v>11.25</v>
      </c>
      <c r="AG3012">
        <v>10.54</v>
      </c>
      <c r="AH3012">
        <v>10.67</v>
      </c>
      <c r="AI3012">
        <v>28.08</v>
      </c>
      <c r="AJ3012">
        <v>10.74</v>
      </c>
      <c r="AK3012">
        <v>26.26</v>
      </c>
    </row>
    <row r="3013" spans="1:37" x14ac:dyDescent="0.15">
      <c r="A3013" s="4">
        <v>40743</v>
      </c>
      <c r="B3013" s="1">
        <v>1326.73</v>
      </c>
      <c r="C3013">
        <v>41.7</v>
      </c>
      <c r="D3013">
        <v>62.61</v>
      </c>
      <c r="E3013">
        <v>12.74</v>
      </c>
      <c r="F3013">
        <v>27.04</v>
      </c>
      <c r="G3013">
        <v>35.1</v>
      </c>
      <c r="H3013" t="s">
        <v>36</v>
      </c>
      <c r="I3013">
        <v>16.32</v>
      </c>
      <c r="J3013">
        <v>13.69</v>
      </c>
      <c r="K3013">
        <v>19.809999999999999</v>
      </c>
      <c r="L3013">
        <v>17.809999999999999</v>
      </c>
      <c r="M3013">
        <v>61.91</v>
      </c>
      <c r="N3013">
        <v>14.57</v>
      </c>
      <c r="O3013">
        <v>19.77</v>
      </c>
      <c r="P3013">
        <v>26.8</v>
      </c>
      <c r="Q3013">
        <v>16.47</v>
      </c>
      <c r="R3013">
        <v>29.34</v>
      </c>
      <c r="S3013">
        <v>16.54</v>
      </c>
      <c r="T3013">
        <v>19.89</v>
      </c>
      <c r="U3013">
        <v>9.4600000000000009</v>
      </c>
      <c r="V3013">
        <v>20.86</v>
      </c>
      <c r="W3013">
        <v>16.04</v>
      </c>
      <c r="X3013">
        <v>5.59</v>
      </c>
      <c r="Y3013">
        <v>18.98</v>
      </c>
      <c r="Z3013">
        <v>21.78</v>
      </c>
      <c r="AA3013">
        <v>34.21</v>
      </c>
      <c r="AB3013">
        <v>10.82</v>
      </c>
      <c r="AC3013">
        <v>10.79</v>
      </c>
      <c r="AD3013">
        <v>32.56</v>
      </c>
      <c r="AE3013">
        <v>17.149999999999999</v>
      </c>
      <c r="AF3013">
        <v>11.47</v>
      </c>
      <c r="AG3013">
        <v>10.72</v>
      </c>
      <c r="AH3013">
        <v>10.7</v>
      </c>
      <c r="AI3013">
        <v>28.73</v>
      </c>
      <c r="AJ3013">
        <v>10.78</v>
      </c>
      <c r="AK3013">
        <v>26.76</v>
      </c>
    </row>
    <row r="3014" spans="1:37" x14ac:dyDescent="0.15">
      <c r="A3014" s="4">
        <v>40744</v>
      </c>
      <c r="B3014" s="1">
        <v>1325.84</v>
      </c>
      <c r="C3014">
        <v>41.75</v>
      </c>
      <c r="D3014">
        <v>62.53</v>
      </c>
      <c r="E3014">
        <v>12.75</v>
      </c>
      <c r="F3014">
        <v>27.02</v>
      </c>
      <c r="G3014">
        <v>35.18</v>
      </c>
      <c r="H3014" t="s">
        <v>36</v>
      </c>
      <c r="I3014">
        <v>16.36</v>
      </c>
      <c r="J3014">
        <v>13.68</v>
      </c>
      <c r="K3014">
        <v>19.850000000000001</v>
      </c>
      <c r="L3014">
        <v>17.809999999999999</v>
      </c>
      <c r="M3014">
        <v>61.81</v>
      </c>
      <c r="N3014">
        <v>14.53</v>
      </c>
      <c r="O3014">
        <v>19.8</v>
      </c>
      <c r="P3014">
        <v>26.69</v>
      </c>
      <c r="Q3014">
        <v>16.43</v>
      </c>
      <c r="R3014">
        <v>29.28</v>
      </c>
      <c r="S3014">
        <v>16.600000000000001</v>
      </c>
      <c r="T3014">
        <v>19.78</v>
      </c>
      <c r="U3014">
        <v>9.4499999999999993</v>
      </c>
      <c r="V3014">
        <v>20.93</v>
      </c>
      <c r="W3014">
        <v>16.100000000000001</v>
      </c>
      <c r="X3014">
        <v>5.58</v>
      </c>
      <c r="Y3014">
        <v>18.98</v>
      </c>
      <c r="Z3014">
        <v>21.83</v>
      </c>
      <c r="AA3014">
        <v>34.35</v>
      </c>
      <c r="AB3014">
        <v>10.83</v>
      </c>
      <c r="AC3014">
        <v>10.8</v>
      </c>
      <c r="AD3014">
        <v>32.549999999999997</v>
      </c>
      <c r="AE3014">
        <v>17.149999999999999</v>
      </c>
      <c r="AF3014">
        <v>11.46</v>
      </c>
      <c r="AG3014">
        <v>10.71</v>
      </c>
      <c r="AH3014">
        <v>10.7</v>
      </c>
      <c r="AI3014">
        <v>28.62</v>
      </c>
      <c r="AJ3014">
        <v>10.76</v>
      </c>
      <c r="AK3014">
        <v>26.64</v>
      </c>
    </row>
    <row r="3015" spans="1:37" x14ac:dyDescent="0.15">
      <c r="A3015" s="4">
        <v>40745</v>
      </c>
      <c r="B3015" s="1">
        <v>1343.8</v>
      </c>
      <c r="C3015">
        <v>41.98</v>
      </c>
      <c r="D3015">
        <v>63.26</v>
      </c>
      <c r="E3015">
        <v>12.92</v>
      </c>
      <c r="F3015">
        <v>27.41</v>
      </c>
      <c r="G3015">
        <v>35.76</v>
      </c>
      <c r="H3015" t="s">
        <v>36</v>
      </c>
      <c r="I3015">
        <v>16.64</v>
      </c>
      <c r="J3015">
        <v>13.85</v>
      </c>
      <c r="K3015">
        <v>20.11</v>
      </c>
      <c r="L3015">
        <v>17.98</v>
      </c>
      <c r="M3015">
        <v>62.46</v>
      </c>
      <c r="N3015">
        <v>14.67</v>
      </c>
      <c r="O3015">
        <v>20.11</v>
      </c>
      <c r="P3015">
        <v>26.98</v>
      </c>
      <c r="Q3015">
        <v>16.600000000000001</v>
      </c>
      <c r="R3015">
        <v>29.53</v>
      </c>
      <c r="S3015">
        <v>16.73</v>
      </c>
      <c r="T3015">
        <v>19.95</v>
      </c>
      <c r="U3015">
        <v>9.57</v>
      </c>
      <c r="V3015">
        <v>21.2</v>
      </c>
      <c r="W3015">
        <v>16.260000000000002</v>
      </c>
      <c r="X3015">
        <v>5.65</v>
      </c>
      <c r="Y3015">
        <v>19.149999999999999</v>
      </c>
      <c r="Z3015">
        <v>22.07</v>
      </c>
      <c r="AA3015">
        <v>34.799999999999997</v>
      </c>
      <c r="AB3015">
        <v>10.85</v>
      </c>
      <c r="AC3015">
        <v>10.82</v>
      </c>
      <c r="AD3015">
        <v>32.97</v>
      </c>
      <c r="AE3015">
        <v>17.37</v>
      </c>
      <c r="AF3015">
        <v>11.61</v>
      </c>
      <c r="AG3015">
        <v>10.85</v>
      </c>
      <c r="AH3015">
        <v>10.69</v>
      </c>
      <c r="AI3015">
        <v>28.82</v>
      </c>
      <c r="AJ3015">
        <v>10.72</v>
      </c>
      <c r="AK3015">
        <v>26.95</v>
      </c>
    </row>
    <row r="3016" spans="1:37" x14ac:dyDescent="0.15">
      <c r="A3016" s="4">
        <v>40746</v>
      </c>
      <c r="B3016" s="1">
        <v>1345.02</v>
      </c>
      <c r="C3016">
        <v>41.99</v>
      </c>
      <c r="D3016">
        <v>63.39</v>
      </c>
      <c r="E3016">
        <v>12.88</v>
      </c>
      <c r="F3016">
        <v>27.36</v>
      </c>
      <c r="G3016">
        <v>35.840000000000003</v>
      </c>
      <c r="H3016" t="s">
        <v>36</v>
      </c>
      <c r="I3016">
        <v>16.649999999999999</v>
      </c>
      <c r="J3016">
        <v>13.83</v>
      </c>
      <c r="K3016">
        <v>20.100000000000001</v>
      </c>
      <c r="L3016">
        <v>17.920000000000002</v>
      </c>
      <c r="M3016">
        <v>62.78</v>
      </c>
      <c r="N3016">
        <v>14.72</v>
      </c>
      <c r="O3016">
        <v>20.11</v>
      </c>
      <c r="P3016">
        <v>27</v>
      </c>
      <c r="Q3016">
        <v>16.579999999999998</v>
      </c>
      <c r="R3016">
        <v>29.58</v>
      </c>
      <c r="S3016">
        <v>16.739999999999998</v>
      </c>
      <c r="T3016">
        <v>20.07</v>
      </c>
      <c r="U3016">
        <v>9.58</v>
      </c>
      <c r="V3016">
        <v>21.16</v>
      </c>
      <c r="W3016">
        <v>16.329999999999998</v>
      </c>
      <c r="X3016">
        <v>5.68</v>
      </c>
      <c r="Y3016">
        <v>19.09</v>
      </c>
      <c r="Z3016">
        <v>22.06</v>
      </c>
      <c r="AA3016">
        <v>34.6</v>
      </c>
      <c r="AB3016">
        <v>10.86</v>
      </c>
      <c r="AC3016">
        <v>10.83</v>
      </c>
      <c r="AD3016">
        <v>32.93</v>
      </c>
      <c r="AE3016">
        <v>17.38</v>
      </c>
      <c r="AF3016">
        <v>11.61</v>
      </c>
      <c r="AG3016">
        <v>10.86</v>
      </c>
      <c r="AH3016">
        <v>10.69</v>
      </c>
      <c r="AI3016">
        <v>29.26</v>
      </c>
      <c r="AJ3016">
        <v>10.7</v>
      </c>
      <c r="AK3016">
        <v>27.13</v>
      </c>
    </row>
    <row r="3017" spans="1:37" x14ac:dyDescent="0.15">
      <c r="A3017" s="4">
        <v>40749</v>
      </c>
      <c r="B3017" s="1">
        <v>1337.43</v>
      </c>
      <c r="C3017">
        <v>41.75</v>
      </c>
      <c r="D3017">
        <v>62.9</v>
      </c>
      <c r="E3017">
        <v>12.81</v>
      </c>
      <c r="F3017">
        <v>27.09</v>
      </c>
      <c r="G3017">
        <v>35.74</v>
      </c>
      <c r="H3017" t="s">
        <v>36</v>
      </c>
      <c r="I3017">
        <v>16.59</v>
      </c>
      <c r="J3017">
        <v>13.77</v>
      </c>
      <c r="K3017">
        <v>19.96</v>
      </c>
      <c r="L3017">
        <v>17.79</v>
      </c>
      <c r="M3017">
        <v>62.47</v>
      </c>
      <c r="N3017">
        <v>14.66</v>
      </c>
      <c r="O3017">
        <v>19.98</v>
      </c>
      <c r="P3017">
        <v>26.79</v>
      </c>
      <c r="Q3017">
        <v>16.489999999999998</v>
      </c>
      <c r="R3017">
        <v>29.32</v>
      </c>
      <c r="S3017">
        <v>16.68</v>
      </c>
      <c r="T3017">
        <v>20</v>
      </c>
      <c r="U3017">
        <v>9.51</v>
      </c>
      <c r="V3017">
        <v>20.96</v>
      </c>
      <c r="W3017">
        <v>16.239999999999998</v>
      </c>
      <c r="X3017">
        <v>5.63</v>
      </c>
      <c r="Y3017">
        <v>18.95</v>
      </c>
      <c r="Z3017">
        <v>21.91</v>
      </c>
      <c r="AA3017">
        <v>34.29</v>
      </c>
      <c r="AB3017">
        <v>10.82</v>
      </c>
      <c r="AC3017">
        <v>10.8</v>
      </c>
      <c r="AD3017">
        <v>32.69</v>
      </c>
      <c r="AE3017">
        <v>17.309999999999999</v>
      </c>
      <c r="AF3017">
        <v>11.51</v>
      </c>
      <c r="AG3017">
        <v>10.8</v>
      </c>
      <c r="AH3017">
        <v>10.64</v>
      </c>
      <c r="AI3017">
        <v>29.08</v>
      </c>
      <c r="AJ3017">
        <v>10.63</v>
      </c>
      <c r="AK3017">
        <v>26.99</v>
      </c>
    </row>
    <row r="3018" spans="1:37" x14ac:dyDescent="0.15">
      <c r="A3018" s="4">
        <v>40750</v>
      </c>
      <c r="B3018" s="1">
        <v>1331.94</v>
      </c>
      <c r="C3018">
        <v>41.76</v>
      </c>
      <c r="D3018">
        <v>62.58</v>
      </c>
      <c r="E3018">
        <v>12.74</v>
      </c>
      <c r="F3018">
        <v>26.88</v>
      </c>
      <c r="G3018">
        <v>35.65</v>
      </c>
      <c r="H3018" t="s">
        <v>36</v>
      </c>
      <c r="I3018">
        <v>16.59</v>
      </c>
      <c r="J3018">
        <v>13.7</v>
      </c>
      <c r="K3018">
        <v>19.88</v>
      </c>
      <c r="L3018">
        <v>17.78</v>
      </c>
      <c r="M3018">
        <v>61.91</v>
      </c>
      <c r="N3018">
        <v>14.6</v>
      </c>
      <c r="O3018">
        <v>19.940000000000001</v>
      </c>
      <c r="P3018">
        <v>26.74</v>
      </c>
      <c r="Q3018">
        <v>16.350000000000001</v>
      </c>
      <c r="R3018">
        <v>29.19</v>
      </c>
      <c r="S3018">
        <v>16.62</v>
      </c>
      <c r="T3018">
        <v>19.97</v>
      </c>
      <c r="U3018">
        <v>9.4499999999999993</v>
      </c>
      <c r="V3018">
        <v>20.81</v>
      </c>
      <c r="W3018">
        <v>16.18</v>
      </c>
      <c r="X3018">
        <v>5.6</v>
      </c>
      <c r="Y3018">
        <v>18.93</v>
      </c>
      <c r="Z3018">
        <v>21.99</v>
      </c>
      <c r="AA3018">
        <v>33.99</v>
      </c>
      <c r="AB3018">
        <v>10.83</v>
      </c>
      <c r="AC3018">
        <v>10.8</v>
      </c>
      <c r="AD3018">
        <v>32.47</v>
      </c>
      <c r="AE3018">
        <v>17.309999999999999</v>
      </c>
      <c r="AF3018">
        <v>11.44</v>
      </c>
      <c r="AG3018">
        <v>10.75</v>
      </c>
      <c r="AH3018">
        <v>10.57</v>
      </c>
      <c r="AI3018">
        <v>29.17</v>
      </c>
      <c r="AJ3018">
        <v>10.55</v>
      </c>
      <c r="AK3018">
        <v>26.93</v>
      </c>
    </row>
    <row r="3019" spans="1:37" x14ac:dyDescent="0.15">
      <c r="A3019" s="4">
        <v>40751</v>
      </c>
      <c r="B3019" s="1">
        <v>1304.8900000000001</v>
      </c>
      <c r="C3019">
        <v>40.950000000000003</v>
      </c>
      <c r="D3019">
        <v>60.86</v>
      </c>
      <c r="E3019">
        <v>12.52</v>
      </c>
      <c r="F3019">
        <v>26.1</v>
      </c>
      <c r="G3019">
        <v>34.94</v>
      </c>
      <c r="H3019" t="s">
        <v>36</v>
      </c>
      <c r="I3019">
        <v>16.239999999999998</v>
      </c>
      <c r="J3019">
        <v>13.48</v>
      </c>
      <c r="K3019">
        <v>19.47</v>
      </c>
      <c r="L3019">
        <v>17.54</v>
      </c>
      <c r="M3019">
        <v>60.4</v>
      </c>
      <c r="N3019">
        <v>14.29</v>
      </c>
      <c r="O3019">
        <v>19.57</v>
      </c>
      <c r="P3019">
        <v>26.03</v>
      </c>
      <c r="Q3019">
        <v>15.97</v>
      </c>
      <c r="R3019">
        <v>28.4</v>
      </c>
      <c r="S3019">
        <v>16.34</v>
      </c>
      <c r="T3019">
        <v>19.38</v>
      </c>
      <c r="U3019">
        <v>9.23</v>
      </c>
      <c r="V3019">
        <v>20.239999999999998</v>
      </c>
      <c r="W3019">
        <v>15.84</v>
      </c>
      <c r="X3019">
        <v>5.47</v>
      </c>
      <c r="Y3019">
        <v>18.68</v>
      </c>
      <c r="Z3019">
        <v>21.57</v>
      </c>
      <c r="AA3019">
        <v>33.21</v>
      </c>
      <c r="AB3019">
        <v>10.76</v>
      </c>
      <c r="AC3019">
        <v>10.74</v>
      </c>
      <c r="AD3019">
        <v>31.71</v>
      </c>
      <c r="AE3019">
        <v>17.010000000000002</v>
      </c>
      <c r="AF3019">
        <v>11.16</v>
      </c>
      <c r="AG3019">
        <v>10.53</v>
      </c>
      <c r="AH3019">
        <v>10.49</v>
      </c>
      <c r="AI3019">
        <v>28.27</v>
      </c>
      <c r="AJ3019">
        <v>10.46</v>
      </c>
      <c r="AK3019">
        <v>26.25</v>
      </c>
    </row>
    <row r="3020" spans="1:37" x14ac:dyDescent="0.15">
      <c r="A3020" s="4">
        <v>40752</v>
      </c>
      <c r="B3020" s="1">
        <v>1300.67</v>
      </c>
      <c r="C3020">
        <v>40.909999999999997</v>
      </c>
      <c r="D3020">
        <v>60.64</v>
      </c>
      <c r="E3020">
        <v>12.49</v>
      </c>
      <c r="F3020">
        <v>26.02</v>
      </c>
      <c r="G3020">
        <v>34.799999999999997</v>
      </c>
      <c r="H3020" t="s">
        <v>36</v>
      </c>
      <c r="I3020">
        <v>16.2</v>
      </c>
      <c r="J3020">
        <v>13.42</v>
      </c>
      <c r="K3020">
        <v>19.32</v>
      </c>
      <c r="L3020">
        <v>17.52</v>
      </c>
      <c r="M3020">
        <v>60.31</v>
      </c>
      <c r="N3020">
        <v>14.26</v>
      </c>
      <c r="O3020">
        <v>19.510000000000002</v>
      </c>
      <c r="P3020">
        <v>25.75</v>
      </c>
      <c r="Q3020">
        <v>15.94</v>
      </c>
      <c r="R3020">
        <v>28.48</v>
      </c>
      <c r="S3020">
        <v>16.260000000000002</v>
      </c>
      <c r="T3020">
        <v>19.420000000000002</v>
      </c>
      <c r="U3020">
        <v>9.19</v>
      </c>
      <c r="V3020">
        <v>20.16</v>
      </c>
      <c r="W3020">
        <v>15.7</v>
      </c>
      <c r="X3020">
        <v>5.46</v>
      </c>
      <c r="Y3020">
        <v>18.670000000000002</v>
      </c>
      <c r="Z3020">
        <v>21.54</v>
      </c>
      <c r="AA3020">
        <v>33.15</v>
      </c>
      <c r="AB3020">
        <v>10.75</v>
      </c>
      <c r="AC3020">
        <v>10.73</v>
      </c>
      <c r="AD3020">
        <v>31.51</v>
      </c>
      <c r="AE3020">
        <v>16.989999999999998</v>
      </c>
      <c r="AF3020">
        <v>11.11</v>
      </c>
      <c r="AG3020">
        <v>10.49</v>
      </c>
      <c r="AH3020">
        <v>10.5</v>
      </c>
      <c r="AI3020">
        <v>28.28</v>
      </c>
      <c r="AJ3020">
        <v>10.48</v>
      </c>
      <c r="AK3020">
        <v>26.29</v>
      </c>
    </row>
    <row r="3021" spans="1:37" x14ac:dyDescent="0.15">
      <c r="A3021" s="4">
        <v>40753</v>
      </c>
      <c r="B3021" s="1">
        <v>1292.28</v>
      </c>
      <c r="C3021">
        <v>40.67</v>
      </c>
      <c r="D3021">
        <v>60.43</v>
      </c>
      <c r="E3021">
        <v>12.43</v>
      </c>
      <c r="F3021">
        <v>26</v>
      </c>
      <c r="G3021">
        <v>34.57</v>
      </c>
      <c r="H3021" t="s">
        <v>36</v>
      </c>
      <c r="I3021">
        <v>16.09</v>
      </c>
      <c r="J3021">
        <v>13.35</v>
      </c>
      <c r="K3021">
        <v>19.27</v>
      </c>
      <c r="L3021">
        <v>17.43</v>
      </c>
      <c r="M3021">
        <v>59.49</v>
      </c>
      <c r="N3021">
        <v>14.2</v>
      </c>
      <c r="O3021">
        <v>19.38</v>
      </c>
      <c r="P3021">
        <v>25.79</v>
      </c>
      <c r="Q3021">
        <v>15.9</v>
      </c>
      <c r="R3021">
        <v>28.44</v>
      </c>
      <c r="S3021">
        <v>16.170000000000002</v>
      </c>
      <c r="T3021">
        <v>19.329999999999998</v>
      </c>
      <c r="U3021">
        <v>9.14</v>
      </c>
      <c r="V3021">
        <v>20.11</v>
      </c>
      <c r="W3021">
        <v>15.68</v>
      </c>
      <c r="X3021">
        <v>5.44</v>
      </c>
      <c r="Y3021">
        <v>18.57</v>
      </c>
      <c r="Z3021">
        <v>21.43</v>
      </c>
      <c r="AA3021">
        <v>33.06</v>
      </c>
      <c r="AB3021">
        <v>10.75</v>
      </c>
      <c r="AC3021">
        <v>10.73</v>
      </c>
      <c r="AD3021">
        <v>31.5</v>
      </c>
      <c r="AE3021">
        <v>16.91</v>
      </c>
      <c r="AF3021">
        <v>11.07</v>
      </c>
      <c r="AG3021">
        <v>10.43</v>
      </c>
      <c r="AH3021">
        <v>10.52</v>
      </c>
      <c r="AI3021">
        <v>27.88</v>
      </c>
      <c r="AJ3021">
        <v>10.52</v>
      </c>
      <c r="AK3021">
        <v>26.15</v>
      </c>
    </row>
    <row r="3022" spans="1:37" x14ac:dyDescent="0.15">
      <c r="A3022" s="4">
        <v>40756</v>
      </c>
      <c r="B3022" s="1">
        <v>1286.94</v>
      </c>
      <c r="C3022">
        <v>40.32</v>
      </c>
      <c r="D3022">
        <v>59.89</v>
      </c>
      <c r="E3022">
        <v>12.36</v>
      </c>
      <c r="F3022">
        <v>25.86</v>
      </c>
      <c r="G3022">
        <v>34.39</v>
      </c>
      <c r="H3022" t="s">
        <v>36</v>
      </c>
      <c r="I3022">
        <v>16.04</v>
      </c>
      <c r="J3022">
        <v>13.3</v>
      </c>
      <c r="K3022">
        <v>19.09</v>
      </c>
      <c r="L3022">
        <v>17.350000000000001</v>
      </c>
      <c r="M3022">
        <v>59.03</v>
      </c>
      <c r="N3022">
        <v>14.1</v>
      </c>
      <c r="O3022">
        <v>19.29</v>
      </c>
      <c r="P3022">
        <v>25.62</v>
      </c>
      <c r="Q3022">
        <v>15.75</v>
      </c>
      <c r="R3022">
        <v>28.29</v>
      </c>
      <c r="S3022">
        <v>16.04</v>
      </c>
      <c r="T3022">
        <v>19.25</v>
      </c>
      <c r="U3022">
        <v>9.1</v>
      </c>
      <c r="V3022">
        <v>19.93</v>
      </c>
      <c r="W3022">
        <v>15.57</v>
      </c>
      <c r="X3022">
        <v>5.4</v>
      </c>
      <c r="Y3022">
        <v>18.489999999999998</v>
      </c>
      <c r="Z3022">
        <v>21.27</v>
      </c>
      <c r="AA3022">
        <v>32.89</v>
      </c>
      <c r="AB3022">
        <v>10.73</v>
      </c>
      <c r="AC3022">
        <v>10.7</v>
      </c>
      <c r="AD3022">
        <v>31.37</v>
      </c>
      <c r="AE3022">
        <v>16.760000000000002</v>
      </c>
      <c r="AF3022">
        <v>11.01</v>
      </c>
      <c r="AG3022">
        <v>10.38</v>
      </c>
      <c r="AH3022">
        <v>10.54</v>
      </c>
      <c r="AI3022">
        <v>27.79</v>
      </c>
      <c r="AJ3022">
        <v>10.55</v>
      </c>
      <c r="AK3022">
        <v>26.02</v>
      </c>
    </row>
    <row r="3023" spans="1:37" x14ac:dyDescent="0.15">
      <c r="A3023" s="4">
        <v>40757</v>
      </c>
      <c r="B3023" s="1">
        <v>1254.05</v>
      </c>
      <c r="C3023">
        <v>39.49</v>
      </c>
      <c r="D3023">
        <v>58.21</v>
      </c>
      <c r="E3023">
        <v>12.05</v>
      </c>
      <c r="F3023">
        <v>24.98</v>
      </c>
      <c r="G3023">
        <v>33.51</v>
      </c>
      <c r="H3023" t="s">
        <v>36</v>
      </c>
      <c r="I3023">
        <v>15.6</v>
      </c>
      <c r="J3023">
        <v>13.01</v>
      </c>
      <c r="K3023">
        <v>18.59</v>
      </c>
      <c r="L3023">
        <v>16.97</v>
      </c>
      <c r="M3023">
        <v>57.55</v>
      </c>
      <c r="N3023">
        <v>13.71</v>
      </c>
      <c r="O3023">
        <v>18.8</v>
      </c>
      <c r="P3023">
        <v>24.89</v>
      </c>
      <c r="Q3023">
        <v>15.3</v>
      </c>
      <c r="R3023">
        <v>27.49</v>
      </c>
      <c r="S3023">
        <v>15.77</v>
      </c>
      <c r="T3023">
        <v>18.68</v>
      </c>
      <c r="U3023">
        <v>8.83</v>
      </c>
      <c r="V3023">
        <v>19.32</v>
      </c>
      <c r="W3023">
        <v>15.15</v>
      </c>
      <c r="X3023">
        <v>5.26</v>
      </c>
      <c r="Y3023">
        <v>18.100000000000001</v>
      </c>
      <c r="Z3023">
        <v>20.75</v>
      </c>
      <c r="AA3023">
        <v>31.89</v>
      </c>
      <c r="AB3023">
        <v>10.66</v>
      </c>
      <c r="AC3023">
        <v>10.63</v>
      </c>
      <c r="AD3023">
        <v>30.68</v>
      </c>
      <c r="AE3023">
        <v>16.39</v>
      </c>
      <c r="AF3023">
        <v>10.68</v>
      </c>
      <c r="AG3023">
        <v>10.11</v>
      </c>
      <c r="AH3023">
        <v>10.53</v>
      </c>
      <c r="AI3023">
        <v>27</v>
      </c>
      <c r="AJ3023">
        <v>10.5</v>
      </c>
      <c r="AK3023">
        <v>25.32</v>
      </c>
    </row>
    <row r="3024" spans="1:37" x14ac:dyDescent="0.15">
      <c r="A3024" s="4">
        <v>40758</v>
      </c>
      <c r="B3024" s="1">
        <v>1260.3399999999999</v>
      </c>
      <c r="C3024">
        <v>39.590000000000003</v>
      </c>
      <c r="D3024">
        <v>58.71</v>
      </c>
      <c r="E3024">
        <v>12.1</v>
      </c>
      <c r="F3024">
        <v>25.07</v>
      </c>
      <c r="G3024">
        <v>33.58</v>
      </c>
      <c r="H3024" t="s">
        <v>36</v>
      </c>
      <c r="I3024">
        <v>15.66</v>
      </c>
      <c r="J3024">
        <v>13.06</v>
      </c>
      <c r="K3024">
        <v>18.670000000000002</v>
      </c>
      <c r="L3024">
        <v>17.100000000000001</v>
      </c>
      <c r="M3024">
        <v>58.26</v>
      </c>
      <c r="N3024">
        <v>13.81</v>
      </c>
      <c r="O3024">
        <v>18.88</v>
      </c>
      <c r="P3024">
        <v>25.08</v>
      </c>
      <c r="Q3024">
        <v>15.38</v>
      </c>
      <c r="R3024">
        <v>27.65</v>
      </c>
      <c r="S3024">
        <v>15.86</v>
      </c>
      <c r="T3024">
        <v>18.93</v>
      </c>
      <c r="U3024">
        <v>8.8800000000000008</v>
      </c>
      <c r="V3024">
        <v>19.440000000000001</v>
      </c>
      <c r="W3024">
        <v>15.17</v>
      </c>
      <c r="X3024">
        <v>5.25</v>
      </c>
      <c r="Y3024">
        <v>18.23</v>
      </c>
      <c r="Z3024">
        <v>20.89</v>
      </c>
      <c r="AA3024">
        <v>31.92</v>
      </c>
      <c r="AB3024">
        <v>10.65</v>
      </c>
      <c r="AC3024">
        <v>10.62</v>
      </c>
      <c r="AD3024">
        <v>30.8</v>
      </c>
      <c r="AE3024">
        <v>16.46</v>
      </c>
      <c r="AF3024">
        <v>10.74</v>
      </c>
      <c r="AG3024">
        <v>10.16</v>
      </c>
      <c r="AH3024">
        <v>10.52</v>
      </c>
      <c r="AI3024">
        <v>27.34</v>
      </c>
      <c r="AJ3024">
        <v>10.49</v>
      </c>
      <c r="AK3024">
        <v>25.52</v>
      </c>
    </row>
    <row r="3025" spans="1:37" x14ac:dyDescent="0.15">
      <c r="A3025" s="4">
        <v>40759</v>
      </c>
      <c r="B3025" s="1">
        <v>1200.07</v>
      </c>
      <c r="C3025">
        <v>37.83</v>
      </c>
      <c r="D3025">
        <v>55.27</v>
      </c>
      <c r="E3025">
        <v>11.59</v>
      </c>
      <c r="F3025">
        <v>23.57</v>
      </c>
      <c r="G3025">
        <v>32.17</v>
      </c>
      <c r="H3025" t="s">
        <v>36</v>
      </c>
      <c r="I3025">
        <v>14.87</v>
      </c>
      <c r="J3025">
        <v>12.51</v>
      </c>
      <c r="K3025">
        <v>17.739999999999998</v>
      </c>
      <c r="L3025">
        <v>16.5</v>
      </c>
      <c r="M3025">
        <v>55.06</v>
      </c>
      <c r="N3025">
        <v>13.11</v>
      </c>
      <c r="O3025">
        <v>18.010000000000002</v>
      </c>
      <c r="P3025">
        <v>23.67</v>
      </c>
      <c r="Q3025">
        <v>14.67</v>
      </c>
      <c r="R3025">
        <v>26.06</v>
      </c>
      <c r="S3025">
        <v>15.24</v>
      </c>
      <c r="T3025">
        <v>17.899999999999999</v>
      </c>
      <c r="U3025">
        <v>8.39</v>
      </c>
      <c r="V3025">
        <v>18.3</v>
      </c>
      <c r="W3025">
        <v>14.36</v>
      </c>
      <c r="X3025">
        <v>4.9800000000000004</v>
      </c>
      <c r="Y3025">
        <v>17.61</v>
      </c>
      <c r="Z3025">
        <v>20.010000000000002</v>
      </c>
      <c r="AA3025">
        <v>29.98</v>
      </c>
      <c r="AB3025">
        <v>10.51</v>
      </c>
      <c r="AC3025">
        <v>10.48</v>
      </c>
      <c r="AD3025">
        <v>29.14</v>
      </c>
      <c r="AE3025">
        <v>15.82</v>
      </c>
      <c r="AF3025">
        <v>10.130000000000001</v>
      </c>
      <c r="AG3025">
        <v>9.67</v>
      </c>
      <c r="AH3025">
        <v>10.15</v>
      </c>
      <c r="AI3025">
        <v>25.83</v>
      </c>
      <c r="AJ3025">
        <v>10.18</v>
      </c>
      <c r="AK3025">
        <v>24.2</v>
      </c>
    </row>
    <row r="3026" spans="1:37" x14ac:dyDescent="0.15">
      <c r="A3026" s="4">
        <v>40760</v>
      </c>
      <c r="B3026" s="1">
        <v>1199.3800000000001</v>
      </c>
      <c r="C3026">
        <v>37.64</v>
      </c>
      <c r="D3026">
        <v>54.58</v>
      </c>
      <c r="E3026">
        <v>11.6</v>
      </c>
      <c r="F3026">
        <v>23.12</v>
      </c>
      <c r="G3026">
        <v>32.08</v>
      </c>
      <c r="H3026" t="s">
        <v>36</v>
      </c>
      <c r="I3026">
        <v>14.82</v>
      </c>
      <c r="J3026">
        <v>12.53</v>
      </c>
      <c r="K3026">
        <v>17.649999999999999</v>
      </c>
      <c r="L3026">
        <v>16.59</v>
      </c>
      <c r="M3026">
        <v>54.45</v>
      </c>
      <c r="N3026">
        <v>13.07</v>
      </c>
      <c r="O3026">
        <v>17.940000000000001</v>
      </c>
      <c r="P3026">
        <v>23.59</v>
      </c>
      <c r="Q3026">
        <v>14.62</v>
      </c>
      <c r="R3026">
        <v>25.61</v>
      </c>
      <c r="S3026">
        <v>15.2</v>
      </c>
      <c r="T3026">
        <v>17.82</v>
      </c>
      <c r="U3026">
        <v>8.32</v>
      </c>
      <c r="V3026">
        <v>18</v>
      </c>
      <c r="W3026">
        <v>14.29</v>
      </c>
      <c r="X3026">
        <v>4.92</v>
      </c>
      <c r="Y3026">
        <v>17.72</v>
      </c>
      <c r="Z3026">
        <v>19.829999999999998</v>
      </c>
      <c r="AA3026">
        <v>29.4</v>
      </c>
      <c r="AB3026">
        <v>10.43</v>
      </c>
      <c r="AC3026">
        <v>10.4</v>
      </c>
      <c r="AD3026">
        <v>28.84</v>
      </c>
      <c r="AE3026">
        <v>15.77</v>
      </c>
      <c r="AF3026">
        <v>10</v>
      </c>
      <c r="AG3026">
        <v>9.65</v>
      </c>
      <c r="AH3026">
        <v>10.039999999999999</v>
      </c>
      <c r="AI3026">
        <v>25.61</v>
      </c>
      <c r="AJ3026">
        <v>10.06</v>
      </c>
      <c r="AK3026">
        <v>24.08</v>
      </c>
    </row>
    <row r="3027" spans="1:37" x14ac:dyDescent="0.15">
      <c r="A3027" s="4">
        <v>40763</v>
      </c>
      <c r="B3027" s="1">
        <v>1119.46</v>
      </c>
      <c r="C3027">
        <v>35.26</v>
      </c>
      <c r="D3027">
        <v>50.71</v>
      </c>
      <c r="E3027">
        <v>10.87</v>
      </c>
      <c r="F3027">
        <v>20.94</v>
      </c>
      <c r="G3027">
        <v>30</v>
      </c>
      <c r="H3027" t="s">
        <v>36</v>
      </c>
      <c r="I3027">
        <v>13.74</v>
      </c>
      <c r="J3027">
        <v>11.8</v>
      </c>
      <c r="K3027">
        <v>16.309999999999999</v>
      </c>
      <c r="L3027">
        <v>15.85</v>
      </c>
      <c r="M3027">
        <v>50.99</v>
      </c>
      <c r="N3027">
        <v>12.24</v>
      </c>
      <c r="O3027">
        <v>16.670000000000002</v>
      </c>
      <c r="P3027">
        <v>22.01</v>
      </c>
      <c r="Q3027">
        <v>13.52</v>
      </c>
      <c r="R3027">
        <v>23.58</v>
      </c>
      <c r="S3027">
        <v>14.31</v>
      </c>
      <c r="T3027">
        <v>16.57</v>
      </c>
      <c r="U3027">
        <v>7.67</v>
      </c>
      <c r="V3027">
        <v>16.38</v>
      </c>
      <c r="W3027">
        <v>13.28</v>
      </c>
      <c r="X3027">
        <v>4.58</v>
      </c>
      <c r="Y3027">
        <v>16.96</v>
      </c>
      <c r="Z3027">
        <v>18.559999999999999</v>
      </c>
      <c r="AA3027">
        <v>26.51</v>
      </c>
      <c r="AB3027">
        <v>10.1</v>
      </c>
      <c r="AC3027">
        <v>10.08</v>
      </c>
      <c r="AD3027">
        <v>26.77</v>
      </c>
      <c r="AE3027">
        <v>14.9</v>
      </c>
      <c r="AF3027">
        <v>9.16</v>
      </c>
      <c r="AG3027">
        <v>8.99</v>
      </c>
      <c r="AH3027">
        <v>9.65</v>
      </c>
      <c r="AI3027">
        <v>24.03</v>
      </c>
      <c r="AJ3027">
        <v>9.56</v>
      </c>
      <c r="AK3027">
        <v>22.5</v>
      </c>
    </row>
    <row r="3028" spans="1:37" x14ac:dyDescent="0.15">
      <c r="A3028" s="4">
        <v>40764</v>
      </c>
      <c r="B3028" s="1">
        <v>1172.53</v>
      </c>
      <c r="C3028">
        <v>36.64</v>
      </c>
      <c r="D3028">
        <v>53.45</v>
      </c>
      <c r="E3028">
        <v>11.29</v>
      </c>
      <c r="F3028">
        <v>22.3</v>
      </c>
      <c r="G3028">
        <v>31.48</v>
      </c>
      <c r="H3028" t="s">
        <v>36</v>
      </c>
      <c r="I3028">
        <v>14.41</v>
      </c>
      <c r="J3028">
        <v>12.28</v>
      </c>
      <c r="K3028">
        <v>17.23</v>
      </c>
      <c r="L3028">
        <v>16.350000000000001</v>
      </c>
      <c r="M3028">
        <v>53.65</v>
      </c>
      <c r="N3028">
        <v>12.81</v>
      </c>
      <c r="O3028">
        <v>17.440000000000001</v>
      </c>
      <c r="P3028">
        <v>23.16</v>
      </c>
      <c r="Q3028">
        <v>14.31</v>
      </c>
      <c r="R3028">
        <v>25.1</v>
      </c>
      <c r="S3028">
        <v>14.84</v>
      </c>
      <c r="T3028">
        <v>17.46</v>
      </c>
      <c r="U3028">
        <v>8.08</v>
      </c>
      <c r="V3028">
        <v>17.399999999999999</v>
      </c>
      <c r="W3028">
        <v>14</v>
      </c>
      <c r="X3028">
        <v>4.79</v>
      </c>
      <c r="Y3028">
        <v>17.48</v>
      </c>
      <c r="Z3028">
        <v>19.43</v>
      </c>
      <c r="AA3028">
        <v>28.12</v>
      </c>
      <c r="AB3028">
        <v>10.3</v>
      </c>
      <c r="AC3028">
        <v>10.27</v>
      </c>
      <c r="AD3028">
        <v>28.4</v>
      </c>
      <c r="AE3028">
        <v>15.47</v>
      </c>
      <c r="AF3028">
        <v>9.6999999999999993</v>
      </c>
      <c r="AG3028">
        <v>9.43</v>
      </c>
      <c r="AH3028">
        <v>10.09</v>
      </c>
      <c r="AI3028">
        <v>25.18</v>
      </c>
      <c r="AJ3028">
        <v>10.02</v>
      </c>
      <c r="AK3028">
        <v>23.55</v>
      </c>
    </row>
    <row r="3029" spans="1:37" x14ac:dyDescent="0.15">
      <c r="A3029" s="4">
        <v>40765</v>
      </c>
      <c r="B3029" s="1">
        <v>1120.76</v>
      </c>
      <c r="C3029">
        <v>35.479999999999997</v>
      </c>
      <c r="D3029">
        <v>51.81</v>
      </c>
      <c r="E3029">
        <v>10.79</v>
      </c>
      <c r="F3029">
        <v>21.11</v>
      </c>
      <c r="G3029">
        <v>30.01</v>
      </c>
      <c r="H3029" t="s">
        <v>36</v>
      </c>
      <c r="I3029">
        <v>13.72</v>
      </c>
      <c r="J3029">
        <v>11.79</v>
      </c>
      <c r="K3029">
        <v>16.62</v>
      </c>
      <c r="L3029">
        <v>15.73</v>
      </c>
      <c r="M3029">
        <v>51.65</v>
      </c>
      <c r="N3029">
        <v>12.25</v>
      </c>
      <c r="O3029">
        <v>16.649999999999999</v>
      </c>
      <c r="P3029">
        <v>22.39</v>
      </c>
      <c r="Q3029">
        <v>13.69</v>
      </c>
      <c r="R3029">
        <v>24.31</v>
      </c>
      <c r="S3029">
        <v>14.19</v>
      </c>
      <c r="T3029">
        <v>16.760000000000002</v>
      </c>
      <c r="U3029">
        <v>7.72</v>
      </c>
      <c r="V3029">
        <v>16.559999999999999</v>
      </c>
      <c r="W3029">
        <v>13.56</v>
      </c>
      <c r="X3029">
        <v>4.6100000000000003</v>
      </c>
      <c r="Y3029">
        <v>16.82</v>
      </c>
      <c r="Z3029">
        <v>18.760000000000002</v>
      </c>
      <c r="AA3029">
        <v>26.52</v>
      </c>
      <c r="AB3029">
        <v>10.199999999999999</v>
      </c>
      <c r="AC3029">
        <v>10.17</v>
      </c>
      <c r="AD3029">
        <v>27.56</v>
      </c>
      <c r="AE3029">
        <v>14.88</v>
      </c>
      <c r="AF3029">
        <v>9.23</v>
      </c>
      <c r="AG3029">
        <v>9.02</v>
      </c>
      <c r="AH3029">
        <v>10.16</v>
      </c>
      <c r="AI3029">
        <v>24.27</v>
      </c>
      <c r="AJ3029">
        <v>10.08</v>
      </c>
      <c r="AK3029">
        <v>22.55</v>
      </c>
    </row>
    <row r="3030" spans="1:37" x14ac:dyDescent="0.15">
      <c r="A3030" s="4">
        <v>40766</v>
      </c>
      <c r="B3030" s="1">
        <v>1172.6400000000001</v>
      </c>
      <c r="C3030">
        <v>36.79</v>
      </c>
      <c r="D3030">
        <v>54.21</v>
      </c>
      <c r="E3030">
        <v>11.22</v>
      </c>
      <c r="F3030">
        <v>22.29</v>
      </c>
      <c r="G3030">
        <v>31.29</v>
      </c>
      <c r="H3030" t="s">
        <v>36</v>
      </c>
      <c r="I3030">
        <v>14.41</v>
      </c>
      <c r="J3030">
        <v>12.28</v>
      </c>
      <c r="K3030">
        <v>17.47</v>
      </c>
      <c r="L3030">
        <v>16.649999999999999</v>
      </c>
      <c r="M3030">
        <v>53.85</v>
      </c>
      <c r="N3030">
        <v>12.77</v>
      </c>
      <c r="O3030">
        <v>17.440000000000001</v>
      </c>
      <c r="P3030">
        <v>23.23</v>
      </c>
      <c r="Q3030">
        <v>14.33</v>
      </c>
      <c r="R3030">
        <v>25.47</v>
      </c>
      <c r="S3030">
        <v>14.75</v>
      </c>
      <c r="T3030">
        <v>17.559999999999999</v>
      </c>
      <c r="U3030">
        <v>8.1199999999999992</v>
      </c>
      <c r="V3030">
        <v>17.440000000000001</v>
      </c>
      <c r="W3030">
        <v>14.1</v>
      </c>
      <c r="X3030">
        <v>4.82</v>
      </c>
      <c r="Y3030">
        <v>17.82</v>
      </c>
      <c r="Z3030">
        <v>19.61</v>
      </c>
      <c r="AA3030">
        <v>28.07</v>
      </c>
      <c r="AB3030">
        <v>10.29</v>
      </c>
      <c r="AC3030">
        <v>10.27</v>
      </c>
      <c r="AD3030">
        <v>28.72</v>
      </c>
      <c r="AE3030">
        <v>15.52</v>
      </c>
      <c r="AF3030">
        <v>9.7200000000000006</v>
      </c>
      <c r="AG3030">
        <v>9.44</v>
      </c>
      <c r="AH3030">
        <v>10.24</v>
      </c>
      <c r="AI3030">
        <v>25.48</v>
      </c>
      <c r="AJ3030">
        <v>10.199999999999999</v>
      </c>
      <c r="AK3030">
        <v>23.58</v>
      </c>
    </row>
    <row r="3031" spans="1:37" x14ac:dyDescent="0.15">
      <c r="A3031" s="4">
        <v>40767</v>
      </c>
      <c r="B3031" s="1">
        <v>1178.81</v>
      </c>
      <c r="C3031">
        <v>36.950000000000003</v>
      </c>
      <c r="D3031">
        <v>54.62</v>
      </c>
      <c r="E3031">
        <v>11.23</v>
      </c>
      <c r="F3031">
        <v>22.23</v>
      </c>
      <c r="G3031">
        <v>31.41</v>
      </c>
      <c r="H3031" t="s">
        <v>36</v>
      </c>
      <c r="I3031">
        <v>14.47</v>
      </c>
      <c r="J3031">
        <v>12.35</v>
      </c>
      <c r="K3031">
        <v>17.45</v>
      </c>
      <c r="L3031">
        <v>16.73</v>
      </c>
      <c r="M3031">
        <v>54.64</v>
      </c>
      <c r="N3031">
        <v>12.89</v>
      </c>
      <c r="O3031">
        <v>17.46</v>
      </c>
      <c r="P3031">
        <v>23.44</v>
      </c>
      <c r="Q3031">
        <v>14.47</v>
      </c>
      <c r="R3031">
        <v>25.65</v>
      </c>
      <c r="S3031">
        <v>14.89</v>
      </c>
      <c r="T3031">
        <v>17.73</v>
      </c>
      <c r="U3031">
        <v>8.15</v>
      </c>
      <c r="V3031">
        <v>17.46</v>
      </c>
      <c r="W3031">
        <v>14.23</v>
      </c>
      <c r="X3031">
        <v>4.88</v>
      </c>
      <c r="Y3031">
        <v>17.899999999999999</v>
      </c>
      <c r="Z3031">
        <v>19.68</v>
      </c>
      <c r="AA3031">
        <v>28.18</v>
      </c>
      <c r="AB3031">
        <v>10.31</v>
      </c>
      <c r="AC3031">
        <v>10.28</v>
      </c>
      <c r="AD3031">
        <v>28.76</v>
      </c>
      <c r="AE3031">
        <v>15.59</v>
      </c>
      <c r="AF3031">
        <v>9.7200000000000006</v>
      </c>
      <c r="AG3031">
        <v>9.49</v>
      </c>
      <c r="AH3031">
        <v>10.18</v>
      </c>
      <c r="AI3031">
        <v>25.54</v>
      </c>
      <c r="AJ3031">
        <v>10.16</v>
      </c>
      <c r="AK3031">
        <v>23.72</v>
      </c>
    </row>
    <row r="3032" spans="1:37" x14ac:dyDescent="0.15">
      <c r="A3032" s="4">
        <v>40770</v>
      </c>
      <c r="B3032" s="1">
        <v>1204.49</v>
      </c>
      <c r="C3032">
        <v>37.630000000000003</v>
      </c>
      <c r="D3032">
        <v>56.15</v>
      </c>
      <c r="E3032">
        <v>11.47</v>
      </c>
      <c r="F3032">
        <v>22.95</v>
      </c>
      <c r="G3032">
        <v>32.090000000000003</v>
      </c>
      <c r="H3032" t="s">
        <v>36</v>
      </c>
      <c r="I3032">
        <v>14.79</v>
      </c>
      <c r="J3032">
        <v>12.6</v>
      </c>
      <c r="K3032">
        <v>17.940000000000001</v>
      </c>
      <c r="L3032">
        <v>16.989999999999998</v>
      </c>
      <c r="M3032">
        <v>55.65</v>
      </c>
      <c r="N3032">
        <v>13.13</v>
      </c>
      <c r="O3032">
        <v>17.86</v>
      </c>
      <c r="P3032">
        <v>23.84</v>
      </c>
      <c r="Q3032">
        <v>14.74</v>
      </c>
      <c r="R3032">
        <v>26.23</v>
      </c>
      <c r="S3032">
        <v>15.08</v>
      </c>
      <c r="T3032">
        <v>18.04</v>
      </c>
      <c r="U3032">
        <v>8.36</v>
      </c>
      <c r="V3032">
        <v>17.940000000000001</v>
      </c>
      <c r="W3032">
        <v>14.55</v>
      </c>
      <c r="X3032">
        <v>5</v>
      </c>
      <c r="Y3032">
        <v>18.190000000000001</v>
      </c>
      <c r="Z3032">
        <v>20.07</v>
      </c>
      <c r="AA3032">
        <v>29.43</v>
      </c>
      <c r="AB3032">
        <v>10.42</v>
      </c>
      <c r="AC3032">
        <v>10.39</v>
      </c>
      <c r="AD3032">
        <v>29.49</v>
      </c>
      <c r="AE3032">
        <v>15.91</v>
      </c>
      <c r="AF3032">
        <v>10</v>
      </c>
      <c r="AG3032">
        <v>9.69</v>
      </c>
      <c r="AH3032">
        <v>10.29</v>
      </c>
      <c r="AI3032">
        <v>26.1</v>
      </c>
      <c r="AJ3032">
        <v>10.27</v>
      </c>
      <c r="AK3032">
        <v>24.12</v>
      </c>
    </row>
    <row r="3033" spans="1:37" x14ac:dyDescent="0.15">
      <c r="A3033" s="4">
        <v>40771</v>
      </c>
      <c r="B3033" s="1">
        <v>1192.76</v>
      </c>
      <c r="C3033">
        <v>37.33</v>
      </c>
      <c r="D3033">
        <v>55.35</v>
      </c>
      <c r="E3033">
        <v>11.38</v>
      </c>
      <c r="F3033">
        <v>22.49</v>
      </c>
      <c r="G3033">
        <v>31.76</v>
      </c>
      <c r="H3033" t="s">
        <v>36</v>
      </c>
      <c r="I3033">
        <v>14.67</v>
      </c>
      <c r="J3033">
        <v>12.51</v>
      </c>
      <c r="K3033">
        <v>17.73</v>
      </c>
      <c r="L3033">
        <v>16.96</v>
      </c>
      <c r="M3033">
        <v>55</v>
      </c>
      <c r="N3033">
        <v>12.99</v>
      </c>
      <c r="O3033">
        <v>17.68</v>
      </c>
      <c r="P3033">
        <v>23.64</v>
      </c>
      <c r="Q3033">
        <v>14.54</v>
      </c>
      <c r="R3033">
        <v>25.86</v>
      </c>
      <c r="S3033">
        <v>15.04</v>
      </c>
      <c r="T3033">
        <v>17.8</v>
      </c>
      <c r="U3033">
        <v>8.24</v>
      </c>
      <c r="V3033">
        <v>17.649999999999999</v>
      </c>
      <c r="W3033">
        <v>14.38</v>
      </c>
      <c r="X3033">
        <v>4.92</v>
      </c>
      <c r="Y3033">
        <v>18.170000000000002</v>
      </c>
      <c r="Z3033">
        <v>19.86</v>
      </c>
      <c r="AA3033">
        <v>28.89</v>
      </c>
      <c r="AB3033">
        <v>10.41</v>
      </c>
      <c r="AC3033">
        <v>10.38</v>
      </c>
      <c r="AD3033">
        <v>29.08</v>
      </c>
      <c r="AE3033">
        <v>15.8</v>
      </c>
      <c r="AF3033">
        <v>9.84</v>
      </c>
      <c r="AG3033">
        <v>9.6</v>
      </c>
      <c r="AH3033">
        <v>10.26</v>
      </c>
      <c r="AI3033">
        <v>25.71</v>
      </c>
      <c r="AJ3033">
        <v>10.210000000000001</v>
      </c>
      <c r="AK3033">
        <v>23.8</v>
      </c>
    </row>
    <row r="3034" spans="1:37" x14ac:dyDescent="0.15">
      <c r="A3034" s="4">
        <v>40772</v>
      </c>
      <c r="B3034" s="1">
        <v>1193.8900000000001</v>
      </c>
      <c r="C3034">
        <v>37.26</v>
      </c>
      <c r="D3034">
        <v>55.13</v>
      </c>
      <c r="E3034">
        <v>11.4</v>
      </c>
      <c r="F3034">
        <v>22.47</v>
      </c>
      <c r="G3034">
        <v>31.88</v>
      </c>
      <c r="H3034" t="s">
        <v>36</v>
      </c>
      <c r="I3034">
        <v>14.69</v>
      </c>
      <c r="J3034">
        <v>12.57</v>
      </c>
      <c r="K3034">
        <v>17.739999999999998</v>
      </c>
      <c r="L3034">
        <v>16.95</v>
      </c>
      <c r="M3034">
        <v>54.9</v>
      </c>
      <c r="N3034">
        <v>12.99</v>
      </c>
      <c r="O3034">
        <v>17.72</v>
      </c>
      <c r="P3034">
        <v>23.55</v>
      </c>
      <c r="Q3034">
        <v>14.5</v>
      </c>
      <c r="R3034">
        <v>25.77</v>
      </c>
      <c r="S3034">
        <v>15.07</v>
      </c>
      <c r="T3034">
        <v>17.670000000000002</v>
      </c>
      <c r="U3034">
        <v>8.23</v>
      </c>
      <c r="V3034">
        <v>17.63</v>
      </c>
      <c r="W3034">
        <v>14.38</v>
      </c>
      <c r="X3034">
        <v>4.9000000000000004</v>
      </c>
      <c r="Y3034">
        <v>18.16</v>
      </c>
      <c r="Z3034">
        <v>19.88</v>
      </c>
      <c r="AA3034">
        <v>28.93</v>
      </c>
      <c r="AB3034">
        <v>10.43</v>
      </c>
      <c r="AC3034">
        <v>10.4</v>
      </c>
      <c r="AD3034">
        <v>29.09</v>
      </c>
      <c r="AE3034">
        <v>15.82</v>
      </c>
      <c r="AF3034">
        <v>9.83</v>
      </c>
      <c r="AG3034">
        <v>9.6</v>
      </c>
      <c r="AH3034">
        <v>10.28</v>
      </c>
      <c r="AI3034">
        <v>25.43</v>
      </c>
      <c r="AJ3034">
        <v>10.210000000000001</v>
      </c>
      <c r="AK3034">
        <v>23.75</v>
      </c>
    </row>
    <row r="3035" spans="1:37" x14ac:dyDescent="0.15">
      <c r="A3035" s="4">
        <v>40773</v>
      </c>
      <c r="B3035" s="1">
        <v>1140.6500000000001</v>
      </c>
      <c r="C3035">
        <v>35.79</v>
      </c>
      <c r="D3035">
        <v>52.31</v>
      </c>
      <c r="E3035">
        <v>10.98</v>
      </c>
      <c r="F3035">
        <v>21.17</v>
      </c>
      <c r="G3035">
        <v>30.5</v>
      </c>
      <c r="H3035" t="s">
        <v>36</v>
      </c>
      <c r="I3035">
        <v>14.05</v>
      </c>
      <c r="J3035">
        <v>12.11</v>
      </c>
      <c r="K3035">
        <v>16.91</v>
      </c>
      <c r="L3035">
        <v>16.399999999999999</v>
      </c>
      <c r="M3035">
        <v>52.12</v>
      </c>
      <c r="N3035">
        <v>12.39</v>
      </c>
      <c r="O3035">
        <v>16.96</v>
      </c>
      <c r="P3035">
        <v>22.45</v>
      </c>
      <c r="Q3035">
        <v>13.8</v>
      </c>
      <c r="R3035">
        <v>24.33</v>
      </c>
      <c r="S3035">
        <v>14.45</v>
      </c>
      <c r="T3035">
        <v>16.63</v>
      </c>
      <c r="U3035">
        <v>7.8100000000000005</v>
      </c>
      <c r="V3035">
        <v>16.68</v>
      </c>
      <c r="W3035">
        <v>13.72</v>
      </c>
      <c r="X3035">
        <v>4.66</v>
      </c>
      <c r="Y3035">
        <v>17.59</v>
      </c>
      <c r="Z3035">
        <v>19.07</v>
      </c>
      <c r="AA3035">
        <v>27.29</v>
      </c>
      <c r="AB3035">
        <v>10.29</v>
      </c>
      <c r="AC3035">
        <v>10.26</v>
      </c>
      <c r="AD3035">
        <v>27.79</v>
      </c>
      <c r="AE3035">
        <v>15.18</v>
      </c>
      <c r="AF3035">
        <v>9.3000000000000007</v>
      </c>
      <c r="AG3035">
        <v>9.17</v>
      </c>
      <c r="AH3035">
        <v>10.1</v>
      </c>
      <c r="AI3035">
        <v>24.04</v>
      </c>
      <c r="AJ3035">
        <v>10.039999999999999</v>
      </c>
      <c r="AK3035">
        <v>22.42</v>
      </c>
    </row>
    <row r="3036" spans="1:37" x14ac:dyDescent="0.15">
      <c r="A3036" s="4">
        <v>40774</v>
      </c>
      <c r="B3036" s="1">
        <v>1123.53</v>
      </c>
      <c r="C3036">
        <v>35.32</v>
      </c>
      <c r="D3036">
        <v>51.6</v>
      </c>
      <c r="E3036">
        <v>10.82</v>
      </c>
      <c r="F3036">
        <v>20.79</v>
      </c>
      <c r="G3036">
        <v>30.09</v>
      </c>
      <c r="H3036" t="s">
        <v>36</v>
      </c>
      <c r="I3036">
        <v>13.76</v>
      </c>
      <c r="J3036">
        <v>11.97</v>
      </c>
      <c r="K3036">
        <v>16.670000000000002</v>
      </c>
      <c r="L3036">
        <v>16.13</v>
      </c>
      <c r="M3036">
        <v>51.51</v>
      </c>
      <c r="N3036">
        <v>12.25</v>
      </c>
      <c r="O3036">
        <v>16.649999999999999</v>
      </c>
      <c r="P3036">
        <v>22.11</v>
      </c>
      <c r="Q3036">
        <v>13.61</v>
      </c>
      <c r="R3036">
        <v>24.3</v>
      </c>
      <c r="S3036">
        <v>14.27</v>
      </c>
      <c r="T3036">
        <v>16.34</v>
      </c>
      <c r="U3036">
        <v>7.68</v>
      </c>
      <c r="V3036">
        <v>16.39</v>
      </c>
      <c r="W3036">
        <v>13.46</v>
      </c>
      <c r="X3036">
        <v>4.5999999999999996</v>
      </c>
      <c r="Y3036">
        <v>17.309999999999999</v>
      </c>
      <c r="Z3036">
        <v>18.809999999999999</v>
      </c>
      <c r="AA3036">
        <v>26.6</v>
      </c>
      <c r="AB3036">
        <v>10.25</v>
      </c>
      <c r="AC3036">
        <v>10.220000000000001</v>
      </c>
      <c r="AD3036">
        <v>27.42</v>
      </c>
      <c r="AE3036">
        <v>14.99</v>
      </c>
      <c r="AF3036">
        <v>9.14</v>
      </c>
      <c r="AG3036">
        <v>9.0299999999999994</v>
      </c>
      <c r="AH3036">
        <v>9.99</v>
      </c>
      <c r="AI3036">
        <v>23.77</v>
      </c>
      <c r="AJ3036">
        <v>9.9600000000000009</v>
      </c>
      <c r="AK3036">
        <v>22.08</v>
      </c>
    </row>
    <row r="3037" spans="1:37" x14ac:dyDescent="0.15">
      <c r="A3037" s="4">
        <v>40777</v>
      </c>
      <c r="B3037" s="1">
        <v>1123.82</v>
      </c>
      <c r="C3037">
        <v>35.380000000000003</v>
      </c>
      <c r="D3037">
        <v>51.63</v>
      </c>
      <c r="E3037">
        <v>10.84</v>
      </c>
      <c r="F3037">
        <v>20.72</v>
      </c>
      <c r="G3037">
        <v>30.1</v>
      </c>
      <c r="H3037" t="s">
        <v>36</v>
      </c>
      <c r="I3037">
        <v>13.72</v>
      </c>
      <c r="J3037">
        <v>12.01</v>
      </c>
      <c r="K3037">
        <v>16.71</v>
      </c>
      <c r="L3037">
        <v>16.14</v>
      </c>
      <c r="M3037">
        <v>51.67</v>
      </c>
      <c r="N3037">
        <v>12.32</v>
      </c>
      <c r="O3037">
        <v>16.649999999999999</v>
      </c>
      <c r="P3037">
        <v>22.17</v>
      </c>
      <c r="Q3037">
        <v>13.71</v>
      </c>
      <c r="R3037">
        <v>24.37</v>
      </c>
      <c r="S3037">
        <v>14.31</v>
      </c>
      <c r="T3037">
        <v>16.39</v>
      </c>
      <c r="U3037">
        <v>7.67</v>
      </c>
      <c r="V3037">
        <v>16.38</v>
      </c>
      <c r="W3037">
        <v>13.47</v>
      </c>
      <c r="X3037">
        <v>4.57</v>
      </c>
      <c r="Y3037">
        <v>17.329999999999998</v>
      </c>
      <c r="Z3037">
        <v>18.88</v>
      </c>
      <c r="AA3037">
        <v>26.59</v>
      </c>
      <c r="AB3037">
        <v>10.24</v>
      </c>
      <c r="AC3037">
        <v>10.210000000000001</v>
      </c>
      <c r="AD3037">
        <v>27.4</v>
      </c>
      <c r="AE3037">
        <v>15.02</v>
      </c>
      <c r="AF3037">
        <v>9.1199999999999992</v>
      </c>
      <c r="AG3037">
        <v>9.0299999999999994</v>
      </c>
      <c r="AH3037">
        <v>9.82</v>
      </c>
      <c r="AI3037">
        <v>23.83</v>
      </c>
      <c r="AJ3037">
        <v>9.7899999999999991</v>
      </c>
      <c r="AK3037">
        <v>22.07</v>
      </c>
    </row>
    <row r="3038" spans="1:37" x14ac:dyDescent="0.15">
      <c r="A3038" s="4">
        <v>40778</v>
      </c>
      <c r="B3038" s="1">
        <v>1162.3499999999999</v>
      </c>
      <c r="C3038">
        <v>36.380000000000003</v>
      </c>
      <c r="D3038">
        <v>53.54</v>
      </c>
      <c r="E3038">
        <v>11.15</v>
      </c>
      <c r="F3038">
        <v>21.74</v>
      </c>
      <c r="G3038">
        <v>31</v>
      </c>
      <c r="H3038" t="s">
        <v>36</v>
      </c>
      <c r="I3038">
        <v>14.16</v>
      </c>
      <c r="J3038">
        <v>12.37</v>
      </c>
      <c r="K3038">
        <v>17.25</v>
      </c>
      <c r="L3038">
        <v>16.63</v>
      </c>
      <c r="M3038">
        <v>53.81</v>
      </c>
      <c r="N3038">
        <v>12.76</v>
      </c>
      <c r="O3038">
        <v>17.149999999999999</v>
      </c>
      <c r="P3038">
        <v>23.01</v>
      </c>
      <c r="Q3038">
        <v>14.25</v>
      </c>
      <c r="R3038">
        <v>25.38</v>
      </c>
      <c r="S3038">
        <v>14.74</v>
      </c>
      <c r="T3038">
        <v>17.12</v>
      </c>
      <c r="U3038">
        <v>7.97</v>
      </c>
      <c r="V3038">
        <v>17.11</v>
      </c>
      <c r="W3038">
        <v>13.88</v>
      </c>
      <c r="X3038">
        <v>4.74</v>
      </c>
      <c r="Y3038">
        <v>17.84</v>
      </c>
      <c r="Z3038">
        <v>19.48</v>
      </c>
      <c r="AA3038">
        <v>27.83</v>
      </c>
      <c r="AB3038">
        <v>10.29</v>
      </c>
      <c r="AC3038">
        <v>10.26</v>
      </c>
      <c r="AD3038">
        <v>28.35</v>
      </c>
      <c r="AE3038">
        <v>15.44</v>
      </c>
      <c r="AF3038">
        <v>9.49</v>
      </c>
      <c r="AG3038">
        <v>9.34</v>
      </c>
      <c r="AH3038">
        <v>9.9700000000000006</v>
      </c>
      <c r="AI3038">
        <v>25.01</v>
      </c>
      <c r="AJ3038">
        <v>9.94</v>
      </c>
      <c r="AK3038">
        <v>22.94</v>
      </c>
    </row>
    <row r="3039" spans="1:37" x14ac:dyDescent="0.15">
      <c r="A3039" s="4">
        <v>40779</v>
      </c>
      <c r="B3039" s="1">
        <v>1177.5999999999999</v>
      </c>
      <c r="C3039">
        <v>36.69</v>
      </c>
      <c r="D3039">
        <v>54.11</v>
      </c>
      <c r="E3039">
        <v>11.29</v>
      </c>
      <c r="F3039">
        <v>22.1</v>
      </c>
      <c r="G3039">
        <v>31.41</v>
      </c>
      <c r="H3039" t="s">
        <v>36</v>
      </c>
      <c r="I3039">
        <v>14.38</v>
      </c>
      <c r="J3039">
        <v>12.53</v>
      </c>
      <c r="K3039">
        <v>17.47</v>
      </c>
      <c r="L3039">
        <v>16.809999999999999</v>
      </c>
      <c r="M3039">
        <v>54.29</v>
      </c>
      <c r="N3039">
        <v>12.91</v>
      </c>
      <c r="O3039">
        <v>17.39</v>
      </c>
      <c r="P3039">
        <v>23.22</v>
      </c>
      <c r="Q3039">
        <v>14.47</v>
      </c>
      <c r="R3039">
        <v>25.66</v>
      </c>
      <c r="S3039">
        <v>14.96</v>
      </c>
      <c r="T3039">
        <v>17.329999999999998</v>
      </c>
      <c r="U3039">
        <v>8.09</v>
      </c>
      <c r="V3039">
        <v>17.38</v>
      </c>
      <c r="W3039">
        <v>13.96</v>
      </c>
      <c r="X3039">
        <v>4.78</v>
      </c>
      <c r="Y3039">
        <v>18.02</v>
      </c>
      <c r="Z3039">
        <v>19.71</v>
      </c>
      <c r="AA3039">
        <v>28.28</v>
      </c>
      <c r="AB3039">
        <v>10.29</v>
      </c>
      <c r="AC3039">
        <v>10.26</v>
      </c>
      <c r="AD3039">
        <v>28.64</v>
      </c>
      <c r="AE3039">
        <v>15.61</v>
      </c>
      <c r="AF3039">
        <v>9.64</v>
      </c>
      <c r="AG3039">
        <v>9.4600000000000009</v>
      </c>
      <c r="AH3039">
        <v>10.029999999999999</v>
      </c>
      <c r="AI3039">
        <v>25.06</v>
      </c>
      <c r="AJ3039">
        <v>9.98</v>
      </c>
      <c r="AK3039">
        <v>23.25</v>
      </c>
    </row>
    <row r="3040" spans="1:37" x14ac:dyDescent="0.15">
      <c r="A3040" s="4">
        <v>40780</v>
      </c>
      <c r="B3040" s="1">
        <v>1159.27</v>
      </c>
      <c r="C3040">
        <v>36.01</v>
      </c>
      <c r="D3040">
        <v>53.14</v>
      </c>
      <c r="E3040">
        <v>11.09</v>
      </c>
      <c r="F3040">
        <v>21.53</v>
      </c>
      <c r="G3040">
        <v>30.98</v>
      </c>
      <c r="H3040" t="s">
        <v>36</v>
      </c>
      <c r="I3040">
        <v>14.17</v>
      </c>
      <c r="J3040">
        <v>12.33</v>
      </c>
      <c r="K3040">
        <v>17.14</v>
      </c>
      <c r="L3040">
        <v>16.55</v>
      </c>
      <c r="M3040">
        <v>53.25</v>
      </c>
      <c r="N3040">
        <v>12.69</v>
      </c>
      <c r="O3040">
        <v>17.14</v>
      </c>
      <c r="P3040">
        <v>22.81</v>
      </c>
      <c r="Q3040">
        <v>14.18</v>
      </c>
      <c r="R3040">
        <v>25.17</v>
      </c>
      <c r="S3040">
        <v>14.75</v>
      </c>
      <c r="T3040">
        <v>17</v>
      </c>
      <c r="U3040">
        <v>7.93</v>
      </c>
      <c r="V3040">
        <v>16.97</v>
      </c>
      <c r="W3040">
        <v>13.74</v>
      </c>
      <c r="X3040">
        <v>4.6899999999999995</v>
      </c>
      <c r="Y3040">
        <v>17.75</v>
      </c>
      <c r="Z3040">
        <v>19.309999999999999</v>
      </c>
      <c r="AA3040">
        <v>27.55</v>
      </c>
      <c r="AB3040">
        <v>10.24</v>
      </c>
      <c r="AC3040">
        <v>10.210000000000001</v>
      </c>
      <c r="AD3040">
        <v>28.17</v>
      </c>
      <c r="AE3040">
        <v>15.37</v>
      </c>
      <c r="AF3040">
        <v>9.44</v>
      </c>
      <c r="AG3040">
        <v>9.31</v>
      </c>
      <c r="AH3040">
        <v>10.01</v>
      </c>
      <c r="AI3040">
        <v>24.58</v>
      </c>
      <c r="AJ3040">
        <v>9.9499999999999993</v>
      </c>
      <c r="AK3040">
        <v>22.81</v>
      </c>
    </row>
    <row r="3041" spans="1:37" x14ac:dyDescent="0.15">
      <c r="A3041" s="4">
        <v>40781</v>
      </c>
      <c r="B3041" s="1">
        <v>1176.8</v>
      </c>
      <c r="C3041">
        <v>36.57</v>
      </c>
      <c r="D3041">
        <v>54.41</v>
      </c>
      <c r="E3041">
        <v>11.24</v>
      </c>
      <c r="F3041">
        <v>22.05</v>
      </c>
      <c r="G3041">
        <v>31.2</v>
      </c>
      <c r="H3041" t="s">
        <v>36</v>
      </c>
      <c r="I3041">
        <v>14.36</v>
      </c>
      <c r="J3041">
        <v>12.47</v>
      </c>
      <c r="K3041">
        <v>17.46</v>
      </c>
      <c r="L3041">
        <v>16.739999999999998</v>
      </c>
      <c r="M3041">
        <v>54.47</v>
      </c>
      <c r="N3041">
        <v>12.92</v>
      </c>
      <c r="O3041">
        <v>17.350000000000001</v>
      </c>
      <c r="P3041">
        <v>23.36</v>
      </c>
      <c r="Q3041">
        <v>14.53</v>
      </c>
      <c r="R3041">
        <v>25.82</v>
      </c>
      <c r="S3041">
        <v>14.96</v>
      </c>
      <c r="T3041">
        <v>17.420000000000002</v>
      </c>
      <c r="U3041">
        <v>8.09</v>
      </c>
      <c r="V3041">
        <v>17.38</v>
      </c>
      <c r="W3041">
        <v>13.96</v>
      </c>
      <c r="X3041">
        <v>4.76</v>
      </c>
      <c r="Y3041">
        <v>17.95</v>
      </c>
      <c r="Z3041">
        <v>19.63</v>
      </c>
      <c r="AA3041">
        <v>28.2</v>
      </c>
      <c r="AB3041">
        <v>10.28</v>
      </c>
      <c r="AC3041">
        <v>10.25</v>
      </c>
      <c r="AD3041">
        <v>28.78</v>
      </c>
      <c r="AE3041">
        <v>15.59</v>
      </c>
      <c r="AF3041">
        <v>9.64</v>
      </c>
      <c r="AG3041">
        <v>9.4700000000000006</v>
      </c>
      <c r="AH3041">
        <v>10.050000000000001</v>
      </c>
      <c r="AI3041">
        <v>25.23</v>
      </c>
      <c r="AJ3041">
        <v>10.02</v>
      </c>
      <c r="AK3041">
        <v>23.33</v>
      </c>
    </row>
    <row r="3042" spans="1:37" x14ac:dyDescent="0.15">
      <c r="A3042" s="4">
        <v>40784</v>
      </c>
      <c r="B3042" s="1">
        <v>1210.08</v>
      </c>
      <c r="C3042">
        <v>37.659999999999997</v>
      </c>
      <c r="D3042">
        <v>56.2</v>
      </c>
      <c r="E3042">
        <v>11.56</v>
      </c>
      <c r="F3042">
        <v>23.2</v>
      </c>
      <c r="G3042">
        <v>31.98</v>
      </c>
      <c r="H3042" t="s">
        <v>36</v>
      </c>
      <c r="I3042">
        <v>14.8</v>
      </c>
      <c r="J3042">
        <v>12.78</v>
      </c>
      <c r="K3042">
        <v>18.05</v>
      </c>
      <c r="L3042">
        <v>17.149999999999999</v>
      </c>
      <c r="M3042">
        <v>56.18</v>
      </c>
      <c r="N3042">
        <v>13.29</v>
      </c>
      <c r="O3042">
        <v>17.850000000000001</v>
      </c>
      <c r="P3042">
        <v>24.07</v>
      </c>
      <c r="Q3042">
        <v>15</v>
      </c>
      <c r="R3042">
        <v>26.73</v>
      </c>
      <c r="S3042">
        <v>15.29</v>
      </c>
      <c r="T3042">
        <v>17.940000000000001</v>
      </c>
      <c r="U3042">
        <v>8.39</v>
      </c>
      <c r="V3042">
        <v>18.2</v>
      </c>
      <c r="W3042">
        <v>14.35</v>
      </c>
      <c r="X3042">
        <v>4.93</v>
      </c>
      <c r="Y3042">
        <v>18.36</v>
      </c>
      <c r="Z3042">
        <v>20.25</v>
      </c>
      <c r="AA3042">
        <v>29.6</v>
      </c>
      <c r="AB3042">
        <v>10.37</v>
      </c>
      <c r="AC3042">
        <v>10.34</v>
      </c>
      <c r="AD3042">
        <v>29.82</v>
      </c>
      <c r="AE3042">
        <v>16</v>
      </c>
      <c r="AF3042">
        <v>10.050000000000001</v>
      </c>
      <c r="AG3042">
        <v>9.74</v>
      </c>
      <c r="AH3042">
        <v>10.17</v>
      </c>
      <c r="AI3042">
        <v>26.06</v>
      </c>
      <c r="AJ3042">
        <v>10.14</v>
      </c>
      <c r="AK3042">
        <v>24.01</v>
      </c>
    </row>
    <row r="3043" spans="1:37" x14ac:dyDescent="0.15">
      <c r="A3043" s="4">
        <v>40785</v>
      </c>
      <c r="B3043" s="1">
        <v>1212.92</v>
      </c>
      <c r="C3043">
        <v>37.85</v>
      </c>
      <c r="D3043">
        <v>56.68</v>
      </c>
      <c r="E3043">
        <v>11.56</v>
      </c>
      <c r="F3043">
        <v>23.27</v>
      </c>
      <c r="G3043">
        <v>32.08</v>
      </c>
      <c r="H3043" t="s">
        <v>36</v>
      </c>
      <c r="I3043">
        <v>14.81</v>
      </c>
      <c r="J3043">
        <v>12.8</v>
      </c>
      <c r="K3043">
        <v>18.07</v>
      </c>
      <c r="L3043">
        <v>17.18</v>
      </c>
      <c r="M3043">
        <v>56.35</v>
      </c>
      <c r="N3043">
        <v>13.35</v>
      </c>
      <c r="O3043">
        <v>17.88</v>
      </c>
      <c r="P3043">
        <v>24.15</v>
      </c>
      <c r="Q3043">
        <v>15.03</v>
      </c>
      <c r="R3043">
        <v>26.9</v>
      </c>
      <c r="S3043">
        <v>15.28</v>
      </c>
      <c r="T3043">
        <v>18.059999999999999</v>
      </c>
      <c r="U3043">
        <v>8.42</v>
      </c>
      <c r="V3043">
        <v>18.239999999999998</v>
      </c>
      <c r="W3043">
        <v>14.4</v>
      </c>
      <c r="X3043">
        <v>4.9800000000000004</v>
      </c>
      <c r="Y3043">
        <v>18.399999999999999</v>
      </c>
      <c r="Z3043">
        <v>20.3</v>
      </c>
      <c r="AA3043">
        <v>29.72</v>
      </c>
      <c r="AB3043">
        <v>10.38</v>
      </c>
      <c r="AC3043">
        <v>10.35</v>
      </c>
      <c r="AD3043">
        <v>29.96</v>
      </c>
      <c r="AE3043">
        <v>16.010000000000002</v>
      </c>
      <c r="AF3043">
        <v>10.08</v>
      </c>
      <c r="AG3043">
        <v>9.75</v>
      </c>
      <c r="AH3043">
        <v>10.210000000000001</v>
      </c>
      <c r="AI3043">
        <v>26.13</v>
      </c>
      <c r="AJ3043">
        <v>10.19</v>
      </c>
      <c r="AK3043">
        <v>24.17</v>
      </c>
    </row>
    <row r="3044" spans="1:37" x14ac:dyDescent="0.15">
      <c r="A3044" s="4">
        <v>40786</v>
      </c>
      <c r="B3044" s="1">
        <v>1218.8900000000001</v>
      </c>
      <c r="C3044">
        <v>38.119999999999997</v>
      </c>
      <c r="D3044">
        <v>56.91</v>
      </c>
      <c r="E3044">
        <v>11.64</v>
      </c>
      <c r="F3044">
        <v>23.25</v>
      </c>
      <c r="G3044">
        <v>32.380000000000003</v>
      </c>
      <c r="H3044" t="s">
        <v>36</v>
      </c>
      <c r="I3044">
        <v>14.93</v>
      </c>
      <c r="J3044">
        <v>12.86</v>
      </c>
      <c r="K3044">
        <v>18.2</v>
      </c>
      <c r="L3044">
        <v>17.260000000000002</v>
      </c>
      <c r="M3044">
        <v>56.5</v>
      </c>
      <c r="N3044">
        <v>13.42</v>
      </c>
      <c r="O3044">
        <v>18.010000000000002</v>
      </c>
      <c r="P3044">
        <v>24.3</v>
      </c>
      <c r="Q3044">
        <v>15.09</v>
      </c>
      <c r="R3044">
        <v>27.01</v>
      </c>
      <c r="S3044">
        <v>15.39</v>
      </c>
      <c r="T3044">
        <v>18.12</v>
      </c>
      <c r="U3044">
        <v>8.4499999999999993</v>
      </c>
      <c r="V3044">
        <v>18.25</v>
      </c>
      <c r="W3044">
        <v>14.54</v>
      </c>
      <c r="X3044">
        <v>5</v>
      </c>
      <c r="Y3044">
        <v>18.489999999999998</v>
      </c>
      <c r="Z3044">
        <v>20.420000000000002</v>
      </c>
      <c r="AA3044">
        <v>29.76</v>
      </c>
      <c r="AB3044">
        <v>10.39</v>
      </c>
      <c r="AC3044">
        <v>10.36</v>
      </c>
      <c r="AD3044">
        <v>30.04</v>
      </c>
      <c r="AE3044">
        <v>16.13</v>
      </c>
      <c r="AF3044">
        <v>10.1</v>
      </c>
      <c r="AG3044">
        <v>9.8000000000000007</v>
      </c>
      <c r="AH3044">
        <v>10.28</v>
      </c>
      <c r="AI3044">
        <v>26.14</v>
      </c>
      <c r="AJ3044">
        <v>10.24</v>
      </c>
      <c r="AK3044">
        <v>24.3</v>
      </c>
    </row>
    <row r="3045" spans="1:37" x14ac:dyDescent="0.15">
      <c r="A3045" s="4">
        <v>40787</v>
      </c>
      <c r="B3045" s="1">
        <v>1204.42</v>
      </c>
      <c r="C3045">
        <v>37.659999999999997</v>
      </c>
      <c r="D3045">
        <v>56.2</v>
      </c>
      <c r="E3045">
        <v>11.48</v>
      </c>
      <c r="F3045">
        <v>22.61</v>
      </c>
      <c r="G3045">
        <v>32.119999999999997</v>
      </c>
      <c r="H3045" t="s">
        <v>36</v>
      </c>
      <c r="I3045">
        <v>14.73</v>
      </c>
      <c r="J3045">
        <v>12.73</v>
      </c>
      <c r="K3045">
        <v>17.940000000000001</v>
      </c>
      <c r="L3045">
        <v>17.12</v>
      </c>
      <c r="M3045">
        <v>55.84</v>
      </c>
      <c r="N3045">
        <v>13.28</v>
      </c>
      <c r="O3045">
        <v>17.79</v>
      </c>
      <c r="P3045">
        <v>23.99</v>
      </c>
      <c r="Q3045">
        <v>14.9</v>
      </c>
      <c r="R3045">
        <v>26.62</v>
      </c>
      <c r="S3045">
        <v>15.24</v>
      </c>
      <c r="T3045">
        <v>17.899999999999999</v>
      </c>
      <c r="U3045">
        <v>8.31</v>
      </c>
      <c r="V3045">
        <v>17.82</v>
      </c>
      <c r="W3045">
        <v>14.4</v>
      </c>
      <c r="X3045">
        <v>4.9399999999999995</v>
      </c>
      <c r="Y3045">
        <v>18.34</v>
      </c>
      <c r="Z3045">
        <v>20.149999999999999</v>
      </c>
      <c r="AA3045">
        <v>28.95</v>
      </c>
      <c r="AB3045">
        <v>10.33</v>
      </c>
      <c r="AC3045">
        <v>10.3</v>
      </c>
      <c r="AD3045">
        <v>29.58</v>
      </c>
      <c r="AE3045">
        <v>16</v>
      </c>
      <c r="AF3045">
        <v>9.9</v>
      </c>
      <c r="AG3045">
        <v>9.69</v>
      </c>
      <c r="AH3045">
        <v>10.26</v>
      </c>
      <c r="AI3045">
        <v>25.83</v>
      </c>
      <c r="AJ3045">
        <v>10.199999999999999</v>
      </c>
      <c r="AK3045">
        <v>23.97</v>
      </c>
    </row>
    <row r="3046" spans="1:37" x14ac:dyDescent="0.15">
      <c r="A3046" s="4">
        <v>40788</v>
      </c>
      <c r="B3046" s="1">
        <v>1173.97</v>
      </c>
      <c r="C3046">
        <v>36.83</v>
      </c>
      <c r="D3046">
        <v>54.76</v>
      </c>
      <c r="E3046">
        <v>11.19</v>
      </c>
      <c r="F3046">
        <v>21.69</v>
      </c>
      <c r="G3046">
        <v>31.33</v>
      </c>
      <c r="H3046" t="s">
        <v>36</v>
      </c>
      <c r="I3046">
        <v>14.32</v>
      </c>
      <c r="J3046">
        <v>12.46</v>
      </c>
      <c r="K3046">
        <v>17.45</v>
      </c>
      <c r="L3046">
        <v>16.72</v>
      </c>
      <c r="M3046">
        <v>54.22</v>
      </c>
      <c r="N3046">
        <v>12.95</v>
      </c>
      <c r="O3046">
        <v>17.329999999999998</v>
      </c>
      <c r="P3046">
        <v>23.46</v>
      </c>
      <c r="Q3046">
        <v>14.45</v>
      </c>
      <c r="R3046">
        <v>25.88</v>
      </c>
      <c r="S3046">
        <v>14.92</v>
      </c>
      <c r="T3046">
        <v>17.420000000000002</v>
      </c>
      <c r="U3046">
        <v>8.0500000000000007</v>
      </c>
      <c r="V3046">
        <v>17.149999999999999</v>
      </c>
      <c r="W3046">
        <v>14.06</v>
      </c>
      <c r="X3046">
        <v>4.8100000000000005</v>
      </c>
      <c r="Y3046">
        <v>17.93</v>
      </c>
      <c r="Z3046">
        <v>19.59</v>
      </c>
      <c r="AA3046">
        <v>27.74</v>
      </c>
      <c r="AB3046">
        <v>10.07</v>
      </c>
      <c r="AC3046">
        <v>10.050000000000001</v>
      </c>
      <c r="AD3046">
        <v>28.8</v>
      </c>
      <c r="AE3046">
        <v>15.62</v>
      </c>
      <c r="AF3046">
        <v>9.56</v>
      </c>
      <c r="AG3046">
        <v>9.44</v>
      </c>
      <c r="AH3046">
        <v>10.19</v>
      </c>
      <c r="AI3046">
        <v>25.17</v>
      </c>
      <c r="AJ3046">
        <v>10.130000000000001</v>
      </c>
      <c r="AK3046">
        <v>23.33</v>
      </c>
    </row>
    <row r="3047" spans="1:37" x14ac:dyDescent="0.15">
      <c r="A3047" s="4">
        <v>40791</v>
      </c>
      <c r="B3047" s="1">
        <v>1173.97</v>
      </c>
      <c r="C3047">
        <v>36.83</v>
      </c>
      <c r="D3047">
        <v>54.76</v>
      </c>
      <c r="E3047">
        <v>11.19</v>
      </c>
      <c r="F3047">
        <v>21.69</v>
      </c>
      <c r="G3047">
        <v>31.33</v>
      </c>
      <c r="H3047" t="s">
        <v>36</v>
      </c>
      <c r="I3047">
        <v>14.32</v>
      </c>
      <c r="J3047">
        <v>12.46</v>
      </c>
      <c r="K3047">
        <v>17.45</v>
      </c>
      <c r="L3047">
        <v>16.72</v>
      </c>
      <c r="M3047">
        <v>54.22</v>
      </c>
      <c r="N3047">
        <v>12.95</v>
      </c>
      <c r="O3047">
        <v>17.329999999999998</v>
      </c>
      <c r="P3047">
        <v>23.46</v>
      </c>
      <c r="Q3047">
        <v>14.45</v>
      </c>
      <c r="R3047">
        <v>25.88</v>
      </c>
      <c r="S3047">
        <v>14.92</v>
      </c>
      <c r="T3047">
        <v>17.420000000000002</v>
      </c>
      <c r="U3047">
        <v>8.0500000000000007</v>
      </c>
      <c r="V3047">
        <v>17.149999999999999</v>
      </c>
      <c r="W3047">
        <v>14.06</v>
      </c>
      <c r="X3047">
        <v>4.8100000000000005</v>
      </c>
      <c r="Y3047">
        <v>17.93</v>
      </c>
      <c r="Z3047">
        <v>19.59</v>
      </c>
      <c r="AA3047">
        <v>27.74</v>
      </c>
      <c r="AB3047">
        <v>10.07</v>
      </c>
      <c r="AC3047">
        <v>10.050000000000001</v>
      </c>
      <c r="AD3047">
        <v>28.8</v>
      </c>
      <c r="AE3047">
        <v>15.62</v>
      </c>
      <c r="AF3047">
        <v>9.56</v>
      </c>
      <c r="AG3047">
        <v>9.44</v>
      </c>
      <c r="AH3047">
        <v>10.19</v>
      </c>
      <c r="AI3047">
        <v>25.17</v>
      </c>
      <c r="AJ3047">
        <v>10.130000000000001</v>
      </c>
      <c r="AK3047">
        <v>23.33</v>
      </c>
    </row>
    <row r="3048" spans="1:37" x14ac:dyDescent="0.15">
      <c r="A3048" s="4">
        <v>40792</v>
      </c>
      <c r="B3048" s="1">
        <v>1165.24</v>
      </c>
      <c r="C3048">
        <v>36.36</v>
      </c>
      <c r="D3048">
        <v>54.4</v>
      </c>
      <c r="E3048">
        <v>11.12</v>
      </c>
      <c r="F3048">
        <v>21.58</v>
      </c>
      <c r="G3048">
        <v>30.95</v>
      </c>
      <c r="H3048" t="s">
        <v>36</v>
      </c>
      <c r="I3048">
        <v>14.19</v>
      </c>
      <c r="J3048">
        <v>12.36</v>
      </c>
      <c r="K3048">
        <v>17.29</v>
      </c>
      <c r="L3048">
        <v>16.66</v>
      </c>
      <c r="M3048">
        <v>53.96</v>
      </c>
      <c r="N3048">
        <v>12.85</v>
      </c>
      <c r="O3048">
        <v>17.16</v>
      </c>
      <c r="P3048">
        <v>23.31</v>
      </c>
      <c r="Q3048">
        <v>14.36</v>
      </c>
      <c r="R3048">
        <v>25.74</v>
      </c>
      <c r="S3048">
        <v>14.72</v>
      </c>
      <c r="T3048">
        <v>17.37</v>
      </c>
      <c r="U3048">
        <v>7.99</v>
      </c>
      <c r="V3048">
        <v>17.04</v>
      </c>
      <c r="W3048">
        <v>13.81</v>
      </c>
      <c r="X3048">
        <v>4.75</v>
      </c>
      <c r="Y3048">
        <v>17.86</v>
      </c>
      <c r="Z3048">
        <v>19.399999999999999</v>
      </c>
      <c r="AA3048">
        <v>27.53</v>
      </c>
      <c r="AB3048">
        <v>10.050000000000001</v>
      </c>
      <c r="AC3048">
        <v>10.029999999999999</v>
      </c>
      <c r="AD3048">
        <v>28.65</v>
      </c>
      <c r="AE3048">
        <v>15.46</v>
      </c>
      <c r="AF3048">
        <v>9.49</v>
      </c>
      <c r="AG3048">
        <v>9.3699999999999992</v>
      </c>
      <c r="AH3048">
        <v>10.130000000000001</v>
      </c>
      <c r="AI3048">
        <v>24.93</v>
      </c>
      <c r="AJ3048">
        <v>10.07</v>
      </c>
      <c r="AK3048">
        <v>23.16</v>
      </c>
    </row>
    <row r="3049" spans="1:37" x14ac:dyDescent="0.15">
      <c r="A3049" s="4">
        <v>40793</v>
      </c>
      <c r="B3049" s="1">
        <v>1198.6199999999999</v>
      </c>
      <c r="C3049">
        <v>37.39</v>
      </c>
      <c r="D3049">
        <v>56.14</v>
      </c>
      <c r="E3049">
        <v>11.42</v>
      </c>
      <c r="F3049">
        <v>22.6</v>
      </c>
      <c r="G3049">
        <v>31.93</v>
      </c>
      <c r="H3049" t="s">
        <v>36</v>
      </c>
      <c r="I3049">
        <v>14.62</v>
      </c>
      <c r="J3049">
        <v>12.67</v>
      </c>
      <c r="K3049">
        <v>17.89</v>
      </c>
      <c r="L3049">
        <v>16.96</v>
      </c>
      <c r="M3049">
        <v>55.76</v>
      </c>
      <c r="N3049">
        <v>13.2</v>
      </c>
      <c r="O3049">
        <v>17.66</v>
      </c>
      <c r="P3049">
        <v>24.04</v>
      </c>
      <c r="Q3049">
        <v>14.88</v>
      </c>
      <c r="R3049">
        <v>26.58</v>
      </c>
      <c r="S3049">
        <v>15.09</v>
      </c>
      <c r="T3049">
        <v>17.95</v>
      </c>
      <c r="U3049">
        <v>8.2799999999999994</v>
      </c>
      <c r="V3049">
        <v>17.75</v>
      </c>
      <c r="W3049">
        <v>14.19</v>
      </c>
      <c r="X3049">
        <v>4.9000000000000004</v>
      </c>
      <c r="Y3049">
        <v>18.149999999999999</v>
      </c>
      <c r="Z3049">
        <v>20.05</v>
      </c>
      <c r="AA3049">
        <v>28.79</v>
      </c>
      <c r="AB3049">
        <v>10.15</v>
      </c>
      <c r="AC3049">
        <v>10.130000000000001</v>
      </c>
      <c r="AD3049">
        <v>29.52</v>
      </c>
      <c r="AE3049">
        <v>15.91</v>
      </c>
      <c r="AF3049">
        <v>9.8699999999999992</v>
      </c>
      <c r="AG3049">
        <v>9.65</v>
      </c>
      <c r="AH3049">
        <v>10.199999999999999</v>
      </c>
      <c r="AI3049">
        <v>25.81</v>
      </c>
      <c r="AJ3049">
        <v>10.11</v>
      </c>
      <c r="AK3049">
        <v>23.84</v>
      </c>
    </row>
    <row r="3050" spans="1:37" x14ac:dyDescent="0.15">
      <c r="A3050" s="4">
        <v>40794</v>
      </c>
      <c r="B3050" s="1">
        <v>1185.9000000000001</v>
      </c>
      <c r="C3050">
        <v>36.950000000000003</v>
      </c>
      <c r="D3050">
        <v>55.45</v>
      </c>
      <c r="E3050">
        <v>11.29</v>
      </c>
      <c r="F3050">
        <v>22.06</v>
      </c>
      <c r="G3050">
        <v>31.57</v>
      </c>
      <c r="H3050" t="s">
        <v>36</v>
      </c>
      <c r="I3050">
        <v>14.46</v>
      </c>
      <c r="J3050">
        <v>12.55</v>
      </c>
      <c r="K3050">
        <v>17.72</v>
      </c>
      <c r="L3050">
        <v>16.850000000000001</v>
      </c>
      <c r="M3050">
        <v>55.24</v>
      </c>
      <c r="N3050">
        <v>13.02</v>
      </c>
      <c r="O3050">
        <v>17.47</v>
      </c>
      <c r="P3050">
        <v>23.79</v>
      </c>
      <c r="Q3050">
        <v>14.6</v>
      </c>
      <c r="R3050">
        <v>26.29</v>
      </c>
      <c r="S3050">
        <v>14.88</v>
      </c>
      <c r="T3050">
        <v>17.760000000000002</v>
      </c>
      <c r="U3050">
        <v>8.1199999999999992</v>
      </c>
      <c r="V3050">
        <v>17.399999999999999</v>
      </c>
      <c r="W3050">
        <v>14</v>
      </c>
      <c r="X3050">
        <v>4.84</v>
      </c>
      <c r="Y3050">
        <v>18.059999999999999</v>
      </c>
      <c r="Z3050">
        <v>19.8</v>
      </c>
      <c r="AA3050">
        <v>28.03</v>
      </c>
      <c r="AB3050">
        <v>10.14</v>
      </c>
      <c r="AC3050">
        <v>10.11</v>
      </c>
      <c r="AD3050">
        <v>29.13</v>
      </c>
      <c r="AE3050">
        <v>15.78</v>
      </c>
      <c r="AF3050">
        <v>9.67</v>
      </c>
      <c r="AG3050">
        <v>9.5399999999999991</v>
      </c>
      <c r="AH3050">
        <v>10.220000000000001</v>
      </c>
      <c r="AI3050">
        <v>25.66</v>
      </c>
      <c r="AJ3050">
        <v>10.130000000000001</v>
      </c>
      <c r="AK3050">
        <v>23.53</v>
      </c>
    </row>
    <row r="3051" spans="1:37" x14ac:dyDescent="0.15">
      <c r="A3051" s="4">
        <v>40795</v>
      </c>
      <c r="B3051" s="1">
        <v>1154.23</v>
      </c>
      <c r="C3051">
        <v>33.799999999999997</v>
      </c>
      <c r="D3051">
        <v>53.93</v>
      </c>
      <c r="E3051">
        <v>11.04</v>
      </c>
      <c r="F3051">
        <v>21.4</v>
      </c>
      <c r="G3051">
        <v>30.72</v>
      </c>
      <c r="H3051" t="s">
        <v>36</v>
      </c>
      <c r="I3051">
        <v>14.08</v>
      </c>
      <c r="J3051">
        <v>12.25</v>
      </c>
      <c r="K3051">
        <v>17.25</v>
      </c>
      <c r="L3051">
        <v>16.48</v>
      </c>
      <c r="M3051">
        <v>53.96</v>
      </c>
      <c r="N3051">
        <v>12.71</v>
      </c>
      <c r="O3051">
        <v>17</v>
      </c>
      <c r="P3051">
        <v>23.2</v>
      </c>
      <c r="Q3051">
        <v>14.21</v>
      </c>
      <c r="R3051">
        <v>25.59</v>
      </c>
      <c r="S3051">
        <v>14.53</v>
      </c>
      <c r="T3051">
        <v>17.23</v>
      </c>
      <c r="U3051">
        <v>7.9</v>
      </c>
      <c r="V3051">
        <v>16.899999999999999</v>
      </c>
      <c r="W3051">
        <v>13.65</v>
      </c>
      <c r="X3051">
        <v>4.71</v>
      </c>
      <c r="Y3051">
        <v>17.670000000000002</v>
      </c>
      <c r="Z3051">
        <v>19.29</v>
      </c>
      <c r="AA3051">
        <v>27.25</v>
      </c>
      <c r="AB3051">
        <v>10.07</v>
      </c>
      <c r="AC3051">
        <v>10.050000000000001</v>
      </c>
      <c r="AD3051">
        <v>28.46</v>
      </c>
      <c r="AE3051">
        <v>15.38</v>
      </c>
      <c r="AF3051">
        <v>9.39</v>
      </c>
      <c r="AG3051">
        <v>9.2799999999999994</v>
      </c>
      <c r="AH3051">
        <v>10.17</v>
      </c>
      <c r="AI3051">
        <v>25.16</v>
      </c>
      <c r="AJ3051">
        <v>10.08</v>
      </c>
      <c r="AK3051">
        <v>22.9</v>
      </c>
    </row>
    <row r="3052" spans="1:37" x14ac:dyDescent="0.15">
      <c r="A3052" s="4">
        <v>40798</v>
      </c>
      <c r="B3052" s="1">
        <v>1162.27</v>
      </c>
      <c r="C3052">
        <v>33.86</v>
      </c>
      <c r="D3052">
        <v>54.15</v>
      </c>
      <c r="E3052">
        <v>11.08</v>
      </c>
      <c r="F3052">
        <v>21.59</v>
      </c>
      <c r="G3052">
        <v>30.8</v>
      </c>
      <c r="H3052" t="s">
        <v>36</v>
      </c>
      <c r="I3052">
        <v>14.16</v>
      </c>
      <c r="J3052">
        <v>12.31</v>
      </c>
      <c r="K3052">
        <v>17.350000000000001</v>
      </c>
      <c r="L3052">
        <v>16.57</v>
      </c>
      <c r="M3052">
        <v>54.15</v>
      </c>
      <c r="N3052">
        <v>12.77</v>
      </c>
      <c r="O3052">
        <v>17.11</v>
      </c>
      <c r="P3052">
        <v>23.33</v>
      </c>
      <c r="Q3052">
        <v>14.27</v>
      </c>
      <c r="R3052">
        <v>25.72</v>
      </c>
      <c r="S3052">
        <v>14.62</v>
      </c>
      <c r="T3052">
        <v>17.38</v>
      </c>
      <c r="U3052">
        <v>7.95</v>
      </c>
      <c r="V3052">
        <v>17.02</v>
      </c>
      <c r="W3052">
        <v>13.58</v>
      </c>
      <c r="X3052">
        <v>4.68</v>
      </c>
      <c r="Y3052">
        <v>17.760000000000002</v>
      </c>
      <c r="Z3052">
        <v>19.38</v>
      </c>
      <c r="AA3052">
        <v>27.41</v>
      </c>
      <c r="AB3052">
        <v>10.06</v>
      </c>
      <c r="AC3052">
        <v>10.039999999999999</v>
      </c>
      <c r="AD3052">
        <v>28.51</v>
      </c>
      <c r="AE3052">
        <v>15.44</v>
      </c>
      <c r="AF3052">
        <v>9.4600000000000009</v>
      </c>
      <c r="AG3052">
        <v>9.34</v>
      </c>
      <c r="AH3052">
        <v>10.15</v>
      </c>
      <c r="AI3052">
        <v>25.53</v>
      </c>
      <c r="AJ3052">
        <v>10.050000000000001</v>
      </c>
      <c r="AK3052">
        <v>23.08</v>
      </c>
    </row>
    <row r="3053" spans="1:37" x14ac:dyDescent="0.15">
      <c r="A3053" s="4">
        <v>40799</v>
      </c>
      <c r="B3053" s="1">
        <v>1172.8699999999999</v>
      </c>
      <c r="C3053">
        <v>34.21</v>
      </c>
      <c r="D3053">
        <v>55.1</v>
      </c>
      <c r="E3053">
        <v>11.17</v>
      </c>
      <c r="F3053">
        <v>21.98</v>
      </c>
      <c r="G3053">
        <v>31.03</v>
      </c>
      <c r="H3053" t="s">
        <v>36</v>
      </c>
      <c r="I3053">
        <v>14.28</v>
      </c>
      <c r="J3053">
        <v>12.41</v>
      </c>
      <c r="K3053">
        <v>17.57</v>
      </c>
      <c r="L3053">
        <v>16.690000000000001</v>
      </c>
      <c r="M3053">
        <v>55.08</v>
      </c>
      <c r="N3053">
        <v>12.93</v>
      </c>
      <c r="O3053">
        <v>17.260000000000002</v>
      </c>
      <c r="P3053">
        <v>23.71</v>
      </c>
      <c r="Q3053">
        <v>14.52</v>
      </c>
      <c r="R3053">
        <v>26.11</v>
      </c>
      <c r="S3053">
        <v>14.76</v>
      </c>
      <c r="T3053">
        <v>17.579999999999998</v>
      </c>
      <c r="U3053">
        <v>8.06</v>
      </c>
      <c r="V3053">
        <v>17.29</v>
      </c>
      <c r="W3053">
        <v>13.72</v>
      </c>
      <c r="X3053">
        <v>4.7300000000000004</v>
      </c>
      <c r="Y3053">
        <v>17.86</v>
      </c>
      <c r="Z3053">
        <v>19.579999999999998</v>
      </c>
      <c r="AA3053">
        <v>27.86</v>
      </c>
      <c r="AB3053">
        <v>10.08</v>
      </c>
      <c r="AC3053">
        <v>10.06</v>
      </c>
      <c r="AD3053">
        <v>28.9</v>
      </c>
      <c r="AE3053">
        <v>15.53</v>
      </c>
      <c r="AF3053">
        <v>9.6</v>
      </c>
      <c r="AG3053">
        <v>9.43</v>
      </c>
      <c r="AH3053">
        <v>10.17</v>
      </c>
      <c r="AI3053">
        <v>25.85</v>
      </c>
      <c r="AJ3053">
        <v>10.08</v>
      </c>
      <c r="AK3053">
        <v>23.35</v>
      </c>
    </row>
    <row r="3054" spans="1:37" x14ac:dyDescent="0.15">
      <c r="A3054" s="4">
        <v>40800</v>
      </c>
      <c r="B3054" s="1">
        <v>1188.68</v>
      </c>
      <c r="C3054">
        <v>34.56</v>
      </c>
      <c r="D3054">
        <v>56.06</v>
      </c>
      <c r="E3054">
        <v>11.33</v>
      </c>
      <c r="F3054">
        <v>22.38</v>
      </c>
      <c r="G3054">
        <v>31.43</v>
      </c>
      <c r="H3054" t="s">
        <v>36</v>
      </c>
      <c r="I3054">
        <v>14.45</v>
      </c>
      <c r="J3054">
        <v>12.57</v>
      </c>
      <c r="K3054">
        <v>17.809999999999999</v>
      </c>
      <c r="L3054">
        <v>16.84</v>
      </c>
      <c r="M3054">
        <v>56.06</v>
      </c>
      <c r="N3054">
        <v>13.11</v>
      </c>
      <c r="O3054">
        <v>17.489999999999998</v>
      </c>
      <c r="P3054">
        <v>24.11</v>
      </c>
      <c r="Q3054">
        <v>14.82</v>
      </c>
      <c r="R3054">
        <v>26.44</v>
      </c>
      <c r="S3054">
        <v>14.99</v>
      </c>
      <c r="T3054">
        <v>17.87</v>
      </c>
      <c r="U3054">
        <v>8.18</v>
      </c>
      <c r="V3054">
        <v>17.579999999999998</v>
      </c>
      <c r="W3054">
        <v>13.87</v>
      </c>
      <c r="X3054">
        <v>4.78</v>
      </c>
      <c r="Y3054">
        <v>18.02</v>
      </c>
      <c r="Z3054">
        <v>19.89</v>
      </c>
      <c r="AA3054">
        <v>28.33</v>
      </c>
      <c r="AB3054">
        <v>10.1</v>
      </c>
      <c r="AC3054">
        <v>10.07</v>
      </c>
      <c r="AD3054">
        <v>29.32</v>
      </c>
      <c r="AE3054">
        <v>15.74</v>
      </c>
      <c r="AF3054">
        <v>9.75</v>
      </c>
      <c r="AG3054">
        <v>9.56</v>
      </c>
      <c r="AH3054">
        <v>10.17</v>
      </c>
      <c r="AI3054">
        <v>26.33</v>
      </c>
      <c r="AJ3054">
        <v>10.09</v>
      </c>
      <c r="AK3054">
        <v>23.68</v>
      </c>
    </row>
    <row r="3055" spans="1:37" x14ac:dyDescent="0.15">
      <c r="A3055" s="4">
        <v>40801</v>
      </c>
      <c r="B3055" s="1">
        <v>1209.1099999999999</v>
      </c>
      <c r="C3055">
        <v>35.119999999999997</v>
      </c>
      <c r="D3055">
        <v>56.86</v>
      </c>
      <c r="E3055">
        <v>11.46</v>
      </c>
      <c r="F3055">
        <v>22.72</v>
      </c>
      <c r="G3055">
        <v>31.86</v>
      </c>
      <c r="H3055" t="s">
        <v>36</v>
      </c>
      <c r="I3055">
        <v>14.71</v>
      </c>
      <c r="J3055">
        <v>12.76</v>
      </c>
      <c r="K3055">
        <v>18.010000000000002</v>
      </c>
      <c r="L3055">
        <v>17.09</v>
      </c>
      <c r="M3055">
        <v>56.56</v>
      </c>
      <c r="N3055">
        <v>13.31</v>
      </c>
      <c r="O3055">
        <v>17.79</v>
      </c>
      <c r="P3055">
        <v>24.49</v>
      </c>
      <c r="Q3055">
        <v>15.01</v>
      </c>
      <c r="R3055">
        <v>26.77</v>
      </c>
      <c r="S3055">
        <v>15.17</v>
      </c>
      <c r="T3055">
        <v>18.149999999999999</v>
      </c>
      <c r="U3055">
        <v>8.32</v>
      </c>
      <c r="V3055">
        <v>17.86</v>
      </c>
      <c r="W3055">
        <v>14.07</v>
      </c>
      <c r="X3055">
        <v>4.8600000000000003</v>
      </c>
      <c r="Y3055">
        <v>18.27</v>
      </c>
      <c r="Z3055">
        <v>20.190000000000001</v>
      </c>
      <c r="AA3055">
        <v>28.93</v>
      </c>
      <c r="AB3055">
        <v>10.15</v>
      </c>
      <c r="AC3055">
        <v>10.119999999999999</v>
      </c>
      <c r="AD3055">
        <v>29.67</v>
      </c>
      <c r="AE3055">
        <v>15.98</v>
      </c>
      <c r="AF3055">
        <v>9.91</v>
      </c>
      <c r="AG3055">
        <v>9.73</v>
      </c>
      <c r="AH3055">
        <v>10.23</v>
      </c>
      <c r="AI3055">
        <v>26.66</v>
      </c>
      <c r="AJ3055">
        <v>10.14</v>
      </c>
      <c r="AK3055">
        <v>24.09</v>
      </c>
    </row>
    <row r="3056" spans="1:37" x14ac:dyDescent="0.15">
      <c r="A3056" s="4">
        <v>40802</v>
      </c>
      <c r="B3056" s="1">
        <v>1216.01</v>
      </c>
      <c r="C3056">
        <v>35.22</v>
      </c>
      <c r="D3056">
        <v>57.05</v>
      </c>
      <c r="E3056">
        <v>11.49</v>
      </c>
      <c r="F3056">
        <v>22.7</v>
      </c>
      <c r="G3056">
        <v>31.84</v>
      </c>
      <c r="H3056" t="s">
        <v>36</v>
      </c>
      <c r="I3056">
        <v>14.79</v>
      </c>
      <c r="J3056">
        <v>12.84</v>
      </c>
      <c r="K3056">
        <v>18.100000000000001</v>
      </c>
      <c r="L3056">
        <v>17.149999999999999</v>
      </c>
      <c r="M3056">
        <v>56.74</v>
      </c>
      <c r="N3056">
        <v>13.35</v>
      </c>
      <c r="O3056">
        <v>17.899999999999999</v>
      </c>
      <c r="P3056">
        <v>24.64</v>
      </c>
      <c r="Q3056">
        <v>14.98</v>
      </c>
      <c r="R3056">
        <v>26.87</v>
      </c>
      <c r="S3056">
        <v>15.26</v>
      </c>
      <c r="T3056">
        <v>18.21</v>
      </c>
      <c r="U3056">
        <v>8.34</v>
      </c>
      <c r="V3056">
        <v>17.87</v>
      </c>
      <c r="W3056">
        <v>14.12</v>
      </c>
      <c r="X3056">
        <v>4.88</v>
      </c>
      <c r="Y3056">
        <v>18.350000000000001</v>
      </c>
      <c r="Z3056">
        <v>20.21</v>
      </c>
      <c r="AA3056">
        <v>28.94</v>
      </c>
      <c r="AB3056">
        <v>10.199999999999999</v>
      </c>
      <c r="AC3056">
        <v>10.17</v>
      </c>
      <c r="AD3056">
        <v>29.7</v>
      </c>
      <c r="AE3056">
        <v>15.98</v>
      </c>
      <c r="AF3056">
        <v>9.92</v>
      </c>
      <c r="AG3056">
        <v>9.7799999999999994</v>
      </c>
      <c r="AH3056">
        <v>10.16</v>
      </c>
      <c r="AI3056">
        <v>26.65</v>
      </c>
      <c r="AJ3056">
        <v>10.08</v>
      </c>
      <c r="AK3056">
        <v>24.2</v>
      </c>
    </row>
    <row r="3057" spans="1:37" x14ac:dyDescent="0.15">
      <c r="A3057" s="4">
        <v>40805</v>
      </c>
      <c r="B3057" s="1">
        <v>1204.0899999999999</v>
      </c>
      <c r="C3057">
        <v>34.729999999999997</v>
      </c>
      <c r="D3057">
        <v>56.54</v>
      </c>
      <c r="E3057">
        <v>11.36</v>
      </c>
      <c r="F3057">
        <v>22.29</v>
      </c>
      <c r="G3057">
        <v>31.3</v>
      </c>
      <c r="H3057" t="s">
        <v>36</v>
      </c>
      <c r="I3057">
        <v>14.55</v>
      </c>
      <c r="J3057">
        <v>12.72</v>
      </c>
      <c r="K3057">
        <v>17.95</v>
      </c>
      <c r="L3057">
        <v>16.97</v>
      </c>
      <c r="M3057">
        <v>55.99</v>
      </c>
      <c r="N3057">
        <v>13.19</v>
      </c>
      <c r="O3057">
        <v>17.649999999999999</v>
      </c>
      <c r="P3057">
        <v>24.59</v>
      </c>
      <c r="Q3057">
        <v>14.77</v>
      </c>
      <c r="R3057">
        <v>26.61</v>
      </c>
      <c r="S3057">
        <v>15.08</v>
      </c>
      <c r="T3057">
        <v>18.12</v>
      </c>
      <c r="U3057">
        <v>8.2200000000000006</v>
      </c>
      <c r="V3057">
        <v>17.54</v>
      </c>
      <c r="W3057">
        <v>13.88</v>
      </c>
      <c r="X3057">
        <v>4.82</v>
      </c>
      <c r="Y3057">
        <v>18.18</v>
      </c>
      <c r="Z3057">
        <v>19.989999999999998</v>
      </c>
      <c r="AA3057">
        <v>28.26</v>
      </c>
      <c r="AB3057">
        <v>10.16</v>
      </c>
      <c r="AC3057">
        <v>10.130000000000001</v>
      </c>
      <c r="AD3057">
        <v>29.35</v>
      </c>
      <c r="AE3057">
        <v>15.78</v>
      </c>
      <c r="AF3057">
        <v>9.76</v>
      </c>
      <c r="AG3057">
        <v>9.68</v>
      </c>
      <c r="AH3057">
        <v>10.27</v>
      </c>
      <c r="AI3057">
        <v>26.39</v>
      </c>
      <c r="AJ3057">
        <v>10.18</v>
      </c>
      <c r="AK3057">
        <v>24.09</v>
      </c>
    </row>
    <row r="3058" spans="1:37" x14ac:dyDescent="0.15">
      <c r="A3058" s="4">
        <v>40806</v>
      </c>
      <c r="B3058" s="1">
        <v>1202.0899999999999</v>
      </c>
      <c r="C3058">
        <v>34.46</v>
      </c>
      <c r="D3058">
        <v>56.13</v>
      </c>
      <c r="E3058">
        <v>11.35</v>
      </c>
      <c r="F3058">
        <v>21.83</v>
      </c>
      <c r="G3058">
        <v>31.28</v>
      </c>
      <c r="H3058" t="s">
        <v>36</v>
      </c>
      <c r="I3058">
        <v>14.52</v>
      </c>
      <c r="J3058">
        <v>12.74</v>
      </c>
      <c r="K3058">
        <v>17.89</v>
      </c>
      <c r="L3058">
        <v>16.96</v>
      </c>
      <c r="M3058">
        <v>55.79</v>
      </c>
      <c r="N3058">
        <v>13.12</v>
      </c>
      <c r="O3058">
        <v>17.66</v>
      </c>
      <c r="P3058">
        <v>24.49</v>
      </c>
      <c r="Q3058">
        <v>14.58</v>
      </c>
      <c r="R3058">
        <v>26.36</v>
      </c>
      <c r="S3058">
        <v>15.08</v>
      </c>
      <c r="T3058">
        <v>17.989999999999998</v>
      </c>
      <c r="U3058">
        <v>8.15</v>
      </c>
      <c r="V3058">
        <v>17.22</v>
      </c>
      <c r="W3058">
        <v>13.78</v>
      </c>
      <c r="X3058">
        <v>4.78</v>
      </c>
      <c r="Y3058">
        <v>18.16</v>
      </c>
      <c r="Z3058">
        <v>19.86</v>
      </c>
      <c r="AA3058">
        <v>27.77</v>
      </c>
      <c r="AB3058">
        <v>10.15</v>
      </c>
      <c r="AC3058">
        <v>10.119999999999999</v>
      </c>
      <c r="AD3058">
        <v>29.11</v>
      </c>
      <c r="AE3058">
        <v>15.73</v>
      </c>
      <c r="AF3058">
        <v>9.6300000000000008</v>
      </c>
      <c r="AG3058">
        <v>9.65</v>
      </c>
      <c r="AH3058">
        <v>10.31</v>
      </c>
      <c r="AI3058">
        <v>26.14</v>
      </c>
      <c r="AJ3058">
        <v>10.18</v>
      </c>
      <c r="AK3058">
        <v>23.97</v>
      </c>
    </row>
    <row r="3059" spans="1:37" x14ac:dyDescent="0.15">
      <c r="A3059" s="4">
        <v>40807</v>
      </c>
      <c r="B3059" s="1">
        <v>1166.76</v>
      </c>
      <c r="C3059">
        <v>33.619999999999997</v>
      </c>
      <c r="D3059">
        <v>54.93</v>
      </c>
      <c r="E3059">
        <v>11.04</v>
      </c>
      <c r="F3059">
        <v>20.92</v>
      </c>
      <c r="G3059">
        <v>30.38</v>
      </c>
      <c r="H3059" t="s">
        <v>36</v>
      </c>
      <c r="I3059">
        <v>14.05</v>
      </c>
      <c r="J3059">
        <v>12.4</v>
      </c>
      <c r="K3059">
        <v>17.28</v>
      </c>
      <c r="L3059">
        <v>16.59</v>
      </c>
      <c r="M3059">
        <v>54.43</v>
      </c>
      <c r="N3059">
        <v>12.77</v>
      </c>
      <c r="O3059">
        <v>17.12</v>
      </c>
      <c r="P3059">
        <v>23.73</v>
      </c>
      <c r="Q3059">
        <v>14.07</v>
      </c>
      <c r="R3059">
        <v>25.57</v>
      </c>
      <c r="S3059">
        <v>14.62</v>
      </c>
      <c r="T3059">
        <v>17.57</v>
      </c>
      <c r="U3059">
        <v>7.88</v>
      </c>
      <c r="V3059">
        <v>16.54</v>
      </c>
      <c r="W3059">
        <v>13.42</v>
      </c>
      <c r="X3059">
        <v>4.63</v>
      </c>
      <c r="Y3059">
        <v>17.77</v>
      </c>
      <c r="Z3059">
        <v>19.309999999999999</v>
      </c>
      <c r="AA3059">
        <v>26.6</v>
      </c>
      <c r="AB3059">
        <v>10.050000000000001</v>
      </c>
      <c r="AC3059">
        <v>10.02</v>
      </c>
      <c r="AD3059">
        <v>28.13</v>
      </c>
      <c r="AE3059">
        <v>15.31</v>
      </c>
      <c r="AF3059">
        <v>9.2799999999999994</v>
      </c>
      <c r="AG3059">
        <v>9.3699999999999992</v>
      </c>
      <c r="AH3059">
        <v>10.24</v>
      </c>
      <c r="AI3059">
        <v>25.74</v>
      </c>
      <c r="AJ3059">
        <v>10.119999999999999</v>
      </c>
      <c r="AK3059">
        <v>23.33</v>
      </c>
    </row>
    <row r="3060" spans="1:37" x14ac:dyDescent="0.15">
      <c r="A3060" s="4">
        <v>40808</v>
      </c>
      <c r="B3060" s="1">
        <v>1129.56</v>
      </c>
      <c r="C3060">
        <v>32.700000000000003</v>
      </c>
      <c r="D3060">
        <v>52.84</v>
      </c>
      <c r="E3060">
        <v>10.82</v>
      </c>
      <c r="F3060">
        <v>20.21</v>
      </c>
      <c r="G3060">
        <v>29.42</v>
      </c>
      <c r="H3060" t="s">
        <v>36</v>
      </c>
      <c r="I3060">
        <v>13.6</v>
      </c>
      <c r="J3060">
        <v>12.07</v>
      </c>
      <c r="K3060">
        <v>16.72</v>
      </c>
      <c r="L3060">
        <v>16.21</v>
      </c>
      <c r="M3060">
        <v>52.66</v>
      </c>
      <c r="N3060">
        <v>12.34</v>
      </c>
      <c r="O3060">
        <v>16.62</v>
      </c>
      <c r="P3060">
        <v>22.98</v>
      </c>
      <c r="Q3060">
        <v>13.63</v>
      </c>
      <c r="R3060">
        <v>24.7</v>
      </c>
      <c r="S3060">
        <v>14.23</v>
      </c>
      <c r="T3060">
        <v>16.95</v>
      </c>
      <c r="U3060">
        <v>7.61</v>
      </c>
      <c r="V3060">
        <v>16.010000000000002</v>
      </c>
      <c r="W3060">
        <v>12.96</v>
      </c>
      <c r="X3060">
        <v>4.4400000000000004</v>
      </c>
      <c r="Y3060">
        <v>17.37</v>
      </c>
      <c r="Z3060">
        <v>18.79</v>
      </c>
      <c r="AA3060">
        <v>25.7</v>
      </c>
      <c r="AB3060">
        <v>9.9700000000000006</v>
      </c>
      <c r="AC3060">
        <v>9.9499999999999993</v>
      </c>
      <c r="AD3060">
        <v>27.23</v>
      </c>
      <c r="AE3060">
        <v>14.86</v>
      </c>
      <c r="AF3060">
        <v>8.9600000000000009</v>
      </c>
      <c r="AG3060">
        <v>9.0500000000000007</v>
      </c>
      <c r="AH3060">
        <v>10.09</v>
      </c>
      <c r="AI3060">
        <v>24.93</v>
      </c>
      <c r="AJ3060">
        <v>9.9499999999999993</v>
      </c>
      <c r="AK3060">
        <v>22.51</v>
      </c>
    </row>
    <row r="3061" spans="1:37" x14ac:dyDescent="0.15">
      <c r="A3061" s="4">
        <v>40809</v>
      </c>
      <c r="B3061" s="1">
        <v>1136.43</v>
      </c>
      <c r="C3061">
        <v>32.880000000000003</v>
      </c>
      <c r="D3061">
        <v>53.09</v>
      </c>
      <c r="E3061">
        <v>10.88</v>
      </c>
      <c r="F3061">
        <v>20.420000000000002</v>
      </c>
      <c r="G3061">
        <v>29.44</v>
      </c>
      <c r="H3061" t="s">
        <v>36</v>
      </c>
      <c r="I3061">
        <v>13.71</v>
      </c>
      <c r="J3061">
        <v>12.07</v>
      </c>
      <c r="K3061">
        <v>16.8</v>
      </c>
      <c r="L3061">
        <v>16.29</v>
      </c>
      <c r="M3061">
        <v>52.98</v>
      </c>
      <c r="N3061">
        <v>12.42</v>
      </c>
      <c r="O3061">
        <v>16.72</v>
      </c>
      <c r="P3061">
        <v>23.27</v>
      </c>
      <c r="Q3061">
        <v>13.78</v>
      </c>
      <c r="R3061">
        <v>24.93</v>
      </c>
      <c r="S3061">
        <v>14.28</v>
      </c>
      <c r="T3061">
        <v>17.100000000000001</v>
      </c>
      <c r="U3061">
        <v>7.67</v>
      </c>
      <c r="V3061">
        <v>16.2</v>
      </c>
      <c r="W3061">
        <v>13</v>
      </c>
      <c r="X3061">
        <v>4.49</v>
      </c>
      <c r="Y3061">
        <v>17.45</v>
      </c>
      <c r="Z3061">
        <v>18.86</v>
      </c>
      <c r="AA3061">
        <v>26.07</v>
      </c>
      <c r="AB3061">
        <v>9.9700000000000006</v>
      </c>
      <c r="AC3061">
        <v>9.94</v>
      </c>
      <c r="AD3061">
        <v>27.33</v>
      </c>
      <c r="AE3061">
        <v>14.94</v>
      </c>
      <c r="AF3061">
        <v>9.0500000000000007</v>
      </c>
      <c r="AG3061">
        <v>9.11</v>
      </c>
      <c r="AH3061">
        <v>10.06</v>
      </c>
      <c r="AI3061">
        <v>25.28</v>
      </c>
      <c r="AJ3061">
        <v>9.92</v>
      </c>
      <c r="AK3061">
        <v>22.63</v>
      </c>
    </row>
    <row r="3062" spans="1:37" x14ac:dyDescent="0.15">
      <c r="A3062" s="4">
        <v>40812</v>
      </c>
      <c r="B3062" s="1">
        <v>1162.95</v>
      </c>
      <c r="C3062">
        <v>33.39</v>
      </c>
      <c r="D3062">
        <v>54.11</v>
      </c>
      <c r="E3062">
        <v>11.13</v>
      </c>
      <c r="F3062">
        <v>20.91</v>
      </c>
      <c r="G3062">
        <v>30.17</v>
      </c>
      <c r="H3062" t="s">
        <v>36</v>
      </c>
      <c r="I3062">
        <v>14.05</v>
      </c>
      <c r="J3062">
        <v>12.33</v>
      </c>
      <c r="K3062">
        <v>17.16</v>
      </c>
      <c r="L3062">
        <v>16.559999999999999</v>
      </c>
      <c r="M3062">
        <v>53.96</v>
      </c>
      <c r="N3062">
        <v>12.69</v>
      </c>
      <c r="O3062">
        <v>17.12</v>
      </c>
      <c r="P3062">
        <v>23.8</v>
      </c>
      <c r="Q3062">
        <v>14.09</v>
      </c>
      <c r="R3062">
        <v>25.4</v>
      </c>
      <c r="S3062">
        <v>14.61</v>
      </c>
      <c r="T3062">
        <v>17.39</v>
      </c>
      <c r="U3062">
        <v>7.86</v>
      </c>
      <c r="V3062">
        <v>16.559999999999999</v>
      </c>
      <c r="W3062">
        <v>13.16</v>
      </c>
      <c r="X3062">
        <v>4.55</v>
      </c>
      <c r="Y3062">
        <v>17.739999999999998</v>
      </c>
      <c r="Z3062">
        <v>19.25</v>
      </c>
      <c r="AA3062">
        <v>26.82</v>
      </c>
      <c r="AB3062">
        <v>10</v>
      </c>
      <c r="AC3062">
        <v>9.9700000000000006</v>
      </c>
      <c r="AD3062">
        <v>27.77</v>
      </c>
      <c r="AE3062">
        <v>15.25</v>
      </c>
      <c r="AF3062">
        <v>9.27</v>
      </c>
      <c r="AG3062">
        <v>9.33</v>
      </c>
      <c r="AH3062">
        <v>10.07</v>
      </c>
      <c r="AI3062">
        <v>25.55</v>
      </c>
      <c r="AJ3062">
        <v>9.92</v>
      </c>
      <c r="AK3062">
        <v>23.12</v>
      </c>
    </row>
    <row r="3063" spans="1:37" x14ac:dyDescent="0.15">
      <c r="A3063" s="4">
        <v>40813</v>
      </c>
      <c r="B3063" s="1">
        <v>1175.3800000000001</v>
      </c>
      <c r="C3063">
        <v>33.880000000000003</v>
      </c>
      <c r="D3063">
        <v>55.06</v>
      </c>
      <c r="E3063">
        <v>11.24</v>
      </c>
      <c r="F3063">
        <v>21.34</v>
      </c>
      <c r="G3063">
        <v>30.58</v>
      </c>
      <c r="H3063" t="s">
        <v>36</v>
      </c>
      <c r="I3063">
        <v>14.22</v>
      </c>
      <c r="J3063">
        <v>12.45</v>
      </c>
      <c r="K3063">
        <v>17.32</v>
      </c>
      <c r="L3063">
        <v>16.739999999999998</v>
      </c>
      <c r="M3063">
        <v>54.92</v>
      </c>
      <c r="N3063">
        <v>12.89</v>
      </c>
      <c r="O3063">
        <v>17.28</v>
      </c>
      <c r="P3063">
        <v>24.02</v>
      </c>
      <c r="Q3063">
        <v>14.36</v>
      </c>
      <c r="R3063">
        <v>25.8</v>
      </c>
      <c r="S3063">
        <v>14.79</v>
      </c>
      <c r="T3063">
        <v>17.600000000000001</v>
      </c>
      <c r="U3063">
        <v>7.98</v>
      </c>
      <c r="V3063">
        <v>16.899999999999999</v>
      </c>
      <c r="W3063">
        <v>13.45</v>
      </c>
      <c r="X3063">
        <v>4.6399999999999997</v>
      </c>
      <c r="Y3063">
        <v>17.91</v>
      </c>
      <c r="Z3063">
        <v>19.5</v>
      </c>
      <c r="AA3063">
        <v>27.58</v>
      </c>
      <c r="AB3063">
        <v>10.02</v>
      </c>
      <c r="AC3063">
        <v>9.99</v>
      </c>
      <c r="AD3063">
        <v>28.29</v>
      </c>
      <c r="AE3063">
        <v>15.4</v>
      </c>
      <c r="AF3063">
        <v>9.42</v>
      </c>
      <c r="AG3063">
        <v>9.43</v>
      </c>
      <c r="AH3063">
        <v>10.18</v>
      </c>
      <c r="AI3063">
        <v>25.9</v>
      </c>
      <c r="AJ3063">
        <v>10.02</v>
      </c>
      <c r="AK3063">
        <v>23.39</v>
      </c>
    </row>
    <row r="3064" spans="1:37" x14ac:dyDescent="0.15">
      <c r="A3064" s="4">
        <v>40814</v>
      </c>
      <c r="B3064" s="1">
        <v>1151.06</v>
      </c>
      <c r="C3064">
        <v>33.26</v>
      </c>
      <c r="D3064">
        <v>53.49</v>
      </c>
      <c r="E3064">
        <v>11.02</v>
      </c>
      <c r="F3064">
        <v>20.440000000000001</v>
      </c>
      <c r="G3064">
        <v>29.92</v>
      </c>
      <c r="H3064" t="s">
        <v>36</v>
      </c>
      <c r="I3064">
        <v>13.89</v>
      </c>
      <c r="J3064">
        <v>12.25</v>
      </c>
      <c r="K3064">
        <v>16.899999999999999</v>
      </c>
      <c r="L3064">
        <v>16.47</v>
      </c>
      <c r="M3064">
        <v>53.43</v>
      </c>
      <c r="N3064">
        <v>12.64</v>
      </c>
      <c r="O3064">
        <v>16.899999999999999</v>
      </c>
      <c r="P3064">
        <v>23.51</v>
      </c>
      <c r="Q3064">
        <v>13.91</v>
      </c>
      <c r="R3064">
        <v>25.07</v>
      </c>
      <c r="S3064">
        <v>14.55</v>
      </c>
      <c r="T3064">
        <v>17.170000000000002</v>
      </c>
      <c r="U3064">
        <v>7.74</v>
      </c>
      <c r="V3064">
        <v>16.260000000000002</v>
      </c>
      <c r="W3064">
        <v>13.17</v>
      </c>
      <c r="X3064">
        <v>4.5</v>
      </c>
      <c r="Y3064">
        <v>17.649999999999999</v>
      </c>
      <c r="Z3064">
        <v>19.07</v>
      </c>
      <c r="AA3064">
        <v>26.21</v>
      </c>
      <c r="AB3064">
        <v>9.9499999999999993</v>
      </c>
      <c r="AC3064">
        <v>9.92</v>
      </c>
      <c r="AD3064">
        <v>27.35</v>
      </c>
      <c r="AE3064">
        <v>15.14</v>
      </c>
      <c r="AF3064">
        <v>9.1</v>
      </c>
      <c r="AG3064">
        <v>9.24</v>
      </c>
      <c r="AH3064">
        <v>10.07</v>
      </c>
      <c r="AI3064">
        <v>25.08</v>
      </c>
      <c r="AJ3064">
        <v>9.9</v>
      </c>
      <c r="AK3064">
        <v>22.87</v>
      </c>
    </row>
    <row r="3065" spans="1:37" x14ac:dyDescent="0.15">
      <c r="A3065" s="4">
        <v>40815</v>
      </c>
      <c r="B3065" s="1">
        <v>1160.4000000000001</v>
      </c>
      <c r="C3065">
        <v>33.5</v>
      </c>
      <c r="D3065">
        <v>53.62</v>
      </c>
      <c r="E3065">
        <v>11.17</v>
      </c>
      <c r="F3065">
        <v>20.91</v>
      </c>
      <c r="G3065">
        <v>30.23</v>
      </c>
      <c r="H3065" t="s">
        <v>36</v>
      </c>
      <c r="I3065">
        <v>14.03</v>
      </c>
      <c r="J3065">
        <v>12.4</v>
      </c>
      <c r="K3065">
        <v>17.12</v>
      </c>
      <c r="L3065">
        <v>16.579999999999998</v>
      </c>
      <c r="M3065">
        <v>53.51</v>
      </c>
      <c r="N3065">
        <v>12.68</v>
      </c>
      <c r="O3065">
        <v>17.09</v>
      </c>
      <c r="P3065">
        <v>23.41</v>
      </c>
      <c r="Q3065">
        <v>14.12</v>
      </c>
      <c r="R3065">
        <v>25.19</v>
      </c>
      <c r="S3065">
        <v>14.67</v>
      </c>
      <c r="T3065">
        <v>17.05</v>
      </c>
      <c r="U3065">
        <v>7.83</v>
      </c>
      <c r="V3065">
        <v>16.600000000000001</v>
      </c>
      <c r="W3065">
        <v>13.3</v>
      </c>
      <c r="X3065">
        <v>4.51</v>
      </c>
      <c r="Y3065">
        <v>17.78</v>
      </c>
      <c r="Z3065">
        <v>19.29</v>
      </c>
      <c r="AA3065">
        <v>26.96</v>
      </c>
      <c r="AB3065">
        <v>9.98</v>
      </c>
      <c r="AC3065">
        <v>9.9499999999999993</v>
      </c>
      <c r="AD3065">
        <v>27.71</v>
      </c>
      <c r="AE3065">
        <v>15.28</v>
      </c>
      <c r="AF3065">
        <v>9.24</v>
      </c>
      <c r="AG3065">
        <v>9.3000000000000007</v>
      </c>
      <c r="AH3065">
        <v>10.1</v>
      </c>
      <c r="AI3065">
        <v>24.94</v>
      </c>
      <c r="AJ3065">
        <v>9.92</v>
      </c>
      <c r="AK3065">
        <v>22.89</v>
      </c>
    </row>
    <row r="3066" spans="1:37" x14ac:dyDescent="0.15">
      <c r="A3066" s="4">
        <v>40816</v>
      </c>
      <c r="B3066" s="1">
        <v>1131.42</v>
      </c>
      <c r="C3066">
        <v>32.799999999999997</v>
      </c>
      <c r="D3066">
        <v>52.18</v>
      </c>
      <c r="E3066">
        <v>10.95</v>
      </c>
      <c r="F3066">
        <v>20.29</v>
      </c>
      <c r="G3066">
        <v>29.44</v>
      </c>
      <c r="H3066" t="s">
        <v>36</v>
      </c>
      <c r="I3066">
        <v>13.63</v>
      </c>
      <c r="J3066">
        <v>12.16</v>
      </c>
      <c r="K3066">
        <v>16.670000000000002</v>
      </c>
      <c r="L3066">
        <v>16.27</v>
      </c>
      <c r="M3066">
        <v>52.3</v>
      </c>
      <c r="N3066">
        <v>12.37</v>
      </c>
      <c r="O3066">
        <v>16.64</v>
      </c>
      <c r="P3066">
        <v>22.69</v>
      </c>
      <c r="Q3066">
        <v>13.75</v>
      </c>
      <c r="R3066">
        <v>24.55</v>
      </c>
      <c r="S3066">
        <v>14.31</v>
      </c>
      <c r="T3066">
        <v>16.53</v>
      </c>
      <c r="U3066">
        <v>7.62</v>
      </c>
      <c r="V3066">
        <v>16.13</v>
      </c>
      <c r="W3066">
        <v>12.98</v>
      </c>
      <c r="X3066">
        <v>4.38</v>
      </c>
      <c r="Y3066">
        <v>17.46</v>
      </c>
      <c r="Z3066">
        <v>18.88</v>
      </c>
      <c r="AA3066">
        <v>25.93</v>
      </c>
      <c r="AB3066">
        <v>9.9</v>
      </c>
      <c r="AC3066">
        <v>9.8800000000000008</v>
      </c>
      <c r="AD3066">
        <v>27.07</v>
      </c>
      <c r="AE3066">
        <v>14.94</v>
      </c>
      <c r="AF3066">
        <v>8.98</v>
      </c>
      <c r="AG3066">
        <v>9.07</v>
      </c>
      <c r="AH3066">
        <v>10.09</v>
      </c>
      <c r="AI3066">
        <v>24.2</v>
      </c>
      <c r="AJ3066">
        <v>9.89</v>
      </c>
      <c r="AK3066">
        <v>22.24</v>
      </c>
    </row>
    <row r="3067" spans="1:37" x14ac:dyDescent="0.15">
      <c r="A3067" s="4">
        <v>40819</v>
      </c>
      <c r="B3067" s="1">
        <v>1099.23</v>
      </c>
      <c r="C3067">
        <v>31.65</v>
      </c>
      <c r="D3067">
        <v>50.16</v>
      </c>
      <c r="E3067">
        <v>10.68</v>
      </c>
      <c r="F3067">
        <v>19.16</v>
      </c>
      <c r="G3067">
        <v>28.58</v>
      </c>
      <c r="H3067" t="s">
        <v>36</v>
      </c>
      <c r="I3067">
        <v>13.21</v>
      </c>
      <c r="J3067">
        <v>11.89</v>
      </c>
      <c r="K3067">
        <v>16.010000000000002</v>
      </c>
      <c r="L3067">
        <v>15.89</v>
      </c>
      <c r="M3067">
        <v>50.31</v>
      </c>
      <c r="N3067">
        <v>12.02</v>
      </c>
      <c r="O3067">
        <v>16.12</v>
      </c>
      <c r="P3067">
        <v>21.83</v>
      </c>
      <c r="Q3067">
        <v>13.18</v>
      </c>
      <c r="R3067">
        <v>23.47</v>
      </c>
      <c r="S3067">
        <v>14</v>
      </c>
      <c r="T3067">
        <v>16.05</v>
      </c>
      <c r="U3067">
        <v>7.32</v>
      </c>
      <c r="V3067">
        <v>15.33</v>
      </c>
      <c r="W3067">
        <v>12.59</v>
      </c>
      <c r="X3067">
        <v>4.2</v>
      </c>
      <c r="Y3067">
        <v>17.100000000000001</v>
      </c>
      <c r="Z3067">
        <v>18.309999999999999</v>
      </c>
      <c r="AA3067">
        <v>24.33</v>
      </c>
      <c r="AB3067">
        <v>9.77</v>
      </c>
      <c r="AC3067">
        <v>9.75</v>
      </c>
      <c r="AD3067">
        <v>26.05</v>
      </c>
      <c r="AE3067">
        <v>14.58</v>
      </c>
      <c r="AF3067">
        <v>8.57</v>
      </c>
      <c r="AG3067">
        <v>8.8000000000000007</v>
      </c>
      <c r="AH3067">
        <v>9.98</v>
      </c>
      <c r="AI3067">
        <v>23.31</v>
      </c>
      <c r="AJ3067">
        <v>9.7200000000000006</v>
      </c>
      <c r="AK3067">
        <v>21.63</v>
      </c>
    </row>
    <row r="3068" spans="1:37" x14ac:dyDescent="0.15">
      <c r="A3068" s="4">
        <v>40820</v>
      </c>
      <c r="B3068" s="1">
        <v>1123.95</v>
      </c>
      <c r="C3068">
        <v>32.33</v>
      </c>
      <c r="D3068">
        <v>51.71</v>
      </c>
      <c r="E3068">
        <v>10.9</v>
      </c>
      <c r="F3068">
        <v>20.39</v>
      </c>
      <c r="G3068">
        <v>29.13</v>
      </c>
      <c r="H3068" t="s">
        <v>36</v>
      </c>
      <c r="I3068">
        <v>13.58</v>
      </c>
      <c r="J3068">
        <v>12.11</v>
      </c>
      <c r="K3068">
        <v>16.38</v>
      </c>
      <c r="L3068">
        <v>16.16</v>
      </c>
      <c r="M3068">
        <v>51.69</v>
      </c>
      <c r="N3068">
        <v>12.32</v>
      </c>
      <c r="O3068">
        <v>16.510000000000002</v>
      </c>
      <c r="P3068">
        <v>22.47</v>
      </c>
      <c r="Q3068">
        <v>13.77</v>
      </c>
      <c r="R3068">
        <v>24.12</v>
      </c>
      <c r="S3068">
        <v>14.36</v>
      </c>
      <c r="T3068">
        <v>16.46</v>
      </c>
      <c r="U3068">
        <v>7.59</v>
      </c>
      <c r="V3068">
        <v>16.21</v>
      </c>
      <c r="W3068">
        <v>12.85</v>
      </c>
      <c r="X3068">
        <v>4.3099999999999996</v>
      </c>
      <c r="Y3068">
        <v>17.37</v>
      </c>
      <c r="Z3068">
        <v>18.84</v>
      </c>
      <c r="AA3068">
        <v>25.81</v>
      </c>
      <c r="AB3068">
        <v>9.83</v>
      </c>
      <c r="AC3068">
        <v>9.8000000000000007</v>
      </c>
      <c r="AD3068">
        <v>27.05</v>
      </c>
      <c r="AE3068">
        <v>14.88</v>
      </c>
      <c r="AF3068">
        <v>8.9600000000000009</v>
      </c>
      <c r="AG3068">
        <v>9.01</v>
      </c>
      <c r="AH3068">
        <v>9.94</v>
      </c>
      <c r="AI3068">
        <v>24.1</v>
      </c>
      <c r="AJ3068">
        <v>9.66</v>
      </c>
      <c r="AK3068">
        <v>22.22</v>
      </c>
    </row>
    <row r="3069" spans="1:37" x14ac:dyDescent="0.15">
      <c r="A3069" s="4">
        <v>40821</v>
      </c>
      <c r="B3069" s="1">
        <v>1144.03</v>
      </c>
      <c r="C3069">
        <v>32.9</v>
      </c>
      <c r="D3069">
        <v>52.92</v>
      </c>
      <c r="E3069">
        <v>11.02</v>
      </c>
      <c r="F3069">
        <v>20.72</v>
      </c>
      <c r="G3069">
        <v>29.45</v>
      </c>
      <c r="H3069" t="s">
        <v>36</v>
      </c>
      <c r="I3069">
        <v>13.87</v>
      </c>
      <c r="J3069">
        <v>12.29</v>
      </c>
      <c r="K3069">
        <v>16.71</v>
      </c>
      <c r="L3069">
        <v>16.41</v>
      </c>
      <c r="M3069">
        <v>52.88</v>
      </c>
      <c r="N3069">
        <v>12.6</v>
      </c>
      <c r="O3069">
        <v>16.850000000000001</v>
      </c>
      <c r="P3069">
        <v>23.05</v>
      </c>
      <c r="Q3069">
        <v>14.04</v>
      </c>
      <c r="R3069">
        <v>24.6</v>
      </c>
      <c r="S3069">
        <v>14.52</v>
      </c>
      <c r="T3069">
        <v>16.84</v>
      </c>
      <c r="U3069">
        <v>7.75</v>
      </c>
      <c r="V3069">
        <v>16.53</v>
      </c>
      <c r="W3069">
        <v>13.04</v>
      </c>
      <c r="X3069">
        <v>4.4000000000000004</v>
      </c>
      <c r="Y3069">
        <v>17.62</v>
      </c>
      <c r="Z3069">
        <v>19.239999999999998</v>
      </c>
      <c r="AA3069">
        <v>26.31</v>
      </c>
      <c r="AB3069">
        <v>9.8000000000000007</v>
      </c>
      <c r="AC3069">
        <v>9.7799999999999994</v>
      </c>
      <c r="AD3069">
        <v>27.55</v>
      </c>
      <c r="AE3069">
        <v>15.16</v>
      </c>
      <c r="AF3069">
        <v>9.15</v>
      </c>
      <c r="AG3069">
        <v>9.15</v>
      </c>
      <c r="AH3069">
        <v>10.02</v>
      </c>
      <c r="AI3069">
        <v>24.92</v>
      </c>
      <c r="AJ3069">
        <v>9.7200000000000006</v>
      </c>
      <c r="AK3069">
        <v>22.76</v>
      </c>
    </row>
    <row r="3070" spans="1:37" x14ac:dyDescent="0.15">
      <c r="A3070" s="4">
        <v>40822</v>
      </c>
      <c r="B3070" s="1">
        <v>1164.97</v>
      </c>
      <c r="C3070">
        <v>33.549999999999997</v>
      </c>
      <c r="D3070">
        <v>54.1</v>
      </c>
      <c r="E3070">
        <v>11.22</v>
      </c>
      <c r="F3070">
        <v>21.24</v>
      </c>
      <c r="G3070">
        <v>30.06</v>
      </c>
      <c r="H3070" t="s">
        <v>36</v>
      </c>
      <c r="I3070">
        <v>14.14</v>
      </c>
      <c r="J3070">
        <v>12.46</v>
      </c>
      <c r="K3070">
        <v>17.14</v>
      </c>
      <c r="L3070">
        <v>16.600000000000001</v>
      </c>
      <c r="M3070">
        <v>53.84</v>
      </c>
      <c r="N3070">
        <v>12.86</v>
      </c>
      <c r="O3070">
        <v>17.16</v>
      </c>
      <c r="P3070">
        <v>23.55</v>
      </c>
      <c r="Q3070">
        <v>14.37</v>
      </c>
      <c r="R3070">
        <v>25.21</v>
      </c>
      <c r="S3070">
        <v>14.77</v>
      </c>
      <c r="T3070">
        <v>17.21</v>
      </c>
      <c r="U3070">
        <v>7.92</v>
      </c>
      <c r="V3070">
        <v>16.95</v>
      </c>
      <c r="W3070">
        <v>13.33</v>
      </c>
      <c r="X3070">
        <v>4.54</v>
      </c>
      <c r="Y3070">
        <v>17.809999999999999</v>
      </c>
      <c r="Z3070">
        <v>19.579999999999998</v>
      </c>
      <c r="AA3070">
        <v>27.08</v>
      </c>
      <c r="AB3070">
        <v>9.8699999999999992</v>
      </c>
      <c r="AC3070">
        <v>9.84</v>
      </c>
      <c r="AD3070">
        <v>28.14</v>
      </c>
      <c r="AE3070">
        <v>15.43</v>
      </c>
      <c r="AF3070">
        <v>9.3699999999999992</v>
      </c>
      <c r="AG3070">
        <v>9.33</v>
      </c>
      <c r="AH3070">
        <v>10.1</v>
      </c>
      <c r="AI3070">
        <v>25.49</v>
      </c>
      <c r="AJ3070">
        <v>9.81</v>
      </c>
      <c r="AK3070">
        <v>23.26</v>
      </c>
    </row>
    <row r="3071" spans="1:37" x14ac:dyDescent="0.15">
      <c r="A3071" s="4">
        <v>40823</v>
      </c>
      <c r="B3071" s="1">
        <v>1155.46</v>
      </c>
      <c r="C3071">
        <v>33.35</v>
      </c>
      <c r="D3071">
        <v>53.59</v>
      </c>
      <c r="E3071">
        <v>11.14</v>
      </c>
      <c r="F3071">
        <v>20.68</v>
      </c>
      <c r="G3071">
        <v>29.74</v>
      </c>
      <c r="H3071" t="s">
        <v>36</v>
      </c>
      <c r="I3071">
        <v>14</v>
      </c>
      <c r="J3071">
        <v>12.42</v>
      </c>
      <c r="K3071">
        <v>16.98</v>
      </c>
      <c r="L3071">
        <v>16.59</v>
      </c>
      <c r="M3071">
        <v>53.38</v>
      </c>
      <c r="N3071">
        <v>12.78</v>
      </c>
      <c r="O3071">
        <v>16.989999999999998</v>
      </c>
      <c r="P3071">
        <v>23.36</v>
      </c>
      <c r="Q3071">
        <v>14.14</v>
      </c>
      <c r="R3071">
        <v>24.88</v>
      </c>
      <c r="S3071">
        <v>14.64</v>
      </c>
      <c r="T3071">
        <v>16.97</v>
      </c>
      <c r="U3071">
        <v>7.8100000000000005</v>
      </c>
      <c r="V3071">
        <v>16.54</v>
      </c>
      <c r="W3071">
        <v>13.21</v>
      </c>
      <c r="X3071">
        <v>4.4800000000000004</v>
      </c>
      <c r="Y3071">
        <v>17.82</v>
      </c>
      <c r="Z3071">
        <v>19.38</v>
      </c>
      <c r="AA3071">
        <v>26.36</v>
      </c>
      <c r="AB3071">
        <v>9.8000000000000007</v>
      </c>
      <c r="AC3071">
        <v>9.77</v>
      </c>
      <c r="AD3071">
        <v>27.57</v>
      </c>
      <c r="AE3071">
        <v>15.3</v>
      </c>
      <c r="AF3071">
        <v>9.19</v>
      </c>
      <c r="AG3071">
        <v>9.25</v>
      </c>
      <c r="AH3071">
        <v>10.029999999999999</v>
      </c>
      <c r="AI3071">
        <v>25.25</v>
      </c>
      <c r="AJ3071">
        <v>9.68</v>
      </c>
      <c r="AK3071">
        <v>23</v>
      </c>
    </row>
    <row r="3072" spans="1:37" x14ac:dyDescent="0.15">
      <c r="A3072" s="4">
        <v>40826</v>
      </c>
      <c r="B3072" s="1">
        <v>1194.8900000000001</v>
      </c>
      <c r="C3072">
        <v>34.4</v>
      </c>
      <c r="D3072">
        <v>55.23</v>
      </c>
      <c r="E3072">
        <v>11.45</v>
      </c>
      <c r="F3072">
        <v>21.65</v>
      </c>
      <c r="G3072">
        <v>30.8</v>
      </c>
      <c r="H3072" t="s">
        <v>36</v>
      </c>
      <c r="I3072">
        <v>14.49</v>
      </c>
      <c r="J3072">
        <v>12.77</v>
      </c>
      <c r="K3072">
        <v>17.61</v>
      </c>
      <c r="L3072">
        <v>17.02</v>
      </c>
      <c r="M3072">
        <v>54.91</v>
      </c>
      <c r="N3072">
        <v>13.19</v>
      </c>
      <c r="O3072">
        <v>17.559999999999999</v>
      </c>
      <c r="P3072">
        <v>24.21</v>
      </c>
      <c r="Q3072">
        <v>14.64</v>
      </c>
      <c r="R3072">
        <v>25.69</v>
      </c>
      <c r="S3072">
        <v>15.09</v>
      </c>
      <c r="T3072">
        <v>17.600000000000001</v>
      </c>
      <c r="U3072">
        <v>8.1</v>
      </c>
      <c r="V3072">
        <v>17.25</v>
      </c>
      <c r="W3072">
        <v>13.56</v>
      </c>
      <c r="X3072">
        <v>4.6399999999999997</v>
      </c>
      <c r="Y3072">
        <v>18.25</v>
      </c>
      <c r="Z3072">
        <v>20</v>
      </c>
      <c r="AA3072">
        <v>27.64</v>
      </c>
      <c r="AB3072">
        <v>9.94</v>
      </c>
      <c r="AC3072">
        <v>9.91</v>
      </c>
      <c r="AD3072">
        <v>28.53</v>
      </c>
      <c r="AE3072">
        <v>15.73</v>
      </c>
      <c r="AF3072">
        <v>9.56</v>
      </c>
      <c r="AG3072">
        <v>9.57</v>
      </c>
      <c r="AH3072">
        <v>10.130000000000001</v>
      </c>
      <c r="AI3072">
        <v>26.05</v>
      </c>
      <c r="AJ3072">
        <v>9.7799999999999994</v>
      </c>
      <c r="AK3072">
        <v>23.87</v>
      </c>
    </row>
    <row r="3073" spans="1:37" x14ac:dyDescent="0.15">
      <c r="A3073" s="4">
        <v>40827</v>
      </c>
      <c r="B3073" s="1">
        <v>1195.54</v>
      </c>
      <c r="C3073">
        <v>34.51</v>
      </c>
      <c r="D3073">
        <v>55.32</v>
      </c>
      <c r="E3073">
        <v>11.45</v>
      </c>
      <c r="F3073">
        <v>21.82</v>
      </c>
      <c r="G3073">
        <v>30.79</v>
      </c>
      <c r="H3073" t="s">
        <v>36</v>
      </c>
      <c r="I3073">
        <v>14.5</v>
      </c>
      <c r="J3073">
        <v>12.74</v>
      </c>
      <c r="K3073">
        <v>17.600000000000001</v>
      </c>
      <c r="L3073">
        <v>16.98</v>
      </c>
      <c r="M3073">
        <v>55.28</v>
      </c>
      <c r="N3073">
        <v>13.2</v>
      </c>
      <c r="O3073">
        <v>17.559999999999999</v>
      </c>
      <c r="P3073">
        <v>24.35</v>
      </c>
      <c r="Q3073">
        <v>14.67</v>
      </c>
      <c r="R3073">
        <v>25.71</v>
      </c>
      <c r="S3073">
        <v>15.09</v>
      </c>
      <c r="T3073">
        <v>17.72</v>
      </c>
      <c r="U3073">
        <v>8.1199999999999992</v>
      </c>
      <c r="V3073">
        <v>17.34</v>
      </c>
      <c r="W3073">
        <v>13.63</v>
      </c>
      <c r="X3073">
        <v>4.6399999999999997</v>
      </c>
      <c r="Y3073">
        <v>18.2</v>
      </c>
      <c r="Z3073">
        <v>19.93</v>
      </c>
      <c r="AA3073">
        <v>28</v>
      </c>
      <c r="AB3073">
        <v>9.89</v>
      </c>
      <c r="AC3073">
        <v>9.86</v>
      </c>
      <c r="AD3073">
        <v>28.61</v>
      </c>
      <c r="AE3073">
        <v>15.69</v>
      </c>
      <c r="AF3073">
        <v>9.59</v>
      </c>
      <c r="AG3073">
        <v>9.58</v>
      </c>
      <c r="AH3073">
        <v>10.19</v>
      </c>
      <c r="AI3073">
        <v>26.2</v>
      </c>
      <c r="AJ3073">
        <v>9.83</v>
      </c>
      <c r="AK3073">
        <v>24</v>
      </c>
    </row>
    <row r="3074" spans="1:37" x14ac:dyDescent="0.15">
      <c r="A3074" s="4">
        <v>40828</v>
      </c>
      <c r="B3074" s="1">
        <v>1207.25</v>
      </c>
      <c r="C3074">
        <v>34.94</v>
      </c>
      <c r="D3074">
        <v>55.99</v>
      </c>
      <c r="E3074">
        <v>11.6</v>
      </c>
      <c r="F3074">
        <v>22.25</v>
      </c>
      <c r="G3074">
        <v>31.2</v>
      </c>
      <c r="H3074" t="s">
        <v>36</v>
      </c>
      <c r="I3074">
        <v>14.67</v>
      </c>
      <c r="J3074">
        <v>12.85</v>
      </c>
      <c r="K3074">
        <v>17.89</v>
      </c>
      <c r="L3074">
        <v>17.16</v>
      </c>
      <c r="M3074">
        <v>55.64</v>
      </c>
      <c r="N3074">
        <v>13.3</v>
      </c>
      <c r="O3074">
        <v>17.760000000000002</v>
      </c>
      <c r="P3074">
        <v>24.62</v>
      </c>
      <c r="Q3074">
        <v>14.88</v>
      </c>
      <c r="R3074">
        <v>25.98</v>
      </c>
      <c r="S3074">
        <v>15.37</v>
      </c>
      <c r="T3074">
        <v>17.86</v>
      </c>
      <c r="U3074">
        <v>8.23</v>
      </c>
      <c r="V3074">
        <v>17.649999999999999</v>
      </c>
      <c r="W3074">
        <v>13.81</v>
      </c>
      <c r="X3074">
        <v>4.67</v>
      </c>
      <c r="Y3074">
        <v>18.39</v>
      </c>
      <c r="Z3074">
        <v>20.170000000000002</v>
      </c>
      <c r="AA3074">
        <v>28.64</v>
      </c>
      <c r="AB3074">
        <v>9.94</v>
      </c>
      <c r="AC3074">
        <v>9.92</v>
      </c>
      <c r="AD3074">
        <v>29.01</v>
      </c>
      <c r="AE3074">
        <v>15.85</v>
      </c>
      <c r="AF3074">
        <v>9.75</v>
      </c>
      <c r="AG3074">
        <v>9.67</v>
      </c>
      <c r="AH3074">
        <v>10.23</v>
      </c>
      <c r="AI3074">
        <v>26.34</v>
      </c>
      <c r="AJ3074">
        <v>9.8699999999999992</v>
      </c>
      <c r="AK3074">
        <v>24.28</v>
      </c>
    </row>
    <row r="3075" spans="1:37" x14ac:dyDescent="0.15">
      <c r="A3075" s="4">
        <v>40829</v>
      </c>
      <c r="B3075" s="1">
        <v>1203.6600000000001</v>
      </c>
      <c r="C3075">
        <v>34.869999999999997</v>
      </c>
      <c r="D3075">
        <v>56.15</v>
      </c>
      <c r="E3075">
        <v>11.53</v>
      </c>
      <c r="F3075">
        <v>22.15</v>
      </c>
      <c r="G3075">
        <v>31.06</v>
      </c>
      <c r="H3075" t="s">
        <v>36</v>
      </c>
      <c r="I3075">
        <v>14.57</v>
      </c>
      <c r="J3075">
        <v>12.81</v>
      </c>
      <c r="K3075">
        <v>17.78</v>
      </c>
      <c r="L3075">
        <v>17.12</v>
      </c>
      <c r="M3075">
        <v>55.83</v>
      </c>
      <c r="N3075">
        <v>13.31</v>
      </c>
      <c r="O3075">
        <v>17.68</v>
      </c>
      <c r="P3075">
        <v>24.64</v>
      </c>
      <c r="Q3075">
        <v>14.83</v>
      </c>
      <c r="R3075">
        <v>26.03</v>
      </c>
      <c r="S3075">
        <v>15.32</v>
      </c>
      <c r="T3075">
        <v>17.91</v>
      </c>
      <c r="U3075">
        <v>8.1999999999999993</v>
      </c>
      <c r="V3075">
        <v>17.57</v>
      </c>
      <c r="W3075">
        <v>13.83</v>
      </c>
      <c r="X3075">
        <v>4.7</v>
      </c>
      <c r="Y3075">
        <v>18.36</v>
      </c>
      <c r="Z3075">
        <v>20.149999999999999</v>
      </c>
      <c r="AA3075">
        <v>28.42</v>
      </c>
      <c r="AB3075">
        <v>9.93</v>
      </c>
      <c r="AC3075">
        <v>9.9</v>
      </c>
      <c r="AD3075">
        <v>28.87</v>
      </c>
      <c r="AE3075">
        <v>15.8</v>
      </c>
      <c r="AF3075">
        <v>9.7100000000000009</v>
      </c>
      <c r="AG3075">
        <v>9.65</v>
      </c>
      <c r="AH3075">
        <v>10.27</v>
      </c>
      <c r="AI3075">
        <v>26.84</v>
      </c>
      <c r="AJ3075">
        <v>9.91</v>
      </c>
      <c r="AK3075">
        <v>24.23</v>
      </c>
    </row>
    <row r="3076" spans="1:37" x14ac:dyDescent="0.15">
      <c r="A3076" s="4">
        <v>40830</v>
      </c>
      <c r="B3076" s="1">
        <v>1224.58</v>
      </c>
      <c r="C3076">
        <v>35.36</v>
      </c>
      <c r="D3076">
        <v>57</v>
      </c>
      <c r="E3076">
        <v>11.66</v>
      </c>
      <c r="F3076">
        <v>22.62</v>
      </c>
      <c r="G3076">
        <v>31.54</v>
      </c>
      <c r="H3076" t="s">
        <v>36</v>
      </c>
      <c r="I3076">
        <v>14.81</v>
      </c>
      <c r="J3076">
        <v>12.98</v>
      </c>
      <c r="K3076">
        <v>18.07</v>
      </c>
      <c r="L3076">
        <v>17.239999999999998</v>
      </c>
      <c r="M3076">
        <v>56.52</v>
      </c>
      <c r="N3076">
        <v>13.55</v>
      </c>
      <c r="O3076">
        <v>17.96</v>
      </c>
      <c r="P3076">
        <v>25.08</v>
      </c>
      <c r="Q3076">
        <v>15.05</v>
      </c>
      <c r="R3076">
        <v>26.47</v>
      </c>
      <c r="S3076">
        <v>15.52</v>
      </c>
      <c r="T3076">
        <v>18.32</v>
      </c>
      <c r="U3076">
        <v>8.34</v>
      </c>
      <c r="V3076">
        <v>17.899999999999999</v>
      </c>
      <c r="W3076">
        <v>14.02</v>
      </c>
      <c r="X3076">
        <v>4.76</v>
      </c>
      <c r="Y3076">
        <v>18.47</v>
      </c>
      <c r="Z3076">
        <v>20.440000000000001</v>
      </c>
      <c r="AA3076">
        <v>29.05</v>
      </c>
      <c r="AB3076">
        <v>9.99</v>
      </c>
      <c r="AC3076">
        <v>9.9700000000000006</v>
      </c>
      <c r="AD3076">
        <v>29.38</v>
      </c>
      <c r="AE3076">
        <v>16.010000000000002</v>
      </c>
      <c r="AF3076">
        <v>9.8800000000000008</v>
      </c>
      <c r="AG3076">
        <v>9.82</v>
      </c>
      <c r="AH3076">
        <v>10.34</v>
      </c>
      <c r="AI3076">
        <v>27.32</v>
      </c>
      <c r="AJ3076">
        <v>9.9700000000000006</v>
      </c>
      <c r="AK3076">
        <v>24.79</v>
      </c>
    </row>
    <row r="3077" spans="1:37" x14ac:dyDescent="0.15">
      <c r="A3077" s="4">
        <v>40833</v>
      </c>
      <c r="B3077" s="1">
        <v>1200.8599999999999</v>
      </c>
      <c r="C3077">
        <v>34.61</v>
      </c>
      <c r="D3077">
        <v>55.65</v>
      </c>
      <c r="E3077">
        <v>11.43</v>
      </c>
      <c r="F3077">
        <v>21.78</v>
      </c>
      <c r="G3077">
        <v>30.84</v>
      </c>
      <c r="H3077" t="s">
        <v>36</v>
      </c>
      <c r="I3077">
        <v>14.48</v>
      </c>
      <c r="J3077">
        <v>12.76</v>
      </c>
      <c r="K3077">
        <v>17.670000000000002</v>
      </c>
      <c r="L3077">
        <v>16.940000000000001</v>
      </c>
      <c r="M3077">
        <v>55.28</v>
      </c>
      <c r="N3077">
        <v>13.24</v>
      </c>
      <c r="O3077">
        <v>17.64</v>
      </c>
      <c r="P3077">
        <v>24.44</v>
      </c>
      <c r="Q3077">
        <v>14.65</v>
      </c>
      <c r="R3077">
        <v>25.84</v>
      </c>
      <c r="S3077">
        <v>15.18</v>
      </c>
      <c r="T3077">
        <v>17.899999999999999</v>
      </c>
      <c r="U3077">
        <v>8.1300000000000008</v>
      </c>
      <c r="V3077">
        <v>17.32</v>
      </c>
      <c r="W3077">
        <v>13.75</v>
      </c>
      <c r="X3077">
        <v>4.66</v>
      </c>
      <c r="Y3077">
        <v>18.170000000000002</v>
      </c>
      <c r="Z3077">
        <v>20.02</v>
      </c>
      <c r="AA3077">
        <v>28</v>
      </c>
      <c r="AB3077">
        <v>9.93</v>
      </c>
      <c r="AC3077">
        <v>9.91</v>
      </c>
      <c r="AD3077">
        <v>28.63</v>
      </c>
      <c r="AE3077">
        <v>15.72</v>
      </c>
      <c r="AF3077">
        <v>9.59</v>
      </c>
      <c r="AG3077">
        <v>9.6199999999999992</v>
      </c>
      <c r="AH3077">
        <v>10.27</v>
      </c>
      <c r="AI3077">
        <v>26.69</v>
      </c>
      <c r="AJ3077">
        <v>9.94</v>
      </c>
      <c r="AK3077">
        <v>24.29</v>
      </c>
    </row>
    <row r="3078" spans="1:37" x14ac:dyDescent="0.15">
      <c r="A3078" s="4">
        <v>40834</v>
      </c>
      <c r="B3078" s="1">
        <v>1225.3800000000001</v>
      </c>
      <c r="C3078">
        <v>35.159999999999997</v>
      </c>
      <c r="D3078">
        <v>56.85</v>
      </c>
      <c r="E3078">
        <v>11.65</v>
      </c>
      <c r="F3078">
        <v>22.54</v>
      </c>
      <c r="G3078">
        <v>31.55</v>
      </c>
      <c r="H3078" t="s">
        <v>36</v>
      </c>
      <c r="I3078">
        <v>14.84</v>
      </c>
      <c r="J3078">
        <v>12.97</v>
      </c>
      <c r="K3078">
        <v>18.03</v>
      </c>
      <c r="L3078">
        <v>17.170000000000002</v>
      </c>
      <c r="M3078">
        <v>56.37</v>
      </c>
      <c r="N3078">
        <v>13.5</v>
      </c>
      <c r="O3078">
        <v>18.059999999999999</v>
      </c>
      <c r="P3078">
        <v>24.9</v>
      </c>
      <c r="Q3078">
        <v>15.05</v>
      </c>
      <c r="R3078">
        <v>26.33</v>
      </c>
      <c r="S3078">
        <v>15.5</v>
      </c>
      <c r="T3078">
        <v>18.239999999999998</v>
      </c>
      <c r="U3078">
        <v>8.34</v>
      </c>
      <c r="V3078">
        <v>17.86</v>
      </c>
      <c r="W3078">
        <v>13.97</v>
      </c>
      <c r="X3078">
        <v>4.76</v>
      </c>
      <c r="Y3078">
        <v>18.399999999999999</v>
      </c>
      <c r="Z3078">
        <v>20.399999999999999</v>
      </c>
      <c r="AA3078">
        <v>29.13</v>
      </c>
      <c r="AB3078">
        <v>10.02</v>
      </c>
      <c r="AC3078">
        <v>9.99</v>
      </c>
      <c r="AD3078">
        <v>29.35</v>
      </c>
      <c r="AE3078">
        <v>16.03</v>
      </c>
      <c r="AF3078">
        <v>9.8800000000000008</v>
      </c>
      <c r="AG3078">
        <v>9.82</v>
      </c>
      <c r="AH3078">
        <v>10.32</v>
      </c>
      <c r="AI3078">
        <v>27.14</v>
      </c>
      <c r="AJ3078">
        <v>10.02</v>
      </c>
      <c r="AK3078">
        <v>24.85</v>
      </c>
    </row>
    <row r="3079" spans="1:37" x14ac:dyDescent="0.15">
      <c r="A3079" s="4">
        <v>40835</v>
      </c>
      <c r="B3079" s="1">
        <v>1209.8800000000001</v>
      </c>
      <c r="C3079">
        <v>34.85</v>
      </c>
      <c r="D3079">
        <v>56.03</v>
      </c>
      <c r="E3079">
        <v>11.55</v>
      </c>
      <c r="F3079">
        <v>22.07</v>
      </c>
      <c r="G3079">
        <v>31.19</v>
      </c>
      <c r="H3079" t="s">
        <v>36</v>
      </c>
      <c r="I3079">
        <v>14.71</v>
      </c>
      <c r="J3079">
        <v>12.87</v>
      </c>
      <c r="K3079">
        <v>17.809999999999999</v>
      </c>
      <c r="L3079">
        <v>17.059999999999999</v>
      </c>
      <c r="M3079">
        <v>55.35</v>
      </c>
      <c r="N3079">
        <v>13.31</v>
      </c>
      <c r="O3079">
        <v>17.920000000000002</v>
      </c>
      <c r="P3079">
        <v>24.49</v>
      </c>
      <c r="Q3079">
        <v>14.86</v>
      </c>
      <c r="R3079">
        <v>25.86</v>
      </c>
      <c r="S3079">
        <v>15.35</v>
      </c>
      <c r="T3079">
        <v>17.829999999999998</v>
      </c>
      <c r="U3079">
        <v>8.2200000000000006</v>
      </c>
      <c r="V3079">
        <v>17.559999999999999</v>
      </c>
      <c r="W3079">
        <v>13.81</v>
      </c>
      <c r="X3079">
        <v>4.68</v>
      </c>
      <c r="Y3079">
        <v>18.29</v>
      </c>
      <c r="Z3079">
        <v>20.170000000000002</v>
      </c>
      <c r="AA3079">
        <v>28.55</v>
      </c>
      <c r="AB3079">
        <v>10</v>
      </c>
      <c r="AC3079">
        <v>9.9700000000000006</v>
      </c>
      <c r="AD3079">
        <v>28.88</v>
      </c>
      <c r="AE3079">
        <v>15.85</v>
      </c>
      <c r="AF3079">
        <v>9.7200000000000006</v>
      </c>
      <c r="AG3079">
        <v>9.6999999999999993</v>
      </c>
      <c r="AH3079">
        <v>10.36</v>
      </c>
      <c r="AI3079">
        <v>26.32</v>
      </c>
      <c r="AJ3079">
        <v>10.06</v>
      </c>
      <c r="AK3079">
        <v>24.35</v>
      </c>
    </row>
    <row r="3080" spans="1:37" x14ac:dyDescent="0.15">
      <c r="A3080" s="4">
        <v>40836</v>
      </c>
      <c r="B3080" s="1">
        <v>1215.3900000000001</v>
      </c>
      <c r="C3080">
        <v>34.93</v>
      </c>
      <c r="D3080">
        <v>56.14</v>
      </c>
      <c r="E3080">
        <v>11.61</v>
      </c>
      <c r="F3080">
        <v>22.15</v>
      </c>
      <c r="G3080">
        <v>31.37</v>
      </c>
      <c r="H3080" t="s">
        <v>36</v>
      </c>
      <c r="I3080">
        <v>14.8</v>
      </c>
      <c r="J3080">
        <v>12.96</v>
      </c>
      <c r="K3080">
        <v>17.989999999999998</v>
      </c>
      <c r="L3080">
        <v>17.079999999999998</v>
      </c>
      <c r="M3080">
        <v>55.61</v>
      </c>
      <c r="N3080">
        <v>13.37</v>
      </c>
      <c r="O3080">
        <v>18</v>
      </c>
      <c r="P3080">
        <v>24.6</v>
      </c>
      <c r="Q3080">
        <v>14.93</v>
      </c>
      <c r="R3080">
        <v>25.85</v>
      </c>
      <c r="S3080">
        <v>15.41</v>
      </c>
      <c r="T3080">
        <v>17.809999999999999</v>
      </c>
      <c r="U3080">
        <v>8.27</v>
      </c>
      <c r="V3080">
        <v>17.63</v>
      </c>
      <c r="W3080">
        <v>13.8</v>
      </c>
      <c r="X3080">
        <v>4.6899999999999995</v>
      </c>
      <c r="Y3080">
        <v>18.32</v>
      </c>
      <c r="Z3080">
        <v>20.3</v>
      </c>
      <c r="AA3080">
        <v>28.72</v>
      </c>
      <c r="AB3080">
        <v>10</v>
      </c>
      <c r="AC3080">
        <v>9.98</v>
      </c>
      <c r="AD3080">
        <v>29.01</v>
      </c>
      <c r="AE3080">
        <v>15.89</v>
      </c>
      <c r="AF3080">
        <v>9.7799999999999994</v>
      </c>
      <c r="AG3080">
        <v>9.73</v>
      </c>
      <c r="AH3080">
        <v>10.41</v>
      </c>
      <c r="AI3080">
        <v>26.12</v>
      </c>
      <c r="AJ3080">
        <v>10.14</v>
      </c>
      <c r="AK3080">
        <v>24.41</v>
      </c>
    </row>
    <row r="3081" spans="1:37" x14ac:dyDescent="0.15">
      <c r="A3081" s="4">
        <v>40837</v>
      </c>
      <c r="B3081" s="1">
        <v>1238.25</v>
      </c>
      <c r="C3081">
        <v>35.68</v>
      </c>
      <c r="D3081">
        <v>57.37</v>
      </c>
      <c r="E3081">
        <v>11.84</v>
      </c>
      <c r="F3081">
        <v>22.62</v>
      </c>
      <c r="G3081">
        <v>32.15</v>
      </c>
      <c r="H3081" t="s">
        <v>36</v>
      </c>
      <c r="I3081">
        <v>15.06</v>
      </c>
      <c r="J3081">
        <v>13.2</v>
      </c>
      <c r="K3081">
        <v>18.38</v>
      </c>
      <c r="L3081">
        <v>17.36</v>
      </c>
      <c r="M3081">
        <v>56.66</v>
      </c>
      <c r="N3081">
        <v>13.68</v>
      </c>
      <c r="O3081">
        <v>18.309999999999999</v>
      </c>
      <c r="P3081">
        <v>25.14</v>
      </c>
      <c r="Q3081">
        <v>15.25</v>
      </c>
      <c r="R3081">
        <v>26.34</v>
      </c>
      <c r="S3081">
        <v>15.73</v>
      </c>
      <c r="T3081">
        <v>18.170000000000002</v>
      </c>
      <c r="U3081">
        <v>8.44</v>
      </c>
      <c r="V3081">
        <v>18.059999999999999</v>
      </c>
      <c r="W3081">
        <v>14.06</v>
      </c>
      <c r="X3081">
        <v>4.76</v>
      </c>
      <c r="Y3081">
        <v>18.600000000000001</v>
      </c>
      <c r="Z3081">
        <v>20.75</v>
      </c>
      <c r="AA3081">
        <v>29.39</v>
      </c>
      <c r="AB3081">
        <v>10.09</v>
      </c>
      <c r="AC3081">
        <v>10.06</v>
      </c>
      <c r="AD3081">
        <v>29.65</v>
      </c>
      <c r="AE3081">
        <v>16.149999999999999</v>
      </c>
      <c r="AF3081">
        <v>9.99</v>
      </c>
      <c r="AG3081">
        <v>9.91</v>
      </c>
      <c r="AH3081">
        <v>10.47</v>
      </c>
      <c r="AI3081">
        <v>26.62</v>
      </c>
      <c r="AJ3081">
        <v>10.19</v>
      </c>
      <c r="AK3081">
        <v>24.8</v>
      </c>
    </row>
    <row r="3082" spans="1:37" x14ac:dyDescent="0.15">
      <c r="A3082" s="4">
        <v>40840</v>
      </c>
      <c r="B3082" s="1">
        <v>1254.19</v>
      </c>
      <c r="C3082">
        <v>36.479999999999997</v>
      </c>
      <c r="D3082">
        <v>58.77</v>
      </c>
      <c r="E3082">
        <v>11.96</v>
      </c>
      <c r="F3082">
        <v>23.38</v>
      </c>
      <c r="G3082">
        <v>32.6</v>
      </c>
      <c r="H3082" t="s">
        <v>36</v>
      </c>
      <c r="I3082">
        <v>15.25</v>
      </c>
      <c r="J3082">
        <v>13.28</v>
      </c>
      <c r="K3082">
        <v>18.78</v>
      </c>
      <c r="L3082">
        <v>17.489999999999998</v>
      </c>
      <c r="M3082">
        <v>58.1</v>
      </c>
      <c r="N3082">
        <v>13.88</v>
      </c>
      <c r="O3082">
        <v>18.5</v>
      </c>
      <c r="P3082">
        <v>25.7</v>
      </c>
      <c r="Q3082">
        <v>15.6</v>
      </c>
      <c r="R3082">
        <v>27.04</v>
      </c>
      <c r="S3082">
        <v>15.89</v>
      </c>
      <c r="T3082">
        <v>18.59</v>
      </c>
      <c r="U3082">
        <v>8.6199999999999992</v>
      </c>
      <c r="V3082">
        <v>18.63</v>
      </c>
      <c r="W3082">
        <v>14.38</v>
      </c>
      <c r="X3082">
        <v>4.87</v>
      </c>
      <c r="Y3082">
        <v>18.7</v>
      </c>
      <c r="Z3082">
        <v>21.12</v>
      </c>
      <c r="AA3082">
        <v>30.42</v>
      </c>
      <c r="AB3082">
        <v>10.17</v>
      </c>
      <c r="AC3082">
        <v>10.14</v>
      </c>
      <c r="AD3082">
        <v>30.28</v>
      </c>
      <c r="AE3082">
        <v>16.350000000000001</v>
      </c>
      <c r="AF3082">
        <v>10.25</v>
      </c>
      <c r="AG3082">
        <v>10.06</v>
      </c>
      <c r="AH3082">
        <v>10.53</v>
      </c>
      <c r="AI3082">
        <v>27.42</v>
      </c>
      <c r="AJ3082">
        <v>10.26</v>
      </c>
      <c r="AK3082">
        <v>25.3</v>
      </c>
    </row>
    <row r="3083" spans="1:37" x14ac:dyDescent="0.15">
      <c r="A3083" s="4">
        <v>40841</v>
      </c>
      <c r="B3083" s="1">
        <v>1229.05</v>
      </c>
      <c r="C3083">
        <v>35.909999999999997</v>
      </c>
      <c r="D3083">
        <v>57.46</v>
      </c>
      <c r="E3083">
        <v>11.75</v>
      </c>
      <c r="F3083">
        <v>22.66</v>
      </c>
      <c r="G3083">
        <v>31.97</v>
      </c>
      <c r="H3083" t="s">
        <v>36</v>
      </c>
      <c r="I3083">
        <v>14.98</v>
      </c>
      <c r="J3083">
        <v>13.07</v>
      </c>
      <c r="K3083">
        <v>18.329999999999998</v>
      </c>
      <c r="L3083">
        <v>17.22</v>
      </c>
      <c r="M3083">
        <v>56.98</v>
      </c>
      <c r="N3083">
        <v>13.57</v>
      </c>
      <c r="O3083">
        <v>18.149999999999999</v>
      </c>
      <c r="P3083">
        <v>25.15</v>
      </c>
      <c r="Q3083">
        <v>15.27</v>
      </c>
      <c r="R3083">
        <v>26.34</v>
      </c>
      <c r="S3083">
        <v>15.53</v>
      </c>
      <c r="T3083">
        <v>18.14</v>
      </c>
      <c r="U3083">
        <v>8.41</v>
      </c>
      <c r="V3083">
        <v>18.13</v>
      </c>
      <c r="W3083">
        <v>14.14</v>
      </c>
      <c r="X3083">
        <v>4.78</v>
      </c>
      <c r="Y3083">
        <v>18.420000000000002</v>
      </c>
      <c r="Z3083">
        <v>20.72</v>
      </c>
      <c r="AA3083">
        <v>29.69</v>
      </c>
      <c r="AB3083">
        <v>10.130000000000001</v>
      </c>
      <c r="AC3083">
        <v>10.1</v>
      </c>
      <c r="AD3083">
        <v>29.58</v>
      </c>
      <c r="AE3083">
        <v>16.09</v>
      </c>
      <c r="AF3083">
        <v>9.9700000000000006</v>
      </c>
      <c r="AG3083">
        <v>9.85</v>
      </c>
      <c r="AH3083">
        <v>10.48</v>
      </c>
      <c r="AI3083">
        <v>26.79</v>
      </c>
      <c r="AJ3083">
        <v>10.19</v>
      </c>
      <c r="AK3083">
        <v>24.69</v>
      </c>
    </row>
    <row r="3084" spans="1:37" x14ac:dyDescent="0.15">
      <c r="A3084" s="4">
        <v>40842</v>
      </c>
      <c r="B3084" s="1">
        <v>1242</v>
      </c>
      <c r="C3084">
        <v>36.31</v>
      </c>
      <c r="D3084">
        <v>57.97</v>
      </c>
      <c r="E3084">
        <v>11.83</v>
      </c>
      <c r="F3084">
        <v>23.13</v>
      </c>
      <c r="G3084">
        <v>32.479999999999997</v>
      </c>
      <c r="H3084" t="s">
        <v>36</v>
      </c>
      <c r="I3084">
        <v>15.18</v>
      </c>
      <c r="J3084">
        <v>13.22</v>
      </c>
      <c r="K3084">
        <v>18.559999999999999</v>
      </c>
      <c r="L3084">
        <v>17.309999999999999</v>
      </c>
      <c r="M3084">
        <v>56.95</v>
      </c>
      <c r="N3084">
        <v>13.65</v>
      </c>
      <c r="O3084">
        <v>18.36</v>
      </c>
      <c r="P3084">
        <v>25.28</v>
      </c>
      <c r="Q3084">
        <v>15.41</v>
      </c>
      <c r="R3084">
        <v>26.58</v>
      </c>
      <c r="S3084">
        <v>15.68</v>
      </c>
      <c r="T3084">
        <v>18.190000000000001</v>
      </c>
      <c r="U3084">
        <v>8.5399999999999991</v>
      </c>
      <c r="V3084">
        <v>18.47</v>
      </c>
      <c r="W3084">
        <v>14.23</v>
      </c>
      <c r="X3084">
        <v>4.84</v>
      </c>
      <c r="Y3084">
        <v>18.5</v>
      </c>
      <c r="Z3084">
        <v>21</v>
      </c>
      <c r="AA3084">
        <v>30.46</v>
      </c>
      <c r="AB3084">
        <v>10.16</v>
      </c>
      <c r="AC3084">
        <v>10.130000000000001</v>
      </c>
      <c r="AD3084">
        <v>30.04</v>
      </c>
      <c r="AE3084">
        <v>16.28</v>
      </c>
      <c r="AF3084">
        <v>10.15</v>
      </c>
      <c r="AG3084">
        <v>9.9600000000000009</v>
      </c>
      <c r="AH3084">
        <v>10.56</v>
      </c>
      <c r="AI3084">
        <v>26.96</v>
      </c>
      <c r="AJ3084">
        <v>10.27</v>
      </c>
      <c r="AK3084">
        <v>24.8</v>
      </c>
    </row>
    <row r="3085" spans="1:37" x14ac:dyDescent="0.15">
      <c r="A3085" s="4">
        <v>40843</v>
      </c>
      <c r="B3085" s="1">
        <v>1284.5899999999999</v>
      </c>
      <c r="C3085">
        <v>37.630000000000003</v>
      </c>
      <c r="D3085">
        <v>60.13</v>
      </c>
      <c r="E3085">
        <v>12.21</v>
      </c>
      <c r="F3085">
        <v>24.4</v>
      </c>
      <c r="G3085">
        <v>33.700000000000003</v>
      </c>
      <c r="H3085" t="s">
        <v>36</v>
      </c>
      <c r="I3085">
        <v>15.71</v>
      </c>
      <c r="J3085">
        <v>13.61</v>
      </c>
      <c r="K3085">
        <v>19.27</v>
      </c>
      <c r="L3085">
        <v>17.71</v>
      </c>
      <c r="M3085">
        <v>58.96</v>
      </c>
      <c r="N3085">
        <v>14.12</v>
      </c>
      <c r="O3085">
        <v>18.93</v>
      </c>
      <c r="P3085">
        <v>26.25</v>
      </c>
      <c r="Q3085">
        <v>16.149999999999999</v>
      </c>
      <c r="R3085">
        <v>27.58</v>
      </c>
      <c r="S3085">
        <v>16.21</v>
      </c>
      <c r="T3085">
        <v>18.96</v>
      </c>
      <c r="U3085">
        <v>8.89</v>
      </c>
      <c r="V3085">
        <v>19.41</v>
      </c>
      <c r="W3085">
        <v>14.79</v>
      </c>
      <c r="X3085">
        <v>5.04</v>
      </c>
      <c r="Y3085">
        <v>18.899999999999999</v>
      </c>
      <c r="Z3085">
        <v>21.73</v>
      </c>
      <c r="AA3085">
        <v>32.35</v>
      </c>
      <c r="AB3085">
        <v>10.29</v>
      </c>
      <c r="AC3085">
        <v>10.27</v>
      </c>
      <c r="AD3085">
        <v>31.24</v>
      </c>
      <c r="AE3085">
        <v>16.77</v>
      </c>
      <c r="AF3085">
        <v>10.62</v>
      </c>
      <c r="AG3085">
        <v>10.32</v>
      </c>
      <c r="AH3085">
        <v>10.59</v>
      </c>
      <c r="AI3085">
        <v>27.88</v>
      </c>
      <c r="AJ3085">
        <v>10.34</v>
      </c>
      <c r="AK3085">
        <v>25.77</v>
      </c>
    </row>
    <row r="3086" spans="1:37" x14ac:dyDescent="0.15">
      <c r="A3086" s="4">
        <v>40844</v>
      </c>
      <c r="B3086" s="1">
        <v>1285.0899999999999</v>
      </c>
      <c r="C3086">
        <v>37.409999999999997</v>
      </c>
      <c r="D3086">
        <v>60.19</v>
      </c>
      <c r="E3086">
        <v>12.17</v>
      </c>
      <c r="F3086">
        <v>24.23</v>
      </c>
      <c r="G3086">
        <v>33.71</v>
      </c>
      <c r="H3086" t="s">
        <v>36</v>
      </c>
      <c r="I3086">
        <v>15.67</v>
      </c>
      <c r="J3086">
        <v>13.57</v>
      </c>
      <c r="K3086">
        <v>19.23</v>
      </c>
      <c r="L3086">
        <v>17.7</v>
      </c>
      <c r="M3086">
        <v>58.94</v>
      </c>
      <c r="N3086">
        <v>14.07</v>
      </c>
      <c r="O3086">
        <v>18.86</v>
      </c>
      <c r="P3086">
        <v>26.25</v>
      </c>
      <c r="Q3086">
        <v>16.03</v>
      </c>
      <c r="R3086">
        <v>27.66</v>
      </c>
      <c r="S3086">
        <v>16.2</v>
      </c>
      <c r="T3086">
        <v>19.04</v>
      </c>
      <c r="U3086">
        <v>8.8800000000000008</v>
      </c>
      <c r="V3086">
        <v>19.28</v>
      </c>
      <c r="W3086">
        <v>14.75</v>
      </c>
      <c r="X3086">
        <v>5.07</v>
      </c>
      <c r="Y3086">
        <v>18.88</v>
      </c>
      <c r="Z3086">
        <v>21.67</v>
      </c>
      <c r="AA3086">
        <v>32.29</v>
      </c>
      <c r="AB3086">
        <v>10.31</v>
      </c>
      <c r="AC3086">
        <v>10.28</v>
      </c>
      <c r="AD3086">
        <v>31.16</v>
      </c>
      <c r="AE3086">
        <v>16.77</v>
      </c>
      <c r="AF3086">
        <v>10.58</v>
      </c>
      <c r="AG3086">
        <v>10.32</v>
      </c>
      <c r="AH3086">
        <v>10.64</v>
      </c>
      <c r="AI3086">
        <v>28.13</v>
      </c>
      <c r="AJ3086">
        <v>10.41</v>
      </c>
      <c r="AK3086">
        <v>25.82</v>
      </c>
    </row>
    <row r="3087" spans="1:37" x14ac:dyDescent="0.15">
      <c r="A3087" s="4">
        <v>40847</v>
      </c>
      <c r="B3087" s="1">
        <v>1253.3</v>
      </c>
      <c r="C3087">
        <v>36.57</v>
      </c>
      <c r="D3087">
        <v>58.76</v>
      </c>
      <c r="E3087">
        <v>11.92</v>
      </c>
      <c r="F3087">
        <v>23.5</v>
      </c>
      <c r="G3087">
        <v>32.700000000000003</v>
      </c>
      <c r="H3087" t="s">
        <v>36</v>
      </c>
      <c r="I3087">
        <v>15.23</v>
      </c>
      <c r="J3087">
        <v>13.28</v>
      </c>
      <c r="K3087">
        <v>18.809999999999999</v>
      </c>
      <c r="L3087">
        <v>17.420000000000002</v>
      </c>
      <c r="M3087">
        <v>57.72</v>
      </c>
      <c r="N3087">
        <v>13.71</v>
      </c>
      <c r="O3087">
        <v>18.36</v>
      </c>
      <c r="P3087">
        <v>25.51</v>
      </c>
      <c r="Q3087">
        <v>15.65</v>
      </c>
      <c r="R3087">
        <v>27.05</v>
      </c>
      <c r="S3087">
        <v>15.41</v>
      </c>
      <c r="T3087">
        <v>18.55</v>
      </c>
      <c r="U3087">
        <v>8.6300000000000008</v>
      </c>
      <c r="V3087">
        <v>18.75</v>
      </c>
      <c r="W3087">
        <v>14.34</v>
      </c>
      <c r="X3087">
        <v>4.93</v>
      </c>
      <c r="Y3087">
        <v>18.61</v>
      </c>
      <c r="Z3087">
        <v>21.2</v>
      </c>
      <c r="AA3087">
        <v>31.25</v>
      </c>
      <c r="AB3087">
        <v>10.31</v>
      </c>
      <c r="AC3087">
        <v>10.28</v>
      </c>
      <c r="AD3087">
        <v>30.44</v>
      </c>
      <c r="AE3087">
        <v>16.38</v>
      </c>
      <c r="AF3087">
        <v>10.28</v>
      </c>
      <c r="AG3087">
        <v>10.06</v>
      </c>
      <c r="AH3087">
        <v>10.6</v>
      </c>
      <c r="AI3087">
        <v>27.41</v>
      </c>
      <c r="AJ3087">
        <v>10.4</v>
      </c>
      <c r="AK3087">
        <v>25.19</v>
      </c>
    </row>
    <row r="3088" spans="1:37" x14ac:dyDescent="0.15">
      <c r="A3088" s="4">
        <v>40848</v>
      </c>
      <c r="B3088" s="1">
        <v>1218.28</v>
      </c>
      <c r="C3088">
        <v>35.619999999999997</v>
      </c>
      <c r="D3088">
        <v>57.02</v>
      </c>
      <c r="E3088">
        <v>11.58</v>
      </c>
      <c r="F3088">
        <v>22.59</v>
      </c>
      <c r="G3088">
        <v>31.84</v>
      </c>
      <c r="H3088" t="s">
        <v>36</v>
      </c>
      <c r="I3088">
        <v>14.77</v>
      </c>
      <c r="J3088">
        <v>12.98</v>
      </c>
      <c r="K3088">
        <v>18.28</v>
      </c>
      <c r="L3088">
        <v>16.98</v>
      </c>
      <c r="M3088">
        <v>56.13</v>
      </c>
      <c r="N3088">
        <v>13.36</v>
      </c>
      <c r="O3088">
        <v>17.829999999999998</v>
      </c>
      <c r="P3088">
        <v>24.8</v>
      </c>
      <c r="Q3088">
        <v>15.12</v>
      </c>
      <c r="R3088">
        <v>26.22</v>
      </c>
      <c r="S3088">
        <v>15.01</v>
      </c>
      <c r="T3088">
        <v>17.98</v>
      </c>
      <c r="U3088">
        <v>8.36</v>
      </c>
      <c r="V3088">
        <v>18.100000000000001</v>
      </c>
      <c r="W3088">
        <v>13.96</v>
      </c>
      <c r="X3088">
        <v>4.78</v>
      </c>
      <c r="Y3088">
        <v>18.18</v>
      </c>
      <c r="Z3088">
        <v>20.59</v>
      </c>
      <c r="AA3088">
        <v>30.03</v>
      </c>
      <c r="AB3088">
        <v>10.220000000000001</v>
      </c>
      <c r="AC3088">
        <v>10.199999999999999</v>
      </c>
      <c r="AD3088">
        <v>29.56</v>
      </c>
      <c r="AE3088">
        <v>15.93</v>
      </c>
      <c r="AF3088">
        <v>9.92</v>
      </c>
      <c r="AG3088">
        <v>9.7899999999999991</v>
      </c>
      <c r="AH3088">
        <v>10.51</v>
      </c>
      <c r="AI3088">
        <v>26.58</v>
      </c>
      <c r="AJ3088">
        <v>10.28</v>
      </c>
      <c r="AK3088">
        <v>24.48</v>
      </c>
    </row>
    <row r="3089" spans="1:37" x14ac:dyDescent="0.15">
      <c r="A3089" s="4">
        <v>40849</v>
      </c>
      <c r="B3089" s="1">
        <v>1237.9000000000001</v>
      </c>
      <c r="C3089">
        <v>36.130000000000003</v>
      </c>
      <c r="D3089">
        <v>58.05</v>
      </c>
      <c r="E3089">
        <v>11.74</v>
      </c>
      <c r="F3089">
        <v>23.24</v>
      </c>
      <c r="G3089">
        <v>32.43</v>
      </c>
      <c r="H3089" t="s">
        <v>36</v>
      </c>
      <c r="I3089">
        <v>14.99</v>
      </c>
      <c r="J3089">
        <v>13.14</v>
      </c>
      <c r="K3089">
        <v>18.670000000000002</v>
      </c>
      <c r="L3089">
        <v>17.12</v>
      </c>
      <c r="M3089">
        <v>57.03</v>
      </c>
      <c r="N3089">
        <v>13.54</v>
      </c>
      <c r="O3089">
        <v>18.11</v>
      </c>
      <c r="P3089">
        <v>25.06</v>
      </c>
      <c r="Q3089">
        <v>15.48</v>
      </c>
      <c r="R3089">
        <v>26.75</v>
      </c>
      <c r="S3089">
        <v>15.23</v>
      </c>
      <c r="T3089">
        <v>18.309999999999999</v>
      </c>
      <c r="U3089">
        <v>8.5299999999999994</v>
      </c>
      <c r="V3089">
        <v>18.559999999999999</v>
      </c>
      <c r="W3089">
        <v>14.13</v>
      </c>
      <c r="X3089">
        <v>4.8600000000000003</v>
      </c>
      <c r="Y3089">
        <v>18.309999999999999</v>
      </c>
      <c r="Z3089">
        <v>20.96</v>
      </c>
      <c r="AA3089">
        <v>30.87</v>
      </c>
      <c r="AB3089">
        <v>10.29</v>
      </c>
      <c r="AC3089">
        <v>10.26</v>
      </c>
      <c r="AD3089">
        <v>30.17</v>
      </c>
      <c r="AE3089">
        <v>16.190000000000001</v>
      </c>
      <c r="AF3089">
        <v>10.16</v>
      </c>
      <c r="AG3089">
        <v>9.93</v>
      </c>
      <c r="AH3089">
        <v>10.53</v>
      </c>
      <c r="AI3089">
        <v>26.96</v>
      </c>
      <c r="AJ3089">
        <v>10.35</v>
      </c>
      <c r="AK3089">
        <v>24.93</v>
      </c>
    </row>
    <row r="3090" spans="1:37" x14ac:dyDescent="0.15">
      <c r="A3090" s="4">
        <v>40850</v>
      </c>
      <c r="B3090" s="1">
        <v>1261.1500000000001</v>
      </c>
      <c r="C3090">
        <v>36.64</v>
      </c>
      <c r="D3090">
        <v>59.51</v>
      </c>
      <c r="E3090">
        <v>11.95</v>
      </c>
      <c r="F3090">
        <v>23.87</v>
      </c>
      <c r="G3090">
        <v>33.06</v>
      </c>
      <c r="H3090" t="s">
        <v>36</v>
      </c>
      <c r="I3090">
        <v>15.26</v>
      </c>
      <c r="J3090">
        <v>13.34</v>
      </c>
      <c r="K3090">
        <v>19.059999999999999</v>
      </c>
      <c r="L3090">
        <v>17.29</v>
      </c>
      <c r="M3090">
        <v>58.58</v>
      </c>
      <c r="N3090">
        <v>13.82</v>
      </c>
      <c r="O3090">
        <v>18.41</v>
      </c>
      <c r="P3090">
        <v>25.53</v>
      </c>
      <c r="Q3090">
        <v>15.94</v>
      </c>
      <c r="R3090">
        <v>27.3</v>
      </c>
      <c r="S3090">
        <v>15.47</v>
      </c>
      <c r="T3090">
        <v>18.760000000000002</v>
      </c>
      <c r="U3090">
        <v>8.7200000000000006</v>
      </c>
      <c r="V3090">
        <v>19.09</v>
      </c>
      <c r="W3090">
        <v>14.44</v>
      </c>
      <c r="X3090">
        <v>4.9399999999999995</v>
      </c>
      <c r="Y3090">
        <v>18.47</v>
      </c>
      <c r="Z3090">
        <v>21.41</v>
      </c>
      <c r="AA3090">
        <v>31.82</v>
      </c>
      <c r="AB3090">
        <v>10.33</v>
      </c>
      <c r="AC3090">
        <v>10.3</v>
      </c>
      <c r="AD3090">
        <v>30.89</v>
      </c>
      <c r="AE3090">
        <v>16.52</v>
      </c>
      <c r="AF3090">
        <v>10.39</v>
      </c>
      <c r="AG3090">
        <v>10.119999999999999</v>
      </c>
      <c r="AH3090">
        <v>10.55</v>
      </c>
      <c r="AI3090">
        <v>27.55</v>
      </c>
      <c r="AJ3090">
        <v>10.34</v>
      </c>
      <c r="AK3090">
        <v>25.47</v>
      </c>
    </row>
    <row r="3091" spans="1:37" x14ac:dyDescent="0.15">
      <c r="A3091" s="4">
        <v>40851</v>
      </c>
      <c r="B3091" s="1">
        <v>1253.23</v>
      </c>
      <c r="C3091">
        <v>36.549999999999997</v>
      </c>
      <c r="D3091">
        <v>59.54</v>
      </c>
      <c r="E3091">
        <v>11.88</v>
      </c>
      <c r="F3091">
        <v>23.74</v>
      </c>
      <c r="G3091">
        <v>32.92</v>
      </c>
      <c r="H3091" t="s">
        <v>36</v>
      </c>
      <c r="I3091">
        <v>15.12</v>
      </c>
      <c r="J3091">
        <v>13.27</v>
      </c>
      <c r="K3091">
        <v>18.989999999999998</v>
      </c>
      <c r="L3091">
        <v>17.21</v>
      </c>
      <c r="M3091">
        <v>58.72</v>
      </c>
      <c r="N3091">
        <v>13.76</v>
      </c>
      <c r="O3091">
        <v>18.27</v>
      </c>
      <c r="P3091">
        <v>25.45</v>
      </c>
      <c r="Q3091">
        <v>15.89</v>
      </c>
      <c r="R3091">
        <v>27.38</v>
      </c>
      <c r="S3091">
        <v>15.36</v>
      </c>
      <c r="T3091">
        <v>18.73</v>
      </c>
      <c r="U3091">
        <v>8.68</v>
      </c>
      <c r="V3091">
        <v>18.989999999999998</v>
      </c>
      <c r="W3091">
        <v>14.39</v>
      </c>
      <c r="X3091">
        <v>4.8899999999999997</v>
      </c>
      <c r="Y3091">
        <v>18.39</v>
      </c>
      <c r="Z3091">
        <v>21.39</v>
      </c>
      <c r="AA3091">
        <v>31.7</v>
      </c>
      <c r="AB3091">
        <v>10.31</v>
      </c>
      <c r="AC3091">
        <v>10.28</v>
      </c>
      <c r="AD3091">
        <v>30.8</v>
      </c>
      <c r="AE3091">
        <v>16.41</v>
      </c>
      <c r="AF3091">
        <v>10.35</v>
      </c>
      <c r="AG3091">
        <v>10.07</v>
      </c>
      <c r="AH3091">
        <v>10.61</v>
      </c>
      <c r="AI3091">
        <v>27.76</v>
      </c>
      <c r="AJ3091">
        <v>10.36</v>
      </c>
      <c r="AK3091">
        <v>25.38</v>
      </c>
    </row>
    <row r="3092" spans="1:37" x14ac:dyDescent="0.15">
      <c r="A3092" s="4">
        <v>40854</v>
      </c>
      <c r="B3092" s="1">
        <v>1261.1199999999999</v>
      </c>
      <c r="C3092">
        <v>36.659999999999997</v>
      </c>
      <c r="D3092">
        <v>59.34</v>
      </c>
      <c r="E3092">
        <v>11.95</v>
      </c>
      <c r="F3092">
        <v>23.73</v>
      </c>
      <c r="G3092">
        <v>33.1</v>
      </c>
      <c r="H3092" t="s">
        <v>36</v>
      </c>
      <c r="I3092">
        <v>15.24</v>
      </c>
      <c r="J3092">
        <v>13.35</v>
      </c>
      <c r="K3092">
        <v>19.02</v>
      </c>
      <c r="L3092">
        <v>17.350000000000001</v>
      </c>
      <c r="M3092">
        <v>58.6</v>
      </c>
      <c r="N3092">
        <v>13.81</v>
      </c>
      <c r="O3092">
        <v>18.399999999999999</v>
      </c>
      <c r="P3092">
        <v>25.47</v>
      </c>
      <c r="Q3092">
        <v>15.9</v>
      </c>
      <c r="R3092">
        <v>27.37</v>
      </c>
      <c r="S3092">
        <v>15.43</v>
      </c>
      <c r="T3092">
        <v>18.760000000000002</v>
      </c>
      <c r="U3092">
        <v>8.6999999999999993</v>
      </c>
      <c r="V3092">
        <v>18.989999999999998</v>
      </c>
      <c r="W3092">
        <v>14.41</v>
      </c>
      <c r="X3092">
        <v>4.9000000000000004</v>
      </c>
      <c r="Y3092">
        <v>18.54</v>
      </c>
      <c r="Z3092">
        <v>21.43</v>
      </c>
      <c r="AA3092">
        <v>31.77</v>
      </c>
      <c r="AB3092">
        <v>10.32</v>
      </c>
      <c r="AC3092">
        <v>10.29</v>
      </c>
      <c r="AD3092">
        <v>30.81</v>
      </c>
      <c r="AE3092">
        <v>16.52</v>
      </c>
      <c r="AF3092">
        <v>10.37</v>
      </c>
      <c r="AG3092">
        <v>10.14</v>
      </c>
      <c r="AH3092">
        <v>10.42</v>
      </c>
      <c r="AI3092">
        <v>27.8</v>
      </c>
      <c r="AJ3092">
        <v>10.26</v>
      </c>
      <c r="AK3092">
        <v>25.46</v>
      </c>
    </row>
    <row r="3093" spans="1:37" x14ac:dyDescent="0.15">
      <c r="A3093" s="4">
        <v>40855</v>
      </c>
      <c r="B3093" s="1">
        <v>1275.92</v>
      </c>
      <c r="C3093">
        <v>36.97</v>
      </c>
      <c r="D3093">
        <v>59.92</v>
      </c>
      <c r="E3093">
        <v>12.08</v>
      </c>
      <c r="F3093">
        <v>24.08</v>
      </c>
      <c r="G3093">
        <v>33.6</v>
      </c>
      <c r="H3093" t="s">
        <v>36</v>
      </c>
      <c r="I3093">
        <v>15.44</v>
      </c>
      <c r="J3093">
        <v>13.48</v>
      </c>
      <c r="K3093">
        <v>19.190000000000001</v>
      </c>
      <c r="L3093">
        <v>17.55</v>
      </c>
      <c r="M3093">
        <v>59.1</v>
      </c>
      <c r="N3093">
        <v>13.96</v>
      </c>
      <c r="O3093">
        <v>18.64</v>
      </c>
      <c r="P3093">
        <v>25.72</v>
      </c>
      <c r="Q3093">
        <v>16.12</v>
      </c>
      <c r="R3093">
        <v>27.6</v>
      </c>
      <c r="S3093">
        <v>15.69</v>
      </c>
      <c r="T3093">
        <v>19.02</v>
      </c>
      <c r="U3093">
        <v>8.81</v>
      </c>
      <c r="V3093">
        <v>19.22</v>
      </c>
      <c r="W3093">
        <v>14.55</v>
      </c>
      <c r="X3093">
        <v>4.95</v>
      </c>
      <c r="Y3093">
        <v>18.739999999999998</v>
      </c>
      <c r="Z3093">
        <v>21.64</v>
      </c>
      <c r="AA3093">
        <v>32.119999999999997</v>
      </c>
      <c r="AB3093">
        <v>10.36</v>
      </c>
      <c r="AC3093">
        <v>10.33</v>
      </c>
      <c r="AD3093">
        <v>30.99</v>
      </c>
      <c r="AE3093">
        <v>16.72</v>
      </c>
      <c r="AF3093">
        <v>10.5</v>
      </c>
      <c r="AG3093">
        <v>10.26</v>
      </c>
      <c r="AH3093">
        <v>10.38</v>
      </c>
      <c r="AI3093">
        <v>28.03</v>
      </c>
      <c r="AJ3093">
        <v>10.199999999999999</v>
      </c>
      <c r="AK3093">
        <v>25.76</v>
      </c>
    </row>
    <row r="3094" spans="1:37" x14ac:dyDescent="0.15">
      <c r="A3094" s="4">
        <v>40856</v>
      </c>
      <c r="B3094" s="1">
        <v>1229.0999999999999</v>
      </c>
      <c r="C3094">
        <v>35.69</v>
      </c>
      <c r="D3094">
        <v>57.58</v>
      </c>
      <c r="E3094">
        <v>11.66</v>
      </c>
      <c r="F3094">
        <v>22.9</v>
      </c>
      <c r="G3094">
        <v>32.39</v>
      </c>
      <c r="H3094" t="s">
        <v>36</v>
      </c>
      <c r="I3094">
        <v>14.78</v>
      </c>
      <c r="J3094">
        <v>13.06</v>
      </c>
      <c r="K3094">
        <v>18.47</v>
      </c>
      <c r="L3094">
        <v>17.02</v>
      </c>
      <c r="M3094">
        <v>57.09</v>
      </c>
      <c r="N3094">
        <v>13.44</v>
      </c>
      <c r="O3094">
        <v>17.920000000000002</v>
      </c>
      <c r="P3094">
        <v>24.67</v>
      </c>
      <c r="Q3094">
        <v>15.5</v>
      </c>
      <c r="R3094">
        <v>26.51</v>
      </c>
      <c r="S3094">
        <v>15.12</v>
      </c>
      <c r="T3094">
        <v>18.260000000000002</v>
      </c>
      <c r="U3094">
        <v>8.4499999999999993</v>
      </c>
      <c r="V3094">
        <v>18.34</v>
      </c>
      <c r="W3094">
        <v>14.02</v>
      </c>
      <c r="X3094">
        <v>4.75</v>
      </c>
      <c r="Y3094">
        <v>18.22</v>
      </c>
      <c r="Z3094">
        <v>20.98</v>
      </c>
      <c r="AA3094">
        <v>30.52</v>
      </c>
      <c r="AB3094">
        <v>10.23</v>
      </c>
      <c r="AC3094">
        <v>10.210000000000001</v>
      </c>
      <c r="AD3094">
        <v>29.84</v>
      </c>
      <c r="AE3094">
        <v>16.13</v>
      </c>
      <c r="AF3094">
        <v>10.029999999999999</v>
      </c>
      <c r="AG3094">
        <v>9.8699999999999992</v>
      </c>
      <c r="AH3094">
        <v>10.27</v>
      </c>
      <c r="AI3094">
        <v>26.76</v>
      </c>
      <c r="AJ3094">
        <v>10.09</v>
      </c>
      <c r="AK3094">
        <v>24.7</v>
      </c>
    </row>
    <row r="3095" spans="1:37" x14ac:dyDescent="0.15">
      <c r="A3095" s="4">
        <v>40857</v>
      </c>
      <c r="B3095" s="1">
        <v>1239.69</v>
      </c>
      <c r="C3095">
        <v>35.869999999999997</v>
      </c>
      <c r="D3095">
        <v>57.95</v>
      </c>
      <c r="E3095">
        <v>11.75</v>
      </c>
      <c r="F3095">
        <v>23.19</v>
      </c>
      <c r="G3095">
        <v>32.520000000000003</v>
      </c>
      <c r="H3095" t="s">
        <v>36</v>
      </c>
      <c r="I3095">
        <v>14.96</v>
      </c>
      <c r="J3095">
        <v>13.2</v>
      </c>
      <c r="K3095">
        <v>18.59</v>
      </c>
      <c r="L3095">
        <v>17.260000000000002</v>
      </c>
      <c r="M3095">
        <v>57.36</v>
      </c>
      <c r="N3095">
        <v>13.55</v>
      </c>
      <c r="O3095">
        <v>18.13</v>
      </c>
      <c r="P3095">
        <v>24.73</v>
      </c>
      <c r="Q3095">
        <v>15.64</v>
      </c>
      <c r="R3095">
        <v>26.32</v>
      </c>
      <c r="S3095">
        <v>15.26</v>
      </c>
      <c r="T3095">
        <v>18.23</v>
      </c>
      <c r="U3095">
        <v>8.5299999999999994</v>
      </c>
      <c r="V3095">
        <v>18.54</v>
      </c>
      <c r="W3095">
        <v>14.09</v>
      </c>
      <c r="X3095">
        <v>4.75</v>
      </c>
      <c r="Y3095">
        <v>18.47</v>
      </c>
      <c r="Z3095">
        <v>21.13</v>
      </c>
      <c r="AA3095">
        <v>30.98</v>
      </c>
      <c r="AB3095">
        <v>10.24</v>
      </c>
      <c r="AC3095">
        <v>10.210000000000001</v>
      </c>
      <c r="AD3095">
        <v>30.11</v>
      </c>
      <c r="AE3095">
        <v>16.3</v>
      </c>
      <c r="AF3095">
        <v>10.130000000000001</v>
      </c>
      <c r="AG3095">
        <v>9.9600000000000009</v>
      </c>
      <c r="AH3095">
        <v>10.34</v>
      </c>
      <c r="AI3095">
        <v>26.86</v>
      </c>
      <c r="AJ3095">
        <v>10.14</v>
      </c>
      <c r="AK3095">
        <v>24.86</v>
      </c>
    </row>
    <row r="3096" spans="1:37" x14ac:dyDescent="0.15">
      <c r="A3096" s="4">
        <v>40858</v>
      </c>
      <c r="B3096" s="1">
        <v>1263.8499999999999</v>
      </c>
      <c r="C3096">
        <v>36.6</v>
      </c>
      <c r="D3096">
        <v>59.15</v>
      </c>
      <c r="E3096">
        <v>11.96</v>
      </c>
      <c r="F3096">
        <v>23.73</v>
      </c>
      <c r="G3096">
        <v>33.22</v>
      </c>
      <c r="H3096" t="s">
        <v>36</v>
      </c>
      <c r="I3096">
        <v>15.28</v>
      </c>
      <c r="J3096">
        <v>13.43</v>
      </c>
      <c r="K3096">
        <v>18.940000000000001</v>
      </c>
      <c r="L3096">
        <v>17.52</v>
      </c>
      <c r="M3096">
        <v>58.56</v>
      </c>
      <c r="N3096">
        <v>13.83</v>
      </c>
      <c r="O3096">
        <v>18.46</v>
      </c>
      <c r="P3096">
        <v>25.3</v>
      </c>
      <c r="Q3096">
        <v>15.97</v>
      </c>
      <c r="R3096">
        <v>26.89</v>
      </c>
      <c r="S3096">
        <v>15.6</v>
      </c>
      <c r="T3096">
        <v>18.649999999999999</v>
      </c>
      <c r="U3096">
        <v>8.7100000000000009</v>
      </c>
      <c r="V3096">
        <v>19</v>
      </c>
      <c r="W3096">
        <v>14.38</v>
      </c>
      <c r="X3096">
        <v>4.8600000000000003</v>
      </c>
      <c r="Y3096">
        <v>18.72</v>
      </c>
      <c r="Z3096">
        <v>21.57</v>
      </c>
      <c r="AA3096">
        <v>31.72</v>
      </c>
      <c r="AB3096">
        <v>10.32</v>
      </c>
      <c r="AC3096">
        <v>10.29</v>
      </c>
      <c r="AD3096">
        <v>30.74</v>
      </c>
      <c r="AE3096">
        <v>16.59</v>
      </c>
      <c r="AF3096">
        <v>10.36</v>
      </c>
      <c r="AG3096">
        <v>10.16</v>
      </c>
      <c r="AH3096">
        <v>10.37</v>
      </c>
      <c r="AI3096">
        <v>27.54</v>
      </c>
      <c r="AJ3096">
        <v>10.17</v>
      </c>
      <c r="AK3096">
        <v>25.4</v>
      </c>
    </row>
    <row r="3097" spans="1:37" x14ac:dyDescent="0.15">
      <c r="A3097" s="4">
        <v>40861</v>
      </c>
      <c r="B3097" s="1">
        <v>1251.78</v>
      </c>
      <c r="C3097">
        <v>36.270000000000003</v>
      </c>
      <c r="D3097">
        <v>58.63</v>
      </c>
      <c r="E3097">
        <v>11.83</v>
      </c>
      <c r="F3097">
        <v>23.37</v>
      </c>
      <c r="G3097">
        <v>32.869999999999997</v>
      </c>
      <c r="H3097" t="s">
        <v>36</v>
      </c>
      <c r="I3097">
        <v>15.12</v>
      </c>
      <c r="J3097">
        <v>13.3</v>
      </c>
      <c r="K3097">
        <v>18.760000000000002</v>
      </c>
      <c r="L3097">
        <v>17.399999999999999</v>
      </c>
      <c r="M3097">
        <v>58.09</v>
      </c>
      <c r="N3097">
        <v>13.73</v>
      </c>
      <c r="O3097">
        <v>18.27</v>
      </c>
      <c r="P3097">
        <v>25.07</v>
      </c>
      <c r="Q3097">
        <v>15.8</v>
      </c>
      <c r="R3097">
        <v>26.64</v>
      </c>
      <c r="S3097">
        <v>15.42</v>
      </c>
      <c r="T3097">
        <v>18.52</v>
      </c>
      <c r="U3097">
        <v>8.6199999999999992</v>
      </c>
      <c r="V3097">
        <v>18.739999999999998</v>
      </c>
      <c r="W3097">
        <v>14.27</v>
      </c>
      <c r="X3097">
        <v>4.82</v>
      </c>
      <c r="Y3097">
        <v>18.59</v>
      </c>
      <c r="Z3097">
        <v>21.35</v>
      </c>
      <c r="AA3097">
        <v>31.26</v>
      </c>
      <c r="AB3097">
        <v>10.25</v>
      </c>
      <c r="AC3097">
        <v>10.220000000000001</v>
      </c>
      <c r="AD3097">
        <v>30.37</v>
      </c>
      <c r="AE3097">
        <v>16.45</v>
      </c>
      <c r="AF3097">
        <v>10.23</v>
      </c>
      <c r="AG3097">
        <v>10.07</v>
      </c>
      <c r="AH3097">
        <v>10.41</v>
      </c>
      <c r="AI3097">
        <v>27.35</v>
      </c>
      <c r="AJ3097">
        <v>10.24</v>
      </c>
      <c r="AK3097">
        <v>25.21</v>
      </c>
    </row>
    <row r="3098" spans="1:37" x14ac:dyDescent="0.15">
      <c r="A3098" s="4">
        <v>40862</v>
      </c>
      <c r="B3098" s="1">
        <v>1257.81</v>
      </c>
      <c r="C3098">
        <v>36.299999999999997</v>
      </c>
      <c r="D3098">
        <v>59.05</v>
      </c>
      <c r="E3098">
        <v>11.89</v>
      </c>
      <c r="F3098">
        <v>23.64</v>
      </c>
      <c r="G3098">
        <v>32.979999999999997</v>
      </c>
      <c r="H3098" t="s">
        <v>36</v>
      </c>
      <c r="I3098">
        <v>15.15</v>
      </c>
      <c r="J3098">
        <v>13.35</v>
      </c>
      <c r="K3098">
        <v>18.829999999999998</v>
      </c>
      <c r="L3098">
        <v>17.559999999999999</v>
      </c>
      <c r="M3098">
        <v>58.63</v>
      </c>
      <c r="N3098">
        <v>13.79</v>
      </c>
      <c r="O3098">
        <v>18.329999999999998</v>
      </c>
      <c r="P3098">
        <v>25.16</v>
      </c>
      <c r="Q3098">
        <v>15.99</v>
      </c>
      <c r="R3098">
        <v>26.93</v>
      </c>
      <c r="S3098">
        <v>15.45</v>
      </c>
      <c r="T3098">
        <v>18.66</v>
      </c>
      <c r="U3098">
        <v>8.67</v>
      </c>
      <c r="V3098">
        <v>18.97</v>
      </c>
      <c r="W3098">
        <v>14.26</v>
      </c>
      <c r="X3098">
        <v>4.84</v>
      </c>
      <c r="Y3098">
        <v>18.760000000000002</v>
      </c>
      <c r="Z3098">
        <v>21.54</v>
      </c>
      <c r="AA3098">
        <v>31.69</v>
      </c>
      <c r="AB3098">
        <v>10.28</v>
      </c>
      <c r="AC3098">
        <v>10.25</v>
      </c>
      <c r="AD3098">
        <v>30.57</v>
      </c>
      <c r="AE3098">
        <v>16.5</v>
      </c>
      <c r="AF3098">
        <v>10.31</v>
      </c>
      <c r="AG3098">
        <v>10.119999999999999</v>
      </c>
      <c r="AH3098">
        <v>10.36</v>
      </c>
      <c r="AI3098">
        <v>27.56</v>
      </c>
      <c r="AJ3098">
        <v>10.19</v>
      </c>
      <c r="AK3098">
        <v>25.4</v>
      </c>
    </row>
    <row r="3099" spans="1:37" x14ac:dyDescent="0.15">
      <c r="A3099" s="4">
        <v>40863</v>
      </c>
      <c r="B3099" s="1">
        <v>1236.9100000000001</v>
      </c>
      <c r="C3099">
        <v>35.729999999999997</v>
      </c>
      <c r="D3099">
        <v>58.03</v>
      </c>
      <c r="E3099">
        <v>11.73</v>
      </c>
      <c r="F3099">
        <v>23.17</v>
      </c>
      <c r="G3099">
        <v>32.46</v>
      </c>
      <c r="H3099" t="s">
        <v>36</v>
      </c>
      <c r="I3099">
        <v>14.89</v>
      </c>
      <c r="J3099">
        <v>13.16</v>
      </c>
      <c r="K3099">
        <v>18.55</v>
      </c>
      <c r="L3099">
        <v>17.32</v>
      </c>
      <c r="M3099">
        <v>57.72</v>
      </c>
      <c r="N3099">
        <v>13.57</v>
      </c>
      <c r="O3099">
        <v>18.02</v>
      </c>
      <c r="P3099">
        <v>24.69</v>
      </c>
      <c r="Q3099">
        <v>15.75</v>
      </c>
      <c r="R3099">
        <v>26.66</v>
      </c>
      <c r="S3099">
        <v>15.19</v>
      </c>
      <c r="T3099">
        <v>18.350000000000001</v>
      </c>
      <c r="U3099">
        <v>8.5299999999999994</v>
      </c>
      <c r="V3099">
        <v>18.649999999999999</v>
      </c>
      <c r="W3099">
        <v>14.04</v>
      </c>
      <c r="X3099">
        <v>4.76</v>
      </c>
      <c r="Y3099">
        <v>18.54</v>
      </c>
      <c r="Z3099">
        <v>21.21</v>
      </c>
      <c r="AA3099">
        <v>31.18</v>
      </c>
      <c r="AB3099">
        <v>10.26</v>
      </c>
      <c r="AC3099">
        <v>10.23</v>
      </c>
      <c r="AD3099">
        <v>30.15</v>
      </c>
      <c r="AE3099">
        <v>16.29</v>
      </c>
      <c r="AF3099">
        <v>10.130000000000001</v>
      </c>
      <c r="AG3099">
        <v>9.94</v>
      </c>
      <c r="AH3099">
        <v>10.35</v>
      </c>
      <c r="AI3099">
        <v>27.31</v>
      </c>
      <c r="AJ3099">
        <v>10.18</v>
      </c>
      <c r="AK3099">
        <v>24.99</v>
      </c>
    </row>
    <row r="3100" spans="1:37" x14ac:dyDescent="0.15">
      <c r="A3100" s="4">
        <v>40864</v>
      </c>
      <c r="B3100" s="1">
        <v>1216.1300000000001</v>
      </c>
      <c r="C3100">
        <v>35.26</v>
      </c>
      <c r="D3100">
        <v>56.92</v>
      </c>
      <c r="E3100">
        <v>11.58</v>
      </c>
      <c r="F3100">
        <v>22.77</v>
      </c>
      <c r="G3100">
        <v>31.86</v>
      </c>
      <c r="H3100" t="s">
        <v>36</v>
      </c>
      <c r="I3100">
        <v>14.64</v>
      </c>
      <c r="J3100">
        <v>13.02</v>
      </c>
      <c r="K3100">
        <v>18.25</v>
      </c>
      <c r="L3100">
        <v>17.14</v>
      </c>
      <c r="M3100">
        <v>56.61</v>
      </c>
      <c r="N3100">
        <v>13.31</v>
      </c>
      <c r="O3100">
        <v>17.739999999999998</v>
      </c>
      <c r="P3100">
        <v>24.19</v>
      </c>
      <c r="Q3100">
        <v>15.52</v>
      </c>
      <c r="R3100">
        <v>26.19</v>
      </c>
      <c r="S3100">
        <v>14.96</v>
      </c>
      <c r="T3100">
        <v>17.920000000000002</v>
      </c>
      <c r="U3100">
        <v>8.3800000000000008</v>
      </c>
      <c r="V3100">
        <v>18.350000000000001</v>
      </c>
      <c r="W3100">
        <v>13.8</v>
      </c>
      <c r="X3100">
        <v>4.67</v>
      </c>
      <c r="Y3100">
        <v>18.350000000000001</v>
      </c>
      <c r="Z3100">
        <v>20.87</v>
      </c>
      <c r="AA3100">
        <v>30.58</v>
      </c>
      <c r="AB3100">
        <v>10.220000000000001</v>
      </c>
      <c r="AC3100">
        <v>10.19</v>
      </c>
      <c r="AD3100">
        <v>29.64</v>
      </c>
      <c r="AE3100">
        <v>15.99</v>
      </c>
      <c r="AF3100">
        <v>9.9600000000000009</v>
      </c>
      <c r="AG3100">
        <v>9.77</v>
      </c>
      <c r="AH3100">
        <v>10.37</v>
      </c>
      <c r="AI3100">
        <v>26.6</v>
      </c>
      <c r="AJ3100">
        <v>10.18</v>
      </c>
      <c r="AK3100">
        <v>24.36</v>
      </c>
    </row>
    <row r="3101" spans="1:37" x14ac:dyDescent="0.15">
      <c r="A3101" s="4">
        <v>40865</v>
      </c>
      <c r="B3101" s="1">
        <v>1215.6500000000001</v>
      </c>
      <c r="C3101">
        <v>35.200000000000003</v>
      </c>
      <c r="D3101">
        <v>56.8</v>
      </c>
      <c r="E3101">
        <v>11.62</v>
      </c>
      <c r="F3101">
        <v>22.84</v>
      </c>
      <c r="G3101">
        <v>31.88</v>
      </c>
      <c r="H3101" t="s">
        <v>36</v>
      </c>
      <c r="I3101">
        <v>14.66</v>
      </c>
      <c r="J3101">
        <v>13.03</v>
      </c>
      <c r="K3101">
        <v>18.309999999999999</v>
      </c>
      <c r="L3101">
        <v>17.11</v>
      </c>
      <c r="M3101">
        <v>56.28</v>
      </c>
      <c r="N3101">
        <v>13.29</v>
      </c>
      <c r="O3101">
        <v>17.77</v>
      </c>
      <c r="P3101">
        <v>24.04</v>
      </c>
      <c r="Q3101">
        <v>15.5</v>
      </c>
      <c r="R3101">
        <v>26.12</v>
      </c>
      <c r="S3101">
        <v>14.96</v>
      </c>
      <c r="T3101">
        <v>17.829999999999998</v>
      </c>
      <c r="U3101">
        <v>8.3800000000000008</v>
      </c>
      <c r="V3101">
        <v>18.39</v>
      </c>
      <c r="W3101">
        <v>13.75</v>
      </c>
      <c r="X3101">
        <v>4.6500000000000004</v>
      </c>
      <c r="Y3101">
        <v>18.32</v>
      </c>
      <c r="Z3101">
        <v>20.89</v>
      </c>
      <c r="AA3101">
        <v>30.73</v>
      </c>
      <c r="AB3101">
        <v>10.24</v>
      </c>
      <c r="AC3101">
        <v>10.210000000000001</v>
      </c>
      <c r="AD3101">
        <v>29.69</v>
      </c>
      <c r="AE3101">
        <v>15.98</v>
      </c>
      <c r="AF3101">
        <v>9.9700000000000006</v>
      </c>
      <c r="AG3101">
        <v>9.76</v>
      </c>
      <c r="AH3101">
        <v>10.39</v>
      </c>
      <c r="AI3101">
        <v>26.45</v>
      </c>
      <c r="AJ3101">
        <v>10.23</v>
      </c>
      <c r="AK3101">
        <v>24.34</v>
      </c>
    </row>
    <row r="3102" spans="1:37" x14ac:dyDescent="0.15">
      <c r="A3102" s="4">
        <v>40868</v>
      </c>
      <c r="B3102" s="1">
        <v>1192.98</v>
      </c>
      <c r="C3102">
        <v>34.61</v>
      </c>
      <c r="D3102">
        <v>55.93</v>
      </c>
      <c r="E3102">
        <v>11.42</v>
      </c>
      <c r="F3102">
        <v>22.29</v>
      </c>
      <c r="G3102">
        <v>31.25</v>
      </c>
      <c r="H3102" t="s">
        <v>36</v>
      </c>
      <c r="I3102">
        <v>14.37</v>
      </c>
      <c r="J3102">
        <v>12.82</v>
      </c>
      <c r="K3102">
        <v>18.04</v>
      </c>
      <c r="L3102">
        <v>16.86</v>
      </c>
      <c r="M3102">
        <v>55.34</v>
      </c>
      <c r="N3102">
        <v>13.05</v>
      </c>
      <c r="O3102">
        <v>17.440000000000001</v>
      </c>
      <c r="P3102">
        <v>23.59</v>
      </c>
      <c r="Q3102">
        <v>15.27</v>
      </c>
      <c r="R3102">
        <v>25.78</v>
      </c>
      <c r="S3102">
        <v>14.74</v>
      </c>
      <c r="T3102">
        <v>17.510000000000002</v>
      </c>
      <c r="U3102">
        <v>8.2100000000000009</v>
      </c>
      <c r="V3102">
        <v>17.95</v>
      </c>
      <c r="W3102">
        <v>13.5</v>
      </c>
      <c r="X3102">
        <v>4.55</v>
      </c>
      <c r="Y3102">
        <v>18.059999999999999</v>
      </c>
      <c r="Z3102">
        <v>20.52</v>
      </c>
      <c r="AA3102">
        <v>29.95</v>
      </c>
      <c r="AB3102">
        <v>10.16</v>
      </c>
      <c r="AC3102">
        <v>10.14</v>
      </c>
      <c r="AD3102">
        <v>29.13</v>
      </c>
      <c r="AE3102">
        <v>15.68</v>
      </c>
      <c r="AF3102">
        <v>9.76</v>
      </c>
      <c r="AG3102">
        <v>9.58</v>
      </c>
      <c r="AH3102">
        <v>10.35</v>
      </c>
      <c r="AI3102">
        <v>25.86</v>
      </c>
      <c r="AJ3102">
        <v>10.18</v>
      </c>
      <c r="AK3102">
        <v>23.9</v>
      </c>
    </row>
    <row r="3103" spans="1:37" x14ac:dyDescent="0.15">
      <c r="A3103" s="4">
        <v>40869</v>
      </c>
      <c r="B3103" s="1">
        <v>1188.04</v>
      </c>
      <c r="C3103">
        <v>34.409999999999997</v>
      </c>
      <c r="D3103">
        <v>55.79</v>
      </c>
      <c r="E3103">
        <v>11.36</v>
      </c>
      <c r="F3103">
        <v>22.07</v>
      </c>
      <c r="G3103">
        <v>31.1</v>
      </c>
      <c r="H3103" t="s">
        <v>36</v>
      </c>
      <c r="I3103">
        <v>14.26</v>
      </c>
      <c r="J3103">
        <v>12.78</v>
      </c>
      <c r="K3103">
        <v>17.93</v>
      </c>
      <c r="L3103">
        <v>16.829999999999998</v>
      </c>
      <c r="M3103">
        <v>55.23</v>
      </c>
      <c r="N3103">
        <v>13.01</v>
      </c>
      <c r="O3103">
        <v>17.309999999999999</v>
      </c>
      <c r="P3103">
        <v>23.52</v>
      </c>
      <c r="Q3103">
        <v>15.21</v>
      </c>
      <c r="R3103">
        <v>25.66</v>
      </c>
      <c r="S3103">
        <v>14.67</v>
      </c>
      <c r="T3103">
        <v>17.48</v>
      </c>
      <c r="U3103">
        <v>8.15</v>
      </c>
      <c r="V3103">
        <v>17.78</v>
      </c>
      <c r="W3103">
        <v>13.46</v>
      </c>
      <c r="X3103">
        <v>4.53</v>
      </c>
      <c r="Y3103">
        <v>18.04</v>
      </c>
      <c r="Z3103">
        <v>20.350000000000001</v>
      </c>
      <c r="AA3103">
        <v>29.73</v>
      </c>
      <c r="AB3103">
        <v>10.15</v>
      </c>
      <c r="AC3103">
        <v>10.130000000000001</v>
      </c>
      <c r="AD3103">
        <v>28.95</v>
      </c>
      <c r="AE3103">
        <v>15.6</v>
      </c>
      <c r="AF3103">
        <v>9.68</v>
      </c>
      <c r="AG3103">
        <v>9.5299999999999994</v>
      </c>
      <c r="AH3103">
        <v>10.33</v>
      </c>
      <c r="AI3103">
        <v>25.64</v>
      </c>
      <c r="AJ3103">
        <v>10.17</v>
      </c>
      <c r="AK3103">
        <v>23.85</v>
      </c>
    </row>
    <row r="3104" spans="1:37" x14ac:dyDescent="0.15">
      <c r="A3104" s="4">
        <v>40870</v>
      </c>
      <c r="B3104" s="1">
        <v>1161.79</v>
      </c>
      <c r="C3104">
        <v>33.68</v>
      </c>
      <c r="D3104">
        <v>54.43</v>
      </c>
      <c r="E3104">
        <v>11.13</v>
      </c>
      <c r="F3104">
        <v>21.34</v>
      </c>
      <c r="G3104">
        <v>30.44</v>
      </c>
      <c r="H3104" t="s">
        <v>36</v>
      </c>
      <c r="I3104">
        <v>13.91</v>
      </c>
      <c r="J3104">
        <v>12.53</v>
      </c>
      <c r="K3104">
        <v>17.489999999999998</v>
      </c>
      <c r="L3104">
        <v>16.55</v>
      </c>
      <c r="M3104">
        <v>54.1</v>
      </c>
      <c r="N3104">
        <v>12.72</v>
      </c>
      <c r="O3104">
        <v>16.95</v>
      </c>
      <c r="P3104">
        <v>22.96</v>
      </c>
      <c r="Q3104">
        <v>14.89</v>
      </c>
      <c r="R3104">
        <v>25.08</v>
      </c>
      <c r="S3104">
        <v>14.38</v>
      </c>
      <c r="T3104">
        <v>17.07</v>
      </c>
      <c r="U3104">
        <v>7.9399999999999995</v>
      </c>
      <c r="V3104">
        <v>17.25</v>
      </c>
      <c r="W3104">
        <v>13.18</v>
      </c>
      <c r="X3104">
        <v>4.42</v>
      </c>
      <c r="Y3104">
        <v>17.75</v>
      </c>
      <c r="Z3104">
        <v>19.87</v>
      </c>
      <c r="AA3104">
        <v>28.73</v>
      </c>
      <c r="AB3104">
        <v>10.08</v>
      </c>
      <c r="AC3104">
        <v>10.06</v>
      </c>
      <c r="AD3104">
        <v>28.23</v>
      </c>
      <c r="AE3104">
        <v>15.29</v>
      </c>
      <c r="AF3104">
        <v>9.41</v>
      </c>
      <c r="AG3104">
        <v>9.32</v>
      </c>
      <c r="AH3104">
        <v>10.29</v>
      </c>
      <c r="AI3104">
        <v>24.9</v>
      </c>
      <c r="AJ3104">
        <v>10.11</v>
      </c>
      <c r="AK3104">
        <v>23.32</v>
      </c>
    </row>
    <row r="3105" spans="1:37" x14ac:dyDescent="0.15">
      <c r="A3105" s="4">
        <v>40871</v>
      </c>
      <c r="B3105" s="1">
        <v>1161.79</v>
      </c>
      <c r="C3105">
        <v>33.68</v>
      </c>
      <c r="D3105">
        <v>54.43</v>
      </c>
      <c r="E3105">
        <v>11.13</v>
      </c>
      <c r="F3105">
        <v>21.34</v>
      </c>
      <c r="G3105">
        <v>30.44</v>
      </c>
      <c r="H3105" t="s">
        <v>36</v>
      </c>
      <c r="I3105">
        <v>13.91</v>
      </c>
      <c r="J3105">
        <v>12.53</v>
      </c>
      <c r="K3105">
        <v>17.489999999999998</v>
      </c>
      <c r="L3105">
        <v>16.55</v>
      </c>
      <c r="M3105">
        <v>54.1</v>
      </c>
      <c r="N3105">
        <v>12.72</v>
      </c>
      <c r="O3105">
        <v>16.95</v>
      </c>
      <c r="P3105">
        <v>22.96</v>
      </c>
      <c r="Q3105">
        <v>14.89</v>
      </c>
      <c r="R3105">
        <v>25.08</v>
      </c>
      <c r="S3105">
        <v>14.38</v>
      </c>
      <c r="T3105">
        <v>17.07</v>
      </c>
      <c r="U3105">
        <v>7.9399999999999995</v>
      </c>
      <c r="V3105">
        <v>17.25</v>
      </c>
      <c r="W3105">
        <v>13.18</v>
      </c>
      <c r="X3105">
        <v>4.42</v>
      </c>
      <c r="Y3105">
        <v>17.75</v>
      </c>
      <c r="Z3105">
        <v>19.87</v>
      </c>
      <c r="AA3105">
        <v>28.73</v>
      </c>
      <c r="AB3105">
        <v>10.08</v>
      </c>
      <c r="AC3105">
        <v>10.06</v>
      </c>
      <c r="AD3105">
        <v>28.23</v>
      </c>
      <c r="AE3105">
        <v>15.29</v>
      </c>
      <c r="AF3105">
        <v>9.41</v>
      </c>
      <c r="AG3105">
        <v>9.32</v>
      </c>
      <c r="AH3105">
        <v>10.29</v>
      </c>
      <c r="AI3105">
        <v>24.9</v>
      </c>
      <c r="AJ3105">
        <v>10.11</v>
      </c>
      <c r="AK3105">
        <v>23.32</v>
      </c>
    </row>
    <row r="3106" spans="1:37" x14ac:dyDescent="0.15">
      <c r="A3106" s="4">
        <v>40872</v>
      </c>
      <c r="B3106" s="1">
        <v>1158.67</v>
      </c>
      <c r="C3106">
        <v>33.51</v>
      </c>
      <c r="D3106">
        <v>54.21</v>
      </c>
      <c r="E3106">
        <v>11.15</v>
      </c>
      <c r="F3106">
        <v>21.08</v>
      </c>
      <c r="G3106">
        <v>30.33</v>
      </c>
      <c r="H3106" t="s">
        <v>36</v>
      </c>
      <c r="I3106">
        <v>13.89</v>
      </c>
      <c r="J3106">
        <v>12.52</v>
      </c>
      <c r="K3106">
        <v>17.47</v>
      </c>
      <c r="L3106">
        <v>16.52</v>
      </c>
      <c r="M3106">
        <v>53.99</v>
      </c>
      <c r="N3106">
        <v>12.66</v>
      </c>
      <c r="O3106">
        <v>16.940000000000001</v>
      </c>
      <c r="P3106">
        <v>22.88</v>
      </c>
      <c r="Q3106">
        <v>14.88</v>
      </c>
      <c r="R3106">
        <v>24.93</v>
      </c>
      <c r="S3106">
        <v>14.35</v>
      </c>
      <c r="T3106">
        <v>16.98</v>
      </c>
      <c r="U3106">
        <v>7.91</v>
      </c>
      <c r="V3106">
        <v>17.09</v>
      </c>
      <c r="W3106">
        <v>13.14</v>
      </c>
      <c r="X3106">
        <v>4.38</v>
      </c>
      <c r="Y3106">
        <v>17.73</v>
      </c>
      <c r="Z3106">
        <v>19.899999999999999</v>
      </c>
      <c r="AA3106">
        <v>28.38</v>
      </c>
      <c r="AB3106">
        <v>10.08</v>
      </c>
      <c r="AC3106">
        <v>10.050000000000001</v>
      </c>
      <c r="AD3106">
        <v>28.02</v>
      </c>
      <c r="AE3106">
        <v>15.24</v>
      </c>
      <c r="AF3106">
        <v>9.35</v>
      </c>
      <c r="AG3106">
        <v>9.2899999999999991</v>
      </c>
      <c r="AH3106">
        <v>10.27</v>
      </c>
      <c r="AI3106">
        <v>24.64</v>
      </c>
      <c r="AJ3106">
        <v>10.1</v>
      </c>
      <c r="AK3106">
        <v>23.2</v>
      </c>
    </row>
    <row r="3107" spans="1:37" x14ac:dyDescent="0.15">
      <c r="A3107" s="4">
        <v>40875</v>
      </c>
      <c r="B3107" s="1">
        <v>1192.55</v>
      </c>
      <c r="C3107">
        <v>34.54</v>
      </c>
      <c r="D3107">
        <v>55.96</v>
      </c>
      <c r="E3107">
        <v>11.4</v>
      </c>
      <c r="F3107">
        <v>22.03</v>
      </c>
      <c r="G3107">
        <v>31.19</v>
      </c>
      <c r="H3107" t="s">
        <v>36</v>
      </c>
      <c r="I3107">
        <v>14.3</v>
      </c>
      <c r="J3107">
        <v>12.82</v>
      </c>
      <c r="K3107">
        <v>17.98</v>
      </c>
      <c r="L3107">
        <v>16.88</v>
      </c>
      <c r="M3107">
        <v>55.73</v>
      </c>
      <c r="N3107">
        <v>13.07</v>
      </c>
      <c r="O3107">
        <v>17.399999999999999</v>
      </c>
      <c r="P3107">
        <v>23.63</v>
      </c>
      <c r="Q3107">
        <v>15.35</v>
      </c>
      <c r="R3107">
        <v>25.8</v>
      </c>
      <c r="S3107">
        <v>14.7</v>
      </c>
      <c r="T3107">
        <v>17.600000000000001</v>
      </c>
      <c r="U3107">
        <v>8.18</v>
      </c>
      <c r="V3107">
        <v>17.8</v>
      </c>
      <c r="W3107">
        <v>13.53</v>
      </c>
      <c r="X3107">
        <v>4.5600000000000005</v>
      </c>
      <c r="Y3107">
        <v>18.079999999999998</v>
      </c>
      <c r="Z3107">
        <v>20.41</v>
      </c>
      <c r="AA3107">
        <v>29.9</v>
      </c>
      <c r="AB3107">
        <v>10.16</v>
      </c>
      <c r="AC3107">
        <v>10.130000000000001</v>
      </c>
      <c r="AD3107">
        <v>29</v>
      </c>
      <c r="AE3107">
        <v>15.65</v>
      </c>
      <c r="AF3107">
        <v>9.7100000000000009</v>
      </c>
      <c r="AG3107">
        <v>9.58</v>
      </c>
      <c r="AH3107">
        <v>10.35</v>
      </c>
      <c r="AI3107">
        <v>25.56</v>
      </c>
      <c r="AJ3107">
        <v>10.09</v>
      </c>
      <c r="AK3107">
        <v>23.94</v>
      </c>
    </row>
    <row r="3108" spans="1:37" x14ac:dyDescent="0.15">
      <c r="A3108" s="4">
        <v>40876</v>
      </c>
      <c r="B3108" s="1">
        <v>1195.19</v>
      </c>
      <c r="C3108">
        <v>34.69</v>
      </c>
      <c r="D3108">
        <v>56.01</v>
      </c>
      <c r="E3108">
        <v>11.43</v>
      </c>
      <c r="F3108">
        <v>21.97</v>
      </c>
      <c r="G3108">
        <v>31.31</v>
      </c>
      <c r="H3108" t="s">
        <v>36</v>
      </c>
      <c r="I3108">
        <v>14.37</v>
      </c>
      <c r="J3108">
        <v>12.89</v>
      </c>
      <c r="K3108">
        <v>18.03</v>
      </c>
      <c r="L3108">
        <v>16.920000000000002</v>
      </c>
      <c r="M3108">
        <v>55.77</v>
      </c>
      <c r="N3108">
        <v>13.06</v>
      </c>
      <c r="O3108">
        <v>17.47</v>
      </c>
      <c r="P3108">
        <v>23.71</v>
      </c>
      <c r="Q3108">
        <v>15.39</v>
      </c>
      <c r="R3108">
        <v>25.85</v>
      </c>
      <c r="S3108">
        <v>14.75</v>
      </c>
      <c r="T3108">
        <v>17.55</v>
      </c>
      <c r="U3108">
        <v>8.19</v>
      </c>
      <c r="V3108">
        <v>17.809999999999999</v>
      </c>
      <c r="W3108">
        <v>13.62</v>
      </c>
      <c r="X3108">
        <v>4.5600000000000005</v>
      </c>
      <c r="Y3108">
        <v>18.13</v>
      </c>
      <c r="Z3108">
        <v>20.47</v>
      </c>
      <c r="AA3108">
        <v>29.86</v>
      </c>
      <c r="AB3108">
        <v>10.15</v>
      </c>
      <c r="AC3108">
        <v>10.119999999999999</v>
      </c>
      <c r="AD3108">
        <v>29.04</v>
      </c>
      <c r="AE3108">
        <v>15.68</v>
      </c>
      <c r="AF3108">
        <v>9.7100000000000009</v>
      </c>
      <c r="AG3108">
        <v>9.6</v>
      </c>
      <c r="AH3108">
        <v>10.38</v>
      </c>
      <c r="AI3108">
        <v>25.39</v>
      </c>
      <c r="AJ3108">
        <v>10.119999999999999</v>
      </c>
      <c r="AK3108">
        <v>23.88</v>
      </c>
    </row>
    <row r="3109" spans="1:37" x14ac:dyDescent="0.15">
      <c r="A3109" s="4">
        <v>40877</v>
      </c>
      <c r="B3109" s="1">
        <v>1246.96</v>
      </c>
      <c r="C3109">
        <v>35.979999999999997</v>
      </c>
      <c r="D3109">
        <v>58.38</v>
      </c>
      <c r="E3109">
        <v>11.89</v>
      </c>
      <c r="F3109">
        <v>23.34</v>
      </c>
      <c r="G3109">
        <v>32.630000000000003</v>
      </c>
      <c r="H3109" t="s">
        <v>36</v>
      </c>
      <c r="I3109">
        <v>15.05</v>
      </c>
      <c r="J3109">
        <v>13.37</v>
      </c>
      <c r="K3109">
        <v>18.82</v>
      </c>
      <c r="L3109">
        <v>17.46</v>
      </c>
      <c r="M3109">
        <v>58.1</v>
      </c>
      <c r="N3109">
        <v>13.63</v>
      </c>
      <c r="O3109">
        <v>18.239999999999998</v>
      </c>
      <c r="P3109">
        <v>24.7</v>
      </c>
      <c r="Q3109">
        <v>16.12</v>
      </c>
      <c r="R3109">
        <v>26.96</v>
      </c>
      <c r="S3109">
        <v>15.29</v>
      </c>
      <c r="T3109">
        <v>18.309999999999999</v>
      </c>
      <c r="U3109">
        <v>8.6</v>
      </c>
      <c r="V3109">
        <v>18.850000000000001</v>
      </c>
      <c r="W3109">
        <v>14.17</v>
      </c>
      <c r="X3109">
        <v>4.78</v>
      </c>
      <c r="Y3109">
        <v>18.670000000000002</v>
      </c>
      <c r="Z3109">
        <v>21.3</v>
      </c>
      <c r="AA3109">
        <v>31.68</v>
      </c>
      <c r="AB3109">
        <v>10.27</v>
      </c>
      <c r="AC3109">
        <v>10.24</v>
      </c>
      <c r="AD3109">
        <v>30.47</v>
      </c>
      <c r="AE3109">
        <v>16.3</v>
      </c>
      <c r="AF3109">
        <v>10.23</v>
      </c>
      <c r="AG3109">
        <v>10.02</v>
      </c>
      <c r="AH3109">
        <v>10.38</v>
      </c>
      <c r="AI3109">
        <v>26.53</v>
      </c>
      <c r="AJ3109">
        <v>10.14</v>
      </c>
      <c r="AK3109">
        <v>24.85</v>
      </c>
    </row>
    <row r="3110" spans="1:37" x14ac:dyDescent="0.15">
      <c r="A3110" s="4">
        <v>40878</v>
      </c>
      <c r="B3110" s="1">
        <v>1244.58</v>
      </c>
      <c r="C3110">
        <v>35.78</v>
      </c>
      <c r="D3110">
        <v>58.24</v>
      </c>
      <c r="E3110">
        <v>11.84</v>
      </c>
      <c r="F3110">
        <v>23.11</v>
      </c>
      <c r="G3110">
        <v>32.54</v>
      </c>
      <c r="H3110" t="s">
        <v>36</v>
      </c>
      <c r="I3110">
        <v>14.96</v>
      </c>
      <c r="J3110">
        <v>13.33</v>
      </c>
      <c r="K3110">
        <v>18.72</v>
      </c>
      <c r="L3110">
        <v>17.440000000000001</v>
      </c>
      <c r="M3110">
        <v>58.16</v>
      </c>
      <c r="N3110">
        <v>13.65</v>
      </c>
      <c r="O3110">
        <v>18.16</v>
      </c>
      <c r="P3110">
        <v>24.74</v>
      </c>
      <c r="Q3110">
        <v>16.02</v>
      </c>
      <c r="R3110">
        <v>26.91</v>
      </c>
      <c r="S3110">
        <v>15.25</v>
      </c>
      <c r="T3110">
        <v>18.329999999999998</v>
      </c>
      <c r="U3110">
        <v>8.56</v>
      </c>
      <c r="V3110">
        <v>18.72</v>
      </c>
      <c r="W3110">
        <v>14.11</v>
      </c>
      <c r="X3110">
        <v>4.79</v>
      </c>
      <c r="Y3110">
        <v>18.64</v>
      </c>
      <c r="Z3110">
        <v>21.26</v>
      </c>
      <c r="AA3110">
        <v>31.45</v>
      </c>
      <c r="AB3110">
        <v>10.25</v>
      </c>
      <c r="AC3110">
        <v>10.220000000000001</v>
      </c>
      <c r="AD3110">
        <v>30.28</v>
      </c>
      <c r="AE3110">
        <v>16.25</v>
      </c>
      <c r="AF3110">
        <v>10.17</v>
      </c>
      <c r="AG3110">
        <v>10.01</v>
      </c>
      <c r="AH3110">
        <v>10.44</v>
      </c>
      <c r="AI3110">
        <v>26.68</v>
      </c>
      <c r="AJ3110">
        <v>10.199999999999999</v>
      </c>
      <c r="AK3110">
        <v>24.91</v>
      </c>
    </row>
    <row r="3111" spans="1:37" x14ac:dyDescent="0.15">
      <c r="A3111" s="4">
        <v>40879</v>
      </c>
      <c r="B3111" s="1">
        <v>1244.28</v>
      </c>
      <c r="C3111">
        <v>35.799999999999997</v>
      </c>
      <c r="D3111">
        <v>58.18</v>
      </c>
      <c r="E3111">
        <v>11.83</v>
      </c>
      <c r="F3111">
        <v>23.29</v>
      </c>
      <c r="G3111">
        <v>32.54</v>
      </c>
      <c r="H3111" t="s">
        <v>36</v>
      </c>
      <c r="I3111">
        <v>15.05</v>
      </c>
      <c r="J3111">
        <v>13.35</v>
      </c>
      <c r="K3111">
        <v>18.7</v>
      </c>
      <c r="L3111">
        <v>17.39</v>
      </c>
      <c r="M3111">
        <v>58.2</v>
      </c>
      <c r="N3111">
        <v>13.57</v>
      </c>
      <c r="O3111">
        <v>18.2</v>
      </c>
      <c r="P3111">
        <v>24.79</v>
      </c>
      <c r="Q3111">
        <v>16.059999999999999</v>
      </c>
      <c r="R3111">
        <v>26.96</v>
      </c>
      <c r="S3111">
        <v>15.23</v>
      </c>
      <c r="T3111">
        <v>18.34</v>
      </c>
      <c r="U3111">
        <v>8.59</v>
      </c>
      <c r="V3111">
        <v>18.75</v>
      </c>
      <c r="W3111">
        <v>14.12</v>
      </c>
      <c r="X3111">
        <v>4.8</v>
      </c>
      <c r="Y3111">
        <v>18.59</v>
      </c>
      <c r="Z3111">
        <v>21.25</v>
      </c>
      <c r="AA3111">
        <v>31.47</v>
      </c>
      <c r="AB3111">
        <v>10.27</v>
      </c>
      <c r="AC3111">
        <v>10.24</v>
      </c>
      <c r="AD3111">
        <v>30.29</v>
      </c>
      <c r="AE3111">
        <v>16.2</v>
      </c>
      <c r="AF3111">
        <v>10.220000000000001</v>
      </c>
      <c r="AG3111">
        <v>10.01</v>
      </c>
      <c r="AH3111">
        <v>10.45</v>
      </c>
      <c r="AI3111">
        <v>26.66</v>
      </c>
      <c r="AJ3111">
        <v>10.210000000000001</v>
      </c>
      <c r="AK3111">
        <v>24.95</v>
      </c>
    </row>
    <row r="3112" spans="1:37" x14ac:dyDescent="0.15">
      <c r="A3112" s="4">
        <v>40882</v>
      </c>
      <c r="B3112" s="1">
        <v>1257.08</v>
      </c>
      <c r="C3112">
        <v>36.229999999999997</v>
      </c>
      <c r="D3112">
        <v>58.85</v>
      </c>
      <c r="E3112">
        <v>11.96</v>
      </c>
      <c r="F3112">
        <v>23.63</v>
      </c>
      <c r="G3112">
        <v>32.89</v>
      </c>
      <c r="H3112" t="s">
        <v>36</v>
      </c>
      <c r="I3112">
        <v>15.21</v>
      </c>
      <c r="J3112">
        <v>13.46</v>
      </c>
      <c r="K3112">
        <v>18.93</v>
      </c>
      <c r="L3112">
        <v>17.489999999999998</v>
      </c>
      <c r="M3112">
        <v>58.8</v>
      </c>
      <c r="N3112">
        <v>13.7</v>
      </c>
      <c r="O3112">
        <v>18.41</v>
      </c>
      <c r="P3112">
        <v>25.22</v>
      </c>
      <c r="Q3112">
        <v>16.28</v>
      </c>
      <c r="R3112">
        <v>27.38</v>
      </c>
      <c r="S3112">
        <v>15.41</v>
      </c>
      <c r="T3112">
        <v>18.54</v>
      </c>
      <c r="U3112">
        <v>8.6999999999999993</v>
      </c>
      <c r="V3112">
        <v>19.010000000000002</v>
      </c>
      <c r="W3112">
        <v>14.29</v>
      </c>
      <c r="X3112">
        <v>4.76</v>
      </c>
      <c r="Y3112">
        <v>18.690000000000001</v>
      </c>
      <c r="Z3112">
        <v>21.5</v>
      </c>
      <c r="AA3112">
        <v>32.049999999999997</v>
      </c>
      <c r="AB3112">
        <v>10.32</v>
      </c>
      <c r="AC3112">
        <v>10.29</v>
      </c>
      <c r="AD3112">
        <v>30.54</v>
      </c>
      <c r="AE3112">
        <v>16.39</v>
      </c>
      <c r="AF3112">
        <v>10.36</v>
      </c>
      <c r="AG3112">
        <v>10.11</v>
      </c>
      <c r="AH3112">
        <v>10.44</v>
      </c>
      <c r="AI3112">
        <v>26.87</v>
      </c>
      <c r="AJ3112">
        <v>10.210000000000001</v>
      </c>
      <c r="AK3112">
        <v>25.21</v>
      </c>
    </row>
    <row r="3113" spans="1:37" x14ac:dyDescent="0.15">
      <c r="A3113" s="4">
        <v>40883</v>
      </c>
      <c r="B3113" s="1">
        <v>1258.47</v>
      </c>
      <c r="C3113">
        <v>36.119999999999997</v>
      </c>
      <c r="D3113">
        <v>58.54</v>
      </c>
      <c r="E3113">
        <v>11.95</v>
      </c>
      <c r="F3113">
        <v>23.63</v>
      </c>
      <c r="G3113">
        <v>32.94</v>
      </c>
      <c r="H3113" t="s">
        <v>36</v>
      </c>
      <c r="I3113">
        <v>15.23</v>
      </c>
      <c r="J3113">
        <v>13.5</v>
      </c>
      <c r="K3113">
        <v>18.899999999999999</v>
      </c>
      <c r="L3113">
        <v>17.54</v>
      </c>
      <c r="M3113">
        <v>58.65</v>
      </c>
      <c r="N3113">
        <v>13.74</v>
      </c>
      <c r="O3113">
        <v>18.45</v>
      </c>
      <c r="P3113">
        <v>25.2</v>
      </c>
      <c r="Q3113">
        <v>16.23</v>
      </c>
      <c r="R3113">
        <v>27.27</v>
      </c>
      <c r="S3113">
        <v>15.43</v>
      </c>
      <c r="T3113">
        <v>18.489999999999998</v>
      </c>
      <c r="U3113">
        <v>8.6999999999999993</v>
      </c>
      <c r="V3113">
        <v>18.989999999999998</v>
      </c>
      <c r="W3113">
        <v>14.22</v>
      </c>
      <c r="X3113">
        <v>4.7300000000000004</v>
      </c>
      <c r="Y3113">
        <v>18.739999999999998</v>
      </c>
      <c r="Z3113">
        <v>21.47</v>
      </c>
      <c r="AA3113">
        <v>31.97</v>
      </c>
      <c r="AB3113">
        <v>10.32</v>
      </c>
      <c r="AC3113">
        <v>10.29</v>
      </c>
      <c r="AD3113">
        <v>30.6</v>
      </c>
      <c r="AE3113">
        <v>16.37</v>
      </c>
      <c r="AF3113">
        <v>10.36</v>
      </c>
      <c r="AG3113">
        <v>10.11</v>
      </c>
      <c r="AH3113">
        <v>10.47</v>
      </c>
      <c r="AI3113">
        <v>26.73</v>
      </c>
      <c r="AJ3113">
        <v>10.210000000000001</v>
      </c>
      <c r="AK3113">
        <v>25.2</v>
      </c>
    </row>
    <row r="3114" spans="1:37" x14ac:dyDescent="0.15">
      <c r="A3114" s="4">
        <v>40884</v>
      </c>
      <c r="B3114" s="1">
        <v>1261.01</v>
      </c>
      <c r="C3114">
        <v>36.270000000000003</v>
      </c>
      <c r="D3114">
        <v>58.36</v>
      </c>
      <c r="E3114">
        <v>11.99</v>
      </c>
      <c r="F3114">
        <v>23.67</v>
      </c>
      <c r="G3114">
        <v>33.03</v>
      </c>
      <c r="H3114" t="s">
        <v>36</v>
      </c>
      <c r="I3114">
        <v>15.28</v>
      </c>
      <c r="J3114">
        <v>13.56</v>
      </c>
      <c r="K3114">
        <v>18.940000000000001</v>
      </c>
      <c r="L3114">
        <v>17.61</v>
      </c>
      <c r="M3114">
        <v>58.61</v>
      </c>
      <c r="N3114">
        <v>13.76</v>
      </c>
      <c r="O3114">
        <v>18.54</v>
      </c>
      <c r="P3114">
        <v>25.18</v>
      </c>
      <c r="Q3114">
        <v>16.22</v>
      </c>
      <c r="R3114">
        <v>27.17</v>
      </c>
      <c r="S3114">
        <v>15.5</v>
      </c>
      <c r="T3114">
        <v>18.46</v>
      </c>
      <c r="U3114">
        <v>8.7100000000000009</v>
      </c>
      <c r="V3114">
        <v>19.05</v>
      </c>
      <c r="W3114">
        <v>14.21</v>
      </c>
      <c r="X3114">
        <v>4.72</v>
      </c>
      <c r="Y3114">
        <v>18.8</v>
      </c>
      <c r="Z3114">
        <v>21.47</v>
      </c>
      <c r="AA3114">
        <v>32.07</v>
      </c>
      <c r="AB3114">
        <v>10.35</v>
      </c>
      <c r="AC3114">
        <v>10.32</v>
      </c>
      <c r="AD3114">
        <v>30.56</v>
      </c>
      <c r="AE3114">
        <v>16.37</v>
      </c>
      <c r="AF3114">
        <v>10.37</v>
      </c>
      <c r="AG3114">
        <v>10.14</v>
      </c>
      <c r="AH3114">
        <v>10.46</v>
      </c>
      <c r="AI3114">
        <v>26.86</v>
      </c>
      <c r="AJ3114">
        <v>10.220000000000001</v>
      </c>
      <c r="AK3114">
        <v>25.16</v>
      </c>
    </row>
    <row r="3115" spans="1:37" x14ac:dyDescent="0.15">
      <c r="A3115" s="4">
        <v>40885</v>
      </c>
      <c r="B3115" s="1">
        <v>1234.3499999999999</v>
      </c>
      <c r="C3115">
        <v>35.479999999999997</v>
      </c>
      <c r="D3115">
        <v>57.06</v>
      </c>
      <c r="E3115">
        <v>11.74</v>
      </c>
      <c r="F3115">
        <v>22.87</v>
      </c>
      <c r="G3115">
        <v>32.24</v>
      </c>
      <c r="H3115" t="s">
        <v>36</v>
      </c>
      <c r="I3115">
        <v>14.91</v>
      </c>
      <c r="J3115">
        <v>13.31</v>
      </c>
      <c r="K3115">
        <v>18.46</v>
      </c>
      <c r="L3115">
        <v>17.32</v>
      </c>
      <c r="M3115">
        <v>57.2</v>
      </c>
      <c r="N3115">
        <v>13.48</v>
      </c>
      <c r="O3115">
        <v>18.12</v>
      </c>
      <c r="P3115">
        <v>24.6</v>
      </c>
      <c r="Q3115">
        <v>15.88</v>
      </c>
      <c r="R3115">
        <v>26.57</v>
      </c>
      <c r="S3115">
        <v>15.19</v>
      </c>
      <c r="T3115">
        <v>18.09</v>
      </c>
      <c r="U3115">
        <v>8.48</v>
      </c>
      <c r="V3115">
        <v>18.43</v>
      </c>
      <c r="W3115">
        <v>13.88</v>
      </c>
      <c r="X3115">
        <v>4.62</v>
      </c>
      <c r="Y3115">
        <v>18.52</v>
      </c>
      <c r="Z3115">
        <v>21.03</v>
      </c>
      <c r="AA3115">
        <v>30.89</v>
      </c>
      <c r="AB3115">
        <v>10.28</v>
      </c>
      <c r="AC3115">
        <v>10.25</v>
      </c>
      <c r="AD3115">
        <v>29.74</v>
      </c>
      <c r="AE3115">
        <v>16.03</v>
      </c>
      <c r="AF3115">
        <v>10.06</v>
      </c>
      <c r="AG3115">
        <v>9.92</v>
      </c>
      <c r="AH3115">
        <v>10.39</v>
      </c>
      <c r="AI3115">
        <v>26.25</v>
      </c>
      <c r="AJ3115">
        <v>10.15</v>
      </c>
      <c r="AK3115">
        <v>24.59</v>
      </c>
    </row>
    <row r="3116" spans="1:37" x14ac:dyDescent="0.15">
      <c r="A3116" s="4">
        <v>40886</v>
      </c>
      <c r="B3116" s="1">
        <v>1255.19</v>
      </c>
      <c r="C3116">
        <v>35.979999999999997</v>
      </c>
      <c r="D3116">
        <v>58.2</v>
      </c>
      <c r="E3116">
        <v>11.7</v>
      </c>
      <c r="F3116">
        <v>23.61</v>
      </c>
      <c r="G3116">
        <v>32.75</v>
      </c>
      <c r="H3116" t="s">
        <v>36</v>
      </c>
      <c r="I3116">
        <v>15.13</v>
      </c>
      <c r="J3116">
        <v>13.5</v>
      </c>
      <c r="K3116">
        <v>18.829999999999998</v>
      </c>
      <c r="L3116">
        <v>17.55</v>
      </c>
      <c r="M3116">
        <v>58.28</v>
      </c>
      <c r="N3116">
        <v>13.69</v>
      </c>
      <c r="O3116">
        <v>18.36</v>
      </c>
      <c r="P3116">
        <v>25.07</v>
      </c>
      <c r="Q3116">
        <v>16.22</v>
      </c>
      <c r="R3116">
        <v>27.12</v>
      </c>
      <c r="S3116">
        <v>15.42</v>
      </c>
      <c r="T3116">
        <v>18.420000000000002</v>
      </c>
      <c r="U3116">
        <v>8.66</v>
      </c>
      <c r="V3116">
        <v>18.96</v>
      </c>
      <c r="W3116">
        <v>14.08</v>
      </c>
      <c r="X3116">
        <v>4.72</v>
      </c>
      <c r="Y3116">
        <v>18.760000000000002</v>
      </c>
      <c r="Z3116">
        <v>21.38</v>
      </c>
      <c r="AA3116">
        <v>31.75</v>
      </c>
      <c r="AB3116">
        <v>10.34</v>
      </c>
      <c r="AC3116">
        <v>10.3</v>
      </c>
      <c r="AD3116">
        <v>30.44</v>
      </c>
      <c r="AE3116">
        <v>16.18</v>
      </c>
      <c r="AF3116">
        <v>10.31</v>
      </c>
      <c r="AG3116">
        <v>10.09</v>
      </c>
      <c r="AH3116">
        <v>10.45</v>
      </c>
      <c r="AI3116">
        <v>26.71</v>
      </c>
      <c r="AJ3116">
        <v>10.19</v>
      </c>
      <c r="AK3116">
        <v>25</v>
      </c>
    </row>
    <row r="3117" spans="1:37" x14ac:dyDescent="0.15">
      <c r="A3117" s="4">
        <v>40889</v>
      </c>
      <c r="B3117" s="1">
        <v>1236.47</v>
      </c>
      <c r="C3117">
        <v>35.49</v>
      </c>
      <c r="D3117">
        <v>57.4</v>
      </c>
      <c r="E3117">
        <v>11.55</v>
      </c>
      <c r="F3117">
        <v>23.19</v>
      </c>
      <c r="G3117">
        <v>32.200000000000003</v>
      </c>
      <c r="H3117" t="s">
        <v>36</v>
      </c>
      <c r="I3117">
        <v>14.88</v>
      </c>
      <c r="J3117">
        <v>13.34</v>
      </c>
      <c r="K3117">
        <v>18.53</v>
      </c>
      <c r="L3117">
        <v>17.38</v>
      </c>
      <c r="M3117">
        <v>57.52</v>
      </c>
      <c r="N3117">
        <v>13.5</v>
      </c>
      <c r="O3117">
        <v>18.07</v>
      </c>
      <c r="P3117">
        <v>24.75</v>
      </c>
      <c r="Q3117">
        <v>16.02</v>
      </c>
      <c r="R3117">
        <v>26.68</v>
      </c>
      <c r="S3117">
        <v>15.21</v>
      </c>
      <c r="T3117">
        <v>18.149999999999999</v>
      </c>
      <c r="U3117">
        <v>8.52</v>
      </c>
      <c r="V3117">
        <v>18.64</v>
      </c>
      <c r="W3117">
        <v>13.84</v>
      </c>
      <c r="X3117">
        <v>4.62</v>
      </c>
      <c r="Y3117">
        <v>18.59</v>
      </c>
      <c r="Z3117">
        <v>21.02</v>
      </c>
      <c r="AA3117">
        <v>31.22</v>
      </c>
      <c r="AB3117">
        <v>10.3</v>
      </c>
      <c r="AC3117">
        <v>10.27</v>
      </c>
      <c r="AD3117">
        <v>29.92</v>
      </c>
      <c r="AE3117">
        <v>15.93</v>
      </c>
      <c r="AF3117">
        <v>10.14</v>
      </c>
      <c r="AG3117">
        <v>9.93</v>
      </c>
      <c r="AH3117">
        <v>10.44</v>
      </c>
      <c r="AI3117">
        <v>26.22</v>
      </c>
      <c r="AJ3117">
        <v>10.17</v>
      </c>
      <c r="AK3117">
        <v>24.65</v>
      </c>
    </row>
    <row r="3118" spans="1:37" x14ac:dyDescent="0.15">
      <c r="A3118" s="4">
        <v>40890</v>
      </c>
      <c r="B3118" s="1">
        <v>1225.73</v>
      </c>
      <c r="C3118">
        <v>35</v>
      </c>
      <c r="D3118">
        <v>56.47</v>
      </c>
      <c r="E3118">
        <v>11.46</v>
      </c>
      <c r="F3118">
        <v>22.29</v>
      </c>
      <c r="G3118">
        <v>31.86</v>
      </c>
      <c r="H3118" t="s">
        <v>36</v>
      </c>
      <c r="I3118">
        <v>14.75</v>
      </c>
      <c r="J3118">
        <v>13.28</v>
      </c>
      <c r="K3118">
        <v>18.34</v>
      </c>
      <c r="L3118">
        <v>17.3</v>
      </c>
      <c r="M3118">
        <v>56.59</v>
      </c>
      <c r="N3118">
        <v>13.37</v>
      </c>
      <c r="O3118">
        <v>17.98</v>
      </c>
      <c r="P3118">
        <v>24.35</v>
      </c>
      <c r="Q3118">
        <v>15.74</v>
      </c>
      <c r="R3118">
        <v>26.14</v>
      </c>
      <c r="S3118">
        <v>15.06</v>
      </c>
      <c r="T3118">
        <v>17.87</v>
      </c>
      <c r="U3118">
        <v>8.35</v>
      </c>
      <c r="V3118">
        <v>18.25</v>
      </c>
      <c r="W3118">
        <v>13.15</v>
      </c>
      <c r="X3118">
        <v>4.55</v>
      </c>
      <c r="Y3118">
        <v>18.53</v>
      </c>
      <c r="Z3118">
        <v>20.81</v>
      </c>
      <c r="AA3118">
        <v>30.45</v>
      </c>
      <c r="AB3118">
        <v>10.28</v>
      </c>
      <c r="AC3118">
        <v>10.25</v>
      </c>
      <c r="AD3118">
        <v>29.46</v>
      </c>
      <c r="AE3118">
        <v>15.76</v>
      </c>
      <c r="AF3118">
        <v>9.91</v>
      </c>
      <c r="AG3118">
        <v>9.84</v>
      </c>
      <c r="AH3118">
        <v>10.44</v>
      </c>
      <c r="AI3118">
        <v>25.77</v>
      </c>
      <c r="AJ3118">
        <v>10.16</v>
      </c>
      <c r="AK3118">
        <v>24.28</v>
      </c>
    </row>
    <row r="3119" spans="1:37" x14ac:dyDescent="0.15">
      <c r="A3119" s="4">
        <v>40891</v>
      </c>
      <c r="B3119" s="1">
        <v>1211.82</v>
      </c>
      <c r="C3119">
        <v>34.6</v>
      </c>
      <c r="D3119">
        <v>50.63</v>
      </c>
      <c r="E3119">
        <v>11.37</v>
      </c>
      <c r="F3119">
        <v>22.07</v>
      </c>
      <c r="G3119">
        <v>31.47</v>
      </c>
      <c r="H3119" t="s">
        <v>36</v>
      </c>
      <c r="I3119">
        <v>14.62</v>
      </c>
      <c r="J3119">
        <v>13.18</v>
      </c>
      <c r="K3119">
        <v>18.09</v>
      </c>
      <c r="L3119">
        <v>17.2</v>
      </c>
      <c r="M3119">
        <v>55.65</v>
      </c>
      <c r="N3119">
        <v>13.21</v>
      </c>
      <c r="O3119">
        <v>17.84</v>
      </c>
      <c r="P3119">
        <v>23.99</v>
      </c>
      <c r="Q3119">
        <v>15.54</v>
      </c>
      <c r="R3119">
        <v>25.65</v>
      </c>
      <c r="S3119">
        <v>14.91</v>
      </c>
      <c r="T3119">
        <v>17.54</v>
      </c>
      <c r="U3119">
        <v>8.24</v>
      </c>
      <c r="V3119">
        <v>17.98</v>
      </c>
      <c r="W3119">
        <v>12.99</v>
      </c>
      <c r="X3119">
        <v>4.47</v>
      </c>
      <c r="Y3119">
        <v>18.440000000000001</v>
      </c>
      <c r="Z3119">
        <v>20.58</v>
      </c>
      <c r="AA3119">
        <v>30.11</v>
      </c>
      <c r="AB3119">
        <v>10.28</v>
      </c>
      <c r="AC3119">
        <v>10.25</v>
      </c>
      <c r="AD3119">
        <v>29.03</v>
      </c>
      <c r="AE3119">
        <v>15.59</v>
      </c>
      <c r="AF3119">
        <v>9.7799999999999994</v>
      </c>
      <c r="AG3119">
        <v>9.73</v>
      </c>
      <c r="AH3119">
        <v>10.39</v>
      </c>
      <c r="AI3119">
        <v>25.15</v>
      </c>
      <c r="AJ3119">
        <v>10.1</v>
      </c>
      <c r="AK3119">
        <v>23.92</v>
      </c>
    </row>
    <row r="3120" spans="1:37" x14ac:dyDescent="0.15">
      <c r="A3120" s="4">
        <v>40892</v>
      </c>
      <c r="B3120" s="1">
        <v>1215.75</v>
      </c>
      <c r="C3120">
        <v>34.770000000000003</v>
      </c>
      <c r="D3120">
        <v>50.92</v>
      </c>
      <c r="E3120">
        <v>11.44</v>
      </c>
      <c r="F3120">
        <v>22.29</v>
      </c>
      <c r="G3120">
        <v>31.55</v>
      </c>
      <c r="H3120" t="s">
        <v>36</v>
      </c>
      <c r="I3120">
        <v>14.7</v>
      </c>
      <c r="J3120">
        <v>13.25</v>
      </c>
      <c r="K3120">
        <v>18.22</v>
      </c>
      <c r="L3120">
        <v>17.28</v>
      </c>
      <c r="M3120">
        <v>55.8</v>
      </c>
      <c r="N3120">
        <v>13.29</v>
      </c>
      <c r="O3120">
        <v>17.91</v>
      </c>
      <c r="P3120">
        <v>24.09</v>
      </c>
      <c r="Q3120">
        <v>15.64</v>
      </c>
      <c r="R3120">
        <v>25.79</v>
      </c>
      <c r="S3120">
        <v>14.96</v>
      </c>
      <c r="T3120">
        <v>17.54</v>
      </c>
      <c r="U3120">
        <v>8.2899999999999991</v>
      </c>
      <c r="V3120">
        <v>18.190000000000001</v>
      </c>
      <c r="W3120">
        <v>13.04</v>
      </c>
      <c r="X3120">
        <v>4.49</v>
      </c>
      <c r="Y3120">
        <v>18.52</v>
      </c>
      <c r="Z3120">
        <v>19.04</v>
      </c>
      <c r="AA3120">
        <v>30.25</v>
      </c>
      <c r="AB3120">
        <v>10.32</v>
      </c>
      <c r="AC3120">
        <v>10.29</v>
      </c>
      <c r="AD3120">
        <v>28.49</v>
      </c>
      <c r="AE3120">
        <v>15.61</v>
      </c>
      <c r="AF3120">
        <v>9.86</v>
      </c>
      <c r="AG3120">
        <v>9.76</v>
      </c>
      <c r="AH3120">
        <v>10.43</v>
      </c>
      <c r="AI3120">
        <v>24.99</v>
      </c>
      <c r="AJ3120">
        <v>10.130000000000001</v>
      </c>
      <c r="AK3120">
        <v>23.95</v>
      </c>
    </row>
    <row r="3121" spans="1:37" x14ac:dyDescent="0.15">
      <c r="A3121" s="4">
        <v>40893</v>
      </c>
      <c r="B3121" s="1">
        <v>1219.6600000000001</v>
      </c>
      <c r="C3121">
        <v>34.869999999999997</v>
      </c>
      <c r="D3121">
        <v>51.38</v>
      </c>
      <c r="E3121">
        <v>11.47</v>
      </c>
      <c r="F3121">
        <v>22.48</v>
      </c>
      <c r="G3121">
        <v>31.78</v>
      </c>
      <c r="H3121" t="s">
        <v>36</v>
      </c>
      <c r="I3121">
        <v>14.76</v>
      </c>
      <c r="J3121">
        <v>13.29</v>
      </c>
      <c r="K3121">
        <v>18.350000000000001</v>
      </c>
      <c r="L3121">
        <v>17.27</v>
      </c>
      <c r="M3121">
        <v>56.15</v>
      </c>
      <c r="N3121">
        <v>13.34</v>
      </c>
      <c r="O3121">
        <v>17.98</v>
      </c>
      <c r="P3121">
        <v>24.23</v>
      </c>
      <c r="Q3121">
        <v>15.81</v>
      </c>
      <c r="R3121">
        <v>25.9</v>
      </c>
      <c r="S3121">
        <v>14.98</v>
      </c>
      <c r="T3121">
        <v>17.649999999999999</v>
      </c>
      <c r="U3121">
        <v>8.35</v>
      </c>
      <c r="V3121">
        <v>18.41</v>
      </c>
      <c r="W3121">
        <v>13.09</v>
      </c>
      <c r="X3121">
        <v>4.5199999999999996</v>
      </c>
      <c r="Y3121">
        <v>18.510000000000002</v>
      </c>
      <c r="Z3121">
        <v>19.13</v>
      </c>
      <c r="AA3121">
        <v>30.77</v>
      </c>
      <c r="AB3121">
        <v>10.11</v>
      </c>
      <c r="AC3121">
        <v>10.08</v>
      </c>
      <c r="AD3121">
        <v>28.71</v>
      </c>
      <c r="AE3121">
        <v>15.67</v>
      </c>
      <c r="AF3121">
        <v>9.93</v>
      </c>
      <c r="AG3121">
        <v>9.7899999999999991</v>
      </c>
      <c r="AH3121">
        <v>10.47</v>
      </c>
      <c r="AI3121">
        <v>25.14</v>
      </c>
      <c r="AJ3121">
        <v>10.16</v>
      </c>
      <c r="AK3121">
        <v>24.03</v>
      </c>
    </row>
    <row r="3122" spans="1:37" x14ac:dyDescent="0.15">
      <c r="A3122" s="4">
        <v>40896</v>
      </c>
      <c r="B3122" s="1">
        <v>1205.3499999999999</v>
      </c>
      <c r="C3122">
        <v>34.369999999999997</v>
      </c>
      <c r="D3122">
        <v>50.68</v>
      </c>
      <c r="E3122">
        <v>11.34</v>
      </c>
      <c r="F3122">
        <v>21.98</v>
      </c>
      <c r="G3122">
        <v>31.32</v>
      </c>
      <c r="H3122" t="s">
        <v>36</v>
      </c>
      <c r="I3122">
        <v>14.5</v>
      </c>
      <c r="J3122">
        <v>13.17</v>
      </c>
      <c r="K3122">
        <v>18.03</v>
      </c>
      <c r="L3122">
        <v>17.100000000000001</v>
      </c>
      <c r="M3122">
        <v>55.4</v>
      </c>
      <c r="N3122">
        <v>13.18</v>
      </c>
      <c r="O3122">
        <v>17.739999999999998</v>
      </c>
      <c r="P3122">
        <v>23.88</v>
      </c>
      <c r="Q3122">
        <v>15.58</v>
      </c>
      <c r="R3122">
        <v>25.54</v>
      </c>
      <c r="S3122">
        <v>14.81</v>
      </c>
      <c r="T3122">
        <v>17.489999999999998</v>
      </c>
      <c r="U3122">
        <v>8.2100000000000009</v>
      </c>
      <c r="V3122">
        <v>18.079999999999998</v>
      </c>
      <c r="W3122">
        <v>12.91</v>
      </c>
      <c r="X3122">
        <v>4.46</v>
      </c>
      <c r="Y3122">
        <v>18.34</v>
      </c>
      <c r="Z3122">
        <v>18.86</v>
      </c>
      <c r="AA3122">
        <v>30.07</v>
      </c>
      <c r="AB3122">
        <v>10.08</v>
      </c>
      <c r="AC3122">
        <v>10.050000000000001</v>
      </c>
      <c r="AD3122">
        <v>28.28</v>
      </c>
      <c r="AE3122">
        <v>15.47</v>
      </c>
      <c r="AF3122">
        <v>9.74</v>
      </c>
      <c r="AG3122">
        <v>9.67</v>
      </c>
      <c r="AH3122">
        <v>10.5</v>
      </c>
      <c r="AI3122">
        <v>24.57</v>
      </c>
      <c r="AJ3122">
        <v>10.17</v>
      </c>
      <c r="AK3122">
        <v>23.75</v>
      </c>
    </row>
    <row r="3123" spans="1:37" x14ac:dyDescent="0.15">
      <c r="A3123" s="4">
        <v>40897</v>
      </c>
      <c r="B3123" s="1">
        <v>1241.3</v>
      </c>
      <c r="C3123">
        <v>35.340000000000003</v>
      </c>
      <c r="D3123">
        <v>52.33</v>
      </c>
      <c r="E3123">
        <v>11.63</v>
      </c>
      <c r="F3123">
        <v>22.93</v>
      </c>
      <c r="G3123">
        <v>32.369999999999997</v>
      </c>
      <c r="H3123" t="s">
        <v>36</v>
      </c>
      <c r="I3123">
        <v>14.97</v>
      </c>
      <c r="J3123">
        <v>13.4</v>
      </c>
      <c r="K3123">
        <v>18.600000000000001</v>
      </c>
      <c r="L3123">
        <v>17.47</v>
      </c>
      <c r="M3123">
        <v>57.15</v>
      </c>
      <c r="N3123">
        <v>13.55</v>
      </c>
      <c r="O3123">
        <v>18.23</v>
      </c>
      <c r="P3123">
        <v>24.56</v>
      </c>
      <c r="Q3123">
        <v>16.05</v>
      </c>
      <c r="R3123">
        <v>26.35</v>
      </c>
      <c r="S3123">
        <v>15.23</v>
      </c>
      <c r="T3123">
        <v>18.07</v>
      </c>
      <c r="U3123">
        <v>8.5</v>
      </c>
      <c r="V3123">
        <v>18.8</v>
      </c>
      <c r="W3123">
        <v>13.29</v>
      </c>
      <c r="X3123">
        <v>4.62</v>
      </c>
      <c r="Y3123">
        <v>18.71</v>
      </c>
      <c r="Z3123">
        <v>19.440000000000001</v>
      </c>
      <c r="AA3123">
        <v>31.34</v>
      </c>
      <c r="AB3123">
        <v>10.16</v>
      </c>
      <c r="AC3123">
        <v>10.130000000000001</v>
      </c>
      <c r="AD3123">
        <v>29.21</v>
      </c>
      <c r="AE3123">
        <v>15.91</v>
      </c>
      <c r="AF3123">
        <v>10.11</v>
      </c>
      <c r="AG3123">
        <v>9.9700000000000006</v>
      </c>
      <c r="AH3123">
        <v>10.56</v>
      </c>
      <c r="AI3123">
        <v>25.48</v>
      </c>
      <c r="AJ3123">
        <v>10.210000000000001</v>
      </c>
      <c r="AK3123">
        <v>24.45</v>
      </c>
    </row>
    <row r="3124" spans="1:37" x14ac:dyDescent="0.15">
      <c r="A3124" s="4">
        <v>40898</v>
      </c>
      <c r="B3124" s="1">
        <v>1243.72</v>
      </c>
      <c r="C3124">
        <v>35.409999999999997</v>
      </c>
      <c r="D3124">
        <v>52.18</v>
      </c>
      <c r="E3124">
        <v>11.73</v>
      </c>
      <c r="F3124">
        <v>23.18</v>
      </c>
      <c r="G3124">
        <v>32.22</v>
      </c>
      <c r="H3124" t="s">
        <v>36</v>
      </c>
      <c r="I3124">
        <v>15.05</v>
      </c>
      <c r="J3124">
        <v>13.45</v>
      </c>
      <c r="K3124">
        <v>18.72</v>
      </c>
      <c r="L3124">
        <v>17.52</v>
      </c>
      <c r="M3124">
        <v>56.96</v>
      </c>
      <c r="N3124">
        <v>13.51</v>
      </c>
      <c r="O3124">
        <v>18.34</v>
      </c>
      <c r="P3124">
        <v>24.55</v>
      </c>
      <c r="Q3124">
        <v>15.93</v>
      </c>
      <c r="R3124">
        <v>26.32</v>
      </c>
      <c r="S3124">
        <v>15.23</v>
      </c>
      <c r="T3124">
        <v>17.940000000000001</v>
      </c>
      <c r="U3124">
        <v>8.5399999999999991</v>
      </c>
      <c r="V3124">
        <v>18.989999999999998</v>
      </c>
      <c r="W3124">
        <v>13.3</v>
      </c>
      <c r="X3124">
        <v>4.6100000000000003</v>
      </c>
      <c r="Y3124">
        <v>18.75</v>
      </c>
      <c r="Z3124">
        <v>19.5</v>
      </c>
      <c r="AA3124">
        <v>31.55</v>
      </c>
      <c r="AB3124">
        <v>10.18</v>
      </c>
      <c r="AC3124">
        <v>10.15</v>
      </c>
      <c r="AD3124">
        <v>29.55</v>
      </c>
      <c r="AE3124">
        <v>15.91</v>
      </c>
      <c r="AF3124">
        <v>10.17</v>
      </c>
      <c r="AG3124">
        <v>9.9700000000000006</v>
      </c>
      <c r="AH3124">
        <v>10.6</v>
      </c>
      <c r="AI3124">
        <v>25.02</v>
      </c>
      <c r="AJ3124">
        <v>10.26</v>
      </c>
      <c r="AK3124">
        <v>24.28</v>
      </c>
    </row>
    <row r="3125" spans="1:37" x14ac:dyDescent="0.15">
      <c r="A3125" s="4">
        <v>40899</v>
      </c>
      <c r="B3125" s="1">
        <v>1254</v>
      </c>
      <c r="C3125">
        <v>35.659999999999997</v>
      </c>
      <c r="D3125">
        <v>52.82</v>
      </c>
      <c r="E3125">
        <v>11.81</v>
      </c>
      <c r="F3125">
        <v>23.36</v>
      </c>
      <c r="G3125">
        <v>32.44</v>
      </c>
      <c r="H3125" t="s">
        <v>36</v>
      </c>
      <c r="I3125">
        <v>15.2</v>
      </c>
      <c r="J3125">
        <v>13.54</v>
      </c>
      <c r="K3125">
        <v>18.91</v>
      </c>
      <c r="L3125">
        <v>17.61</v>
      </c>
      <c r="M3125">
        <v>57.41</v>
      </c>
      <c r="N3125">
        <v>13.63</v>
      </c>
      <c r="O3125">
        <v>18.54</v>
      </c>
      <c r="P3125">
        <v>24.66</v>
      </c>
      <c r="Q3125">
        <v>16.04</v>
      </c>
      <c r="R3125">
        <v>26.51</v>
      </c>
      <c r="S3125">
        <v>15.34</v>
      </c>
      <c r="T3125">
        <v>18.079999999999998</v>
      </c>
      <c r="U3125">
        <v>8.6199999999999992</v>
      </c>
      <c r="V3125">
        <v>19.09</v>
      </c>
      <c r="W3125">
        <v>13.38</v>
      </c>
      <c r="X3125">
        <v>4.6399999999999997</v>
      </c>
      <c r="Y3125">
        <v>18.84</v>
      </c>
      <c r="Z3125">
        <v>19.739999999999998</v>
      </c>
      <c r="AA3125">
        <v>31.95</v>
      </c>
      <c r="AB3125">
        <v>10.210000000000001</v>
      </c>
      <c r="AC3125">
        <v>10.18</v>
      </c>
      <c r="AD3125">
        <v>29.18</v>
      </c>
      <c r="AE3125">
        <v>16.010000000000002</v>
      </c>
      <c r="AF3125">
        <v>10.28</v>
      </c>
      <c r="AG3125">
        <v>10.06</v>
      </c>
      <c r="AH3125">
        <v>10.58</v>
      </c>
      <c r="AI3125">
        <v>25.7</v>
      </c>
      <c r="AJ3125">
        <v>10.24</v>
      </c>
      <c r="AK3125">
        <v>24.5</v>
      </c>
    </row>
    <row r="3126" spans="1:37" x14ac:dyDescent="0.15">
      <c r="A3126" s="4">
        <v>40900</v>
      </c>
      <c r="B3126" s="1">
        <v>1265.33</v>
      </c>
      <c r="C3126">
        <v>35.880000000000003</v>
      </c>
      <c r="D3126">
        <v>53.06</v>
      </c>
      <c r="E3126">
        <v>11.9</v>
      </c>
      <c r="F3126">
        <v>23.44</v>
      </c>
      <c r="G3126">
        <v>32.69</v>
      </c>
      <c r="H3126" t="s">
        <v>36</v>
      </c>
      <c r="I3126">
        <v>15.31</v>
      </c>
      <c r="J3126">
        <v>13.66</v>
      </c>
      <c r="K3126">
        <v>19.100000000000001</v>
      </c>
      <c r="L3126">
        <v>17.78</v>
      </c>
      <c r="M3126">
        <v>57.76</v>
      </c>
      <c r="N3126">
        <v>13.73</v>
      </c>
      <c r="O3126">
        <v>18.68</v>
      </c>
      <c r="P3126">
        <v>24.83</v>
      </c>
      <c r="Q3126">
        <v>16.13</v>
      </c>
      <c r="R3126">
        <v>26.69</v>
      </c>
      <c r="S3126">
        <v>15.46</v>
      </c>
      <c r="T3126">
        <v>18.22</v>
      </c>
      <c r="U3126">
        <v>8.69</v>
      </c>
      <c r="V3126">
        <v>19.170000000000002</v>
      </c>
      <c r="W3126">
        <v>13.47</v>
      </c>
      <c r="X3126">
        <v>4.66</v>
      </c>
      <c r="Y3126">
        <v>19.010000000000002</v>
      </c>
      <c r="Z3126">
        <v>19.87</v>
      </c>
      <c r="AA3126">
        <v>32.08</v>
      </c>
      <c r="AB3126">
        <v>10.210000000000001</v>
      </c>
      <c r="AC3126">
        <v>10.19</v>
      </c>
      <c r="AD3126">
        <v>29.34</v>
      </c>
      <c r="AE3126">
        <v>16.12</v>
      </c>
      <c r="AF3126">
        <v>10.34</v>
      </c>
      <c r="AG3126">
        <v>10.15</v>
      </c>
      <c r="AH3126">
        <v>10.64</v>
      </c>
      <c r="AI3126">
        <v>25.86</v>
      </c>
      <c r="AJ3126">
        <v>10.27</v>
      </c>
      <c r="AK3126">
        <v>24.67</v>
      </c>
    </row>
    <row r="3127" spans="1:37" x14ac:dyDescent="0.15">
      <c r="A3127" s="4">
        <v>40903</v>
      </c>
      <c r="B3127" s="1">
        <v>1265.33</v>
      </c>
      <c r="C3127">
        <v>35.880000000000003</v>
      </c>
      <c r="D3127">
        <v>53.06</v>
      </c>
      <c r="E3127">
        <v>11.9</v>
      </c>
      <c r="F3127">
        <v>23.44</v>
      </c>
      <c r="G3127">
        <v>32.69</v>
      </c>
      <c r="H3127" t="s">
        <v>36</v>
      </c>
      <c r="I3127">
        <v>15.31</v>
      </c>
      <c r="J3127">
        <v>13.66</v>
      </c>
      <c r="K3127">
        <v>19.100000000000001</v>
      </c>
      <c r="L3127">
        <v>17.78</v>
      </c>
      <c r="M3127">
        <v>57.76</v>
      </c>
      <c r="N3127">
        <v>13.73</v>
      </c>
      <c r="O3127">
        <v>18.68</v>
      </c>
      <c r="P3127">
        <v>24.83</v>
      </c>
      <c r="Q3127">
        <v>16.13</v>
      </c>
      <c r="R3127">
        <v>26.69</v>
      </c>
      <c r="S3127">
        <v>15.46</v>
      </c>
      <c r="T3127">
        <v>18.22</v>
      </c>
      <c r="U3127">
        <v>8.69</v>
      </c>
      <c r="V3127">
        <v>19.170000000000002</v>
      </c>
      <c r="W3127">
        <v>13.47</v>
      </c>
      <c r="X3127">
        <v>4.66</v>
      </c>
      <c r="Y3127">
        <v>19.010000000000002</v>
      </c>
      <c r="Z3127">
        <v>19.87</v>
      </c>
      <c r="AA3127">
        <v>32.08</v>
      </c>
      <c r="AB3127">
        <v>10.210000000000001</v>
      </c>
      <c r="AC3127">
        <v>10.19</v>
      </c>
      <c r="AD3127">
        <v>29.34</v>
      </c>
      <c r="AE3127">
        <v>16.12</v>
      </c>
      <c r="AF3127">
        <v>10.34</v>
      </c>
      <c r="AG3127">
        <v>10.15</v>
      </c>
      <c r="AH3127">
        <v>10.64</v>
      </c>
      <c r="AI3127">
        <v>25.86</v>
      </c>
      <c r="AJ3127">
        <v>10.27</v>
      </c>
      <c r="AK3127">
        <v>24.67</v>
      </c>
    </row>
    <row r="3128" spans="1:37" x14ac:dyDescent="0.15">
      <c r="A3128" s="4">
        <v>40904</v>
      </c>
      <c r="B3128" s="1">
        <v>1265.43</v>
      </c>
      <c r="C3128">
        <v>35.869999999999997</v>
      </c>
      <c r="D3128">
        <v>53.14</v>
      </c>
      <c r="E3128">
        <v>11.92</v>
      </c>
      <c r="F3128">
        <v>23.49</v>
      </c>
      <c r="G3128">
        <v>32.659999999999997</v>
      </c>
      <c r="H3128" t="s">
        <v>36</v>
      </c>
      <c r="I3128">
        <v>15.28</v>
      </c>
      <c r="J3128">
        <v>13.68</v>
      </c>
      <c r="K3128">
        <v>18.77</v>
      </c>
      <c r="L3128">
        <v>17.809999999999999</v>
      </c>
      <c r="M3128">
        <v>58.09</v>
      </c>
      <c r="N3128">
        <v>13.57</v>
      </c>
      <c r="O3128">
        <v>18.64</v>
      </c>
      <c r="P3128">
        <v>24.81</v>
      </c>
      <c r="Q3128">
        <v>16.16</v>
      </c>
      <c r="R3128">
        <v>26.79</v>
      </c>
      <c r="S3128">
        <v>15.46</v>
      </c>
      <c r="T3128">
        <v>18.18</v>
      </c>
      <c r="U3128">
        <v>8.69</v>
      </c>
      <c r="V3128">
        <v>19.239999999999998</v>
      </c>
      <c r="W3128">
        <v>13.5</v>
      </c>
      <c r="X3128">
        <v>4.67</v>
      </c>
      <c r="Y3128">
        <v>19.03</v>
      </c>
      <c r="Z3128">
        <v>19.87</v>
      </c>
      <c r="AA3128">
        <v>32.090000000000003</v>
      </c>
      <c r="AB3128">
        <v>10.220000000000001</v>
      </c>
      <c r="AC3128">
        <v>10.199999999999999</v>
      </c>
      <c r="AD3128">
        <v>29.43</v>
      </c>
      <c r="AE3128">
        <v>16.12</v>
      </c>
      <c r="AF3128">
        <v>10.35</v>
      </c>
      <c r="AG3128">
        <v>10.16</v>
      </c>
      <c r="AH3128">
        <v>10.68</v>
      </c>
      <c r="AI3128">
        <v>25.8</v>
      </c>
      <c r="AJ3128">
        <v>10.28</v>
      </c>
      <c r="AK3128">
        <v>24.68</v>
      </c>
    </row>
    <row r="3129" spans="1:37" x14ac:dyDescent="0.15">
      <c r="A3129" s="4">
        <v>40905</v>
      </c>
      <c r="B3129" s="1">
        <v>1249.6400000000001</v>
      </c>
      <c r="C3129">
        <v>35.39</v>
      </c>
      <c r="D3129">
        <v>52.32</v>
      </c>
      <c r="E3129">
        <v>11.8</v>
      </c>
      <c r="F3129">
        <v>22.98</v>
      </c>
      <c r="G3129">
        <v>32.28</v>
      </c>
      <c r="H3129" t="s">
        <v>36</v>
      </c>
      <c r="I3129">
        <v>15.07</v>
      </c>
      <c r="J3129">
        <v>13.54</v>
      </c>
      <c r="K3129">
        <v>18.48</v>
      </c>
      <c r="L3129">
        <v>17.61</v>
      </c>
      <c r="M3129">
        <v>57.25</v>
      </c>
      <c r="N3129">
        <v>13.4</v>
      </c>
      <c r="O3129">
        <v>18.43</v>
      </c>
      <c r="P3129">
        <v>24.48</v>
      </c>
      <c r="Q3129">
        <v>15.91</v>
      </c>
      <c r="R3129">
        <v>26.41</v>
      </c>
      <c r="S3129">
        <v>15.28</v>
      </c>
      <c r="T3129">
        <v>17.940000000000001</v>
      </c>
      <c r="U3129">
        <v>8.5500000000000007</v>
      </c>
      <c r="V3129">
        <v>18.86</v>
      </c>
      <c r="W3129">
        <v>13.32</v>
      </c>
      <c r="X3129">
        <v>4.59</v>
      </c>
      <c r="Y3129">
        <v>18.850000000000001</v>
      </c>
      <c r="Z3129">
        <v>19.59</v>
      </c>
      <c r="AA3129">
        <v>31.41</v>
      </c>
      <c r="AB3129">
        <v>10.199999999999999</v>
      </c>
      <c r="AC3129">
        <v>10.17</v>
      </c>
      <c r="AD3129">
        <v>28.92</v>
      </c>
      <c r="AE3129">
        <v>15.93</v>
      </c>
      <c r="AF3129">
        <v>10.16</v>
      </c>
      <c r="AG3129">
        <v>10.029999999999999</v>
      </c>
      <c r="AH3129">
        <v>10.68</v>
      </c>
      <c r="AI3129">
        <v>25.42</v>
      </c>
      <c r="AJ3129">
        <v>10.27</v>
      </c>
      <c r="AK3129">
        <v>24.37</v>
      </c>
    </row>
    <row r="3130" spans="1:37" x14ac:dyDescent="0.15">
      <c r="A3130" s="4">
        <v>40906</v>
      </c>
      <c r="B3130" s="1">
        <v>1263.02</v>
      </c>
      <c r="C3130">
        <v>35.75</v>
      </c>
      <c r="D3130">
        <v>52.86</v>
      </c>
      <c r="E3130">
        <v>11.95</v>
      </c>
      <c r="F3130">
        <v>23.31</v>
      </c>
      <c r="G3130">
        <v>32.619999999999997</v>
      </c>
      <c r="H3130" t="s">
        <v>36</v>
      </c>
      <c r="I3130">
        <v>15.26</v>
      </c>
      <c r="J3130">
        <v>13.67</v>
      </c>
      <c r="K3130">
        <v>18.71</v>
      </c>
      <c r="L3130">
        <v>17.57</v>
      </c>
      <c r="M3130">
        <v>57.8</v>
      </c>
      <c r="N3130">
        <v>13.54</v>
      </c>
      <c r="O3130">
        <v>18.63</v>
      </c>
      <c r="P3130">
        <v>24.71</v>
      </c>
      <c r="Q3130">
        <v>16.12</v>
      </c>
      <c r="R3130">
        <v>26.76</v>
      </c>
      <c r="S3130">
        <v>15.31</v>
      </c>
      <c r="T3130">
        <v>18.12</v>
      </c>
      <c r="U3130">
        <v>8.66</v>
      </c>
      <c r="V3130">
        <v>19.13</v>
      </c>
      <c r="W3130">
        <v>13.44</v>
      </c>
      <c r="X3130">
        <v>4.6500000000000004</v>
      </c>
      <c r="Y3130">
        <v>18.829999999999998</v>
      </c>
      <c r="Z3130">
        <v>19.77</v>
      </c>
      <c r="AA3130">
        <v>31.87</v>
      </c>
      <c r="AB3130">
        <v>10.24</v>
      </c>
      <c r="AC3130">
        <v>10.210000000000001</v>
      </c>
      <c r="AD3130">
        <v>29.3</v>
      </c>
      <c r="AE3130">
        <v>16.059999999999999</v>
      </c>
      <c r="AF3130">
        <v>10.3</v>
      </c>
      <c r="AG3130">
        <v>10.06</v>
      </c>
      <c r="AH3130">
        <v>10.73</v>
      </c>
      <c r="AI3130">
        <v>25.62</v>
      </c>
      <c r="AJ3130">
        <v>10.3</v>
      </c>
      <c r="AK3130">
        <v>24.61</v>
      </c>
    </row>
    <row r="3131" spans="1:37" x14ac:dyDescent="0.15">
      <c r="A3131" s="4">
        <v>40907</v>
      </c>
      <c r="B3131" s="1">
        <v>1257.5999999999999</v>
      </c>
      <c r="C3131">
        <v>35.729999999999997</v>
      </c>
      <c r="D3131">
        <v>52.73</v>
      </c>
      <c r="E3131">
        <v>11.89</v>
      </c>
      <c r="F3131">
        <v>23.16</v>
      </c>
      <c r="G3131">
        <v>32.5</v>
      </c>
      <c r="H3131" t="s">
        <v>36</v>
      </c>
      <c r="I3131">
        <v>15.21</v>
      </c>
      <c r="J3131">
        <v>13.62</v>
      </c>
      <c r="K3131">
        <v>18.59</v>
      </c>
      <c r="L3131">
        <v>17.510000000000002</v>
      </c>
      <c r="M3131">
        <v>57.6</v>
      </c>
      <c r="N3131">
        <v>13.49</v>
      </c>
      <c r="O3131">
        <v>18.57</v>
      </c>
      <c r="P3131">
        <v>24.62</v>
      </c>
      <c r="Q3131">
        <v>16.03</v>
      </c>
      <c r="R3131">
        <v>26.66</v>
      </c>
      <c r="S3131">
        <v>15.25</v>
      </c>
      <c r="T3131">
        <v>18.05</v>
      </c>
      <c r="U3131">
        <v>8.6199999999999992</v>
      </c>
      <c r="V3131">
        <v>19.010000000000002</v>
      </c>
      <c r="W3131">
        <v>13.47</v>
      </c>
      <c r="X3131">
        <v>4.6500000000000004</v>
      </c>
      <c r="Y3131">
        <v>18.78</v>
      </c>
      <c r="Z3131">
        <v>19.7</v>
      </c>
      <c r="AA3131">
        <v>31.81</v>
      </c>
      <c r="AB3131">
        <v>10.25</v>
      </c>
      <c r="AC3131">
        <v>10.220000000000001</v>
      </c>
      <c r="AD3131">
        <v>29.18</v>
      </c>
      <c r="AE3131">
        <v>16.05</v>
      </c>
      <c r="AF3131">
        <v>10.25</v>
      </c>
      <c r="AG3131">
        <v>10.02</v>
      </c>
      <c r="AH3131">
        <v>10.74</v>
      </c>
      <c r="AI3131">
        <v>25.61</v>
      </c>
      <c r="AJ3131">
        <v>10.31</v>
      </c>
      <c r="AK3131">
        <v>24.55</v>
      </c>
    </row>
    <row r="3132" spans="1:37" x14ac:dyDescent="0.15">
      <c r="A3132" s="4">
        <v>40910</v>
      </c>
      <c r="B3132" s="1">
        <v>1257.5999999999999</v>
      </c>
      <c r="C3132">
        <v>35.729999999999997</v>
      </c>
      <c r="D3132">
        <v>52.73</v>
      </c>
      <c r="E3132">
        <v>11.89</v>
      </c>
      <c r="F3132">
        <v>23.16</v>
      </c>
      <c r="G3132">
        <v>32.5</v>
      </c>
      <c r="H3132" t="s">
        <v>36</v>
      </c>
      <c r="I3132">
        <v>15.21</v>
      </c>
      <c r="J3132">
        <v>13.62</v>
      </c>
      <c r="K3132">
        <v>18.59</v>
      </c>
      <c r="L3132">
        <v>17.510000000000002</v>
      </c>
      <c r="M3132">
        <v>57.6</v>
      </c>
      <c r="N3132">
        <v>13.49</v>
      </c>
      <c r="O3132">
        <v>18.57</v>
      </c>
      <c r="P3132">
        <v>24.62</v>
      </c>
      <c r="Q3132">
        <v>16.03</v>
      </c>
      <c r="R3132">
        <v>26.66</v>
      </c>
      <c r="S3132">
        <v>15.25</v>
      </c>
      <c r="T3132">
        <v>18.05</v>
      </c>
      <c r="U3132">
        <v>8.6199999999999992</v>
      </c>
      <c r="V3132">
        <v>19.010000000000002</v>
      </c>
      <c r="W3132">
        <v>13.47</v>
      </c>
      <c r="X3132">
        <v>4.6500000000000004</v>
      </c>
      <c r="Y3132">
        <v>18.78</v>
      </c>
      <c r="Z3132">
        <v>19.7</v>
      </c>
      <c r="AA3132">
        <v>31.81</v>
      </c>
      <c r="AB3132">
        <v>10.25</v>
      </c>
      <c r="AC3132">
        <v>10.220000000000001</v>
      </c>
      <c r="AD3132">
        <v>29.18</v>
      </c>
      <c r="AE3132">
        <v>16.05</v>
      </c>
      <c r="AF3132">
        <v>10.25</v>
      </c>
      <c r="AG3132">
        <v>10.02</v>
      </c>
      <c r="AH3132">
        <v>10.74</v>
      </c>
      <c r="AI3132">
        <v>25.61</v>
      </c>
      <c r="AJ3132">
        <v>10.31</v>
      </c>
      <c r="AK3132">
        <v>24.55</v>
      </c>
    </row>
    <row r="3133" spans="1:37" x14ac:dyDescent="0.15">
      <c r="A3133" s="4">
        <v>40911</v>
      </c>
      <c r="B3133" s="1">
        <v>1277.06</v>
      </c>
      <c r="C3133">
        <v>36.270000000000003</v>
      </c>
      <c r="D3133">
        <v>53.14</v>
      </c>
      <c r="E3133">
        <v>12.02</v>
      </c>
      <c r="F3133">
        <v>23.62</v>
      </c>
      <c r="G3133">
        <v>33.26</v>
      </c>
      <c r="H3133" t="s">
        <v>36</v>
      </c>
      <c r="I3133">
        <v>15.54</v>
      </c>
      <c r="J3133">
        <v>13.74</v>
      </c>
      <c r="K3133">
        <v>18.88</v>
      </c>
      <c r="L3133">
        <v>17.760000000000002</v>
      </c>
      <c r="M3133">
        <v>58.18</v>
      </c>
      <c r="N3133">
        <v>13.68</v>
      </c>
      <c r="O3133">
        <v>18.89</v>
      </c>
      <c r="P3133">
        <v>24.91</v>
      </c>
      <c r="Q3133">
        <v>16.16</v>
      </c>
      <c r="R3133">
        <v>26.84</v>
      </c>
      <c r="S3133">
        <v>15.52</v>
      </c>
      <c r="T3133">
        <v>18.329999999999998</v>
      </c>
      <c r="U3133">
        <v>8.76</v>
      </c>
      <c r="V3133">
        <v>19.350000000000001</v>
      </c>
      <c r="W3133">
        <v>13.69</v>
      </c>
      <c r="X3133">
        <v>4.7300000000000004</v>
      </c>
      <c r="Y3133">
        <v>19.02</v>
      </c>
      <c r="Z3133">
        <v>19.899999999999999</v>
      </c>
      <c r="AA3133">
        <v>32.49</v>
      </c>
      <c r="AB3133">
        <v>10.28</v>
      </c>
      <c r="AC3133">
        <v>10.25</v>
      </c>
      <c r="AD3133">
        <v>29.58</v>
      </c>
      <c r="AE3133">
        <v>16.350000000000001</v>
      </c>
      <c r="AF3133">
        <v>10.43</v>
      </c>
      <c r="AG3133">
        <v>10.19</v>
      </c>
      <c r="AH3133">
        <v>10.74</v>
      </c>
      <c r="AI3133">
        <v>26.16</v>
      </c>
      <c r="AJ3133">
        <v>10.35</v>
      </c>
      <c r="AK3133">
        <v>25.09</v>
      </c>
    </row>
    <row r="3134" spans="1:37" x14ac:dyDescent="0.15">
      <c r="A3134" s="4">
        <v>40912</v>
      </c>
      <c r="B3134" s="1">
        <v>1277.3</v>
      </c>
      <c r="C3134">
        <v>36.21</v>
      </c>
      <c r="D3134">
        <v>53.19</v>
      </c>
      <c r="E3134">
        <v>12.03</v>
      </c>
      <c r="F3134">
        <v>23.5</v>
      </c>
      <c r="G3134">
        <v>33.28</v>
      </c>
      <c r="H3134" t="s">
        <v>36</v>
      </c>
      <c r="I3134">
        <v>15.54</v>
      </c>
      <c r="J3134">
        <v>13.74</v>
      </c>
      <c r="K3134">
        <v>18.84</v>
      </c>
      <c r="L3134">
        <v>17.75</v>
      </c>
      <c r="M3134">
        <v>57.92</v>
      </c>
      <c r="N3134">
        <v>13.67</v>
      </c>
      <c r="O3134">
        <v>18.89</v>
      </c>
      <c r="P3134">
        <v>24.95</v>
      </c>
      <c r="Q3134">
        <v>16.100000000000001</v>
      </c>
      <c r="R3134">
        <v>26.7</v>
      </c>
      <c r="S3134">
        <v>15.52</v>
      </c>
      <c r="T3134">
        <v>18.28</v>
      </c>
      <c r="U3134">
        <v>8.75</v>
      </c>
      <c r="V3134">
        <v>19.260000000000002</v>
      </c>
      <c r="W3134">
        <v>13.64</v>
      </c>
      <c r="X3134">
        <v>4.71</v>
      </c>
      <c r="Y3134">
        <v>19.02</v>
      </c>
      <c r="Z3134">
        <v>19.829999999999998</v>
      </c>
      <c r="AA3134">
        <v>32.380000000000003</v>
      </c>
      <c r="AB3134">
        <v>10.25</v>
      </c>
      <c r="AC3134">
        <v>10.23</v>
      </c>
      <c r="AD3134">
        <v>29.47</v>
      </c>
      <c r="AE3134">
        <v>16.36</v>
      </c>
      <c r="AF3134">
        <v>10.41</v>
      </c>
      <c r="AG3134">
        <v>10.199999999999999</v>
      </c>
      <c r="AH3134">
        <v>10.8</v>
      </c>
      <c r="AI3134">
        <v>26.1</v>
      </c>
      <c r="AJ3134">
        <v>10.43</v>
      </c>
      <c r="AK3134">
        <v>25.15</v>
      </c>
    </row>
    <row r="3135" spans="1:37" x14ac:dyDescent="0.15">
      <c r="A3135" s="4">
        <v>40913</v>
      </c>
      <c r="B3135" s="1">
        <v>1281.06</v>
      </c>
      <c r="C3135">
        <v>36.29</v>
      </c>
      <c r="D3135">
        <v>53.62</v>
      </c>
      <c r="E3135">
        <v>12.08</v>
      </c>
      <c r="F3135">
        <v>23.61</v>
      </c>
      <c r="G3135">
        <v>33.32</v>
      </c>
      <c r="H3135" t="s">
        <v>36</v>
      </c>
      <c r="I3135">
        <v>15.61</v>
      </c>
      <c r="J3135">
        <v>13.74</v>
      </c>
      <c r="K3135">
        <v>18.93</v>
      </c>
      <c r="L3135">
        <v>17.78</v>
      </c>
      <c r="M3135">
        <v>58.33</v>
      </c>
      <c r="N3135">
        <v>13.69</v>
      </c>
      <c r="O3135">
        <v>18.95</v>
      </c>
      <c r="P3135">
        <v>25.15</v>
      </c>
      <c r="Q3135">
        <v>16.18</v>
      </c>
      <c r="R3135">
        <v>26.85</v>
      </c>
      <c r="S3135">
        <v>15.54</v>
      </c>
      <c r="T3135">
        <v>18.329999999999998</v>
      </c>
      <c r="U3135">
        <v>8.8000000000000007</v>
      </c>
      <c r="V3135">
        <v>19.38</v>
      </c>
      <c r="W3135">
        <v>13.6</v>
      </c>
      <c r="X3135">
        <v>4.72</v>
      </c>
      <c r="Y3135">
        <v>19.05</v>
      </c>
      <c r="Z3135">
        <v>19.86</v>
      </c>
      <c r="AA3135">
        <v>32.46</v>
      </c>
      <c r="AB3135">
        <v>10.28</v>
      </c>
      <c r="AC3135">
        <v>10.25</v>
      </c>
      <c r="AD3135">
        <v>29.59</v>
      </c>
      <c r="AE3135">
        <v>16.37</v>
      </c>
      <c r="AF3135">
        <v>10.47</v>
      </c>
      <c r="AG3135">
        <v>10.23</v>
      </c>
      <c r="AH3135">
        <v>10.82</v>
      </c>
      <c r="AI3135">
        <v>26.39</v>
      </c>
      <c r="AJ3135">
        <v>10.38</v>
      </c>
      <c r="AK3135">
        <v>25.27</v>
      </c>
    </row>
    <row r="3136" spans="1:37" x14ac:dyDescent="0.15">
      <c r="A3136" s="4">
        <v>40914</v>
      </c>
      <c r="B3136" s="1">
        <v>1277.81</v>
      </c>
      <c r="C3136">
        <v>36.25</v>
      </c>
      <c r="D3136">
        <v>53.58</v>
      </c>
      <c r="E3136">
        <v>12.08</v>
      </c>
      <c r="F3136">
        <v>23.54</v>
      </c>
      <c r="G3136">
        <v>33.14</v>
      </c>
      <c r="H3136" t="s">
        <v>36</v>
      </c>
      <c r="I3136">
        <v>15.6</v>
      </c>
      <c r="J3136">
        <v>13.69</v>
      </c>
      <c r="K3136">
        <v>18.899999999999999</v>
      </c>
      <c r="L3136">
        <v>17.75</v>
      </c>
      <c r="M3136">
        <v>58.39</v>
      </c>
      <c r="N3136">
        <v>13.66</v>
      </c>
      <c r="O3136">
        <v>18.93</v>
      </c>
      <c r="P3136">
        <v>25.12</v>
      </c>
      <c r="Q3136">
        <v>16.13</v>
      </c>
      <c r="R3136">
        <v>26.82</v>
      </c>
      <c r="S3136">
        <v>15.53</v>
      </c>
      <c r="T3136">
        <v>18.309999999999999</v>
      </c>
      <c r="U3136">
        <v>8.7799999999999994</v>
      </c>
      <c r="V3136">
        <v>19.37</v>
      </c>
      <c r="W3136">
        <v>13.54</v>
      </c>
      <c r="X3136">
        <v>4.7</v>
      </c>
      <c r="Y3136">
        <v>19.02</v>
      </c>
      <c r="Z3136">
        <v>19.82</v>
      </c>
      <c r="AA3136">
        <v>32.53</v>
      </c>
      <c r="AB3136">
        <v>10.29</v>
      </c>
      <c r="AC3136">
        <v>10.26</v>
      </c>
      <c r="AD3136">
        <v>29.53</v>
      </c>
      <c r="AE3136">
        <v>16.37</v>
      </c>
      <c r="AF3136">
        <v>10.44</v>
      </c>
      <c r="AG3136">
        <v>10.220000000000001</v>
      </c>
      <c r="AH3136">
        <v>10.78</v>
      </c>
      <c r="AI3136">
        <v>26.49</v>
      </c>
      <c r="AJ3136">
        <v>10.37</v>
      </c>
      <c r="AK3136">
        <v>25.3</v>
      </c>
    </row>
    <row r="3137" spans="1:37" x14ac:dyDescent="0.15">
      <c r="A3137" s="4">
        <v>40917</v>
      </c>
      <c r="B3137" s="1">
        <v>1280.7</v>
      </c>
      <c r="C3137">
        <v>36.32</v>
      </c>
      <c r="D3137">
        <v>53.73</v>
      </c>
      <c r="E3137">
        <v>12.11</v>
      </c>
      <c r="F3137">
        <v>23.61</v>
      </c>
      <c r="G3137">
        <v>33.229999999999997</v>
      </c>
      <c r="H3137" t="s">
        <v>36</v>
      </c>
      <c r="I3137">
        <v>15.66</v>
      </c>
      <c r="J3137">
        <v>13.71</v>
      </c>
      <c r="K3137">
        <v>18.93</v>
      </c>
      <c r="L3137">
        <v>17.8</v>
      </c>
      <c r="M3137">
        <v>58.81</v>
      </c>
      <c r="N3137">
        <v>13.66</v>
      </c>
      <c r="O3137">
        <v>19</v>
      </c>
      <c r="P3137">
        <v>25.18</v>
      </c>
      <c r="Q3137">
        <v>16.170000000000002</v>
      </c>
      <c r="R3137">
        <v>27.23</v>
      </c>
      <c r="S3137">
        <v>15.59</v>
      </c>
      <c r="T3137">
        <v>18.350000000000001</v>
      </c>
      <c r="U3137">
        <v>8.82</v>
      </c>
      <c r="V3137">
        <v>19.45</v>
      </c>
      <c r="W3137">
        <v>13.55</v>
      </c>
      <c r="X3137">
        <v>4.74</v>
      </c>
      <c r="Y3137">
        <v>19.059999999999999</v>
      </c>
      <c r="Z3137">
        <v>19.89</v>
      </c>
      <c r="AA3137">
        <v>32.57</v>
      </c>
      <c r="AB3137">
        <v>10.3</v>
      </c>
      <c r="AC3137">
        <v>10.27</v>
      </c>
      <c r="AD3137">
        <v>29.59</v>
      </c>
      <c r="AE3137">
        <v>16.420000000000002</v>
      </c>
      <c r="AF3137">
        <v>10.49</v>
      </c>
      <c r="AG3137">
        <v>10.24</v>
      </c>
      <c r="AH3137">
        <v>10.73</v>
      </c>
      <c r="AI3137">
        <v>26.61</v>
      </c>
      <c r="AJ3137">
        <v>10.35</v>
      </c>
      <c r="AK3137">
        <v>25.34</v>
      </c>
    </row>
    <row r="3138" spans="1:37" x14ac:dyDescent="0.15">
      <c r="A3138" s="4">
        <v>40918</v>
      </c>
      <c r="B3138" s="1">
        <v>1292.08</v>
      </c>
      <c r="C3138">
        <v>36.729999999999997</v>
      </c>
      <c r="D3138">
        <v>54.39</v>
      </c>
      <c r="E3138">
        <v>12.23</v>
      </c>
      <c r="F3138">
        <v>24</v>
      </c>
      <c r="G3138">
        <v>33.56</v>
      </c>
      <c r="H3138" t="s">
        <v>36</v>
      </c>
      <c r="I3138">
        <v>15.83</v>
      </c>
      <c r="J3138">
        <v>13.81</v>
      </c>
      <c r="K3138">
        <v>19.22</v>
      </c>
      <c r="L3138">
        <v>17.89</v>
      </c>
      <c r="M3138">
        <v>59.36</v>
      </c>
      <c r="N3138">
        <v>13.79</v>
      </c>
      <c r="O3138">
        <v>19.16</v>
      </c>
      <c r="P3138">
        <v>25.47</v>
      </c>
      <c r="Q3138">
        <v>16.350000000000001</v>
      </c>
      <c r="R3138">
        <v>27.54</v>
      </c>
      <c r="S3138">
        <v>15.73</v>
      </c>
      <c r="T3138">
        <v>18.57</v>
      </c>
      <c r="U3138">
        <v>8.92</v>
      </c>
      <c r="V3138">
        <v>19.739999999999998</v>
      </c>
      <c r="W3138">
        <v>13.71</v>
      </c>
      <c r="X3138">
        <v>4.8100000000000005</v>
      </c>
      <c r="Y3138">
        <v>19.14</v>
      </c>
      <c r="Z3138">
        <v>20.11</v>
      </c>
      <c r="AA3138">
        <v>33.18</v>
      </c>
      <c r="AB3138">
        <v>10.34</v>
      </c>
      <c r="AC3138">
        <v>10.31</v>
      </c>
      <c r="AD3138">
        <v>29.86</v>
      </c>
      <c r="AE3138">
        <v>16.55</v>
      </c>
      <c r="AF3138">
        <v>10.63</v>
      </c>
      <c r="AG3138">
        <v>10.34</v>
      </c>
      <c r="AH3138">
        <v>10.71</v>
      </c>
      <c r="AI3138">
        <v>26.98</v>
      </c>
      <c r="AJ3138">
        <v>10.35</v>
      </c>
      <c r="AK3138">
        <v>25.64</v>
      </c>
    </row>
    <row r="3139" spans="1:37" x14ac:dyDescent="0.15">
      <c r="A3139" s="4">
        <v>40919</v>
      </c>
      <c r="B3139" s="1">
        <v>1292.48</v>
      </c>
      <c r="C3139">
        <v>36.729999999999997</v>
      </c>
      <c r="D3139">
        <v>54.48</v>
      </c>
      <c r="E3139">
        <v>12.25</v>
      </c>
      <c r="F3139">
        <v>24.08</v>
      </c>
      <c r="G3139">
        <v>33.479999999999997</v>
      </c>
      <c r="H3139" t="s">
        <v>36</v>
      </c>
      <c r="I3139">
        <v>15.86</v>
      </c>
      <c r="J3139">
        <v>13.8</v>
      </c>
      <c r="K3139">
        <v>19.260000000000002</v>
      </c>
      <c r="L3139">
        <v>17.899999999999999</v>
      </c>
      <c r="M3139">
        <v>59.48</v>
      </c>
      <c r="N3139">
        <v>13.81</v>
      </c>
      <c r="O3139">
        <v>19.149999999999999</v>
      </c>
      <c r="P3139">
        <v>25.61</v>
      </c>
      <c r="Q3139">
        <v>16.399999999999999</v>
      </c>
      <c r="R3139">
        <v>27.55</v>
      </c>
      <c r="S3139">
        <v>15.72</v>
      </c>
      <c r="T3139">
        <v>18.54</v>
      </c>
      <c r="U3139">
        <v>8.94</v>
      </c>
      <c r="V3139">
        <v>19.829999999999998</v>
      </c>
      <c r="W3139">
        <v>13.69</v>
      </c>
      <c r="X3139">
        <v>4.82</v>
      </c>
      <c r="Y3139">
        <v>19.14</v>
      </c>
      <c r="Z3139">
        <v>20.100000000000001</v>
      </c>
      <c r="AA3139">
        <v>33.29</v>
      </c>
      <c r="AB3139">
        <v>10.38</v>
      </c>
      <c r="AC3139">
        <v>10.35</v>
      </c>
      <c r="AD3139">
        <v>29.81</v>
      </c>
      <c r="AE3139">
        <v>16.53</v>
      </c>
      <c r="AF3139">
        <v>10.66</v>
      </c>
      <c r="AG3139">
        <v>10.34</v>
      </c>
      <c r="AH3139">
        <v>10.66</v>
      </c>
      <c r="AI3139">
        <v>27.17</v>
      </c>
      <c r="AJ3139">
        <v>10.32</v>
      </c>
      <c r="AK3139">
        <v>25.64</v>
      </c>
    </row>
    <row r="3140" spans="1:37" x14ac:dyDescent="0.15">
      <c r="A3140" s="4">
        <v>40920</v>
      </c>
      <c r="B3140" s="1">
        <v>1295.5</v>
      </c>
      <c r="C3140">
        <v>36.9</v>
      </c>
      <c r="D3140">
        <v>54.69</v>
      </c>
      <c r="E3140">
        <v>12.31</v>
      </c>
      <c r="F3140">
        <v>24.23</v>
      </c>
      <c r="G3140">
        <v>33.65</v>
      </c>
      <c r="H3140" t="s">
        <v>36</v>
      </c>
      <c r="I3140">
        <v>15.93</v>
      </c>
      <c r="J3140">
        <v>13.82</v>
      </c>
      <c r="K3140">
        <v>19.34</v>
      </c>
      <c r="L3140">
        <v>17.940000000000001</v>
      </c>
      <c r="M3140">
        <v>59.65</v>
      </c>
      <c r="N3140">
        <v>13.88</v>
      </c>
      <c r="O3140">
        <v>19.190000000000001</v>
      </c>
      <c r="P3140">
        <v>25.69</v>
      </c>
      <c r="Q3140">
        <v>16.47</v>
      </c>
      <c r="R3140">
        <v>27.64</v>
      </c>
      <c r="S3140">
        <v>15.81</v>
      </c>
      <c r="T3140">
        <v>18.670000000000002</v>
      </c>
      <c r="U3140">
        <v>8.9700000000000006</v>
      </c>
      <c r="V3140">
        <v>19.91</v>
      </c>
      <c r="W3140">
        <v>13.77</v>
      </c>
      <c r="X3140">
        <v>4.8600000000000003</v>
      </c>
      <c r="Y3140">
        <v>19.18</v>
      </c>
      <c r="Z3140">
        <v>20.18</v>
      </c>
      <c r="AA3140">
        <v>33.380000000000003</v>
      </c>
      <c r="AB3140">
        <v>10.38</v>
      </c>
      <c r="AC3140">
        <v>10.35</v>
      </c>
      <c r="AD3140">
        <v>29.86</v>
      </c>
      <c r="AE3140">
        <v>16.579999999999998</v>
      </c>
      <c r="AF3140">
        <v>10.71</v>
      </c>
      <c r="AG3140">
        <v>10.37</v>
      </c>
      <c r="AH3140">
        <v>10.65</v>
      </c>
      <c r="AI3140">
        <v>27.36</v>
      </c>
      <c r="AJ3140">
        <v>10.31</v>
      </c>
      <c r="AK3140">
        <v>25.75</v>
      </c>
    </row>
    <row r="3141" spans="1:37" x14ac:dyDescent="0.15">
      <c r="A3141" s="4">
        <v>40921</v>
      </c>
      <c r="B3141" s="1">
        <v>1289.0899999999999</v>
      </c>
      <c r="C3141">
        <v>36.700000000000003</v>
      </c>
      <c r="D3141">
        <v>54.36</v>
      </c>
      <c r="E3141">
        <v>12.26</v>
      </c>
      <c r="F3141">
        <v>24.04</v>
      </c>
      <c r="G3141">
        <v>33.51</v>
      </c>
      <c r="H3141" t="s">
        <v>36</v>
      </c>
      <c r="I3141">
        <v>15.77</v>
      </c>
      <c r="J3141">
        <v>13.77</v>
      </c>
      <c r="K3141">
        <v>19.260000000000002</v>
      </c>
      <c r="L3141">
        <v>17.84</v>
      </c>
      <c r="M3141">
        <v>59.39</v>
      </c>
      <c r="N3141">
        <v>13.77</v>
      </c>
      <c r="O3141">
        <v>19.04</v>
      </c>
      <c r="P3141">
        <v>25.59</v>
      </c>
      <c r="Q3141">
        <v>16.36</v>
      </c>
      <c r="R3141">
        <v>27.54</v>
      </c>
      <c r="S3141">
        <v>15.72</v>
      </c>
      <c r="T3141">
        <v>18.579999999999998</v>
      </c>
      <c r="U3141">
        <v>8.91</v>
      </c>
      <c r="V3141">
        <v>19.739999999999998</v>
      </c>
      <c r="W3141">
        <v>13.7</v>
      </c>
      <c r="X3141">
        <v>4.83</v>
      </c>
      <c r="Y3141">
        <v>19.100000000000001</v>
      </c>
      <c r="Z3141">
        <v>20.05</v>
      </c>
      <c r="AA3141">
        <v>33.049999999999997</v>
      </c>
      <c r="AB3141">
        <v>10.39</v>
      </c>
      <c r="AC3141">
        <v>10.37</v>
      </c>
      <c r="AD3141">
        <v>29.67</v>
      </c>
      <c r="AE3141">
        <v>16.47</v>
      </c>
      <c r="AF3141">
        <v>10.62</v>
      </c>
      <c r="AG3141">
        <v>10.32</v>
      </c>
      <c r="AH3141">
        <v>10.67</v>
      </c>
      <c r="AI3141">
        <v>27.1</v>
      </c>
      <c r="AJ3141">
        <v>10.31</v>
      </c>
      <c r="AK3141">
        <v>25.59</v>
      </c>
    </row>
    <row r="3142" spans="1:37" x14ac:dyDescent="0.15">
      <c r="A3142" s="4">
        <v>40924</v>
      </c>
      <c r="B3142" s="1">
        <v>1289.0899999999999</v>
      </c>
      <c r="C3142">
        <v>36.700000000000003</v>
      </c>
      <c r="D3142">
        <v>54.36</v>
      </c>
      <c r="E3142">
        <v>12.26</v>
      </c>
      <c r="F3142">
        <v>24.04</v>
      </c>
      <c r="G3142">
        <v>33.51</v>
      </c>
      <c r="H3142" t="s">
        <v>36</v>
      </c>
      <c r="I3142">
        <v>15.77</v>
      </c>
      <c r="J3142">
        <v>13.77</v>
      </c>
      <c r="K3142">
        <v>19.260000000000002</v>
      </c>
      <c r="L3142">
        <v>17.84</v>
      </c>
      <c r="M3142">
        <v>59.39</v>
      </c>
      <c r="N3142">
        <v>13.77</v>
      </c>
      <c r="O3142">
        <v>19.04</v>
      </c>
      <c r="P3142">
        <v>25.59</v>
      </c>
      <c r="Q3142">
        <v>16.36</v>
      </c>
      <c r="R3142">
        <v>27.54</v>
      </c>
      <c r="S3142">
        <v>15.72</v>
      </c>
      <c r="T3142">
        <v>18.579999999999998</v>
      </c>
      <c r="U3142">
        <v>8.91</v>
      </c>
      <c r="V3142">
        <v>19.739999999999998</v>
      </c>
      <c r="W3142">
        <v>13.7</v>
      </c>
      <c r="X3142">
        <v>4.83</v>
      </c>
      <c r="Y3142">
        <v>19.100000000000001</v>
      </c>
      <c r="Z3142">
        <v>20.05</v>
      </c>
      <c r="AA3142">
        <v>33.049999999999997</v>
      </c>
      <c r="AB3142">
        <v>10.39</v>
      </c>
      <c r="AC3142">
        <v>10.37</v>
      </c>
      <c r="AD3142">
        <v>29.67</v>
      </c>
      <c r="AE3142">
        <v>16.47</v>
      </c>
      <c r="AF3142">
        <v>10.62</v>
      </c>
      <c r="AG3142">
        <v>10.32</v>
      </c>
      <c r="AH3142">
        <v>10.67</v>
      </c>
      <c r="AI3142">
        <v>27.1</v>
      </c>
      <c r="AJ3142">
        <v>10.31</v>
      </c>
      <c r="AK3142">
        <v>25.59</v>
      </c>
    </row>
    <row r="3143" spans="1:37" x14ac:dyDescent="0.15">
      <c r="A3143" s="4">
        <v>40925</v>
      </c>
      <c r="B3143" s="1">
        <v>1293.67</v>
      </c>
      <c r="C3143">
        <v>36.93</v>
      </c>
      <c r="D3143">
        <v>54.46</v>
      </c>
      <c r="E3143">
        <v>12.28</v>
      </c>
      <c r="F3143">
        <v>24.03</v>
      </c>
      <c r="G3143">
        <v>33.75</v>
      </c>
      <c r="H3143" t="s">
        <v>36</v>
      </c>
      <c r="I3143">
        <v>15.78</v>
      </c>
      <c r="J3143">
        <v>13.8</v>
      </c>
      <c r="K3143">
        <v>19.21</v>
      </c>
      <c r="L3143">
        <v>17.97</v>
      </c>
      <c r="M3143">
        <v>59.62</v>
      </c>
      <c r="N3143">
        <v>13.84</v>
      </c>
      <c r="O3143">
        <v>19.059999999999999</v>
      </c>
      <c r="P3143">
        <v>25.65</v>
      </c>
      <c r="Q3143">
        <v>16.36</v>
      </c>
      <c r="R3143">
        <v>27.68</v>
      </c>
      <c r="S3143">
        <v>15.8</v>
      </c>
      <c r="T3143">
        <v>18.739999999999998</v>
      </c>
      <c r="U3143">
        <v>8.92</v>
      </c>
      <c r="V3143">
        <v>19.75</v>
      </c>
      <c r="W3143">
        <v>13.83</v>
      </c>
      <c r="X3143">
        <v>4.8499999999999996</v>
      </c>
      <c r="Y3143">
        <v>19.23</v>
      </c>
      <c r="Z3143">
        <v>20.149999999999999</v>
      </c>
      <c r="AA3143">
        <v>33.17</v>
      </c>
      <c r="AB3143">
        <v>10.42</v>
      </c>
      <c r="AC3143">
        <v>10.39</v>
      </c>
      <c r="AD3143">
        <v>29.75</v>
      </c>
      <c r="AE3143">
        <v>16.57</v>
      </c>
      <c r="AF3143">
        <v>10.63</v>
      </c>
      <c r="AG3143">
        <v>10.36</v>
      </c>
      <c r="AH3143">
        <v>10.71</v>
      </c>
      <c r="AI3143">
        <v>27.28</v>
      </c>
      <c r="AJ3143">
        <v>10.37</v>
      </c>
      <c r="AK3143">
        <v>25.71</v>
      </c>
    </row>
    <row r="3144" spans="1:37" x14ac:dyDescent="0.15">
      <c r="A3144" s="4">
        <v>40926</v>
      </c>
      <c r="B3144" s="1">
        <v>1308.04</v>
      </c>
      <c r="C3144">
        <v>37.39</v>
      </c>
      <c r="D3144">
        <v>55.26</v>
      </c>
      <c r="E3144">
        <v>12.38</v>
      </c>
      <c r="F3144">
        <v>24.54</v>
      </c>
      <c r="G3144">
        <v>34.15</v>
      </c>
      <c r="H3144" t="s">
        <v>36</v>
      </c>
      <c r="I3144">
        <v>15.97</v>
      </c>
      <c r="J3144">
        <v>13.9</v>
      </c>
      <c r="K3144">
        <v>19.440000000000001</v>
      </c>
      <c r="L3144">
        <v>18.04</v>
      </c>
      <c r="M3144">
        <v>60.77</v>
      </c>
      <c r="N3144">
        <v>14.07</v>
      </c>
      <c r="O3144">
        <v>19.239999999999998</v>
      </c>
      <c r="P3144">
        <v>25.99</v>
      </c>
      <c r="Q3144">
        <v>16.579999999999998</v>
      </c>
      <c r="R3144">
        <v>28.09</v>
      </c>
      <c r="S3144">
        <v>15.96</v>
      </c>
      <c r="T3144">
        <v>19.03</v>
      </c>
      <c r="U3144">
        <v>9.06</v>
      </c>
      <c r="V3144">
        <v>20.11</v>
      </c>
      <c r="W3144">
        <v>14.01</v>
      </c>
      <c r="X3144">
        <v>4.95</v>
      </c>
      <c r="Y3144">
        <v>19.29</v>
      </c>
      <c r="Z3144">
        <v>20.46</v>
      </c>
      <c r="AA3144">
        <v>33.869999999999997</v>
      </c>
      <c r="AB3144">
        <v>10.46</v>
      </c>
      <c r="AC3144">
        <v>10.44</v>
      </c>
      <c r="AD3144">
        <v>30.09</v>
      </c>
      <c r="AE3144">
        <v>16.79</v>
      </c>
      <c r="AF3144">
        <v>10.81</v>
      </c>
      <c r="AG3144">
        <v>10.47</v>
      </c>
      <c r="AH3144">
        <v>10.72</v>
      </c>
      <c r="AI3144">
        <v>27.95</v>
      </c>
      <c r="AJ3144">
        <v>10.39</v>
      </c>
      <c r="AK3144">
        <v>26.12</v>
      </c>
    </row>
    <row r="3145" spans="1:37" x14ac:dyDescent="0.15">
      <c r="A3145" s="4">
        <v>40927</v>
      </c>
      <c r="B3145" s="1">
        <v>1314.5</v>
      </c>
      <c r="C3145">
        <v>37.590000000000003</v>
      </c>
      <c r="D3145">
        <v>55.76</v>
      </c>
      <c r="E3145">
        <v>12.4</v>
      </c>
      <c r="F3145">
        <v>24.63</v>
      </c>
      <c r="G3145">
        <v>34.39</v>
      </c>
      <c r="H3145" t="s">
        <v>36</v>
      </c>
      <c r="I3145">
        <v>16.059999999999999</v>
      </c>
      <c r="J3145">
        <v>13.92</v>
      </c>
      <c r="K3145">
        <v>19.5</v>
      </c>
      <c r="L3145">
        <v>18.190000000000001</v>
      </c>
      <c r="M3145">
        <v>61.55</v>
      </c>
      <c r="N3145">
        <v>14.17</v>
      </c>
      <c r="O3145">
        <v>19.29</v>
      </c>
      <c r="P3145">
        <v>26.14</v>
      </c>
      <c r="Q3145">
        <v>16.760000000000002</v>
      </c>
      <c r="R3145">
        <v>28.19</v>
      </c>
      <c r="S3145">
        <v>16.05</v>
      </c>
      <c r="T3145">
        <v>19.21</v>
      </c>
      <c r="U3145">
        <v>9.11</v>
      </c>
      <c r="V3145">
        <v>20.23</v>
      </c>
      <c r="W3145">
        <v>14.16</v>
      </c>
      <c r="X3145">
        <v>4.9800000000000004</v>
      </c>
      <c r="Y3145">
        <v>19.45</v>
      </c>
      <c r="Z3145">
        <v>20.62</v>
      </c>
      <c r="AA3145">
        <v>34.08</v>
      </c>
      <c r="AB3145">
        <v>10.48</v>
      </c>
      <c r="AC3145">
        <v>10.45</v>
      </c>
      <c r="AD3145">
        <v>30.19</v>
      </c>
      <c r="AE3145">
        <v>16.91</v>
      </c>
      <c r="AF3145">
        <v>10.87</v>
      </c>
      <c r="AG3145">
        <v>10.53</v>
      </c>
      <c r="AH3145">
        <v>10.74</v>
      </c>
      <c r="AI3145">
        <v>28.32</v>
      </c>
      <c r="AJ3145">
        <v>10.41</v>
      </c>
      <c r="AK3145">
        <v>26.31</v>
      </c>
    </row>
    <row r="3146" spans="1:37" x14ac:dyDescent="0.15">
      <c r="A3146" s="4">
        <v>40928</v>
      </c>
      <c r="B3146" s="1">
        <v>1315.38</v>
      </c>
      <c r="C3146">
        <v>37.68</v>
      </c>
      <c r="D3146">
        <v>55.48</v>
      </c>
      <c r="E3146">
        <v>12.39</v>
      </c>
      <c r="F3146">
        <v>24.75</v>
      </c>
      <c r="G3146">
        <v>34.29</v>
      </c>
      <c r="H3146" t="s">
        <v>36</v>
      </c>
      <c r="I3146">
        <v>16.12</v>
      </c>
      <c r="J3146">
        <v>13.95</v>
      </c>
      <c r="K3146">
        <v>19.41</v>
      </c>
      <c r="L3146">
        <v>18.260000000000002</v>
      </c>
      <c r="M3146">
        <v>61.35</v>
      </c>
      <c r="N3146">
        <v>14.11</v>
      </c>
      <c r="O3146">
        <v>19.39</v>
      </c>
      <c r="P3146">
        <v>26.1</v>
      </c>
      <c r="Q3146">
        <v>16.739999999999998</v>
      </c>
      <c r="R3146">
        <v>28.11</v>
      </c>
      <c r="S3146">
        <v>16.100000000000001</v>
      </c>
      <c r="T3146">
        <v>19.03</v>
      </c>
      <c r="U3146">
        <v>9.11</v>
      </c>
      <c r="V3146">
        <v>20.309999999999999</v>
      </c>
      <c r="W3146">
        <v>14.15</v>
      </c>
      <c r="X3146">
        <v>4.96</v>
      </c>
      <c r="Y3146">
        <v>19.54</v>
      </c>
      <c r="Z3146">
        <v>20.61</v>
      </c>
      <c r="AA3146">
        <v>34.28</v>
      </c>
      <c r="AB3146">
        <v>10.5</v>
      </c>
      <c r="AC3146">
        <v>10.47</v>
      </c>
      <c r="AD3146">
        <v>30.23</v>
      </c>
      <c r="AE3146">
        <v>16.920000000000002</v>
      </c>
      <c r="AF3146">
        <v>10.89</v>
      </c>
      <c r="AG3146">
        <v>10.54</v>
      </c>
      <c r="AH3146">
        <v>10.76</v>
      </c>
      <c r="AI3146">
        <v>28.35</v>
      </c>
      <c r="AJ3146">
        <v>10.41</v>
      </c>
      <c r="AK3146">
        <v>26.13</v>
      </c>
    </row>
    <row r="3147" spans="1:37" x14ac:dyDescent="0.15">
      <c r="A3147" s="4">
        <v>40931</v>
      </c>
      <c r="B3147" s="1">
        <v>1316</v>
      </c>
      <c r="C3147">
        <v>37.770000000000003</v>
      </c>
      <c r="D3147">
        <v>55.59</v>
      </c>
      <c r="E3147">
        <v>12.35</v>
      </c>
      <c r="F3147">
        <v>24.71</v>
      </c>
      <c r="G3147">
        <v>34.43</v>
      </c>
      <c r="H3147" t="s">
        <v>36</v>
      </c>
      <c r="I3147">
        <v>16.13</v>
      </c>
      <c r="J3147">
        <v>13.95</v>
      </c>
      <c r="K3147">
        <v>19.43</v>
      </c>
      <c r="L3147">
        <v>18.23</v>
      </c>
      <c r="M3147">
        <v>61.39</v>
      </c>
      <c r="N3147">
        <v>14.09</v>
      </c>
      <c r="O3147">
        <v>19.38</v>
      </c>
      <c r="P3147">
        <v>26.11</v>
      </c>
      <c r="Q3147">
        <v>16.71</v>
      </c>
      <c r="R3147">
        <v>28.09</v>
      </c>
      <c r="S3147">
        <v>16.100000000000001</v>
      </c>
      <c r="T3147">
        <v>19.059999999999999</v>
      </c>
      <c r="U3147">
        <v>9.11</v>
      </c>
      <c r="V3147">
        <v>20.309999999999999</v>
      </c>
      <c r="W3147">
        <v>14.19</v>
      </c>
      <c r="X3147">
        <v>4.96</v>
      </c>
      <c r="Y3147">
        <v>19.48</v>
      </c>
      <c r="Z3147">
        <v>20.62</v>
      </c>
      <c r="AA3147">
        <v>34.35</v>
      </c>
      <c r="AB3147">
        <v>10.52</v>
      </c>
      <c r="AC3147">
        <v>10.49</v>
      </c>
      <c r="AD3147">
        <v>30.32</v>
      </c>
      <c r="AE3147">
        <v>16.93</v>
      </c>
      <c r="AF3147">
        <v>10.88</v>
      </c>
      <c r="AG3147">
        <v>10.54</v>
      </c>
      <c r="AH3147">
        <v>10.81</v>
      </c>
      <c r="AI3147">
        <v>28.3</v>
      </c>
      <c r="AJ3147">
        <v>10.46</v>
      </c>
      <c r="AK3147">
        <v>26.22</v>
      </c>
    </row>
    <row r="3148" spans="1:37" x14ac:dyDescent="0.15">
      <c r="A3148" s="4">
        <v>40932</v>
      </c>
      <c r="B3148" s="1">
        <v>1314.65</v>
      </c>
      <c r="C3148">
        <v>37.770000000000003</v>
      </c>
      <c r="D3148">
        <v>55.7</v>
      </c>
      <c r="E3148">
        <v>12.29</v>
      </c>
      <c r="F3148">
        <v>24.89</v>
      </c>
      <c r="G3148">
        <v>34.270000000000003</v>
      </c>
      <c r="H3148" t="s">
        <v>36</v>
      </c>
      <c r="I3148">
        <v>16.100000000000001</v>
      </c>
      <c r="J3148">
        <v>13.92</v>
      </c>
      <c r="K3148">
        <v>19.41</v>
      </c>
      <c r="L3148">
        <v>18.2</v>
      </c>
      <c r="M3148">
        <v>61.58</v>
      </c>
      <c r="N3148">
        <v>14.1</v>
      </c>
      <c r="O3148">
        <v>19.309999999999999</v>
      </c>
      <c r="P3148">
        <v>26.21</v>
      </c>
      <c r="Q3148">
        <v>16.77</v>
      </c>
      <c r="R3148">
        <v>28.21</v>
      </c>
      <c r="S3148">
        <v>16.100000000000001</v>
      </c>
      <c r="T3148">
        <v>19.170000000000002</v>
      </c>
      <c r="U3148">
        <v>9.1199999999999992</v>
      </c>
      <c r="V3148">
        <v>20.399999999999999</v>
      </c>
      <c r="W3148">
        <v>14.2</v>
      </c>
      <c r="X3148">
        <v>4.97</v>
      </c>
      <c r="Y3148">
        <v>19.45</v>
      </c>
      <c r="Z3148">
        <v>20.61</v>
      </c>
      <c r="AA3148">
        <v>34.6</v>
      </c>
      <c r="AB3148">
        <v>10.54</v>
      </c>
      <c r="AC3148">
        <v>10.51</v>
      </c>
      <c r="AD3148">
        <v>30.39</v>
      </c>
      <c r="AE3148">
        <v>16.920000000000002</v>
      </c>
      <c r="AF3148">
        <v>10.91</v>
      </c>
      <c r="AG3148">
        <v>10.53</v>
      </c>
      <c r="AH3148">
        <v>10.81</v>
      </c>
      <c r="AI3148">
        <v>28.43</v>
      </c>
      <c r="AJ3148">
        <v>10.45</v>
      </c>
      <c r="AK3148">
        <v>26.26</v>
      </c>
    </row>
    <row r="3149" spans="1:37" x14ac:dyDescent="0.15">
      <c r="A3149" s="4">
        <v>40933</v>
      </c>
      <c r="B3149" s="1">
        <v>1326.05</v>
      </c>
      <c r="C3149">
        <v>38.049999999999997</v>
      </c>
      <c r="D3149">
        <v>56.55</v>
      </c>
      <c r="E3149">
        <v>12.39</v>
      </c>
      <c r="F3149">
        <v>25.06</v>
      </c>
      <c r="G3149">
        <v>34.409999999999997</v>
      </c>
      <c r="H3149" t="s">
        <v>36</v>
      </c>
      <c r="I3149">
        <v>16.149999999999999</v>
      </c>
      <c r="J3149">
        <v>14.01</v>
      </c>
      <c r="K3149">
        <v>19.55</v>
      </c>
      <c r="L3149">
        <v>18.239999999999998</v>
      </c>
      <c r="M3149">
        <v>62.17</v>
      </c>
      <c r="N3149">
        <v>14.2</v>
      </c>
      <c r="O3149">
        <v>19.399999999999999</v>
      </c>
      <c r="P3149">
        <v>26.61</v>
      </c>
      <c r="Q3149">
        <v>16.89</v>
      </c>
      <c r="R3149">
        <v>28.51</v>
      </c>
      <c r="S3149">
        <v>16.190000000000001</v>
      </c>
      <c r="T3149">
        <v>19.38</v>
      </c>
      <c r="U3149">
        <v>9.19</v>
      </c>
      <c r="V3149">
        <v>20.55</v>
      </c>
      <c r="W3149">
        <v>14.38</v>
      </c>
      <c r="X3149">
        <v>5.03</v>
      </c>
      <c r="Y3149">
        <v>19.489999999999998</v>
      </c>
      <c r="Z3149">
        <v>20.82</v>
      </c>
      <c r="AA3149">
        <v>35</v>
      </c>
      <c r="AB3149">
        <v>10.58</v>
      </c>
      <c r="AC3149">
        <v>10.55</v>
      </c>
      <c r="AD3149">
        <v>30.66</v>
      </c>
      <c r="AE3149">
        <v>17.03</v>
      </c>
      <c r="AF3149">
        <v>10.99</v>
      </c>
      <c r="AG3149">
        <v>10.62</v>
      </c>
      <c r="AH3149">
        <v>10.85</v>
      </c>
      <c r="AI3149">
        <v>28.68</v>
      </c>
      <c r="AJ3149">
        <v>10.49</v>
      </c>
      <c r="AK3149">
        <v>26.69</v>
      </c>
    </row>
    <row r="3150" spans="1:37" x14ac:dyDescent="0.15">
      <c r="A3150" s="4">
        <v>40934</v>
      </c>
      <c r="B3150" s="1">
        <v>1318.43</v>
      </c>
      <c r="C3150">
        <v>37.880000000000003</v>
      </c>
      <c r="D3150">
        <v>56.18</v>
      </c>
      <c r="E3150">
        <v>12.3</v>
      </c>
      <c r="F3150">
        <v>24.89</v>
      </c>
      <c r="G3150">
        <v>34.26</v>
      </c>
      <c r="H3150" t="s">
        <v>36</v>
      </c>
      <c r="I3150">
        <v>16.07</v>
      </c>
      <c r="J3150">
        <v>13.94</v>
      </c>
      <c r="K3150">
        <v>19.48</v>
      </c>
      <c r="L3150">
        <v>18.190000000000001</v>
      </c>
      <c r="M3150">
        <v>61.96</v>
      </c>
      <c r="N3150">
        <v>14.1</v>
      </c>
      <c r="O3150">
        <v>19.29</v>
      </c>
      <c r="P3150">
        <v>26.5</v>
      </c>
      <c r="Q3150">
        <v>16.82</v>
      </c>
      <c r="R3150">
        <v>28.26</v>
      </c>
      <c r="S3150">
        <v>16.12</v>
      </c>
      <c r="T3150">
        <v>19.25</v>
      </c>
      <c r="U3150">
        <v>9.1300000000000008</v>
      </c>
      <c r="V3150">
        <v>20.46</v>
      </c>
      <c r="W3150">
        <v>14.41</v>
      </c>
      <c r="X3150">
        <v>5.0199999999999996</v>
      </c>
      <c r="Y3150">
        <v>19.440000000000001</v>
      </c>
      <c r="Z3150">
        <v>20.69</v>
      </c>
      <c r="AA3150">
        <v>34.68</v>
      </c>
      <c r="AB3150">
        <v>10.61</v>
      </c>
      <c r="AC3150">
        <v>10.58</v>
      </c>
      <c r="AD3150">
        <v>30.46</v>
      </c>
      <c r="AE3150">
        <v>16.940000000000001</v>
      </c>
      <c r="AF3150">
        <v>10.91</v>
      </c>
      <c r="AG3150">
        <v>10.57</v>
      </c>
      <c r="AH3150">
        <v>10.85</v>
      </c>
      <c r="AI3150">
        <v>28.53</v>
      </c>
      <c r="AJ3150">
        <v>10.52</v>
      </c>
      <c r="AK3150">
        <v>26.53</v>
      </c>
    </row>
    <row r="3151" spans="1:37" x14ac:dyDescent="0.15">
      <c r="A3151" s="4">
        <v>40935</v>
      </c>
      <c r="B3151" s="1">
        <v>1316.33</v>
      </c>
      <c r="C3151">
        <v>38.1</v>
      </c>
      <c r="D3151">
        <v>56.27</v>
      </c>
      <c r="E3151">
        <v>12.24</v>
      </c>
      <c r="F3151">
        <v>25.09</v>
      </c>
      <c r="G3151">
        <v>34.28</v>
      </c>
      <c r="H3151" t="s">
        <v>36</v>
      </c>
      <c r="I3151">
        <v>16.07</v>
      </c>
      <c r="J3151">
        <v>13.88</v>
      </c>
      <c r="K3151">
        <v>19.48</v>
      </c>
      <c r="L3151">
        <v>18.14</v>
      </c>
      <c r="M3151">
        <v>62.29</v>
      </c>
      <c r="N3151">
        <v>14.12</v>
      </c>
      <c r="O3151">
        <v>19.239999999999998</v>
      </c>
      <c r="P3151">
        <v>26.55</v>
      </c>
      <c r="Q3151">
        <v>16.78</v>
      </c>
      <c r="R3151">
        <v>28.45</v>
      </c>
      <c r="S3151">
        <v>16.079999999999998</v>
      </c>
      <c r="T3151">
        <v>19.3</v>
      </c>
      <c r="U3151">
        <v>9.15</v>
      </c>
      <c r="V3151">
        <v>20.58</v>
      </c>
      <c r="W3151">
        <v>14.44</v>
      </c>
      <c r="X3151">
        <v>5.04</v>
      </c>
      <c r="Y3151">
        <v>19.38</v>
      </c>
      <c r="Z3151">
        <v>20.7</v>
      </c>
      <c r="AA3151">
        <v>35.090000000000003</v>
      </c>
      <c r="AB3151">
        <v>10.62</v>
      </c>
      <c r="AC3151">
        <v>10.59</v>
      </c>
      <c r="AD3151">
        <v>30.57</v>
      </c>
      <c r="AE3151">
        <v>16.95</v>
      </c>
      <c r="AF3151">
        <v>10.96</v>
      </c>
      <c r="AG3151">
        <v>10.56</v>
      </c>
      <c r="AH3151">
        <v>10.83</v>
      </c>
      <c r="AI3151">
        <v>28.78</v>
      </c>
      <c r="AJ3151">
        <v>10.51</v>
      </c>
      <c r="AK3151">
        <v>26.56</v>
      </c>
    </row>
    <row r="3152" spans="1:37" x14ac:dyDescent="0.15">
      <c r="A3152" s="4">
        <v>40938</v>
      </c>
      <c r="B3152" s="1">
        <v>1313.01</v>
      </c>
      <c r="C3152">
        <v>37.9</v>
      </c>
      <c r="D3152">
        <v>56.13</v>
      </c>
      <c r="E3152">
        <v>12.19</v>
      </c>
      <c r="F3152">
        <v>24.92</v>
      </c>
      <c r="G3152">
        <v>34.06</v>
      </c>
      <c r="H3152" t="s">
        <v>36</v>
      </c>
      <c r="I3152">
        <v>16.03</v>
      </c>
      <c r="J3152">
        <v>13.86</v>
      </c>
      <c r="K3152">
        <v>19.36</v>
      </c>
      <c r="L3152">
        <v>18.100000000000001</v>
      </c>
      <c r="M3152">
        <v>62.03</v>
      </c>
      <c r="N3152">
        <v>14.05</v>
      </c>
      <c r="O3152">
        <v>19.2</v>
      </c>
      <c r="P3152">
        <v>26.48</v>
      </c>
      <c r="Q3152">
        <v>16.690000000000001</v>
      </c>
      <c r="R3152">
        <v>28.28</v>
      </c>
      <c r="S3152">
        <v>16.04</v>
      </c>
      <c r="T3152">
        <v>19.260000000000002</v>
      </c>
      <c r="U3152">
        <v>9.1</v>
      </c>
      <c r="V3152">
        <v>20.43</v>
      </c>
      <c r="W3152">
        <v>14.33</v>
      </c>
      <c r="X3152">
        <v>5</v>
      </c>
      <c r="Y3152">
        <v>19.34</v>
      </c>
      <c r="Z3152">
        <v>20.56</v>
      </c>
      <c r="AA3152">
        <v>34.74</v>
      </c>
      <c r="AB3152">
        <v>10.61</v>
      </c>
      <c r="AC3152">
        <v>10.58</v>
      </c>
      <c r="AD3152">
        <v>30.43</v>
      </c>
      <c r="AE3152">
        <v>16.899999999999999</v>
      </c>
      <c r="AF3152">
        <v>10.89</v>
      </c>
      <c r="AG3152">
        <v>10.54</v>
      </c>
      <c r="AH3152">
        <v>10.81</v>
      </c>
      <c r="AI3152">
        <v>28.7</v>
      </c>
      <c r="AJ3152">
        <v>10.5</v>
      </c>
      <c r="AK3152">
        <v>26.56</v>
      </c>
    </row>
    <row r="3153" spans="1:37" x14ac:dyDescent="0.15">
      <c r="A3153" s="4">
        <v>40939</v>
      </c>
      <c r="B3153" s="1">
        <v>1312.41</v>
      </c>
      <c r="C3153">
        <v>37.93</v>
      </c>
      <c r="D3153">
        <v>56</v>
      </c>
      <c r="E3153">
        <v>12.19</v>
      </c>
      <c r="F3153">
        <v>24.88</v>
      </c>
      <c r="G3153">
        <v>34.090000000000003</v>
      </c>
      <c r="H3153" t="s">
        <v>36</v>
      </c>
      <c r="I3153">
        <v>16.02</v>
      </c>
      <c r="J3153">
        <v>13.84</v>
      </c>
      <c r="K3153">
        <v>19.350000000000001</v>
      </c>
      <c r="L3153">
        <v>18.07</v>
      </c>
      <c r="M3153">
        <v>61.86</v>
      </c>
      <c r="N3153">
        <v>14.06</v>
      </c>
      <c r="O3153">
        <v>19.18</v>
      </c>
      <c r="P3153">
        <v>26.57</v>
      </c>
      <c r="Q3153">
        <v>16.63</v>
      </c>
      <c r="R3153">
        <v>28.25</v>
      </c>
      <c r="S3153">
        <v>15.97</v>
      </c>
      <c r="T3153">
        <v>19.28</v>
      </c>
      <c r="U3153">
        <v>9.09</v>
      </c>
      <c r="V3153">
        <v>20.399999999999999</v>
      </c>
      <c r="W3153">
        <v>14.39</v>
      </c>
      <c r="X3153">
        <v>5.0199999999999996</v>
      </c>
      <c r="Y3153">
        <v>19.3</v>
      </c>
      <c r="Z3153">
        <v>20.59</v>
      </c>
      <c r="AA3153">
        <v>34.700000000000003</v>
      </c>
      <c r="AB3153">
        <v>10.63</v>
      </c>
      <c r="AC3153">
        <v>10.6</v>
      </c>
      <c r="AD3153">
        <v>30.42</v>
      </c>
      <c r="AE3153">
        <v>16.87</v>
      </c>
      <c r="AF3153">
        <v>10.88</v>
      </c>
      <c r="AG3153">
        <v>10.53</v>
      </c>
      <c r="AH3153">
        <v>10.84</v>
      </c>
      <c r="AI3153">
        <v>28.71</v>
      </c>
      <c r="AJ3153">
        <v>10.53</v>
      </c>
      <c r="AK3153">
        <v>26.58</v>
      </c>
    </row>
    <row r="3154" spans="1:37" x14ac:dyDescent="0.15">
      <c r="A3154" s="4">
        <v>40940</v>
      </c>
      <c r="B3154" s="1">
        <v>1324.09</v>
      </c>
      <c r="C3154">
        <v>38.71</v>
      </c>
      <c r="D3154">
        <v>56.9</v>
      </c>
      <c r="E3154">
        <v>12.32</v>
      </c>
      <c r="F3154">
        <v>25.43</v>
      </c>
      <c r="G3154">
        <v>34.54</v>
      </c>
      <c r="H3154" t="s">
        <v>36</v>
      </c>
      <c r="I3154">
        <v>16.2</v>
      </c>
      <c r="J3154">
        <v>13.95</v>
      </c>
      <c r="K3154">
        <v>19.600000000000001</v>
      </c>
      <c r="L3154">
        <v>18.260000000000002</v>
      </c>
      <c r="M3154">
        <v>62.71</v>
      </c>
      <c r="N3154">
        <v>14.23</v>
      </c>
      <c r="O3154">
        <v>19.36</v>
      </c>
      <c r="P3154">
        <v>26.85</v>
      </c>
      <c r="Q3154">
        <v>16.96</v>
      </c>
      <c r="R3154">
        <v>28.7</v>
      </c>
      <c r="S3154">
        <v>16.170000000000002</v>
      </c>
      <c r="T3154">
        <v>19.46</v>
      </c>
      <c r="U3154">
        <v>9.23</v>
      </c>
      <c r="V3154">
        <v>20.84</v>
      </c>
      <c r="W3154">
        <v>14.61</v>
      </c>
      <c r="X3154">
        <v>5.0999999999999996</v>
      </c>
      <c r="Y3154">
        <v>19.489999999999998</v>
      </c>
      <c r="Z3154">
        <v>20.93</v>
      </c>
      <c r="AA3154">
        <v>35.61</v>
      </c>
      <c r="AB3154">
        <v>10.68</v>
      </c>
      <c r="AC3154">
        <v>10.65</v>
      </c>
      <c r="AD3154">
        <v>30.93</v>
      </c>
      <c r="AE3154">
        <v>17.03</v>
      </c>
      <c r="AF3154">
        <v>11.07</v>
      </c>
      <c r="AG3154">
        <v>10.64</v>
      </c>
      <c r="AH3154">
        <v>10.89</v>
      </c>
      <c r="AI3154">
        <v>29.16</v>
      </c>
      <c r="AJ3154">
        <v>10.58</v>
      </c>
      <c r="AK3154">
        <v>26.83</v>
      </c>
    </row>
    <row r="3155" spans="1:37" x14ac:dyDescent="0.15">
      <c r="A3155" s="4">
        <v>40941</v>
      </c>
      <c r="B3155" s="1">
        <v>1325.54</v>
      </c>
      <c r="C3155">
        <v>38.76</v>
      </c>
      <c r="D3155">
        <v>56.89</v>
      </c>
      <c r="E3155">
        <v>12.35</v>
      </c>
      <c r="F3155">
        <v>25.54</v>
      </c>
      <c r="G3155">
        <v>34.67</v>
      </c>
      <c r="H3155" t="s">
        <v>36</v>
      </c>
      <c r="I3155">
        <v>16.22</v>
      </c>
      <c r="J3155">
        <v>13.95</v>
      </c>
      <c r="K3155">
        <v>19.579999999999998</v>
      </c>
      <c r="L3155">
        <v>18.23</v>
      </c>
      <c r="M3155">
        <v>62.8</v>
      </c>
      <c r="N3155">
        <v>14.25</v>
      </c>
      <c r="O3155">
        <v>19.37</v>
      </c>
      <c r="P3155">
        <v>26.91</v>
      </c>
      <c r="Q3155">
        <v>16.93</v>
      </c>
      <c r="R3155">
        <v>28.96</v>
      </c>
      <c r="S3155">
        <v>16.16</v>
      </c>
      <c r="T3155">
        <v>19.62</v>
      </c>
      <c r="U3155">
        <v>9.25</v>
      </c>
      <c r="V3155">
        <v>20.89</v>
      </c>
      <c r="W3155">
        <v>14.69</v>
      </c>
      <c r="X3155">
        <v>5.14</v>
      </c>
      <c r="Y3155">
        <v>19.46</v>
      </c>
      <c r="Z3155">
        <v>20.94</v>
      </c>
      <c r="AA3155">
        <v>35.61</v>
      </c>
      <c r="AB3155">
        <v>10.7</v>
      </c>
      <c r="AC3155">
        <v>10.67</v>
      </c>
      <c r="AD3155">
        <v>30.88</v>
      </c>
      <c r="AE3155">
        <v>17.059999999999999</v>
      </c>
      <c r="AF3155">
        <v>11.1</v>
      </c>
      <c r="AG3155">
        <v>10.66</v>
      </c>
      <c r="AH3155">
        <v>10.9</v>
      </c>
      <c r="AI3155">
        <v>29.42</v>
      </c>
      <c r="AJ3155">
        <v>10.61</v>
      </c>
      <c r="AK3155">
        <v>26.89</v>
      </c>
    </row>
    <row r="3156" spans="1:37" x14ac:dyDescent="0.15">
      <c r="A3156" s="4">
        <v>40942</v>
      </c>
      <c r="B3156" s="1">
        <v>1344.9</v>
      </c>
      <c r="C3156">
        <v>39.26</v>
      </c>
      <c r="D3156">
        <v>57.85</v>
      </c>
      <c r="E3156">
        <v>12.53</v>
      </c>
      <c r="F3156">
        <v>26.11</v>
      </c>
      <c r="G3156">
        <v>35.229999999999997</v>
      </c>
      <c r="H3156" t="s">
        <v>36</v>
      </c>
      <c r="I3156">
        <v>16.510000000000002</v>
      </c>
      <c r="J3156">
        <v>14.11</v>
      </c>
      <c r="K3156">
        <v>19.899999999999999</v>
      </c>
      <c r="L3156">
        <v>18.41</v>
      </c>
      <c r="M3156">
        <v>63.6</v>
      </c>
      <c r="N3156">
        <v>14.47</v>
      </c>
      <c r="O3156">
        <v>19.649999999999999</v>
      </c>
      <c r="P3156">
        <v>27.45</v>
      </c>
      <c r="Q3156">
        <v>17.22</v>
      </c>
      <c r="R3156">
        <v>29.39</v>
      </c>
      <c r="S3156">
        <v>16.350000000000001</v>
      </c>
      <c r="T3156">
        <v>19.98</v>
      </c>
      <c r="U3156">
        <v>9.42</v>
      </c>
      <c r="V3156">
        <v>21.34</v>
      </c>
      <c r="W3156">
        <v>14.86</v>
      </c>
      <c r="X3156">
        <v>5.23</v>
      </c>
      <c r="Y3156">
        <v>19.61</v>
      </c>
      <c r="Z3156">
        <v>21.21</v>
      </c>
      <c r="AA3156">
        <v>36.340000000000003</v>
      </c>
      <c r="AB3156">
        <v>10.74</v>
      </c>
      <c r="AC3156">
        <v>10.71</v>
      </c>
      <c r="AD3156">
        <v>31.31</v>
      </c>
      <c r="AE3156">
        <v>17.309999999999999</v>
      </c>
      <c r="AF3156">
        <v>11.34</v>
      </c>
      <c r="AG3156">
        <v>10.82</v>
      </c>
      <c r="AH3156">
        <v>10.93</v>
      </c>
      <c r="AI3156">
        <v>29.91</v>
      </c>
      <c r="AJ3156">
        <v>10.6</v>
      </c>
      <c r="AK3156">
        <v>27.28</v>
      </c>
    </row>
    <row r="3157" spans="1:37" x14ac:dyDescent="0.15">
      <c r="A3157" s="4">
        <v>40945</v>
      </c>
      <c r="B3157" s="1">
        <v>1344.33</v>
      </c>
      <c r="C3157">
        <v>39.19</v>
      </c>
      <c r="D3157">
        <v>57.86</v>
      </c>
      <c r="E3157">
        <v>12.47</v>
      </c>
      <c r="F3157">
        <v>26.08</v>
      </c>
      <c r="G3157">
        <v>35.090000000000003</v>
      </c>
      <c r="H3157" t="s">
        <v>36</v>
      </c>
      <c r="I3157">
        <v>16.489999999999998</v>
      </c>
      <c r="J3157">
        <v>14.09</v>
      </c>
      <c r="K3157">
        <v>19.829999999999998</v>
      </c>
      <c r="L3157">
        <v>18.41</v>
      </c>
      <c r="M3157">
        <v>63.6</v>
      </c>
      <c r="N3157">
        <v>14.45</v>
      </c>
      <c r="O3157">
        <v>19.600000000000001</v>
      </c>
      <c r="P3157">
        <v>27.4</v>
      </c>
      <c r="Q3157">
        <v>17.149999999999999</v>
      </c>
      <c r="R3157">
        <v>29.41</v>
      </c>
      <c r="S3157">
        <v>16.3</v>
      </c>
      <c r="T3157">
        <v>20</v>
      </c>
      <c r="U3157">
        <v>9.41</v>
      </c>
      <c r="V3157">
        <v>21.26</v>
      </c>
      <c r="W3157">
        <v>14.86</v>
      </c>
      <c r="X3157">
        <v>5.23</v>
      </c>
      <c r="Y3157">
        <v>19.63</v>
      </c>
      <c r="Z3157">
        <v>21.17</v>
      </c>
      <c r="AA3157">
        <v>36.25</v>
      </c>
      <c r="AB3157">
        <v>10.74</v>
      </c>
      <c r="AC3157">
        <v>10.71</v>
      </c>
      <c r="AD3157">
        <v>31.27</v>
      </c>
      <c r="AE3157">
        <v>17.32</v>
      </c>
      <c r="AF3157">
        <v>11.31</v>
      </c>
      <c r="AG3157">
        <v>10.81</v>
      </c>
      <c r="AH3157">
        <v>10.93</v>
      </c>
      <c r="AI3157">
        <v>29.7</v>
      </c>
      <c r="AJ3157">
        <v>10.57</v>
      </c>
      <c r="AK3157">
        <v>27.27</v>
      </c>
    </row>
    <row r="3158" spans="1:37" x14ac:dyDescent="0.15">
      <c r="A3158" s="4">
        <v>40946</v>
      </c>
      <c r="B3158" s="1">
        <v>1347.05</v>
      </c>
      <c r="C3158">
        <v>39.299999999999997</v>
      </c>
      <c r="D3158">
        <v>57.85</v>
      </c>
      <c r="E3158">
        <v>12.47</v>
      </c>
      <c r="F3158">
        <v>26.03</v>
      </c>
      <c r="G3158">
        <v>35.1</v>
      </c>
      <c r="H3158" t="s">
        <v>36</v>
      </c>
      <c r="I3158">
        <v>16.5</v>
      </c>
      <c r="J3158">
        <v>14.13</v>
      </c>
      <c r="K3158">
        <v>19.940000000000001</v>
      </c>
      <c r="L3158">
        <v>18.41</v>
      </c>
      <c r="M3158">
        <v>63.62</v>
      </c>
      <c r="N3158">
        <v>14.45</v>
      </c>
      <c r="O3158">
        <v>19.66</v>
      </c>
      <c r="P3158">
        <v>27.44</v>
      </c>
      <c r="Q3158">
        <v>17.16</v>
      </c>
      <c r="R3158">
        <v>29.47</v>
      </c>
      <c r="S3158">
        <v>16.329999999999998</v>
      </c>
      <c r="T3158">
        <v>20.04</v>
      </c>
      <c r="U3158">
        <v>9.42</v>
      </c>
      <c r="V3158">
        <v>21.24</v>
      </c>
      <c r="W3158">
        <v>14.85</v>
      </c>
      <c r="X3158">
        <v>5.22</v>
      </c>
      <c r="Y3158">
        <v>19.63</v>
      </c>
      <c r="Z3158">
        <v>21.2</v>
      </c>
      <c r="AA3158">
        <v>36.18</v>
      </c>
      <c r="AB3158">
        <v>10.74</v>
      </c>
      <c r="AC3158">
        <v>10.71</v>
      </c>
      <c r="AD3158">
        <v>31.33</v>
      </c>
      <c r="AE3158">
        <v>17.350000000000001</v>
      </c>
      <c r="AF3158">
        <v>11.32</v>
      </c>
      <c r="AG3158">
        <v>10.84</v>
      </c>
      <c r="AH3158">
        <v>10.95</v>
      </c>
      <c r="AI3158">
        <v>29.81</v>
      </c>
      <c r="AJ3158">
        <v>10.56</v>
      </c>
      <c r="AK3158">
        <v>27.29</v>
      </c>
    </row>
    <row r="3159" spans="1:37" x14ac:dyDescent="0.15">
      <c r="A3159" s="4">
        <v>40947</v>
      </c>
      <c r="B3159" s="1">
        <v>1349.96</v>
      </c>
      <c r="C3159">
        <v>39.43</v>
      </c>
      <c r="D3159">
        <v>57.92</v>
      </c>
      <c r="E3159">
        <v>12.49</v>
      </c>
      <c r="F3159">
        <v>26.12</v>
      </c>
      <c r="G3159">
        <v>35.159999999999997</v>
      </c>
      <c r="H3159" t="s">
        <v>36</v>
      </c>
      <c r="I3159">
        <v>16.559999999999999</v>
      </c>
      <c r="J3159">
        <v>14.13</v>
      </c>
      <c r="K3159">
        <v>19.95</v>
      </c>
      <c r="L3159">
        <v>18.440000000000001</v>
      </c>
      <c r="M3159">
        <v>63.59</v>
      </c>
      <c r="N3159">
        <v>14.44</v>
      </c>
      <c r="O3159">
        <v>19.68</v>
      </c>
      <c r="P3159">
        <v>27.5</v>
      </c>
      <c r="Q3159">
        <v>17.13</v>
      </c>
      <c r="R3159">
        <v>29.43</v>
      </c>
      <c r="S3159">
        <v>16.32</v>
      </c>
      <c r="T3159">
        <v>20.13</v>
      </c>
      <c r="U3159">
        <v>9.4499999999999993</v>
      </c>
      <c r="V3159">
        <v>21.29</v>
      </c>
      <c r="W3159">
        <v>14.89</v>
      </c>
      <c r="X3159">
        <v>5.24</v>
      </c>
      <c r="Y3159">
        <v>19.66</v>
      </c>
      <c r="Z3159">
        <v>21.18</v>
      </c>
      <c r="AA3159">
        <v>36.22</v>
      </c>
      <c r="AB3159">
        <v>10.76</v>
      </c>
      <c r="AC3159">
        <v>10.73</v>
      </c>
      <c r="AD3159">
        <v>31.37</v>
      </c>
      <c r="AE3159">
        <v>17.36</v>
      </c>
      <c r="AF3159">
        <v>11.36</v>
      </c>
      <c r="AG3159">
        <v>10.86</v>
      </c>
      <c r="AH3159">
        <v>10.79</v>
      </c>
      <c r="AI3159">
        <v>30.05</v>
      </c>
      <c r="AJ3159">
        <v>10.49</v>
      </c>
      <c r="AK3159">
        <v>27.34</v>
      </c>
    </row>
    <row r="3160" spans="1:37" x14ac:dyDescent="0.15">
      <c r="A3160" s="4">
        <v>40948</v>
      </c>
      <c r="B3160" s="1">
        <v>1351.95</v>
      </c>
      <c r="C3160">
        <v>39.51</v>
      </c>
      <c r="D3160">
        <v>58.27</v>
      </c>
      <c r="E3160">
        <v>12.5</v>
      </c>
      <c r="F3160">
        <v>26.04</v>
      </c>
      <c r="G3160">
        <v>35.159999999999997</v>
      </c>
      <c r="H3160" t="s">
        <v>36</v>
      </c>
      <c r="I3160">
        <v>16.55</v>
      </c>
      <c r="J3160">
        <v>14.15</v>
      </c>
      <c r="K3160">
        <v>20.04</v>
      </c>
      <c r="L3160">
        <v>18.309999999999999</v>
      </c>
      <c r="M3160">
        <v>63.72</v>
      </c>
      <c r="N3160">
        <v>14.44</v>
      </c>
      <c r="O3160">
        <v>19.670000000000002</v>
      </c>
      <c r="P3160">
        <v>27.69</v>
      </c>
      <c r="Q3160">
        <v>17.22</v>
      </c>
      <c r="R3160">
        <v>29.53</v>
      </c>
      <c r="S3160">
        <v>16.329999999999998</v>
      </c>
      <c r="T3160">
        <v>20.28</v>
      </c>
      <c r="U3160">
        <v>9.4499999999999993</v>
      </c>
      <c r="V3160">
        <v>21.26</v>
      </c>
      <c r="W3160">
        <v>14.93</v>
      </c>
      <c r="X3160">
        <v>5.26</v>
      </c>
      <c r="Y3160">
        <v>19.52</v>
      </c>
      <c r="Z3160">
        <v>21.25</v>
      </c>
      <c r="AA3160">
        <v>36.200000000000003</v>
      </c>
      <c r="AB3160">
        <v>10.76</v>
      </c>
      <c r="AC3160">
        <v>10.73</v>
      </c>
      <c r="AD3160">
        <v>31.32</v>
      </c>
      <c r="AE3160">
        <v>17.399999999999999</v>
      </c>
      <c r="AF3160">
        <v>11.35</v>
      </c>
      <c r="AG3160">
        <v>10.88</v>
      </c>
      <c r="AH3160">
        <v>10.83</v>
      </c>
      <c r="AI3160">
        <v>30.25</v>
      </c>
      <c r="AJ3160">
        <v>10.52</v>
      </c>
      <c r="AK3160">
        <v>27.44</v>
      </c>
    </row>
    <row r="3161" spans="1:37" x14ac:dyDescent="0.15">
      <c r="A3161" s="4">
        <v>40949</v>
      </c>
      <c r="B3161" s="1">
        <v>1342.64</v>
      </c>
      <c r="C3161">
        <v>39.18</v>
      </c>
      <c r="D3161">
        <v>57.61</v>
      </c>
      <c r="E3161">
        <v>12.41</v>
      </c>
      <c r="F3161">
        <v>25.69</v>
      </c>
      <c r="G3161">
        <v>34.85</v>
      </c>
      <c r="H3161" t="s">
        <v>36</v>
      </c>
      <c r="I3161">
        <v>16.440000000000001</v>
      </c>
      <c r="J3161">
        <v>14.06</v>
      </c>
      <c r="K3161">
        <v>19.84</v>
      </c>
      <c r="L3161">
        <v>18.239999999999998</v>
      </c>
      <c r="M3161">
        <v>63.11</v>
      </c>
      <c r="N3161">
        <v>14.33</v>
      </c>
      <c r="O3161">
        <v>19.53</v>
      </c>
      <c r="P3161">
        <v>27.46</v>
      </c>
      <c r="Q3161">
        <v>17.079999999999998</v>
      </c>
      <c r="R3161">
        <v>29.25</v>
      </c>
      <c r="S3161">
        <v>16.21</v>
      </c>
      <c r="T3161">
        <v>20.18</v>
      </c>
      <c r="U3161">
        <v>9.36</v>
      </c>
      <c r="V3161">
        <v>21.01</v>
      </c>
      <c r="W3161">
        <v>14.79</v>
      </c>
      <c r="X3161">
        <v>5.2</v>
      </c>
      <c r="Y3161">
        <v>19.46</v>
      </c>
      <c r="Z3161">
        <v>21.11</v>
      </c>
      <c r="AA3161">
        <v>35.85</v>
      </c>
      <c r="AB3161">
        <v>10.73</v>
      </c>
      <c r="AC3161">
        <v>10.7</v>
      </c>
      <c r="AD3161">
        <v>30.99</v>
      </c>
      <c r="AE3161">
        <v>17.260000000000002</v>
      </c>
      <c r="AF3161">
        <v>11.22</v>
      </c>
      <c r="AG3161">
        <v>10.8</v>
      </c>
      <c r="AH3161">
        <v>10.8</v>
      </c>
      <c r="AI3161">
        <v>29.92</v>
      </c>
      <c r="AJ3161">
        <v>10.48</v>
      </c>
      <c r="AK3161">
        <v>27.21</v>
      </c>
    </row>
    <row r="3162" spans="1:37" x14ac:dyDescent="0.15">
      <c r="A3162" s="4">
        <v>40952</v>
      </c>
      <c r="B3162" s="1">
        <v>1351.77</v>
      </c>
      <c r="C3162">
        <v>39.5</v>
      </c>
      <c r="D3162">
        <v>58.05</v>
      </c>
      <c r="E3162">
        <v>12.49</v>
      </c>
      <c r="F3162">
        <v>26.01</v>
      </c>
      <c r="G3162">
        <v>35.020000000000003</v>
      </c>
      <c r="H3162" t="s">
        <v>36</v>
      </c>
      <c r="I3162">
        <v>16.559999999999999</v>
      </c>
      <c r="J3162">
        <v>14.16</v>
      </c>
      <c r="K3162">
        <v>19.95</v>
      </c>
      <c r="L3162">
        <v>18.28</v>
      </c>
      <c r="M3162">
        <v>63.68</v>
      </c>
      <c r="N3162">
        <v>14.42</v>
      </c>
      <c r="O3162">
        <v>19.649999999999999</v>
      </c>
      <c r="P3162">
        <v>27.67</v>
      </c>
      <c r="Q3162">
        <v>17.22</v>
      </c>
      <c r="R3162">
        <v>29.6</v>
      </c>
      <c r="S3162">
        <v>16.29</v>
      </c>
      <c r="T3162">
        <v>20.350000000000001</v>
      </c>
      <c r="U3162">
        <v>9.4499999999999993</v>
      </c>
      <c r="V3162">
        <v>21.27</v>
      </c>
      <c r="W3162">
        <v>14.87</v>
      </c>
      <c r="X3162">
        <v>5.26</v>
      </c>
      <c r="Y3162">
        <v>19.5</v>
      </c>
      <c r="Z3162">
        <v>21.2</v>
      </c>
      <c r="AA3162">
        <v>36.340000000000003</v>
      </c>
      <c r="AB3162">
        <v>10.76</v>
      </c>
      <c r="AC3162">
        <v>10.73</v>
      </c>
      <c r="AD3162">
        <v>31.28</v>
      </c>
      <c r="AE3162">
        <v>17.34</v>
      </c>
      <c r="AF3162">
        <v>11.34</v>
      </c>
      <c r="AG3162">
        <v>10.88</v>
      </c>
      <c r="AH3162">
        <v>10.83</v>
      </c>
      <c r="AI3162">
        <v>30.16</v>
      </c>
      <c r="AJ3162">
        <v>10.51</v>
      </c>
      <c r="AK3162">
        <v>27.44</v>
      </c>
    </row>
    <row r="3163" spans="1:37" x14ac:dyDescent="0.15">
      <c r="A3163" s="4">
        <v>40953</v>
      </c>
      <c r="B3163" s="1">
        <v>1350.5</v>
      </c>
      <c r="C3163">
        <v>39.49</v>
      </c>
      <c r="D3163">
        <v>58.33</v>
      </c>
      <c r="E3163">
        <v>12.42</v>
      </c>
      <c r="F3163">
        <v>25.9</v>
      </c>
      <c r="G3163">
        <v>34.950000000000003</v>
      </c>
      <c r="H3163" t="s">
        <v>36</v>
      </c>
      <c r="I3163">
        <v>16.48</v>
      </c>
      <c r="J3163">
        <v>14.14</v>
      </c>
      <c r="K3163">
        <v>19.899999999999999</v>
      </c>
      <c r="L3163">
        <v>18.25</v>
      </c>
      <c r="M3163">
        <v>63.82</v>
      </c>
      <c r="N3163">
        <v>14.38</v>
      </c>
      <c r="O3163">
        <v>19.61</v>
      </c>
      <c r="P3163">
        <v>27.62</v>
      </c>
      <c r="Q3163">
        <v>17.2</v>
      </c>
      <c r="R3163">
        <v>29.67</v>
      </c>
      <c r="S3163">
        <v>16.27</v>
      </c>
      <c r="T3163">
        <v>20.41</v>
      </c>
      <c r="U3163">
        <v>9.43</v>
      </c>
      <c r="V3163">
        <v>21.15</v>
      </c>
      <c r="W3163">
        <v>14.84</v>
      </c>
      <c r="X3163">
        <v>5.26</v>
      </c>
      <c r="Y3163">
        <v>19.47</v>
      </c>
      <c r="Z3163">
        <v>21.18</v>
      </c>
      <c r="AA3163">
        <v>36.159999999999997</v>
      </c>
      <c r="AB3163">
        <v>10.74</v>
      </c>
      <c r="AC3163">
        <v>10.71</v>
      </c>
      <c r="AD3163">
        <v>31.19</v>
      </c>
      <c r="AE3163">
        <v>17.309999999999999</v>
      </c>
      <c r="AF3163">
        <v>11.31</v>
      </c>
      <c r="AG3163">
        <v>10.88</v>
      </c>
      <c r="AH3163">
        <v>10.82</v>
      </c>
      <c r="AI3163">
        <v>30.15</v>
      </c>
      <c r="AJ3163">
        <v>10.52</v>
      </c>
      <c r="AK3163">
        <v>27.44</v>
      </c>
    </row>
    <row r="3164" spans="1:37" x14ac:dyDescent="0.15">
      <c r="A3164" s="4">
        <v>40954</v>
      </c>
      <c r="B3164" s="1">
        <v>1343.23</v>
      </c>
      <c r="C3164">
        <v>39.51</v>
      </c>
      <c r="D3164">
        <v>58.04</v>
      </c>
      <c r="E3164">
        <v>12.41</v>
      </c>
      <c r="F3164">
        <v>25.68</v>
      </c>
      <c r="G3164">
        <v>34.9</v>
      </c>
      <c r="H3164" t="s">
        <v>36</v>
      </c>
      <c r="I3164">
        <v>16.45</v>
      </c>
      <c r="J3164">
        <v>14.07</v>
      </c>
      <c r="K3164">
        <v>19.850000000000001</v>
      </c>
      <c r="L3164">
        <v>18.2</v>
      </c>
      <c r="M3164">
        <v>63.75</v>
      </c>
      <c r="N3164">
        <v>14.32</v>
      </c>
      <c r="O3164">
        <v>19.579999999999998</v>
      </c>
      <c r="P3164">
        <v>27.47</v>
      </c>
      <c r="Q3164">
        <v>17.100000000000001</v>
      </c>
      <c r="R3164">
        <v>29.6</v>
      </c>
      <c r="S3164">
        <v>16.22</v>
      </c>
      <c r="T3164">
        <v>20.32</v>
      </c>
      <c r="U3164">
        <v>9.39</v>
      </c>
      <c r="V3164">
        <v>20.98</v>
      </c>
      <c r="W3164">
        <v>14.8</v>
      </c>
      <c r="X3164">
        <v>5.23</v>
      </c>
      <c r="Y3164">
        <v>19.420000000000002</v>
      </c>
      <c r="Z3164">
        <v>21.2</v>
      </c>
      <c r="AA3164">
        <v>35.96</v>
      </c>
      <c r="AB3164">
        <v>10.74</v>
      </c>
      <c r="AC3164">
        <v>10.71</v>
      </c>
      <c r="AD3164">
        <v>31.09</v>
      </c>
      <c r="AE3164">
        <v>17.28</v>
      </c>
      <c r="AF3164">
        <v>11.26</v>
      </c>
      <c r="AG3164">
        <v>10.82</v>
      </c>
      <c r="AH3164">
        <v>10.87</v>
      </c>
      <c r="AI3164">
        <v>30.12</v>
      </c>
      <c r="AJ3164">
        <v>10.56</v>
      </c>
      <c r="AK3164">
        <v>27.32</v>
      </c>
    </row>
    <row r="3165" spans="1:37" x14ac:dyDescent="0.15">
      <c r="A3165" s="4">
        <v>40955</v>
      </c>
      <c r="B3165" s="1">
        <v>1358.04</v>
      </c>
      <c r="C3165">
        <v>39.96</v>
      </c>
      <c r="D3165">
        <v>58.78</v>
      </c>
      <c r="E3165">
        <v>12.55</v>
      </c>
      <c r="F3165">
        <v>26.23</v>
      </c>
      <c r="G3165">
        <v>35.35</v>
      </c>
      <c r="H3165" t="s">
        <v>36</v>
      </c>
      <c r="I3165">
        <v>16.71</v>
      </c>
      <c r="J3165">
        <v>14.2</v>
      </c>
      <c r="K3165">
        <v>20.059999999999999</v>
      </c>
      <c r="L3165">
        <v>18.37</v>
      </c>
      <c r="M3165">
        <v>64.63</v>
      </c>
      <c r="N3165">
        <v>14.5</v>
      </c>
      <c r="O3165">
        <v>19.84</v>
      </c>
      <c r="P3165">
        <v>27.79</v>
      </c>
      <c r="Q3165">
        <v>17.36</v>
      </c>
      <c r="R3165">
        <v>30.02</v>
      </c>
      <c r="S3165">
        <v>16.45</v>
      </c>
      <c r="T3165">
        <v>20.54</v>
      </c>
      <c r="U3165">
        <v>9.52</v>
      </c>
      <c r="V3165">
        <v>21.44</v>
      </c>
      <c r="W3165">
        <v>14.96</v>
      </c>
      <c r="X3165">
        <v>5.31</v>
      </c>
      <c r="Y3165">
        <v>19.600000000000001</v>
      </c>
      <c r="Z3165">
        <v>21.4</v>
      </c>
      <c r="AA3165">
        <v>36.61</v>
      </c>
      <c r="AB3165">
        <v>10.77</v>
      </c>
      <c r="AC3165">
        <v>10.73</v>
      </c>
      <c r="AD3165">
        <v>31.58</v>
      </c>
      <c r="AE3165">
        <v>17.46</v>
      </c>
      <c r="AF3165">
        <v>11.44</v>
      </c>
      <c r="AG3165">
        <v>10.95</v>
      </c>
      <c r="AH3165">
        <v>10.96</v>
      </c>
      <c r="AI3165">
        <v>30.61</v>
      </c>
      <c r="AJ3165">
        <v>10.64</v>
      </c>
      <c r="AK3165">
        <v>27.64</v>
      </c>
    </row>
    <row r="3166" spans="1:37" x14ac:dyDescent="0.15">
      <c r="A3166" s="4">
        <v>40956</v>
      </c>
      <c r="B3166" s="1">
        <v>1361.23</v>
      </c>
      <c r="C3166">
        <v>40.08</v>
      </c>
      <c r="D3166">
        <v>58.55</v>
      </c>
      <c r="E3166">
        <v>12.6</v>
      </c>
      <c r="F3166">
        <v>26.27</v>
      </c>
      <c r="G3166">
        <v>35.4</v>
      </c>
      <c r="H3166" t="s">
        <v>36</v>
      </c>
      <c r="I3166">
        <v>16.79</v>
      </c>
      <c r="J3166">
        <v>14.26</v>
      </c>
      <c r="K3166">
        <v>20.12</v>
      </c>
      <c r="L3166">
        <v>18.420000000000002</v>
      </c>
      <c r="M3166">
        <v>64.47</v>
      </c>
      <c r="N3166">
        <v>14.49</v>
      </c>
      <c r="O3166">
        <v>19.940000000000001</v>
      </c>
      <c r="P3166">
        <v>27.8</v>
      </c>
      <c r="Q3166">
        <v>17.329999999999998</v>
      </c>
      <c r="R3166">
        <v>29.96</v>
      </c>
      <c r="S3166">
        <v>16.48</v>
      </c>
      <c r="T3166">
        <v>20.52</v>
      </c>
      <c r="U3166">
        <v>9.5399999999999991</v>
      </c>
      <c r="V3166">
        <v>21.44</v>
      </c>
      <c r="W3166">
        <v>14.98</v>
      </c>
      <c r="X3166">
        <v>5.29</v>
      </c>
      <c r="Y3166">
        <v>19.649999999999999</v>
      </c>
      <c r="Z3166">
        <v>21.4</v>
      </c>
      <c r="AA3166">
        <v>36.68</v>
      </c>
      <c r="AB3166">
        <v>10.76</v>
      </c>
      <c r="AC3166">
        <v>10.73</v>
      </c>
      <c r="AD3166">
        <v>31.63</v>
      </c>
      <c r="AE3166">
        <v>17.48</v>
      </c>
      <c r="AF3166">
        <v>11.46</v>
      </c>
      <c r="AG3166">
        <v>10.96</v>
      </c>
      <c r="AH3166">
        <v>11.01</v>
      </c>
      <c r="AI3166">
        <v>30.45</v>
      </c>
      <c r="AJ3166">
        <v>10.69</v>
      </c>
      <c r="AK3166">
        <v>27.56</v>
      </c>
    </row>
    <row r="3167" spans="1:37" x14ac:dyDescent="0.15">
      <c r="A3167" s="4">
        <v>40959</v>
      </c>
      <c r="B3167" s="1">
        <v>1361.23</v>
      </c>
      <c r="C3167">
        <v>40.08</v>
      </c>
      <c r="D3167">
        <v>58.55</v>
      </c>
      <c r="E3167">
        <v>12.6</v>
      </c>
      <c r="F3167">
        <v>26.27</v>
      </c>
      <c r="G3167">
        <v>35.4</v>
      </c>
      <c r="H3167" t="s">
        <v>36</v>
      </c>
      <c r="I3167">
        <v>16.79</v>
      </c>
      <c r="J3167">
        <v>14.26</v>
      </c>
      <c r="K3167">
        <v>20.12</v>
      </c>
      <c r="L3167">
        <v>18.420000000000002</v>
      </c>
      <c r="M3167">
        <v>64.47</v>
      </c>
      <c r="N3167">
        <v>14.49</v>
      </c>
      <c r="O3167">
        <v>19.940000000000001</v>
      </c>
      <c r="P3167">
        <v>27.8</v>
      </c>
      <c r="Q3167">
        <v>17.329999999999998</v>
      </c>
      <c r="R3167">
        <v>29.96</v>
      </c>
      <c r="S3167">
        <v>16.48</v>
      </c>
      <c r="T3167">
        <v>20.52</v>
      </c>
      <c r="U3167">
        <v>9.5399999999999991</v>
      </c>
      <c r="V3167">
        <v>21.44</v>
      </c>
      <c r="W3167">
        <v>14.98</v>
      </c>
      <c r="X3167">
        <v>5.29</v>
      </c>
      <c r="Y3167">
        <v>19.649999999999999</v>
      </c>
      <c r="Z3167">
        <v>21.4</v>
      </c>
      <c r="AA3167">
        <v>36.68</v>
      </c>
      <c r="AB3167">
        <v>10.76</v>
      </c>
      <c r="AC3167">
        <v>10.73</v>
      </c>
      <c r="AD3167">
        <v>31.63</v>
      </c>
      <c r="AE3167">
        <v>17.48</v>
      </c>
      <c r="AF3167">
        <v>11.46</v>
      </c>
      <c r="AG3167">
        <v>10.96</v>
      </c>
      <c r="AH3167">
        <v>11.01</v>
      </c>
      <c r="AI3167">
        <v>30.45</v>
      </c>
      <c r="AJ3167">
        <v>10.69</v>
      </c>
      <c r="AK3167">
        <v>27.56</v>
      </c>
    </row>
    <row r="3168" spans="1:37" x14ac:dyDescent="0.15">
      <c r="A3168" s="4">
        <v>40960</v>
      </c>
      <c r="B3168" s="1">
        <v>1362.21</v>
      </c>
      <c r="C3168">
        <v>40.06</v>
      </c>
      <c r="D3168">
        <v>58.36</v>
      </c>
      <c r="E3168">
        <v>12.58</v>
      </c>
      <c r="F3168">
        <v>26.15</v>
      </c>
      <c r="G3168">
        <v>35.409999999999997</v>
      </c>
      <c r="H3168" t="s">
        <v>36</v>
      </c>
      <c r="I3168">
        <v>16.739999999999998</v>
      </c>
      <c r="J3168">
        <v>14.25</v>
      </c>
      <c r="K3168">
        <v>20.07</v>
      </c>
      <c r="L3168">
        <v>18.39</v>
      </c>
      <c r="M3168">
        <v>64.27</v>
      </c>
      <c r="N3168">
        <v>14.45</v>
      </c>
      <c r="O3168">
        <v>19.920000000000002</v>
      </c>
      <c r="P3168">
        <v>27.65</v>
      </c>
      <c r="Q3168">
        <v>17.29</v>
      </c>
      <c r="R3168">
        <v>29.85</v>
      </c>
      <c r="S3168">
        <v>16.45</v>
      </c>
      <c r="T3168">
        <v>20.53</v>
      </c>
      <c r="U3168">
        <v>9.52</v>
      </c>
      <c r="V3168">
        <v>21.36</v>
      </c>
      <c r="W3168">
        <v>15.02</v>
      </c>
      <c r="X3168">
        <v>5.29</v>
      </c>
      <c r="Y3168">
        <v>19.61</v>
      </c>
      <c r="Z3168">
        <v>21.4</v>
      </c>
      <c r="AA3168">
        <v>36.74</v>
      </c>
      <c r="AB3168">
        <v>10.73</v>
      </c>
      <c r="AC3168">
        <v>10.7</v>
      </c>
      <c r="AD3168">
        <v>31.67</v>
      </c>
      <c r="AE3168">
        <v>17.440000000000001</v>
      </c>
      <c r="AF3168">
        <v>11.42</v>
      </c>
      <c r="AG3168">
        <v>10.97</v>
      </c>
      <c r="AH3168">
        <v>11.03</v>
      </c>
      <c r="AI3168">
        <v>30.26</v>
      </c>
      <c r="AJ3168">
        <v>10.72</v>
      </c>
      <c r="AK3168">
        <v>27.6</v>
      </c>
    </row>
    <row r="3169" spans="1:37" x14ac:dyDescent="0.15">
      <c r="A3169" s="4">
        <v>40961</v>
      </c>
      <c r="B3169" s="1">
        <v>1357.66</v>
      </c>
      <c r="C3169">
        <v>39.93</v>
      </c>
      <c r="D3169">
        <v>58.21</v>
      </c>
      <c r="E3169">
        <v>12.53</v>
      </c>
      <c r="F3169">
        <v>25.89</v>
      </c>
      <c r="G3169">
        <v>35.24</v>
      </c>
      <c r="H3169" t="s">
        <v>36</v>
      </c>
      <c r="I3169">
        <v>16.64</v>
      </c>
      <c r="J3169">
        <v>14.2</v>
      </c>
      <c r="K3169">
        <v>19.940000000000001</v>
      </c>
      <c r="L3169">
        <v>18.32</v>
      </c>
      <c r="M3169">
        <v>64.16</v>
      </c>
      <c r="N3169">
        <v>14.42</v>
      </c>
      <c r="O3169">
        <v>19.829999999999998</v>
      </c>
      <c r="P3169">
        <v>27.5</v>
      </c>
      <c r="Q3169">
        <v>17.22</v>
      </c>
      <c r="R3169">
        <v>29.75</v>
      </c>
      <c r="S3169">
        <v>16.38</v>
      </c>
      <c r="T3169">
        <v>20.56</v>
      </c>
      <c r="U3169">
        <v>9.4700000000000006</v>
      </c>
      <c r="V3169">
        <v>21.16</v>
      </c>
      <c r="W3169">
        <v>15</v>
      </c>
      <c r="X3169">
        <v>5.28</v>
      </c>
      <c r="Y3169">
        <v>19.55</v>
      </c>
      <c r="Z3169">
        <v>21.33</v>
      </c>
      <c r="AA3169">
        <v>36.46</v>
      </c>
      <c r="AB3169">
        <v>10.72</v>
      </c>
      <c r="AC3169">
        <v>10.68</v>
      </c>
      <c r="AD3169">
        <v>31.56</v>
      </c>
      <c r="AE3169">
        <v>17.39</v>
      </c>
      <c r="AF3169">
        <v>11.34</v>
      </c>
      <c r="AG3169">
        <v>10.94</v>
      </c>
      <c r="AH3169">
        <v>10.99</v>
      </c>
      <c r="AI3169">
        <v>30.08</v>
      </c>
      <c r="AJ3169">
        <v>10.67</v>
      </c>
      <c r="AK3169">
        <v>27.59</v>
      </c>
    </row>
    <row r="3170" spans="1:37" x14ac:dyDescent="0.15">
      <c r="A3170" s="4">
        <v>40962</v>
      </c>
      <c r="B3170" s="1">
        <v>1363.46</v>
      </c>
      <c r="C3170">
        <v>40.07</v>
      </c>
      <c r="D3170">
        <v>58.71</v>
      </c>
      <c r="E3170">
        <v>12.59</v>
      </c>
      <c r="F3170">
        <v>26.24</v>
      </c>
      <c r="G3170">
        <v>35.4</v>
      </c>
      <c r="H3170" t="s">
        <v>36</v>
      </c>
      <c r="I3170">
        <v>16.73</v>
      </c>
      <c r="J3170">
        <v>14.27</v>
      </c>
      <c r="K3170">
        <v>20.100000000000001</v>
      </c>
      <c r="L3170">
        <v>18.38</v>
      </c>
      <c r="M3170">
        <v>64.59</v>
      </c>
      <c r="N3170">
        <v>14.49</v>
      </c>
      <c r="O3170">
        <v>19.899999999999999</v>
      </c>
      <c r="P3170">
        <v>27.64</v>
      </c>
      <c r="Q3170">
        <v>17.37</v>
      </c>
      <c r="R3170">
        <v>29.98</v>
      </c>
      <c r="S3170">
        <v>16.440000000000001</v>
      </c>
      <c r="T3170">
        <v>20.66</v>
      </c>
      <c r="U3170">
        <v>9.5500000000000007</v>
      </c>
      <c r="V3170">
        <v>21.38</v>
      </c>
      <c r="W3170">
        <v>15.11</v>
      </c>
      <c r="X3170">
        <v>5.33</v>
      </c>
      <c r="Y3170">
        <v>19.64</v>
      </c>
      <c r="Z3170">
        <v>21.49</v>
      </c>
      <c r="AA3170">
        <v>36.85</v>
      </c>
      <c r="AB3170">
        <v>10.76</v>
      </c>
      <c r="AC3170">
        <v>10.73</v>
      </c>
      <c r="AD3170">
        <v>31.8</v>
      </c>
      <c r="AE3170">
        <v>17.45</v>
      </c>
      <c r="AF3170">
        <v>11.45</v>
      </c>
      <c r="AG3170">
        <v>10.99</v>
      </c>
      <c r="AH3170">
        <v>11</v>
      </c>
      <c r="AI3170">
        <v>30.21</v>
      </c>
      <c r="AJ3170">
        <v>10.7</v>
      </c>
      <c r="AK3170">
        <v>27.66</v>
      </c>
    </row>
    <row r="3171" spans="1:37" x14ac:dyDescent="0.15">
      <c r="A3171" s="4">
        <v>40963</v>
      </c>
      <c r="B3171" s="1">
        <v>1365.74</v>
      </c>
      <c r="C3171">
        <v>40.130000000000003</v>
      </c>
      <c r="D3171">
        <v>58.75</v>
      </c>
      <c r="E3171">
        <v>12.59</v>
      </c>
      <c r="F3171">
        <v>26.13</v>
      </c>
      <c r="G3171">
        <v>35.43</v>
      </c>
      <c r="H3171" t="s">
        <v>36</v>
      </c>
      <c r="I3171">
        <v>16.690000000000001</v>
      </c>
      <c r="J3171">
        <v>14.29</v>
      </c>
      <c r="K3171">
        <v>20.09</v>
      </c>
      <c r="L3171">
        <v>18.39</v>
      </c>
      <c r="M3171">
        <v>64.72</v>
      </c>
      <c r="N3171">
        <v>14.5</v>
      </c>
      <c r="O3171">
        <v>19.86</v>
      </c>
      <c r="P3171">
        <v>27.64</v>
      </c>
      <c r="Q3171">
        <v>17.36</v>
      </c>
      <c r="R3171">
        <v>30.02</v>
      </c>
      <c r="S3171">
        <v>16.47</v>
      </c>
      <c r="T3171">
        <v>20.75</v>
      </c>
      <c r="U3171">
        <v>9.5399999999999991</v>
      </c>
      <c r="V3171">
        <v>21.33</v>
      </c>
      <c r="W3171">
        <v>15.16</v>
      </c>
      <c r="X3171">
        <v>5.33</v>
      </c>
      <c r="Y3171">
        <v>19.649999999999999</v>
      </c>
      <c r="Z3171">
        <v>21.52</v>
      </c>
      <c r="AA3171">
        <v>36.729999999999997</v>
      </c>
      <c r="AB3171">
        <v>10.76</v>
      </c>
      <c r="AC3171">
        <v>10.73</v>
      </c>
      <c r="AD3171">
        <v>31.69</v>
      </c>
      <c r="AE3171">
        <v>17.47</v>
      </c>
      <c r="AF3171">
        <v>11.43</v>
      </c>
      <c r="AG3171">
        <v>11.01</v>
      </c>
      <c r="AH3171">
        <v>11.06</v>
      </c>
      <c r="AI3171">
        <v>30.29</v>
      </c>
      <c r="AJ3171">
        <v>10.74</v>
      </c>
      <c r="AK3171">
        <v>27.75</v>
      </c>
    </row>
    <row r="3172" spans="1:37" x14ac:dyDescent="0.15">
      <c r="A3172" s="4">
        <v>40966</v>
      </c>
      <c r="B3172" s="1">
        <v>1367.59</v>
      </c>
      <c r="C3172">
        <v>40.049999999999997</v>
      </c>
      <c r="D3172">
        <v>58.79</v>
      </c>
      <c r="E3172">
        <v>12.63</v>
      </c>
      <c r="F3172">
        <v>26.14</v>
      </c>
      <c r="G3172">
        <v>35.520000000000003</v>
      </c>
      <c r="H3172" t="s">
        <v>36</v>
      </c>
      <c r="I3172">
        <v>16.73</v>
      </c>
      <c r="J3172">
        <v>14.33</v>
      </c>
      <c r="K3172">
        <v>20.14</v>
      </c>
      <c r="L3172">
        <v>18.37</v>
      </c>
      <c r="M3172">
        <v>64.599999999999994</v>
      </c>
      <c r="N3172">
        <v>14.49</v>
      </c>
      <c r="O3172">
        <v>19.89</v>
      </c>
      <c r="P3172">
        <v>27.78</v>
      </c>
      <c r="Q3172">
        <v>17.34</v>
      </c>
      <c r="R3172">
        <v>30.06</v>
      </c>
      <c r="S3172">
        <v>16.48</v>
      </c>
      <c r="T3172">
        <v>20.75</v>
      </c>
      <c r="U3172">
        <v>9.5500000000000007</v>
      </c>
      <c r="V3172">
        <v>21.34</v>
      </c>
      <c r="W3172">
        <v>15.09</v>
      </c>
      <c r="X3172">
        <v>5.34</v>
      </c>
      <c r="Y3172">
        <v>19.63</v>
      </c>
      <c r="Z3172">
        <v>21.47</v>
      </c>
      <c r="AA3172">
        <v>36.65</v>
      </c>
      <c r="AB3172">
        <v>10.78</v>
      </c>
      <c r="AC3172">
        <v>10.75</v>
      </c>
      <c r="AD3172">
        <v>31.61</v>
      </c>
      <c r="AE3172">
        <v>17.48</v>
      </c>
      <c r="AF3172">
        <v>11.45</v>
      </c>
      <c r="AG3172">
        <v>11.03</v>
      </c>
      <c r="AH3172">
        <v>11.04</v>
      </c>
      <c r="AI3172">
        <v>30.35</v>
      </c>
      <c r="AJ3172">
        <v>10.74</v>
      </c>
      <c r="AK3172">
        <v>27.71</v>
      </c>
    </row>
    <row r="3173" spans="1:37" x14ac:dyDescent="0.15">
      <c r="A3173" s="4">
        <v>40967</v>
      </c>
      <c r="B3173" s="1">
        <v>1372.18</v>
      </c>
      <c r="C3173">
        <v>40.17</v>
      </c>
      <c r="D3173">
        <v>58.89</v>
      </c>
      <c r="E3173">
        <v>12.67</v>
      </c>
      <c r="F3173">
        <v>26.07</v>
      </c>
      <c r="G3173">
        <v>35.69</v>
      </c>
      <c r="H3173" t="s">
        <v>36</v>
      </c>
      <c r="I3173">
        <v>16.809999999999999</v>
      </c>
      <c r="J3173">
        <v>14.37</v>
      </c>
      <c r="K3173">
        <v>20.170000000000002</v>
      </c>
      <c r="L3173">
        <v>18.41</v>
      </c>
      <c r="M3173">
        <v>64.709999999999994</v>
      </c>
      <c r="N3173">
        <v>14.55</v>
      </c>
      <c r="O3173">
        <v>19.920000000000002</v>
      </c>
      <c r="P3173">
        <v>27.92</v>
      </c>
      <c r="Q3173">
        <v>17.36</v>
      </c>
      <c r="R3173">
        <v>30.01</v>
      </c>
      <c r="S3173">
        <v>16.54</v>
      </c>
      <c r="T3173">
        <v>20.83</v>
      </c>
      <c r="U3173">
        <v>9.56</v>
      </c>
      <c r="V3173">
        <v>21.29</v>
      </c>
      <c r="W3173">
        <v>15.14</v>
      </c>
      <c r="X3173">
        <v>5.38</v>
      </c>
      <c r="Y3173">
        <v>19.690000000000001</v>
      </c>
      <c r="Z3173">
        <v>21.4</v>
      </c>
      <c r="AA3173">
        <v>36.520000000000003</v>
      </c>
      <c r="AB3173">
        <v>10.78</v>
      </c>
      <c r="AC3173">
        <v>10.75</v>
      </c>
      <c r="AD3173">
        <v>31.51</v>
      </c>
      <c r="AE3173">
        <v>17.489999999999998</v>
      </c>
      <c r="AF3173">
        <v>11.44</v>
      </c>
      <c r="AG3173">
        <v>11.07</v>
      </c>
      <c r="AH3173">
        <v>10.98</v>
      </c>
      <c r="AI3173">
        <v>30.61</v>
      </c>
      <c r="AJ3173">
        <v>10.7</v>
      </c>
      <c r="AK3173">
        <v>27.85</v>
      </c>
    </row>
    <row r="3174" spans="1:37" x14ac:dyDescent="0.15">
      <c r="A3174" s="4">
        <v>40968</v>
      </c>
      <c r="B3174" s="1">
        <v>1365.68</v>
      </c>
      <c r="C3174">
        <v>39.83</v>
      </c>
      <c r="D3174">
        <v>58.46</v>
      </c>
      <c r="E3174">
        <v>12.64</v>
      </c>
      <c r="F3174">
        <v>25.67</v>
      </c>
      <c r="G3174">
        <v>35.46</v>
      </c>
      <c r="H3174" t="s">
        <v>36</v>
      </c>
      <c r="I3174">
        <v>16.71</v>
      </c>
      <c r="J3174">
        <v>14.32</v>
      </c>
      <c r="K3174">
        <v>20.13</v>
      </c>
      <c r="L3174">
        <v>18.36</v>
      </c>
      <c r="M3174">
        <v>64.459999999999994</v>
      </c>
      <c r="N3174">
        <v>14.43</v>
      </c>
      <c r="O3174">
        <v>19.829999999999998</v>
      </c>
      <c r="P3174">
        <v>27.87</v>
      </c>
      <c r="Q3174">
        <v>17.239999999999998</v>
      </c>
      <c r="R3174">
        <v>29.9</v>
      </c>
      <c r="S3174">
        <v>16.43</v>
      </c>
      <c r="T3174">
        <v>20.7</v>
      </c>
      <c r="U3174">
        <v>9.49</v>
      </c>
      <c r="V3174">
        <v>21</v>
      </c>
      <c r="W3174">
        <v>15.08</v>
      </c>
      <c r="X3174">
        <v>5.35</v>
      </c>
      <c r="Y3174">
        <v>19.649999999999999</v>
      </c>
      <c r="Z3174">
        <v>21.3</v>
      </c>
      <c r="AA3174">
        <v>36.08</v>
      </c>
      <c r="AB3174">
        <v>10.77</v>
      </c>
      <c r="AC3174">
        <v>10.74</v>
      </c>
      <c r="AD3174">
        <v>31.25</v>
      </c>
      <c r="AE3174">
        <v>17.38</v>
      </c>
      <c r="AF3174">
        <v>11.33</v>
      </c>
      <c r="AG3174">
        <v>11.02</v>
      </c>
      <c r="AH3174">
        <v>10.98</v>
      </c>
      <c r="AI3174">
        <v>30.16</v>
      </c>
      <c r="AJ3174">
        <v>10.68</v>
      </c>
      <c r="AK3174">
        <v>27.69</v>
      </c>
    </row>
    <row r="3175" spans="1:37" x14ac:dyDescent="0.15">
      <c r="A3175" s="4">
        <v>40969</v>
      </c>
      <c r="B3175" s="1">
        <v>1374.09</v>
      </c>
      <c r="C3175">
        <v>40.11</v>
      </c>
      <c r="D3175">
        <v>59.03</v>
      </c>
      <c r="E3175">
        <v>12.67</v>
      </c>
      <c r="F3175">
        <v>25.79</v>
      </c>
      <c r="G3175">
        <v>35.69</v>
      </c>
      <c r="H3175" t="s">
        <v>36</v>
      </c>
      <c r="I3175">
        <v>16.87</v>
      </c>
      <c r="J3175">
        <v>14.4</v>
      </c>
      <c r="K3175">
        <v>20.21</v>
      </c>
      <c r="L3175">
        <v>18.399999999999999</v>
      </c>
      <c r="M3175">
        <v>64.89</v>
      </c>
      <c r="N3175">
        <v>14.52</v>
      </c>
      <c r="O3175">
        <v>19.98</v>
      </c>
      <c r="P3175">
        <v>28.07</v>
      </c>
      <c r="Q3175">
        <v>17.36</v>
      </c>
      <c r="R3175">
        <v>30.13</v>
      </c>
      <c r="S3175">
        <v>16.53</v>
      </c>
      <c r="T3175">
        <v>20.89</v>
      </c>
      <c r="U3175">
        <v>9.5500000000000007</v>
      </c>
      <c r="V3175">
        <v>21.13</v>
      </c>
      <c r="W3175">
        <v>15.13</v>
      </c>
      <c r="X3175">
        <v>5.38</v>
      </c>
      <c r="Y3175">
        <v>19.670000000000002</v>
      </c>
      <c r="Z3175">
        <v>21.45</v>
      </c>
      <c r="AA3175">
        <v>36.26</v>
      </c>
      <c r="AB3175">
        <v>10.78</v>
      </c>
      <c r="AC3175">
        <v>10.75</v>
      </c>
      <c r="AD3175">
        <v>31.48</v>
      </c>
      <c r="AE3175">
        <v>17.52</v>
      </c>
      <c r="AF3175">
        <v>11.4</v>
      </c>
      <c r="AG3175">
        <v>11.1</v>
      </c>
      <c r="AH3175">
        <v>11</v>
      </c>
      <c r="AI3175">
        <v>30.39</v>
      </c>
      <c r="AJ3175">
        <v>10.71</v>
      </c>
      <c r="AK3175">
        <v>27.93</v>
      </c>
    </row>
    <row r="3176" spans="1:37" x14ac:dyDescent="0.15">
      <c r="A3176" s="4">
        <v>40970</v>
      </c>
      <c r="B3176" s="1">
        <v>1369.63</v>
      </c>
      <c r="C3176">
        <v>39.85</v>
      </c>
      <c r="D3176">
        <v>58.64</v>
      </c>
      <c r="E3176">
        <v>12.63</v>
      </c>
      <c r="F3176">
        <v>25.38</v>
      </c>
      <c r="G3176">
        <v>35.520000000000003</v>
      </c>
      <c r="H3176" t="s">
        <v>36</v>
      </c>
      <c r="I3176">
        <v>16.79</v>
      </c>
      <c r="J3176">
        <v>14.36</v>
      </c>
      <c r="K3176">
        <v>20.07</v>
      </c>
      <c r="L3176">
        <v>18.329999999999998</v>
      </c>
      <c r="M3176">
        <v>64.47</v>
      </c>
      <c r="N3176">
        <v>14.47</v>
      </c>
      <c r="O3176">
        <v>19.89</v>
      </c>
      <c r="P3176">
        <v>27.98</v>
      </c>
      <c r="Q3176">
        <v>17.22</v>
      </c>
      <c r="R3176">
        <v>29.94</v>
      </c>
      <c r="S3176">
        <v>16.420000000000002</v>
      </c>
      <c r="T3176">
        <v>20.8</v>
      </c>
      <c r="U3176">
        <v>9.4700000000000006</v>
      </c>
      <c r="V3176">
        <v>20.83</v>
      </c>
      <c r="W3176">
        <v>15.07</v>
      </c>
      <c r="X3176">
        <v>5.35</v>
      </c>
      <c r="Y3176">
        <v>19.600000000000001</v>
      </c>
      <c r="Z3176">
        <v>21.31</v>
      </c>
      <c r="AA3176">
        <v>35.97</v>
      </c>
      <c r="AB3176">
        <v>10.74</v>
      </c>
      <c r="AC3176">
        <v>10.71</v>
      </c>
      <c r="AD3176">
        <v>31.07</v>
      </c>
      <c r="AE3176">
        <v>17.440000000000001</v>
      </c>
      <c r="AF3176">
        <v>11.28</v>
      </c>
      <c r="AG3176">
        <v>11.06</v>
      </c>
      <c r="AH3176">
        <v>10.94</v>
      </c>
      <c r="AI3176">
        <v>30.19</v>
      </c>
      <c r="AJ3176">
        <v>10.66</v>
      </c>
      <c r="AK3176">
        <v>27.79</v>
      </c>
    </row>
    <row r="3177" spans="1:37" x14ac:dyDescent="0.15">
      <c r="A3177" s="4">
        <v>40973</v>
      </c>
      <c r="B3177" s="1">
        <v>1364.33</v>
      </c>
      <c r="C3177">
        <v>39.78</v>
      </c>
      <c r="D3177">
        <v>58.26</v>
      </c>
      <c r="E3177">
        <v>12.62</v>
      </c>
      <c r="F3177">
        <v>25.37</v>
      </c>
      <c r="G3177">
        <v>35.409999999999997</v>
      </c>
      <c r="H3177" t="s">
        <v>36</v>
      </c>
      <c r="I3177">
        <v>16.690000000000001</v>
      </c>
      <c r="J3177">
        <v>14.36</v>
      </c>
      <c r="K3177">
        <v>19.96</v>
      </c>
      <c r="L3177">
        <v>18.28</v>
      </c>
      <c r="M3177">
        <v>64</v>
      </c>
      <c r="N3177">
        <v>14.38</v>
      </c>
      <c r="O3177">
        <v>19.829999999999998</v>
      </c>
      <c r="P3177">
        <v>27.78</v>
      </c>
      <c r="Q3177">
        <v>17.2</v>
      </c>
      <c r="R3177">
        <v>29.8</v>
      </c>
      <c r="S3177">
        <v>16.39</v>
      </c>
      <c r="T3177">
        <v>20.62</v>
      </c>
      <c r="U3177">
        <v>9.44</v>
      </c>
      <c r="V3177">
        <v>20.82</v>
      </c>
      <c r="W3177">
        <v>14.97</v>
      </c>
      <c r="X3177">
        <v>5.32</v>
      </c>
      <c r="Y3177">
        <v>19.559999999999999</v>
      </c>
      <c r="Z3177">
        <v>21.23</v>
      </c>
      <c r="AA3177">
        <v>35.97</v>
      </c>
      <c r="AB3177">
        <v>10.76</v>
      </c>
      <c r="AC3177">
        <v>10.73</v>
      </c>
      <c r="AD3177">
        <v>31.02</v>
      </c>
      <c r="AE3177">
        <v>17.350000000000001</v>
      </c>
      <c r="AF3177">
        <v>11.25</v>
      </c>
      <c r="AG3177">
        <v>11.01</v>
      </c>
      <c r="AH3177">
        <v>10.93</v>
      </c>
      <c r="AI3177">
        <v>29.63</v>
      </c>
      <c r="AJ3177">
        <v>10.65</v>
      </c>
      <c r="AK3177">
        <v>27.57</v>
      </c>
    </row>
    <row r="3178" spans="1:37" x14ac:dyDescent="0.15">
      <c r="A3178" s="4">
        <v>40974</v>
      </c>
      <c r="B3178" s="1">
        <v>1343.36</v>
      </c>
      <c r="C3178">
        <v>39.04</v>
      </c>
      <c r="D3178">
        <v>57.27</v>
      </c>
      <c r="E3178">
        <v>12.41</v>
      </c>
      <c r="F3178">
        <v>24.81</v>
      </c>
      <c r="G3178">
        <v>34.78</v>
      </c>
      <c r="H3178" t="s">
        <v>36</v>
      </c>
      <c r="I3178">
        <v>16.37</v>
      </c>
      <c r="J3178">
        <v>14.16</v>
      </c>
      <c r="K3178">
        <v>19.559999999999999</v>
      </c>
      <c r="L3178">
        <v>18.100000000000001</v>
      </c>
      <c r="M3178">
        <v>63.06</v>
      </c>
      <c r="N3178">
        <v>14.17</v>
      </c>
      <c r="O3178">
        <v>19.53</v>
      </c>
      <c r="P3178">
        <v>27.26</v>
      </c>
      <c r="Q3178">
        <v>16.91</v>
      </c>
      <c r="R3178">
        <v>29.19</v>
      </c>
      <c r="S3178">
        <v>16.149999999999999</v>
      </c>
      <c r="T3178">
        <v>20.260000000000002</v>
      </c>
      <c r="U3178">
        <v>9.26</v>
      </c>
      <c r="V3178">
        <v>20.39</v>
      </c>
      <c r="W3178">
        <v>14.69</v>
      </c>
      <c r="X3178">
        <v>5.21</v>
      </c>
      <c r="Y3178">
        <v>19.38</v>
      </c>
      <c r="Z3178">
        <v>20.89</v>
      </c>
      <c r="AA3178">
        <v>35.32</v>
      </c>
      <c r="AB3178">
        <v>10.72</v>
      </c>
      <c r="AC3178">
        <v>10.69</v>
      </c>
      <c r="AD3178">
        <v>30.42</v>
      </c>
      <c r="AE3178">
        <v>17.079999999999998</v>
      </c>
      <c r="AF3178">
        <v>11.03</v>
      </c>
      <c r="AG3178">
        <v>10.84</v>
      </c>
      <c r="AH3178">
        <v>10.84</v>
      </c>
      <c r="AI3178">
        <v>29.2</v>
      </c>
      <c r="AJ3178">
        <v>10.55</v>
      </c>
      <c r="AK3178">
        <v>27.12</v>
      </c>
    </row>
    <row r="3179" spans="1:37" x14ac:dyDescent="0.15">
      <c r="A3179" s="4">
        <v>40975</v>
      </c>
      <c r="B3179" s="1">
        <v>1352.63</v>
      </c>
      <c r="C3179">
        <v>39.39</v>
      </c>
      <c r="D3179">
        <v>57.77</v>
      </c>
      <c r="E3179">
        <v>12.49</v>
      </c>
      <c r="F3179">
        <v>25.09</v>
      </c>
      <c r="G3179">
        <v>34.979999999999997</v>
      </c>
      <c r="H3179" t="s">
        <v>36</v>
      </c>
      <c r="I3179">
        <v>16.510000000000002</v>
      </c>
      <c r="J3179">
        <v>14.25</v>
      </c>
      <c r="K3179">
        <v>19.77</v>
      </c>
      <c r="L3179">
        <v>18.18</v>
      </c>
      <c r="M3179">
        <v>63.58</v>
      </c>
      <c r="N3179">
        <v>14.28</v>
      </c>
      <c r="O3179">
        <v>19.68</v>
      </c>
      <c r="P3179">
        <v>27.49</v>
      </c>
      <c r="Q3179">
        <v>17.059999999999999</v>
      </c>
      <c r="R3179">
        <v>29.49</v>
      </c>
      <c r="S3179">
        <v>16.28</v>
      </c>
      <c r="T3179">
        <v>20.45</v>
      </c>
      <c r="U3179">
        <v>9.35</v>
      </c>
      <c r="V3179">
        <v>20.61</v>
      </c>
      <c r="W3179">
        <v>14.8</v>
      </c>
      <c r="X3179">
        <v>5.27</v>
      </c>
      <c r="Y3179">
        <v>19.45</v>
      </c>
      <c r="Z3179">
        <v>21.05</v>
      </c>
      <c r="AA3179">
        <v>35.71</v>
      </c>
      <c r="AB3179">
        <v>10.74</v>
      </c>
      <c r="AC3179">
        <v>10.71</v>
      </c>
      <c r="AD3179">
        <v>30.68</v>
      </c>
      <c r="AE3179">
        <v>17.22</v>
      </c>
      <c r="AF3179">
        <v>11.14</v>
      </c>
      <c r="AG3179">
        <v>10.92</v>
      </c>
      <c r="AH3179">
        <v>10.91</v>
      </c>
      <c r="AI3179">
        <v>29.48</v>
      </c>
      <c r="AJ3179">
        <v>10.55</v>
      </c>
      <c r="AK3179">
        <v>27.33</v>
      </c>
    </row>
    <row r="3180" spans="1:37" x14ac:dyDescent="0.15">
      <c r="A3180" s="4">
        <v>40976</v>
      </c>
      <c r="B3180" s="1">
        <v>1365.91</v>
      </c>
      <c r="C3180">
        <v>39.869999999999997</v>
      </c>
      <c r="D3180">
        <v>58.56</v>
      </c>
      <c r="E3180">
        <v>12.62</v>
      </c>
      <c r="F3180">
        <v>25.42</v>
      </c>
      <c r="G3180">
        <v>35.39</v>
      </c>
      <c r="H3180" t="s">
        <v>36</v>
      </c>
      <c r="I3180">
        <v>16.72</v>
      </c>
      <c r="J3180">
        <v>14.35</v>
      </c>
      <c r="K3180">
        <v>20.03</v>
      </c>
      <c r="L3180">
        <v>18.32</v>
      </c>
      <c r="M3180">
        <v>64.42</v>
      </c>
      <c r="N3180">
        <v>14.47</v>
      </c>
      <c r="O3180">
        <v>19.87</v>
      </c>
      <c r="P3180">
        <v>27.87</v>
      </c>
      <c r="Q3180">
        <v>17.260000000000002</v>
      </c>
      <c r="R3180">
        <v>29.89</v>
      </c>
      <c r="S3180">
        <v>16.46</v>
      </c>
      <c r="T3180">
        <v>20.71</v>
      </c>
      <c r="U3180">
        <v>9.4499999999999993</v>
      </c>
      <c r="V3180">
        <v>20.88</v>
      </c>
      <c r="W3180">
        <v>15.02</v>
      </c>
      <c r="X3180">
        <v>5.36</v>
      </c>
      <c r="Y3180">
        <v>19.59</v>
      </c>
      <c r="Z3180">
        <v>21.3</v>
      </c>
      <c r="AA3180">
        <v>36.119999999999997</v>
      </c>
      <c r="AB3180">
        <v>10.74</v>
      </c>
      <c r="AC3180">
        <v>10.72</v>
      </c>
      <c r="AD3180">
        <v>31.04</v>
      </c>
      <c r="AE3180">
        <v>17.41</v>
      </c>
      <c r="AF3180">
        <v>11.28</v>
      </c>
      <c r="AG3180">
        <v>11.03</v>
      </c>
      <c r="AH3180">
        <v>10.9</v>
      </c>
      <c r="AI3180">
        <v>29.91</v>
      </c>
      <c r="AJ3180">
        <v>10.54</v>
      </c>
      <c r="AK3180">
        <v>27.69</v>
      </c>
    </row>
    <row r="3181" spans="1:37" x14ac:dyDescent="0.15">
      <c r="A3181" s="4">
        <v>40977</v>
      </c>
      <c r="B3181" s="1">
        <v>1370.87</v>
      </c>
      <c r="C3181">
        <v>40.1</v>
      </c>
      <c r="D3181">
        <v>59.07</v>
      </c>
      <c r="E3181">
        <v>12.68</v>
      </c>
      <c r="F3181">
        <v>25.77</v>
      </c>
      <c r="G3181">
        <v>35.51</v>
      </c>
      <c r="H3181" t="s">
        <v>36</v>
      </c>
      <c r="I3181">
        <v>16.77</v>
      </c>
      <c r="J3181">
        <v>14.4</v>
      </c>
      <c r="K3181">
        <v>20.14</v>
      </c>
      <c r="L3181">
        <v>18.38</v>
      </c>
      <c r="M3181">
        <v>64.97</v>
      </c>
      <c r="N3181">
        <v>14.51</v>
      </c>
      <c r="O3181">
        <v>19.940000000000001</v>
      </c>
      <c r="P3181">
        <v>28.03</v>
      </c>
      <c r="Q3181">
        <v>17.43</v>
      </c>
      <c r="R3181">
        <v>29.99</v>
      </c>
      <c r="S3181">
        <v>16.510000000000002</v>
      </c>
      <c r="T3181">
        <v>20.79</v>
      </c>
      <c r="U3181">
        <v>9.52</v>
      </c>
      <c r="V3181">
        <v>21.16</v>
      </c>
      <c r="W3181">
        <v>15.08</v>
      </c>
      <c r="X3181">
        <v>5.4</v>
      </c>
      <c r="Y3181">
        <v>19.649999999999999</v>
      </c>
      <c r="Z3181">
        <v>21.46</v>
      </c>
      <c r="AA3181">
        <v>36.61</v>
      </c>
      <c r="AB3181">
        <v>10.77</v>
      </c>
      <c r="AC3181">
        <v>10.74</v>
      </c>
      <c r="AD3181">
        <v>31.35</v>
      </c>
      <c r="AE3181">
        <v>17.47</v>
      </c>
      <c r="AF3181">
        <v>11.39</v>
      </c>
      <c r="AG3181">
        <v>11.08</v>
      </c>
      <c r="AH3181">
        <v>10.92</v>
      </c>
      <c r="AI3181">
        <v>30.06</v>
      </c>
      <c r="AJ3181">
        <v>10.59</v>
      </c>
      <c r="AK3181">
        <v>27.83</v>
      </c>
    </row>
    <row r="3182" spans="1:37" x14ac:dyDescent="0.15">
      <c r="A3182" s="4">
        <v>40980</v>
      </c>
      <c r="B3182" s="1">
        <v>1371.09</v>
      </c>
      <c r="C3182">
        <v>39.99</v>
      </c>
      <c r="D3182">
        <v>58.72</v>
      </c>
      <c r="E3182">
        <v>12.69</v>
      </c>
      <c r="F3182">
        <v>25.65</v>
      </c>
      <c r="G3182">
        <v>35.380000000000003</v>
      </c>
      <c r="H3182" t="s">
        <v>36</v>
      </c>
      <c r="I3182">
        <v>16.75</v>
      </c>
      <c r="J3182">
        <v>14.41</v>
      </c>
      <c r="K3182">
        <v>20.079999999999998</v>
      </c>
      <c r="L3182">
        <v>18.399999999999999</v>
      </c>
      <c r="M3182">
        <v>64.569999999999993</v>
      </c>
      <c r="N3182">
        <v>14.47</v>
      </c>
      <c r="O3182">
        <v>19.93</v>
      </c>
      <c r="P3182">
        <v>27.96</v>
      </c>
      <c r="Q3182">
        <v>17.39</v>
      </c>
      <c r="R3182">
        <v>29.83</v>
      </c>
      <c r="S3182">
        <v>16.53</v>
      </c>
      <c r="T3182">
        <v>20.72</v>
      </c>
      <c r="U3182">
        <v>9.5</v>
      </c>
      <c r="V3182">
        <v>21.06</v>
      </c>
      <c r="W3182">
        <v>15.03</v>
      </c>
      <c r="X3182">
        <v>5.36</v>
      </c>
      <c r="Y3182">
        <v>19.68</v>
      </c>
      <c r="Z3182">
        <v>21.44</v>
      </c>
      <c r="AA3182">
        <v>36.46</v>
      </c>
      <c r="AB3182">
        <v>10.78</v>
      </c>
      <c r="AC3182">
        <v>10.75</v>
      </c>
      <c r="AD3182">
        <v>31.16</v>
      </c>
      <c r="AE3182">
        <v>17.440000000000001</v>
      </c>
      <c r="AF3182">
        <v>11.34</v>
      </c>
      <c r="AG3182">
        <v>11.07</v>
      </c>
      <c r="AH3182">
        <v>10.92</v>
      </c>
      <c r="AI3182">
        <v>29.88</v>
      </c>
      <c r="AJ3182">
        <v>10.57</v>
      </c>
      <c r="AK3182">
        <v>27.77</v>
      </c>
    </row>
    <row r="3183" spans="1:37" x14ac:dyDescent="0.15">
      <c r="A3183" s="4">
        <v>40981</v>
      </c>
      <c r="B3183" s="1">
        <v>1395.95</v>
      </c>
      <c r="C3183">
        <v>40.54</v>
      </c>
      <c r="D3183">
        <v>59.7</v>
      </c>
      <c r="E3183">
        <v>12.9</v>
      </c>
      <c r="F3183">
        <v>26.27</v>
      </c>
      <c r="G3183">
        <v>36.03</v>
      </c>
      <c r="H3183" t="s">
        <v>36</v>
      </c>
      <c r="I3183">
        <v>17.11</v>
      </c>
      <c r="J3183">
        <v>14.63</v>
      </c>
      <c r="K3183">
        <v>20.51</v>
      </c>
      <c r="L3183">
        <v>18.66</v>
      </c>
      <c r="M3183">
        <v>65.540000000000006</v>
      </c>
      <c r="N3183">
        <v>14.69</v>
      </c>
      <c r="O3183">
        <v>20.309999999999999</v>
      </c>
      <c r="P3183">
        <v>28.51</v>
      </c>
      <c r="Q3183">
        <v>17.739999999999998</v>
      </c>
      <c r="R3183">
        <v>30.33</v>
      </c>
      <c r="S3183">
        <v>16.739999999999998</v>
      </c>
      <c r="T3183">
        <v>21.1</v>
      </c>
      <c r="U3183">
        <v>9.69</v>
      </c>
      <c r="V3183">
        <v>21.53</v>
      </c>
      <c r="W3183">
        <v>15.27</v>
      </c>
      <c r="X3183">
        <v>5.46</v>
      </c>
      <c r="Y3183">
        <v>19.93</v>
      </c>
      <c r="Z3183">
        <v>21.74</v>
      </c>
      <c r="AA3183">
        <v>37.299999999999997</v>
      </c>
      <c r="AB3183">
        <v>10.83</v>
      </c>
      <c r="AC3183">
        <v>10.8</v>
      </c>
      <c r="AD3183">
        <v>31.62</v>
      </c>
      <c r="AE3183">
        <v>17.68</v>
      </c>
      <c r="AF3183">
        <v>11.6</v>
      </c>
      <c r="AG3183">
        <v>11.28</v>
      </c>
      <c r="AH3183">
        <v>10.91</v>
      </c>
      <c r="AI3183">
        <v>30.46</v>
      </c>
      <c r="AJ3183">
        <v>10.57</v>
      </c>
      <c r="AK3183">
        <v>28.34</v>
      </c>
    </row>
    <row r="3184" spans="1:37" x14ac:dyDescent="0.15">
      <c r="A3184" s="4">
        <v>40982</v>
      </c>
      <c r="B3184" s="1">
        <v>1394.28</v>
      </c>
      <c r="C3184">
        <v>40.39</v>
      </c>
      <c r="D3184">
        <v>59.31</v>
      </c>
      <c r="E3184">
        <v>12.91</v>
      </c>
      <c r="F3184">
        <v>26.06</v>
      </c>
      <c r="G3184">
        <v>36.04</v>
      </c>
      <c r="H3184" t="s">
        <v>36</v>
      </c>
      <c r="I3184">
        <v>17.02</v>
      </c>
      <c r="J3184">
        <v>14.59</v>
      </c>
      <c r="K3184">
        <v>20.41</v>
      </c>
      <c r="L3184">
        <v>18.64</v>
      </c>
      <c r="M3184">
        <v>65.14</v>
      </c>
      <c r="N3184">
        <v>14.62</v>
      </c>
      <c r="O3184">
        <v>20.25</v>
      </c>
      <c r="P3184">
        <v>28.47</v>
      </c>
      <c r="Q3184">
        <v>17.63</v>
      </c>
      <c r="R3184">
        <v>30.15</v>
      </c>
      <c r="S3184">
        <v>16.75</v>
      </c>
      <c r="T3184">
        <v>21.09</v>
      </c>
      <c r="U3184">
        <v>9.65</v>
      </c>
      <c r="V3184">
        <v>21.35</v>
      </c>
      <c r="W3184">
        <v>15.18</v>
      </c>
      <c r="X3184">
        <v>5.45</v>
      </c>
      <c r="Y3184">
        <v>19.91</v>
      </c>
      <c r="Z3184">
        <v>21.63</v>
      </c>
      <c r="AA3184">
        <v>37.090000000000003</v>
      </c>
      <c r="AB3184">
        <v>10.8</v>
      </c>
      <c r="AC3184">
        <v>10.77</v>
      </c>
      <c r="AD3184">
        <v>31.32</v>
      </c>
      <c r="AE3184">
        <v>17.649999999999999</v>
      </c>
      <c r="AF3184">
        <v>11.53</v>
      </c>
      <c r="AG3184">
        <v>11.26</v>
      </c>
      <c r="AH3184">
        <v>10.81</v>
      </c>
      <c r="AI3184">
        <v>30.39</v>
      </c>
      <c r="AJ3184">
        <v>10.49</v>
      </c>
      <c r="AK3184">
        <v>28.32</v>
      </c>
    </row>
    <row r="3185" spans="1:37" x14ac:dyDescent="0.15">
      <c r="A3185" s="4">
        <v>40983</v>
      </c>
      <c r="B3185" s="1">
        <v>1402.6</v>
      </c>
      <c r="C3185">
        <v>40.65</v>
      </c>
      <c r="D3185">
        <v>59.83</v>
      </c>
      <c r="E3185">
        <v>12.98</v>
      </c>
      <c r="F3185">
        <v>26.37</v>
      </c>
      <c r="G3185">
        <v>36.35</v>
      </c>
      <c r="H3185" t="s">
        <v>36</v>
      </c>
      <c r="I3185">
        <v>17.09</v>
      </c>
      <c r="J3185">
        <v>14.66</v>
      </c>
      <c r="K3185">
        <v>20.6</v>
      </c>
      <c r="L3185">
        <v>18.690000000000001</v>
      </c>
      <c r="M3185">
        <v>65.83</v>
      </c>
      <c r="N3185">
        <v>14.72</v>
      </c>
      <c r="O3185">
        <v>20.309999999999999</v>
      </c>
      <c r="P3185">
        <v>28.73</v>
      </c>
      <c r="Q3185">
        <v>17.79</v>
      </c>
      <c r="R3185">
        <v>30.34</v>
      </c>
      <c r="S3185">
        <v>16.93</v>
      </c>
      <c r="T3185">
        <v>21.2</v>
      </c>
      <c r="U3185">
        <v>9.74</v>
      </c>
      <c r="V3185">
        <v>21.59</v>
      </c>
      <c r="W3185">
        <v>15.26</v>
      </c>
      <c r="X3185">
        <v>5.48</v>
      </c>
      <c r="Y3185">
        <v>19.96</v>
      </c>
      <c r="Z3185">
        <v>21.79</v>
      </c>
      <c r="AA3185">
        <v>37.479999999999997</v>
      </c>
      <c r="AB3185">
        <v>10.81</v>
      </c>
      <c r="AC3185">
        <v>10.78</v>
      </c>
      <c r="AD3185">
        <v>31.51</v>
      </c>
      <c r="AE3185">
        <v>17.760000000000002</v>
      </c>
      <c r="AF3185">
        <v>11.66</v>
      </c>
      <c r="AG3185">
        <v>11.32</v>
      </c>
      <c r="AH3185">
        <v>10.85</v>
      </c>
      <c r="AI3185">
        <v>30.69</v>
      </c>
      <c r="AJ3185">
        <v>10.56</v>
      </c>
      <c r="AK3185">
        <v>28.48</v>
      </c>
    </row>
    <row r="3186" spans="1:37" x14ac:dyDescent="0.15">
      <c r="A3186" s="4">
        <v>40984</v>
      </c>
      <c r="B3186" s="1">
        <v>1404.17</v>
      </c>
      <c r="C3186">
        <v>40.71</v>
      </c>
      <c r="D3186">
        <v>59.87</v>
      </c>
      <c r="E3186">
        <v>12.97</v>
      </c>
      <c r="F3186">
        <v>26.36</v>
      </c>
      <c r="G3186">
        <v>36.42</v>
      </c>
      <c r="H3186" t="s">
        <v>36</v>
      </c>
      <c r="I3186">
        <v>17.14</v>
      </c>
      <c r="J3186">
        <v>14.66</v>
      </c>
      <c r="K3186">
        <v>20.57</v>
      </c>
      <c r="L3186">
        <v>18.71</v>
      </c>
      <c r="M3186">
        <v>66.03</v>
      </c>
      <c r="N3186">
        <v>14.75</v>
      </c>
      <c r="O3186">
        <v>20.34</v>
      </c>
      <c r="P3186">
        <v>28.63</v>
      </c>
      <c r="Q3186">
        <v>17.760000000000002</v>
      </c>
      <c r="R3186">
        <v>30.33</v>
      </c>
      <c r="S3186">
        <v>16.920000000000002</v>
      </c>
      <c r="T3186">
        <v>21.26</v>
      </c>
      <c r="U3186">
        <v>9.74</v>
      </c>
      <c r="V3186">
        <v>21.54</v>
      </c>
      <c r="W3186">
        <v>15.28</v>
      </c>
      <c r="X3186">
        <v>5.49</v>
      </c>
      <c r="Y3186">
        <v>19.95</v>
      </c>
      <c r="Z3186">
        <v>21.72</v>
      </c>
      <c r="AA3186">
        <v>37.47</v>
      </c>
      <c r="AB3186">
        <v>10.82</v>
      </c>
      <c r="AC3186">
        <v>10.79</v>
      </c>
      <c r="AD3186">
        <v>31.5</v>
      </c>
      <c r="AE3186">
        <v>17.79</v>
      </c>
      <c r="AF3186">
        <v>11.65</v>
      </c>
      <c r="AG3186">
        <v>11.32</v>
      </c>
      <c r="AH3186">
        <v>10.85</v>
      </c>
      <c r="AI3186">
        <v>30.78</v>
      </c>
      <c r="AJ3186">
        <v>10.59</v>
      </c>
      <c r="AK3186">
        <v>28.5</v>
      </c>
    </row>
    <row r="3187" spans="1:37" x14ac:dyDescent="0.15">
      <c r="A3187" s="4">
        <v>40987</v>
      </c>
      <c r="B3187" s="1">
        <v>1409.75</v>
      </c>
      <c r="C3187">
        <v>40.799999999999997</v>
      </c>
      <c r="D3187">
        <v>60.01</v>
      </c>
      <c r="E3187">
        <v>13</v>
      </c>
      <c r="F3187">
        <v>26.58</v>
      </c>
      <c r="G3187">
        <v>36.58</v>
      </c>
      <c r="H3187" t="s">
        <v>36</v>
      </c>
      <c r="I3187">
        <v>17.190000000000001</v>
      </c>
      <c r="J3187">
        <v>14.68</v>
      </c>
      <c r="K3187">
        <v>20.61</v>
      </c>
      <c r="L3187">
        <v>18.739999999999998</v>
      </c>
      <c r="M3187">
        <v>66.17</v>
      </c>
      <c r="N3187">
        <v>14.81</v>
      </c>
      <c r="O3187">
        <v>20.39</v>
      </c>
      <c r="P3187">
        <v>28.84</v>
      </c>
      <c r="Q3187">
        <v>17.79</v>
      </c>
      <c r="R3187">
        <v>30.46</v>
      </c>
      <c r="S3187">
        <v>17</v>
      </c>
      <c r="T3187">
        <v>21.45</v>
      </c>
      <c r="U3187">
        <v>9.7799999999999994</v>
      </c>
      <c r="V3187">
        <v>21.69</v>
      </c>
      <c r="W3187">
        <v>15.31</v>
      </c>
      <c r="X3187">
        <v>5.51</v>
      </c>
      <c r="Y3187">
        <v>19.97</v>
      </c>
      <c r="Z3187">
        <v>21.75</v>
      </c>
      <c r="AA3187">
        <v>37.76</v>
      </c>
      <c r="AB3187">
        <v>10.83</v>
      </c>
      <c r="AC3187">
        <v>10.8</v>
      </c>
      <c r="AD3187">
        <v>31.61</v>
      </c>
      <c r="AE3187">
        <v>17.84</v>
      </c>
      <c r="AF3187">
        <v>11.72</v>
      </c>
      <c r="AG3187">
        <v>11.38</v>
      </c>
      <c r="AH3187">
        <v>10.93</v>
      </c>
      <c r="AI3187">
        <v>30.93</v>
      </c>
      <c r="AJ3187">
        <v>10.66</v>
      </c>
      <c r="AK3187">
        <v>28.69</v>
      </c>
    </row>
    <row r="3188" spans="1:37" x14ac:dyDescent="0.15">
      <c r="A3188" s="4">
        <v>40988</v>
      </c>
      <c r="B3188" s="1">
        <v>1405.52</v>
      </c>
      <c r="C3188">
        <v>40.53</v>
      </c>
      <c r="D3188">
        <v>59.64</v>
      </c>
      <c r="E3188">
        <v>12.97</v>
      </c>
      <c r="F3188">
        <v>26.3</v>
      </c>
      <c r="G3188">
        <v>36.340000000000003</v>
      </c>
      <c r="H3188" t="s">
        <v>36</v>
      </c>
      <c r="I3188">
        <v>17.12</v>
      </c>
      <c r="J3188">
        <v>14.63</v>
      </c>
      <c r="K3188">
        <v>20.46</v>
      </c>
      <c r="L3188">
        <v>18.71</v>
      </c>
      <c r="M3188">
        <v>65.790000000000006</v>
      </c>
      <c r="N3188">
        <v>14.74</v>
      </c>
      <c r="O3188">
        <v>20.309999999999999</v>
      </c>
      <c r="P3188">
        <v>28.82</v>
      </c>
      <c r="Q3188">
        <v>17.64</v>
      </c>
      <c r="R3188">
        <v>30.19</v>
      </c>
      <c r="S3188">
        <v>16.93</v>
      </c>
      <c r="T3188">
        <v>21.32</v>
      </c>
      <c r="U3188">
        <v>9.7200000000000006</v>
      </c>
      <c r="V3188">
        <v>21.49</v>
      </c>
      <c r="W3188">
        <v>15.17</v>
      </c>
      <c r="X3188">
        <v>5.48</v>
      </c>
      <c r="Y3188">
        <v>19.93</v>
      </c>
      <c r="Z3188">
        <v>21.61</v>
      </c>
      <c r="AA3188">
        <v>37.46</v>
      </c>
      <c r="AB3188">
        <v>10.83</v>
      </c>
      <c r="AC3188">
        <v>10.8</v>
      </c>
      <c r="AD3188">
        <v>31.33</v>
      </c>
      <c r="AE3188">
        <v>17.739999999999998</v>
      </c>
      <c r="AF3188">
        <v>11.63</v>
      </c>
      <c r="AG3188">
        <v>11.34</v>
      </c>
      <c r="AH3188">
        <v>10.92</v>
      </c>
      <c r="AI3188">
        <v>30.84</v>
      </c>
      <c r="AJ3188">
        <v>10.66</v>
      </c>
      <c r="AK3188">
        <v>28.63</v>
      </c>
    </row>
    <row r="3189" spans="1:37" x14ac:dyDescent="0.15">
      <c r="A3189" s="4">
        <v>40989</v>
      </c>
      <c r="B3189" s="1">
        <v>1402.89</v>
      </c>
      <c r="C3189">
        <v>40.51</v>
      </c>
      <c r="D3189">
        <v>59.7</v>
      </c>
      <c r="E3189">
        <v>12.95</v>
      </c>
      <c r="F3189">
        <v>26.28</v>
      </c>
      <c r="G3189">
        <v>36.299999999999997</v>
      </c>
      <c r="H3189" t="s">
        <v>36</v>
      </c>
      <c r="I3189">
        <v>17.079999999999998</v>
      </c>
      <c r="J3189">
        <v>14.61</v>
      </c>
      <c r="K3189">
        <v>20.43</v>
      </c>
      <c r="L3189">
        <v>18.690000000000001</v>
      </c>
      <c r="M3189">
        <v>65.959999999999994</v>
      </c>
      <c r="N3189">
        <v>14.73</v>
      </c>
      <c r="O3189">
        <v>20.239999999999998</v>
      </c>
      <c r="P3189">
        <v>28.8</v>
      </c>
      <c r="Q3189">
        <v>17.66</v>
      </c>
      <c r="R3189">
        <v>30.34</v>
      </c>
      <c r="S3189">
        <v>16.88</v>
      </c>
      <c r="T3189">
        <v>21.37</v>
      </c>
      <c r="U3189">
        <v>9.7100000000000009</v>
      </c>
      <c r="V3189">
        <v>21.47</v>
      </c>
      <c r="W3189">
        <v>15.15</v>
      </c>
      <c r="X3189">
        <v>5.49</v>
      </c>
      <c r="Y3189">
        <v>19.920000000000002</v>
      </c>
      <c r="Z3189">
        <v>21.55</v>
      </c>
      <c r="AA3189">
        <v>37.35</v>
      </c>
      <c r="AB3189">
        <v>10.84</v>
      </c>
      <c r="AC3189">
        <v>10.81</v>
      </c>
      <c r="AD3189">
        <v>31.27</v>
      </c>
      <c r="AE3189">
        <v>17.71</v>
      </c>
      <c r="AF3189">
        <v>11.61</v>
      </c>
      <c r="AG3189">
        <v>11.31</v>
      </c>
      <c r="AH3189">
        <v>10.94</v>
      </c>
      <c r="AI3189">
        <v>30.91</v>
      </c>
      <c r="AJ3189">
        <v>10.64</v>
      </c>
      <c r="AK3189">
        <v>28.59</v>
      </c>
    </row>
    <row r="3190" spans="1:37" x14ac:dyDescent="0.15">
      <c r="A3190" s="4">
        <v>40990</v>
      </c>
      <c r="B3190" s="1">
        <v>1392.78</v>
      </c>
      <c r="C3190">
        <v>40.29</v>
      </c>
      <c r="D3190">
        <v>59.17</v>
      </c>
      <c r="E3190">
        <v>12.87</v>
      </c>
      <c r="F3190">
        <v>26.02</v>
      </c>
      <c r="G3190">
        <v>35.979999999999997</v>
      </c>
      <c r="H3190" t="s">
        <v>36</v>
      </c>
      <c r="I3190">
        <v>16.93</v>
      </c>
      <c r="J3190">
        <v>14.54</v>
      </c>
      <c r="K3190">
        <v>20.25</v>
      </c>
      <c r="L3190">
        <v>18.63</v>
      </c>
      <c r="M3190">
        <v>65.58</v>
      </c>
      <c r="N3190">
        <v>14.59</v>
      </c>
      <c r="O3190">
        <v>20.100000000000001</v>
      </c>
      <c r="P3190">
        <v>28.58</v>
      </c>
      <c r="Q3190">
        <v>17.52</v>
      </c>
      <c r="R3190">
        <v>30.03</v>
      </c>
      <c r="S3190">
        <v>16.82</v>
      </c>
      <c r="T3190">
        <v>21.25</v>
      </c>
      <c r="U3190">
        <v>9.61</v>
      </c>
      <c r="V3190">
        <v>21.22</v>
      </c>
      <c r="W3190">
        <v>15.04</v>
      </c>
      <c r="X3190">
        <v>5.44</v>
      </c>
      <c r="Y3190">
        <v>19.88</v>
      </c>
      <c r="Z3190">
        <v>21.36</v>
      </c>
      <c r="AA3190">
        <v>37.03</v>
      </c>
      <c r="AB3190">
        <v>10.81</v>
      </c>
      <c r="AC3190">
        <v>10.78</v>
      </c>
      <c r="AD3190">
        <v>30.96</v>
      </c>
      <c r="AE3190">
        <v>17.600000000000001</v>
      </c>
      <c r="AF3190">
        <v>11.49</v>
      </c>
      <c r="AG3190">
        <v>11.23</v>
      </c>
      <c r="AH3190">
        <v>10.89</v>
      </c>
      <c r="AI3190">
        <v>30.88</v>
      </c>
      <c r="AJ3190">
        <v>10.57</v>
      </c>
      <c r="AK3190">
        <v>28.36</v>
      </c>
    </row>
    <row r="3191" spans="1:37" x14ac:dyDescent="0.15">
      <c r="A3191" s="4">
        <v>40991</v>
      </c>
      <c r="B3191" s="1">
        <v>1397.11</v>
      </c>
      <c r="C3191">
        <v>40.520000000000003</v>
      </c>
      <c r="D3191">
        <v>59.49</v>
      </c>
      <c r="E3191">
        <v>12.9</v>
      </c>
      <c r="F3191">
        <v>26.3</v>
      </c>
      <c r="G3191">
        <v>36.130000000000003</v>
      </c>
      <c r="H3191" t="s">
        <v>36</v>
      </c>
      <c r="I3191">
        <v>17.010000000000002</v>
      </c>
      <c r="J3191">
        <v>14.51</v>
      </c>
      <c r="K3191">
        <v>20.37</v>
      </c>
      <c r="L3191">
        <v>18.670000000000002</v>
      </c>
      <c r="M3191">
        <v>65.84</v>
      </c>
      <c r="N3191">
        <v>14.61</v>
      </c>
      <c r="O3191">
        <v>20.18</v>
      </c>
      <c r="P3191">
        <v>28.7</v>
      </c>
      <c r="Q3191">
        <v>17.59</v>
      </c>
      <c r="R3191">
        <v>30.15</v>
      </c>
      <c r="S3191">
        <v>16.88</v>
      </c>
      <c r="T3191">
        <v>21.29</v>
      </c>
      <c r="U3191">
        <v>9.67</v>
      </c>
      <c r="V3191">
        <v>21.42</v>
      </c>
      <c r="W3191">
        <v>15.14</v>
      </c>
      <c r="X3191">
        <v>5.46</v>
      </c>
      <c r="Y3191">
        <v>19.899999999999999</v>
      </c>
      <c r="Z3191">
        <v>21.48</v>
      </c>
      <c r="AA3191">
        <v>37.31</v>
      </c>
      <c r="AB3191">
        <v>10.82</v>
      </c>
      <c r="AC3191">
        <v>10.79</v>
      </c>
      <c r="AD3191">
        <v>31.23</v>
      </c>
      <c r="AE3191">
        <v>17.66</v>
      </c>
      <c r="AF3191">
        <v>11.57</v>
      </c>
      <c r="AG3191">
        <v>11.28</v>
      </c>
      <c r="AH3191">
        <v>10.86</v>
      </c>
      <c r="AI3191">
        <v>30.84</v>
      </c>
      <c r="AJ3191">
        <v>10.55</v>
      </c>
      <c r="AK3191">
        <v>28.45</v>
      </c>
    </row>
    <row r="3192" spans="1:37" x14ac:dyDescent="0.15">
      <c r="A3192" s="4">
        <v>40994</v>
      </c>
      <c r="B3192" s="1">
        <v>1416.51</v>
      </c>
      <c r="C3192">
        <v>41.08</v>
      </c>
      <c r="D3192">
        <v>60.32</v>
      </c>
      <c r="E3192">
        <v>13.06</v>
      </c>
      <c r="F3192">
        <v>26.79</v>
      </c>
      <c r="G3192">
        <v>36.700000000000003</v>
      </c>
      <c r="H3192" t="s">
        <v>36</v>
      </c>
      <c r="I3192">
        <v>17.25</v>
      </c>
      <c r="J3192">
        <v>14.7</v>
      </c>
      <c r="K3192">
        <v>20.66</v>
      </c>
      <c r="L3192">
        <v>18.88</v>
      </c>
      <c r="M3192">
        <v>66.790000000000006</v>
      </c>
      <c r="N3192">
        <v>14.85</v>
      </c>
      <c r="O3192">
        <v>20.420000000000002</v>
      </c>
      <c r="P3192">
        <v>29.16</v>
      </c>
      <c r="Q3192">
        <v>17.84</v>
      </c>
      <c r="R3192">
        <v>30.61</v>
      </c>
      <c r="S3192">
        <v>17.079999999999998</v>
      </c>
      <c r="T3192">
        <v>21.6</v>
      </c>
      <c r="U3192">
        <v>9.81</v>
      </c>
      <c r="V3192">
        <v>21.8</v>
      </c>
      <c r="W3192">
        <v>15.33</v>
      </c>
      <c r="X3192">
        <v>5.5600000000000005</v>
      </c>
      <c r="Y3192">
        <v>20.11</v>
      </c>
      <c r="Z3192">
        <v>21.76</v>
      </c>
      <c r="AA3192">
        <v>37.909999999999997</v>
      </c>
      <c r="AB3192">
        <v>10.85</v>
      </c>
      <c r="AC3192">
        <v>10.82</v>
      </c>
      <c r="AD3192">
        <v>31.68</v>
      </c>
      <c r="AE3192">
        <v>17.850000000000001</v>
      </c>
      <c r="AF3192">
        <v>11.76</v>
      </c>
      <c r="AG3192">
        <v>11.44</v>
      </c>
      <c r="AH3192">
        <v>10.84</v>
      </c>
      <c r="AI3192">
        <v>31.36</v>
      </c>
      <c r="AJ3192">
        <v>10.55</v>
      </c>
      <c r="AK3192">
        <v>28.86</v>
      </c>
    </row>
    <row r="3193" spans="1:37" x14ac:dyDescent="0.15">
      <c r="A3193" s="4">
        <v>40995</v>
      </c>
      <c r="B3193" s="1">
        <v>1412.52</v>
      </c>
      <c r="C3193">
        <v>40.96</v>
      </c>
      <c r="D3193">
        <v>59.98</v>
      </c>
      <c r="E3193">
        <v>13.02</v>
      </c>
      <c r="F3193">
        <v>26.55</v>
      </c>
      <c r="G3193">
        <v>36.46</v>
      </c>
      <c r="H3193" t="s">
        <v>36</v>
      </c>
      <c r="I3193">
        <v>17.13</v>
      </c>
      <c r="J3193">
        <v>14.66</v>
      </c>
      <c r="K3193">
        <v>20.6</v>
      </c>
      <c r="L3193">
        <v>18.84</v>
      </c>
      <c r="M3193">
        <v>66.55</v>
      </c>
      <c r="N3193">
        <v>14.8</v>
      </c>
      <c r="O3193">
        <v>20.34</v>
      </c>
      <c r="P3193">
        <v>29.07</v>
      </c>
      <c r="Q3193">
        <v>17.809999999999999</v>
      </c>
      <c r="R3193">
        <v>30.48</v>
      </c>
      <c r="S3193">
        <v>16.98</v>
      </c>
      <c r="T3193">
        <v>21.52</v>
      </c>
      <c r="U3193">
        <v>9.76</v>
      </c>
      <c r="V3193">
        <v>21.64</v>
      </c>
      <c r="W3193">
        <v>15.32</v>
      </c>
      <c r="X3193">
        <v>5.55</v>
      </c>
      <c r="Y3193">
        <v>20.07</v>
      </c>
      <c r="Z3193">
        <v>21.67</v>
      </c>
      <c r="AA3193">
        <v>37.64</v>
      </c>
      <c r="AB3193">
        <v>10.86</v>
      </c>
      <c r="AC3193">
        <v>10.83</v>
      </c>
      <c r="AD3193">
        <v>31.52</v>
      </c>
      <c r="AE3193">
        <v>17.79</v>
      </c>
      <c r="AF3193">
        <v>11.69</v>
      </c>
      <c r="AG3193">
        <v>11.4</v>
      </c>
      <c r="AH3193">
        <v>10.79</v>
      </c>
      <c r="AI3193">
        <v>31.41</v>
      </c>
      <c r="AJ3193">
        <v>10.51</v>
      </c>
      <c r="AK3193">
        <v>28.77</v>
      </c>
    </row>
    <row r="3194" spans="1:37" x14ac:dyDescent="0.15">
      <c r="A3194" s="4">
        <v>40996</v>
      </c>
      <c r="B3194" s="1">
        <v>1405.54</v>
      </c>
      <c r="C3194">
        <v>40.79</v>
      </c>
      <c r="D3194">
        <v>59.6</v>
      </c>
      <c r="E3194">
        <v>13.02</v>
      </c>
      <c r="F3194">
        <v>26.44</v>
      </c>
      <c r="G3194">
        <v>36.31</v>
      </c>
      <c r="H3194" t="s">
        <v>36</v>
      </c>
      <c r="I3194">
        <v>17.04</v>
      </c>
      <c r="J3194">
        <v>14.58</v>
      </c>
      <c r="K3194">
        <v>20.49</v>
      </c>
      <c r="L3194">
        <v>18.77</v>
      </c>
      <c r="M3194">
        <v>66.040000000000006</v>
      </c>
      <c r="N3194">
        <v>14.74</v>
      </c>
      <c r="O3194">
        <v>20.29</v>
      </c>
      <c r="P3194">
        <v>29.01</v>
      </c>
      <c r="Q3194">
        <v>17.77</v>
      </c>
      <c r="R3194">
        <v>30.27</v>
      </c>
      <c r="S3194">
        <v>16.899999999999999</v>
      </c>
      <c r="T3194">
        <v>21.38</v>
      </c>
      <c r="U3194">
        <v>9.7100000000000009</v>
      </c>
      <c r="V3194">
        <v>21.52</v>
      </c>
      <c r="W3194">
        <v>15.22</v>
      </c>
      <c r="X3194">
        <v>5.51</v>
      </c>
      <c r="Y3194">
        <v>19.989999999999998</v>
      </c>
      <c r="Z3194">
        <v>21.54</v>
      </c>
      <c r="AA3194">
        <v>37.43</v>
      </c>
      <c r="AB3194">
        <v>10.86</v>
      </c>
      <c r="AC3194">
        <v>10.83</v>
      </c>
      <c r="AD3194">
        <v>31.3</v>
      </c>
      <c r="AE3194">
        <v>17.71</v>
      </c>
      <c r="AF3194">
        <v>11.63</v>
      </c>
      <c r="AG3194">
        <v>11.35</v>
      </c>
      <c r="AH3194">
        <v>10.74</v>
      </c>
      <c r="AI3194">
        <v>31.19</v>
      </c>
      <c r="AJ3194">
        <v>10.46</v>
      </c>
      <c r="AK3194">
        <v>28.65</v>
      </c>
    </row>
    <row r="3195" spans="1:37" x14ac:dyDescent="0.15">
      <c r="A3195" s="4">
        <v>40997</v>
      </c>
      <c r="B3195" s="1">
        <v>1403.28</v>
      </c>
      <c r="C3195">
        <v>40.69</v>
      </c>
      <c r="D3195">
        <v>59.67</v>
      </c>
      <c r="E3195">
        <v>12.99</v>
      </c>
      <c r="F3195">
        <v>26.39</v>
      </c>
      <c r="G3195">
        <v>36.04</v>
      </c>
      <c r="H3195" t="s">
        <v>36</v>
      </c>
      <c r="I3195">
        <v>17</v>
      </c>
      <c r="J3195">
        <v>14.57</v>
      </c>
      <c r="K3195">
        <v>20.48</v>
      </c>
      <c r="L3195">
        <v>18.739999999999998</v>
      </c>
      <c r="M3195">
        <v>65.760000000000005</v>
      </c>
      <c r="N3195">
        <v>14.69</v>
      </c>
      <c r="O3195">
        <v>20.260000000000002</v>
      </c>
      <c r="P3195">
        <v>28.95</v>
      </c>
      <c r="Q3195">
        <v>17.72</v>
      </c>
      <c r="R3195">
        <v>30.24</v>
      </c>
      <c r="S3195">
        <v>16.86</v>
      </c>
      <c r="T3195">
        <v>21.34</v>
      </c>
      <c r="U3195">
        <v>9.69</v>
      </c>
      <c r="V3195">
        <v>21.45</v>
      </c>
      <c r="W3195">
        <v>15.16</v>
      </c>
      <c r="X3195">
        <v>5.51</v>
      </c>
      <c r="Y3195">
        <v>19.96</v>
      </c>
      <c r="Z3195">
        <v>21.53</v>
      </c>
      <c r="AA3195">
        <v>37.369999999999997</v>
      </c>
      <c r="AB3195">
        <v>10.86</v>
      </c>
      <c r="AC3195">
        <v>10.83</v>
      </c>
      <c r="AD3195">
        <v>31.22</v>
      </c>
      <c r="AE3195">
        <v>17.649999999999999</v>
      </c>
      <c r="AF3195">
        <v>11.59</v>
      </c>
      <c r="AG3195">
        <v>11.33</v>
      </c>
      <c r="AH3195">
        <v>10.71</v>
      </c>
      <c r="AI3195">
        <v>31.17</v>
      </c>
      <c r="AJ3195">
        <v>10.43</v>
      </c>
      <c r="AK3195">
        <v>28.61</v>
      </c>
    </row>
    <row r="3196" spans="1:37" x14ac:dyDescent="0.15">
      <c r="A3196" s="4">
        <v>40998</v>
      </c>
      <c r="B3196" s="1">
        <v>1408.47</v>
      </c>
      <c r="C3196">
        <v>40.72</v>
      </c>
      <c r="D3196">
        <v>59.7</v>
      </c>
      <c r="E3196">
        <v>13.04</v>
      </c>
      <c r="F3196">
        <v>26.26</v>
      </c>
      <c r="G3196">
        <v>36.26</v>
      </c>
      <c r="H3196" t="s">
        <v>36</v>
      </c>
      <c r="I3196">
        <v>17.100000000000001</v>
      </c>
      <c r="J3196">
        <v>14.64</v>
      </c>
      <c r="K3196">
        <v>20.5</v>
      </c>
      <c r="L3196">
        <v>18.82</v>
      </c>
      <c r="M3196">
        <v>65.78</v>
      </c>
      <c r="N3196">
        <v>14.74</v>
      </c>
      <c r="O3196">
        <v>20.350000000000001</v>
      </c>
      <c r="P3196">
        <v>28.89</v>
      </c>
      <c r="Q3196">
        <v>17.75</v>
      </c>
      <c r="R3196">
        <v>30.23</v>
      </c>
      <c r="S3196">
        <v>16.940000000000001</v>
      </c>
      <c r="T3196">
        <v>21.34</v>
      </c>
      <c r="U3196">
        <v>9.6999999999999993</v>
      </c>
      <c r="V3196">
        <v>21.39</v>
      </c>
      <c r="W3196">
        <v>15.23</v>
      </c>
      <c r="X3196">
        <v>5.53</v>
      </c>
      <c r="Y3196">
        <v>20.05</v>
      </c>
      <c r="Z3196">
        <v>21.55</v>
      </c>
      <c r="AA3196">
        <v>37.36</v>
      </c>
      <c r="AB3196">
        <v>10.88</v>
      </c>
      <c r="AC3196">
        <v>10.85</v>
      </c>
      <c r="AD3196">
        <v>31.22</v>
      </c>
      <c r="AE3196">
        <v>17.739999999999998</v>
      </c>
      <c r="AF3196">
        <v>11.59</v>
      </c>
      <c r="AG3196">
        <v>11.36</v>
      </c>
      <c r="AH3196">
        <v>10.77</v>
      </c>
      <c r="AI3196">
        <v>31.16</v>
      </c>
      <c r="AJ3196">
        <v>10.45</v>
      </c>
      <c r="AK3196">
        <v>28.71</v>
      </c>
    </row>
    <row r="3197" spans="1:37" x14ac:dyDescent="0.15">
      <c r="A3197" s="4">
        <v>41001</v>
      </c>
      <c r="B3197" s="1">
        <v>1419.04</v>
      </c>
      <c r="C3197">
        <v>41.06</v>
      </c>
      <c r="D3197">
        <v>60.24</v>
      </c>
      <c r="E3197">
        <v>13.11</v>
      </c>
      <c r="F3197">
        <v>26.6</v>
      </c>
      <c r="G3197">
        <v>36.6</v>
      </c>
      <c r="H3197" t="s">
        <v>36</v>
      </c>
      <c r="I3197">
        <v>17.23</v>
      </c>
      <c r="J3197">
        <v>14.73</v>
      </c>
      <c r="K3197">
        <v>20.61</v>
      </c>
      <c r="L3197">
        <v>18.96</v>
      </c>
      <c r="M3197">
        <v>66.17</v>
      </c>
      <c r="N3197">
        <v>14.84</v>
      </c>
      <c r="O3197">
        <v>20.5</v>
      </c>
      <c r="P3197">
        <v>29.18</v>
      </c>
      <c r="Q3197">
        <v>17.87</v>
      </c>
      <c r="R3197">
        <v>30.43</v>
      </c>
      <c r="S3197">
        <v>17.03</v>
      </c>
      <c r="T3197">
        <v>21.56</v>
      </c>
      <c r="U3197">
        <v>9.7799999999999994</v>
      </c>
      <c r="V3197">
        <v>21.63</v>
      </c>
      <c r="W3197">
        <v>15.37</v>
      </c>
      <c r="X3197">
        <v>5.57</v>
      </c>
      <c r="Y3197">
        <v>20.2</v>
      </c>
      <c r="Z3197">
        <v>21.69</v>
      </c>
      <c r="AA3197">
        <v>37.770000000000003</v>
      </c>
      <c r="AB3197">
        <v>10.92</v>
      </c>
      <c r="AC3197">
        <v>10.89</v>
      </c>
      <c r="AD3197">
        <v>31.52</v>
      </c>
      <c r="AE3197">
        <v>17.829999999999998</v>
      </c>
      <c r="AF3197">
        <v>11.69</v>
      </c>
      <c r="AG3197">
        <v>11.46</v>
      </c>
      <c r="AH3197">
        <v>10.78</v>
      </c>
      <c r="AI3197">
        <v>31.25</v>
      </c>
      <c r="AJ3197">
        <v>10.48</v>
      </c>
      <c r="AK3197">
        <v>28.98</v>
      </c>
    </row>
    <row r="3198" spans="1:37" x14ac:dyDescent="0.15">
      <c r="A3198" s="4">
        <v>41002</v>
      </c>
      <c r="B3198" s="1">
        <v>1413.38</v>
      </c>
      <c r="C3198">
        <v>40.85</v>
      </c>
      <c r="D3198">
        <v>60.26</v>
      </c>
      <c r="E3198">
        <v>13.07</v>
      </c>
      <c r="F3198">
        <v>26.4</v>
      </c>
      <c r="G3198">
        <v>36.51</v>
      </c>
      <c r="H3198" t="s">
        <v>36</v>
      </c>
      <c r="I3198">
        <v>17.100000000000001</v>
      </c>
      <c r="J3198">
        <v>14.69</v>
      </c>
      <c r="K3198">
        <v>20.55</v>
      </c>
      <c r="L3198">
        <v>18.850000000000001</v>
      </c>
      <c r="M3198">
        <v>66.27</v>
      </c>
      <c r="N3198">
        <v>14.75</v>
      </c>
      <c r="O3198">
        <v>20.41</v>
      </c>
      <c r="P3198">
        <v>29.21</v>
      </c>
      <c r="Q3198">
        <v>17.95</v>
      </c>
      <c r="R3198">
        <v>30.4</v>
      </c>
      <c r="S3198">
        <v>16.96</v>
      </c>
      <c r="T3198">
        <v>21.56</v>
      </c>
      <c r="U3198">
        <v>9.74</v>
      </c>
      <c r="V3198">
        <v>21.52</v>
      </c>
      <c r="W3198">
        <v>15.32</v>
      </c>
      <c r="X3198">
        <v>5.57</v>
      </c>
      <c r="Y3198">
        <v>20.09</v>
      </c>
      <c r="Z3198">
        <v>21.6</v>
      </c>
      <c r="AA3198">
        <v>37.590000000000003</v>
      </c>
      <c r="AB3198">
        <v>10.9</v>
      </c>
      <c r="AC3198">
        <v>10.87</v>
      </c>
      <c r="AD3198">
        <v>31.41</v>
      </c>
      <c r="AE3198">
        <v>17.71</v>
      </c>
      <c r="AF3198">
        <v>11.63</v>
      </c>
      <c r="AG3198">
        <v>11.42</v>
      </c>
      <c r="AH3198">
        <v>10.82</v>
      </c>
      <c r="AI3198">
        <v>31.02</v>
      </c>
      <c r="AJ3198">
        <v>10.5</v>
      </c>
      <c r="AK3198">
        <v>28.92</v>
      </c>
    </row>
    <row r="3199" spans="1:37" x14ac:dyDescent="0.15">
      <c r="A3199" s="4">
        <v>41003</v>
      </c>
      <c r="B3199" s="1">
        <v>1398.96</v>
      </c>
      <c r="C3199">
        <v>40.270000000000003</v>
      </c>
      <c r="D3199">
        <v>59.44</v>
      </c>
      <c r="E3199">
        <v>12.95</v>
      </c>
      <c r="F3199">
        <v>25.97</v>
      </c>
      <c r="G3199">
        <v>36.01</v>
      </c>
      <c r="H3199" t="s">
        <v>36</v>
      </c>
      <c r="I3199">
        <v>16.88</v>
      </c>
      <c r="J3199">
        <v>14.58</v>
      </c>
      <c r="K3199">
        <v>20.329999999999998</v>
      </c>
      <c r="L3199">
        <v>18.68</v>
      </c>
      <c r="M3199">
        <v>65.3</v>
      </c>
      <c r="N3199">
        <v>14.57</v>
      </c>
      <c r="O3199">
        <v>20.21</v>
      </c>
      <c r="P3199">
        <v>28.84</v>
      </c>
      <c r="Q3199">
        <v>17.72</v>
      </c>
      <c r="R3199">
        <v>29.93</v>
      </c>
      <c r="S3199">
        <v>16.78</v>
      </c>
      <c r="T3199">
        <v>21.28</v>
      </c>
      <c r="U3199">
        <v>9.6199999999999992</v>
      </c>
      <c r="V3199">
        <v>21.18</v>
      </c>
      <c r="W3199">
        <v>15.08</v>
      </c>
      <c r="X3199">
        <v>5.48</v>
      </c>
      <c r="Y3199">
        <v>19.920000000000002</v>
      </c>
      <c r="Z3199">
        <v>21.35</v>
      </c>
      <c r="AA3199">
        <v>37.04</v>
      </c>
      <c r="AB3199">
        <v>10.87</v>
      </c>
      <c r="AC3199">
        <v>10.84</v>
      </c>
      <c r="AD3199">
        <v>31</v>
      </c>
      <c r="AE3199">
        <v>17.52</v>
      </c>
      <c r="AF3199">
        <v>11.47</v>
      </c>
      <c r="AG3199">
        <v>11.3</v>
      </c>
      <c r="AH3199">
        <v>10.75</v>
      </c>
      <c r="AI3199">
        <v>30.46</v>
      </c>
      <c r="AJ3199">
        <v>10.45</v>
      </c>
      <c r="AK3199">
        <v>28.58</v>
      </c>
    </row>
    <row r="3200" spans="1:37" x14ac:dyDescent="0.15">
      <c r="A3200" s="4">
        <v>41004</v>
      </c>
      <c r="B3200" s="1">
        <v>1398.08</v>
      </c>
      <c r="C3200">
        <v>40.19</v>
      </c>
      <c r="D3200">
        <v>59.36</v>
      </c>
      <c r="E3200">
        <v>12.93</v>
      </c>
      <c r="F3200">
        <v>25.89</v>
      </c>
      <c r="G3200">
        <v>36.020000000000003</v>
      </c>
      <c r="H3200" t="s">
        <v>36</v>
      </c>
      <c r="I3200">
        <v>16.809999999999999</v>
      </c>
      <c r="J3200">
        <v>14.57</v>
      </c>
      <c r="K3200">
        <v>20.27</v>
      </c>
      <c r="L3200">
        <v>18.7</v>
      </c>
      <c r="M3200">
        <v>65.17</v>
      </c>
      <c r="N3200">
        <v>14.58</v>
      </c>
      <c r="O3200">
        <v>20.190000000000001</v>
      </c>
      <c r="P3200">
        <v>28.97</v>
      </c>
      <c r="Q3200">
        <v>17.68</v>
      </c>
      <c r="R3200">
        <v>29.94</v>
      </c>
      <c r="S3200">
        <v>16.739999999999998</v>
      </c>
      <c r="T3200">
        <v>21.36</v>
      </c>
      <c r="U3200">
        <v>9.59</v>
      </c>
      <c r="V3200">
        <v>21.09</v>
      </c>
      <c r="W3200">
        <v>15.05</v>
      </c>
      <c r="X3200">
        <v>5.48</v>
      </c>
      <c r="Y3200">
        <v>19.940000000000001</v>
      </c>
      <c r="Z3200">
        <v>21.29</v>
      </c>
      <c r="AA3200">
        <v>36.97</v>
      </c>
      <c r="AB3200">
        <v>10.86</v>
      </c>
      <c r="AC3200">
        <v>10.83</v>
      </c>
      <c r="AD3200">
        <v>30.87</v>
      </c>
      <c r="AE3200">
        <v>17.5</v>
      </c>
      <c r="AF3200">
        <v>11.44</v>
      </c>
      <c r="AG3200">
        <v>11.3</v>
      </c>
      <c r="AH3200">
        <v>10.77</v>
      </c>
      <c r="AI3200">
        <v>30.46</v>
      </c>
      <c r="AJ3200">
        <v>10.41</v>
      </c>
      <c r="AK3200">
        <v>28.61</v>
      </c>
    </row>
    <row r="3201" spans="1:37" x14ac:dyDescent="0.15">
      <c r="A3201" s="4">
        <v>41005</v>
      </c>
      <c r="B3201" s="1">
        <v>1398.08</v>
      </c>
      <c r="C3201">
        <v>40.19</v>
      </c>
      <c r="D3201">
        <v>59.36</v>
      </c>
      <c r="E3201">
        <v>12.93</v>
      </c>
      <c r="F3201">
        <v>25.89</v>
      </c>
      <c r="G3201">
        <v>36.020000000000003</v>
      </c>
      <c r="H3201" t="s">
        <v>36</v>
      </c>
      <c r="I3201">
        <v>16.809999999999999</v>
      </c>
      <c r="J3201">
        <v>14.57</v>
      </c>
      <c r="K3201">
        <v>20.27</v>
      </c>
      <c r="L3201">
        <v>18.7</v>
      </c>
      <c r="M3201">
        <v>65.17</v>
      </c>
      <c r="N3201">
        <v>14.58</v>
      </c>
      <c r="O3201">
        <v>20.190000000000001</v>
      </c>
      <c r="P3201">
        <v>28.97</v>
      </c>
      <c r="Q3201">
        <v>17.68</v>
      </c>
      <c r="R3201">
        <v>29.94</v>
      </c>
      <c r="S3201">
        <v>16.739999999999998</v>
      </c>
      <c r="T3201">
        <v>21.36</v>
      </c>
      <c r="U3201">
        <v>9.59</v>
      </c>
      <c r="V3201">
        <v>21.09</v>
      </c>
      <c r="W3201">
        <v>15.05</v>
      </c>
      <c r="X3201">
        <v>5.48</v>
      </c>
      <c r="Y3201">
        <v>19.940000000000001</v>
      </c>
      <c r="Z3201">
        <v>21.29</v>
      </c>
      <c r="AA3201">
        <v>36.97</v>
      </c>
      <c r="AB3201">
        <v>10.86</v>
      </c>
      <c r="AC3201">
        <v>10.83</v>
      </c>
      <c r="AD3201">
        <v>30.87</v>
      </c>
      <c r="AE3201">
        <v>17.5</v>
      </c>
      <c r="AF3201">
        <v>11.44</v>
      </c>
      <c r="AG3201">
        <v>11.3</v>
      </c>
      <c r="AH3201">
        <v>10.77</v>
      </c>
      <c r="AI3201">
        <v>30.46</v>
      </c>
      <c r="AJ3201">
        <v>10.41</v>
      </c>
      <c r="AK3201">
        <v>28.61</v>
      </c>
    </row>
    <row r="3202" spans="1:37" x14ac:dyDescent="0.15">
      <c r="A3202" s="4">
        <v>41008</v>
      </c>
      <c r="B3202" s="1">
        <v>1382.2</v>
      </c>
      <c r="C3202">
        <v>39.86</v>
      </c>
      <c r="D3202">
        <v>58.48</v>
      </c>
      <c r="E3202">
        <v>12.77</v>
      </c>
      <c r="F3202">
        <v>25.47</v>
      </c>
      <c r="G3202">
        <v>35.58</v>
      </c>
      <c r="H3202" t="s">
        <v>36</v>
      </c>
      <c r="I3202">
        <v>16.62</v>
      </c>
      <c r="J3202">
        <v>14.43</v>
      </c>
      <c r="K3202">
        <v>20.02</v>
      </c>
      <c r="L3202">
        <v>18.510000000000002</v>
      </c>
      <c r="M3202">
        <v>64.319999999999993</v>
      </c>
      <c r="N3202">
        <v>14.41</v>
      </c>
      <c r="O3202">
        <v>19.97</v>
      </c>
      <c r="P3202">
        <v>28.68</v>
      </c>
      <c r="Q3202">
        <v>17.47</v>
      </c>
      <c r="R3202">
        <v>29.57</v>
      </c>
      <c r="S3202">
        <v>16.55</v>
      </c>
      <c r="T3202">
        <v>21.16</v>
      </c>
      <c r="U3202">
        <v>9.4600000000000009</v>
      </c>
      <c r="V3202">
        <v>20.73</v>
      </c>
      <c r="W3202">
        <v>14.92</v>
      </c>
      <c r="X3202">
        <v>5.41</v>
      </c>
      <c r="Y3202">
        <v>19.739999999999998</v>
      </c>
      <c r="Z3202">
        <v>21.01</v>
      </c>
      <c r="AA3202">
        <v>36.409999999999997</v>
      </c>
      <c r="AB3202">
        <v>10.83</v>
      </c>
      <c r="AC3202">
        <v>10.8</v>
      </c>
      <c r="AD3202">
        <v>30.47</v>
      </c>
      <c r="AE3202">
        <v>17.329999999999998</v>
      </c>
      <c r="AF3202">
        <v>11.26</v>
      </c>
      <c r="AG3202">
        <v>11.17</v>
      </c>
      <c r="AH3202">
        <v>10.71</v>
      </c>
      <c r="AI3202">
        <v>30.05</v>
      </c>
      <c r="AJ3202">
        <v>10.36</v>
      </c>
      <c r="AK3202">
        <v>28.27</v>
      </c>
    </row>
    <row r="3203" spans="1:37" x14ac:dyDescent="0.15">
      <c r="A3203" s="4">
        <v>41009</v>
      </c>
      <c r="B3203" s="1">
        <v>1358.59</v>
      </c>
      <c r="C3203">
        <v>39.04</v>
      </c>
      <c r="D3203">
        <v>57.29</v>
      </c>
      <c r="E3203">
        <v>12.56</v>
      </c>
      <c r="F3203">
        <v>24.84</v>
      </c>
      <c r="G3203">
        <v>35</v>
      </c>
      <c r="H3203" t="s">
        <v>36</v>
      </c>
      <c r="I3203">
        <v>16.32</v>
      </c>
      <c r="J3203">
        <v>14.2</v>
      </c>
      <c r="K3203">
        <v>19.63</v>
      </c>
      <c r="L3203">
        <v>18.3</v>
      </c>
      <c r="M3203">
        <v>63.01</v>
      </c>
      <c r="N3203">
        <v>14.15</v>
      </c>
      <c r="O3203">
        <v>19.66</v>
      </c>
      <c r="P3203">
        <v>28.04</v>
      </c>
      <c r="Q3203">
        <v>17.13</v>
      </c>
      <c r="R3203">
        <v>28.87</v>
      </c>
      <c r="S3203">
        <v>16.329999999999998</v>
      </c>
      <c r="T3203">
        <v>20.78</v>
      </c>
      <c r="U3203">
        <v>9.26</v>
      </c>
      <c r="V3203">
        <v>20.27</v>
      </c>
      <c r="W3203">
        <v>14.63</v>
      </c>
      <c r="X3203">
        <v>5.31</v>
      </c>
      <c r="Y3203">
        <v>19.54</v>
      </c>
      <c r="Z3203">
        <v>20.72</v>
      </c>
      <c r="AA3203">
        <v>35.69</v>
      </c>
      <c r="AB3203">
        <v>10.78</v>
      </c>
      <c r="AC3203">
        <v>10.75</v>
      </c>
      <c r="AD3203">
        <v>29.92</v>
      </c>
      <c r="AE3203">
        <v>17.100000000000001</v>
      </c>
      <c r="AF3203">
        <v>11.01</v>
      </c>
      <c r="AG3203">
        <v>10.98</v>
      </c>
      <c r="AH3203">
        <v>10.56</v>
      </c>
      <c r="AI3203">
        <v>29.56</v>
      </c>
      <c r="AJ3203">
        <v>10.24</v>
      </c>
      <c r="AK3203">
        <v>27.78</v>
      </c>
    </row>
    <row r="3204" spans="1:37" x14ac:dyDescent="0.15">
      <c r="A3204" s="4">
        <v>41010</v>
      </c>
      <c r="B3204" s="1">
        <v>1368.71</v>
      </c>
      <c r="C3204">
        <v>39.43</v>
      </c>
      <c r="D3204">
        <v>57.86</v>
      </c>
      <c r="E3204">
        <v>12.67</v>
      </c>
      <c r="F3204">
        <v>25.23</v>
      </c>
      <c r="G3204">
        <v>35.270000000000003</v>
      </c>
      <c r="H3204" t="s">
        <v>36</v>
      </c>
      <c r="I3204">
        <v>16.46</v>
      </c>
      <c r="J3204">
        <v>14.31</v>
      </c>
      <c r="K3204">
        <v>19.79</v>
      </c>
      <c r="L3204">
        <v>18.41</v>
      </c>
      <c r="M3204">
        <v>63.74</v>
      </c>
      <c r="N3204">
        <v>14.26</v>
      </c>
      <c r="O3204">
        <v>19.829999999999998</v>
      </c>
      <c r="P3204">
        <v>28.4</v>
      </c>
      <c r="Q3204">
        <v>17.34</v>
      </c>
      <c r="R3204">
        <v>29.24</v>
      </c>
      <c r="S3204">
        <v>16.45</v>
      </c>
      <c r="T3204">
        <v>20.96</v>
      </c>
      <c r="U3204">
        <v>9.36</v>
      </c>
      <c r="V3204">
        <v>20.56</v>
      </c>
      <c r="W3204">
        <v>14.77</v>
      </c>
      <c r="X3204">
        <v>5.35</v>
      </c>
      <c r="Y3204">
        <v>19.64</v>
      </c>
      <c r="Z3204">
        <v>20.92</v>
      </c>
      <c r="AA3204">
        <v>36.159999999999997</v>
      </c>
      <c r="AB3204">
        <v>10.8</v>
      </c>
      <c r="AC3204">
        <v>10.77</v>
      </c>
      <c r="AD3204">
        <v>30.18</v>
      </c>
      <c r="AE3204">
        <v>17.2</v>
      </c>
      <c r="AF3204">
        <v>11.16</v>
      </c>
      <c r="AG3204">
        <v>11.06</v>
      </c>
      <c r="AH3204">
        <v>10.59</v>
      </c>
      <c r="AI3204">
        <v>29.87</v>
      </c>
      <c r="AJ3204">
        <v>10.26</v>
      </c>
      <c r="AK3204">
        <v>28.02</v>
      </c>
    </row>
    <row r="3205" spans="1:37" x14ac:dyDescent="0.15">
      <c r="A3205" s="4">
        <v>41011</v>
      </c>
      <c r="B3205" s="1">
        <v>1387.57</v>
      </c>
      <c r="C3205">
        <v>40.01</v>
      </c>
      <c r="D3205">
        <v>58.83</v>
      </c>
      <c r="E3205">
        <v>12.81</v>
      </c>
      <c r="F3205">
        <v>25.69</v>
      </c>
      <c r="G3205">
        <v>35.83</v>
      </c>
      <c r="H3205" t="s">
        <v>36</v>
      </c>
      <c r="I3205">
        <v>16.72</v>
      </c>
      <c r="J3205">
        <v>14.45</v>
      </c>
      <c r="K3205">
        <v>20.079999999999998</v>
      </c>
      <c r="L3205">
        <v>18.600000000000001</v>
      </c>
      <c r="M3205">
        <v>64.61</v>
      </c>
      <c r="N3205">
        <v>14.48</v>
      </c>
      <c r="O3205">
        <v>20.079999999999998</v>
      </c>
      <c r="P3205">
        <v>28.76</v>
      </c>
      <c r="Q3205">
        <v>17.55</v>
      </c>
      <c r="R3205">
        <v>29.7</v>
      </c>
      <c r="S3205">
        <v>16.68</v>
      </c>
      <c r="T3205">
        <v>21.28</v>
      </c>
      <c r="U3205">
        <v>9.52</v>
      </c>
      <c r="V3205">
        <v>20.93</v>
      </c>
      <c r="W3205">
        <v>15</v>
      </c>
      <c r="X3205">
        <v>5.43</v>
      </c>
      <c r="Y3205">
        <v>19.82</v>
      </c>
      <c r="Z3205">
        <v>21.23</v>
      </c>
      <c r="AA3205">
        <v>36.840000000000003</v>
      </c>
      <c r="AB3205">
        <v>10.83</v>
      </c>
      <c r="AC3205">
        <v>10.8</v>
      </c>
      <c r="AD3205">
        <v>30.68</v>
      </c>
      <c r="AE3205">
        <v>17.420000000000002</v>
      </c>
      <c r="AF3205">
        <v>11.35</v>
      </c>
      <c r="AG3205">
        <v>11.22</v>
      </c>
      <c r="AH3205">
        <v>10.62</v>
      </c>
      <c r="AI3205">
        <v>30.3</v>
      </c>
      <c r="AJ3205">
        <v>10.3</v>
      </c>
      <c r="AK3205">
        <v>28.5</v>
      </c>
    </row>
    <row r="3206" spans="1:37" x14ac:dyDescent="0.15">
      <c r="A3206" s="4">
        <v>41012</v>
      </c>
      <c r="B3206" s="1">
        <v>1370.26</v>
      </c>
      <c r="C3206">
        <v>39.64</v>
      </c>
      <c r="D3206">
        <v>58.18</v>
      </c>
      <c r="E3206">
        <v>12.67</v>
      </c>
      <c r="F3206">
        <v>25.2</v>
      </c>
      <c r="G3206">
        <v>35.25</v>
      </c>
      <c r="H3206" t="s">
        <v>36</v>
      </c>
      <c r="I3206">
        <v>16.47</v>
      </c>
      <c r="J3206">
        <v>14.32</v>
      </c>
      <c r="K3206">
        <v>19.809999999999999</v>
      </c>
      <c r="L3206">
        <v>18.47</v>
      </c>
      <c r="M3206">
        <v>63.86</v>
      </c>
      <c r="N3206">
        <v>14.29</v>
      </c>
      <c r="O3206">
        <v>19.850000000000001</v>
      </c>
      <c r="P3206">
        <v>28.53</v>
      </c>
      <c r="Q3206">
        <v>17.38</v>
      </c>
      <c r="R3206">
        <v>29.45</v>
      </c>
      <c r="S3206">
        <v>16.45</v>
      </c>
      <c r="T3206">
        <v>21.03</v>
      </c>
      <c r="U3206">
        <v>9.3800000000000008</v>
      </c>
      <c r="V3206">
        <v>20.56</v>
      </c>
      <c r="W3206">
        <v>14.85</v>
      </c>
      <c r="X3206">
        <v>5.36</v>
      </c>
      <c r="Y3206">
        <v>19.7</v>
      </c>
      <c r="Z3206">
        <v>20.96</v>
      </c>
      <c r="AA3206">
        <v>36.22</v>
      </c>
      <c r="AB3206">
        <v>10.83</v>
      </c>
      <c r="AC3206">
        <v>10.8</v>
      </c>
      <c r="AD3206">
        <v>30.27</v>
      </c>
      <c r="AE3206">
        <v>17.239999999999998</v>
      </c>
      <c r="AF3206">
        <v>11.17</v>
      </c>
      <c r="AG3206">
        <v>11.07</v>
      </c>
      <c r="AH3206">
        <v>10.64</v>
      </c>
      <c r="AI3206">
        <v>29.73</v>
      </c>
      <c r="AJ3206">
        <v>10.3</v>
      </c>
      <c r="AK3206">
        <v>28.1</v>
      </c>
    </row>
    <row r="3207" spans="1:37" x14ac:dyDescent="0.15">
      <c r="A3207" s="4">
        <v>41015</v>
      </c>
      <c r="B3207" s="1">
        <v>1369.57</v>
      </c>
      <c r="C3207">
        <v>39.68</v>
      </c>
      <c r="D3207">
        <v>58.01</v>
      </c>
      <c r="E3207">
        <v>12.73</v>
      </c>
      <c r="F3207">
        <v>25.29</v>
      </c>
      <c r="G3207">
        <v>35.29</v>
      </c>
      <c r="H3207" t="s">
        <v>36</v>
      </c>
      <c r="I3207">
        <v>16.52</v>
      </c>
      <c r="J3207">
        <v>14.38</v>
      </c>
      <c r="K3207">
        <v>19.809999999999999</v>
      </c>
      <c r="L3207">
        <v>18.53</v>
      </c>
      <c r="M3207">
        <v>63.72</v>
      </c>
      <c r="N3207">
        <v>14.3</v>
      </c>
      <c r="O3207">
        <v>19.899999999999999</v>
      </c>
      <c r="P3207">
        <v>28.51</v>
      </c>
      <c r="Q3207">
        <v>17.440000000000001</v>
      </c>
      <c r="R3207">
        <v>29.38</v>
      </c>
      <c r="S3207">
        <v>16.54</v>
      </c>
      <c r="T3207">
        <v>20.83</v>
      </c>
      <c r="U3207">
        <v>9.39</v>
      </c>
      <c r="V3207">
        <v>20.61</v>
      </c>
      <c r="W3207">
        <v>14.86</v>
      </c>
      <c r="X3207">
        <v>5.35</v>
      </c>
      <c r="Y3207">
        <v>19.78</v>
      </c>
      <c r="Z3207">
        <v>20.92</v>
      </c>
      <c r="AA3207">
        <v>36.270000000000003</v>
      </c>
      <c r="AB3207">
        <v>10.86</v>
      </c>
      <c r="AC3207">
        <v>10.83</v>
      </c>
      <c r="AD3207">
        <v>30.29</v>
      </c>
      <c r="AE3207">
        <v>17.260000000000002</v>
      </c>
      <c r="AF3207">
        <v>11.19</v>
      </c>
      <c r="AG3207">
        <v>11.06</v>
      </c>
      <c r="AH3207">
        <v>10.59</v>
      </c>
      <c r="AI3207">
        <v>29.37</v>
      </c>
      <c r="AJ3207">
        <v>10.26</v>
      </c>
      <c r="AK3207">
        <v>27.88</v>
      </c>
    </row>
    <row r="3208" spans="1:37" x14ac:dyDescent="0.15">
      <c r="A3208" s="4">
        <v>41016</v>
      </c>
      <c r="B3208" s="1">
        <v>1390.78</v>
      </c>
      <c r="C3208">
        <v>40.130000000000003</v>
      </c>
      <c r="D3208">
        <v>58.99</v>
      </c>
      <c r="E3208">
        <v>12.89</v>
      </c>
      <c r="F3208">
        <v>25.72</v>
      </c>
      <c r="G3208">
        <v>35.81</v>
      </c>
      <c r="H3208" t="s">
        <v>36</v>
      </c>
      <c r="I3208">
        <v>16.77</v>
      </c>
      <c r="J3208">
        <v>14.55</v>
      </c>
      <c r="K3208">
        <v>20.09</v>
      </c>
      <c r="L3208">
        <v>18.71</v>
      </c>
      <c r="M3208">
        <v>64.680000000000007</v>
      </c>
      <c r="N3208">
        <v>14.49</v>
      </c>
      <c r="O3208">
        <v>20.16</v>
      </c>
      <c r="P3208">
        <v>28.91</v>
      </c>
      <c r="Q3208">
        <v>17.690000000000001</v>
      </c>
      <c r="R3208">
        <v>29.81</v>
      </c>
      <c r="S3208">
        <v>16.78</v>
      </c>
      <c r="T3208">
        <v>21.22</v>
      </c>
      <c r="U3208">
        <v>9.5399999999999991</v>
      </c>
      <c r="V3208">
        <v>20.94</v>
      </c>
      <c r="W3208">
        <v>15.03</v>
      </c>
      <c r="X3208">
        <v>5.42</v>
      </c>
      <c r="Y3208">
        <v>19.95</v>
      </c>
      <c r="Z3208">
        <v>21.2</v>
      </c>
      <c r="AA3208">
        <v>36.79</v>
      </c>
      <c r="AB3208">
        <v>10.89</v>
      </c>
      <c r="AC3208">
        <v>10.86</v>
      </c>
      <c r="AD3208">
        <v>30.74</v>
      </c>
      <c r="AE3208">
        <v>17.47</v>
      </c>
      <c r="AF3208">
        <v>11.36</v>
      </c>
      <c r="AG3208">
        <v>11.23</v>
      </c>
      <c r="AH3208">
        <v>10.63</v>
      </c>
      <c r="AI3208">
        <v>29.92</v>
      </c>
      <c r="AJ3208">
        <v>10.28</v>
      </c>
      <c r="AK3208">
        <v>28.37</v>
      </c>
    </row>
    <row r="3209" spans="1:37" x14ac:dyDescent="0.15">
      <c r="A3209" s="4">
        <v>41017</v>
      </c>
      <c r="B3209" s="1">
        <v>1385.14</v>
      </c>
      <c r="C3209">
        <v>39.96</v>
      </c>
      <c r="D3209">
        <v>58.85</v>
      </c>
      <c r="E3209">
        <v>12.83</v>
      </c>
      <c r="F3209">
        <v>25.47</v>
      </c>
      <c r="G3209">
        <v>35.56</v>
      </c>
      <c r="H3209" t="s">
        <v>36</v>
      </c>
      <c r="I3209">
        <v>16.72</v>
      </c>
      <c r="J3209">
        <v>14.49</v>
      </c>
      <c r="K3209">
        <v>19.96</v>
      </c>
      <c r="L3209">
        <v>18.63</v>
      </c>
      <c r="M3209">
        <v>64.3</v>
      </c>
      <c r="N3209">
        <v>14.42</v>
      </c>
      <c r="O3209">
        <v>20.059999999999999</v>
      </c>
      <c r="P3209">
        <v>28.87</v>
      </c>
      <c r="Q3209">
        <v>17.64</v>
      </c>
      <c r="R3209">
        <v>29.73</v>
      </c>
      <c r="S3209">
        <v>16.690000000000001</v>
      </c>
      <c r="T3209">
        <v>21.18</v>
      </c>
      <c r="U3209">
        <v>9.48</v>
      </c>
      <c r="V3209">
        <v>20.73</v>
      </c>
      <c r="W3209">
        <v>15.01</v>
      </c>
      <c r="X3209">
        <v>5.41</v>
      </c>
      <c r="Y3209">
        <v>19.87</v>
      </c>
      <c r="Z3209">
        <v>21.09</v>
      </c>
      <c r="AA3209">
        <v>36.520000000000003</v>
      </c>
      <c r="AB3209">
        <v>10.88</v>
      </c>
      <c r="AC3209">
        <v>10.84</v>
      </c>
      <c r="AD3209">
        <v>30.56</v>
      </c>
      <c r="AE3209">
        <v>17.39</v>
      </c>
      <c r="AF3209">
        <v>11.28</v>
      </c>
      <c r="AG3209">
        <v>11.18</v>
      </c>
      <c r="AH3209">
        <v>10.64</v>
      </c>
      <c r="AI3209">
        <v>29.65</v>
      </c>
      <c r="AJ3209">
        <v>10.29</v>
      </c>
      <c r="AK3209">
        <v>28.32</v>
      </c>
    </row>
    <row r="3210" spans="1:37" x14ac:dyDescent="0.15">
      <c r="A3210" s="4">
        <v>41018</v>
      </c>
      <c r="B3210" s="1">
        <v>1376.92</v>
      </c>
      <c r="C3210">
        <v>39.86</v>
      </c>
      <c r="D3210">
        <v>58.72</v>
      </c>
      <c r="E3210">
        <v>12.79</v>
      </c>
      <c r="F3210">
        <v>25.33</v>
      </c>
      <c r="G3210">
        <v>35.409999999999997</v>
      </c>
      <c r="H3210" t="s">
        <v>36</v>
      </c>
      <c r="I3210">
        <v>16.72</v>
      </c>
      <c r="J3210">
        <v>14.42</v>
      </c>
      <c r="K3210">
        <v>19.920000000000002</v>
      </c>
      <c r="L3210">
        <v>18.559999999999999</v>
      </c>
      <c r="M3210">
        <v>64.19</v>
      </c>
      <c r="N3210">
        <v>14.36</v>
      </c>
      <c r="O3210">
        <v>20.13</v>
      </c>
      <c r="P3210">
        <v>28.73</v>
      </c>
      <c r="Q3210">
        <v>17.47</v>
      </c>
      <c r="R3210">
        <v>29.61</v>
      </c>
      <c r="S3210">
        <v>16.64</v>
      </c>
      <c r="T3210">
        <v>21.02</v>
      </c>
      <c r="U3210">
        <v>9.44</v>
      </c>
      <c r="V3210">
        <v>20.6</v>
      </c>
      <c r="W3210">
        <v>14.99</v>
      </c>
      <c r="X3210">
        <v>5.39</v>
      </c>
      <c r="Y3210">
        <v>19.78</v>
      </c>
      <c r="Z3210">
        <v>21.01</v>
      </c>
      <c r="AA3210">
        <v>36.35</v>
      </c>
      <c r="AB3210">
        <v>10.86</v>
      </c>
      <c r="AC3210">
        <v>10.83</v>
      </c>
      <c r="AD3210">
        <v>30.48</v>
      </c>
      <c r="AE3210">
        <v>17.38</v>
      </c>
      <c r="AF3210">
        <v>11.23</v>
      </c>
      <c r="AG3210">
        <v>11.12</v>
      </c>
      <c r="AH3210">
        <v>10.71</v>
      </c>
      <c r="AI3210">
        <v>29.43</v>
      </c>
      <c r="AJ3210">
        <v>10.31</v>
      </c>
      <c r="AK3210">
        <v>28.01</v>
      </c>
    </row>
    <row r="3211" spans="1:37" x14ac:dyDescent="0.15">
      <c r="A3211" s="4">
        <v>41019</v>
      </c>
      <c r="B3211" s="1">
        <v>1378.53</v>
      </c>
      <c r="C3211">
        <v>40.06</v>
      </c>
      <c r="D3211">
        <v>58.75</v>
      </c>
      <c r="E3211">
        <v>12.85</v>
      </c>
      <c r="F3211">
        <v>25.47</v>
      </c>
      <c r="G3211">
        <v>35.49</v>
      </c>
      <c r="H3211" t="s">
        <v>36</v>
      </c>
      <c r="I3211">
        <v>16.75</v>
      </c>
      <c r="J3211">
        <v>14.51</v>
      </c>
      <c r="K3211">
        <v>19.97</v>
      </c>
      <c r="L3211">
        <v>18.62</v>
      </c>
      <c r="M3211">
        <v>64.31</v>
      </c>
      <c r="N3211">
        <v>14.35</v>
      </c>
      <c r="O3211">
        <v>20.16</v>
      </c>
      <c r="P3211">
        <v>28.73</v>
      </c>
      <c r="Q3211">
        <v>17.55</v>
      </c>
      <c r="R3211">
        <v>29.79</v>
      </c>
      <c r="S3211">
        <v>16.73</v>
      </c>
      <c r="T3211">
        <v>20.88</v>
      </c>
      <c r="U3211">
        <v>9.4600000000000009</v>
      </c>
      <c r="V3211">
        <v>20.68</v>
      </c>
      <c r="W3211">
        <v>15.04</v>
      </c>
      <c r="X3211">
        <v>5.4</v>
      </c>
      <c r="Y3211">
        <v>19.87</v>
      </c>
      <c r="Z3211">
        <v>21.01</v>
      </c>
      <c r="AA3211">
        <v>36.44</v>
      </c>
      <c r="AB3211">
        <v>10.9</v>
      </c>
      <c r="AC3211">
        <v>10.87</v>
      </c>
      <c r="AD3211">
        <v>30.64</v>
      </c>
      <c r="AE3211">
        <v>17.39</v>
      </c>
      <c r="AF3211">
        <v>11.25</v>
      </c>
      <c r="AG3211">
        <v>11.14</v>
      </c>
      <c r="AH3211">
        <v>10.73</v>
      </c>
      <c r="AI3211">
        <v>29.16</v>
      </c>
      <c r="AJ3211">
        <v>10.32</v>
      </c>
      <c r="AK3211">
        <v>27.9</v>
      </c>
    </row>
    <row r="3212" spans="1:37" x14ac:dyDescent="0.15">
      <c r="A3212" s="4">
        <v>41022</v>
      </c>
      <c r="B3212" s="1">
        <v>1366.94</v>
      </c>
      <c r="C3212">
        <v>39.67</v>
      </c>
      <c r="D3212">
        <v>58.14</v>
      </c>
      <c r="E3212">
        <v>12.75</v>
      </c>
      <c r="F3212">
        <v>25.1</v>
      </c>
      <c r="G3212">
        <v>35.130000000000003</v>
      </c>
      <c r="H3212" t="s">
        <v>36</v>
      </c>
      <c r="I3212">
        <v>16.59</v>
      </c>
      <c r="J3212">
        <v>14.4</v>
      </c>
      <c r="K3212">
        <v>19.79</v>
      </c>
      <c r="L3212">
        <v>18.46</v>
      </c>
      <c r="M3212">
        <v>63.54</v>
      </c>
      <c r="N3212">
        <v>14.2</v>
      </c>
      <c r="O3212">
        <v>20.010000000000002</v>
      </c>
      <c r="P3212">
        <v>28.48</v>
      </c>
      <c r="Q3212">
        <v>17.34</v>
      </c>
      <c r="R3212">
        <v>29.41</v>
      </c>
      <c r="S3212">
        <v>16.579999999999998</v>
      </c>
      <c r="T3212">
        <v>20.67</v>
      </c>
      <c r="U3212">
        <v>9.36</v>
      </c>
      <c r="V3212">
        <v>20.39</v>
      </c>
      <c r="W3212">
        <v>14.83</v>
      </c>
      <c r="X3212">
        <v>5.34</v>
      </c>
      <c r="Y3212">
        <v>19.72</v>
      </c>
      <c r="Z3212">
        <v>20.85</v>
      </c>
      <c r="AA3212">
        <v>35.97</v>
      </c>
      <c r="AB3212">
        <v>10.87</v>
      </c>
      <c r="AC3212">
        <v>10.84</v>
      </c>
      <c r="AD3212">
        <v>30.31</v>
      </c>
      <c r="AE3212">
        <v>17.260000000000002</v>
      </c>
      <c r="AF3212">
        <v>11.12</v>
      </c>
      <c r="AG3212">
        <v>11.04</v>
      </c>
      <c r="AH3212">
        <v>10.74</v>
      </c>
      <c r="AI3212">
        <v>28.75</v>
      </c>
      <c r="AJ3212">
        <v>10.32</v>
      </c>
      <c r="AK3212">
        <v>27.66</v>
      </c>
    </row>
    <row r="3213" spans="1:37" x14ac:dyDescent="0.15">
      <c r="A3213" s="4">
        <v>41023</v>
      </c>
      <c r="B3213" s="1">
        <v>1371.97</v>
      </c>
      <c r="C3213">
        <v>39.76</v>
      </c>
      <c r="D3213">
        <v>57.91</v>
      </c>
      <c r="E3213">
        <v>12.81</v>
      </c>
      <c r="F3213">
        <v>25.29</v>
      </c>
      <c r="G3213">
        <v>35.26</v>
      </c>
      <c r="H3213" t="s">
        <v>36</v>
      </c>
      <c r="I3213">
        <v>16.7</v>
      </c>
      <c r="J3213">
        <v>14.48</v>
      </c>
      <c r="K3213">
        <v>19.829999999999998</v>
      </c>
      <c r="L3213">
        <v>18.52</v>
      </c>
      <c r="M3213">
        <v>63.56</v>
      </c>
      <c r="N3213">
        <v>14.23</v>
      </c>
      <c r="O3213">
        <v>20.13</v>
      </c>
      <c r="P3213">
        <v>28.38</v>
      </c>
      <c r="Q3213">
        <v>17.399999999999999</v>
      </c>
      <c r="R3213">
        <v>29.43</v>
      </c>
      <c r="S3213">
        <v>16.670000000000002</v>
      </c>
      <c r="T3213">
        <v>20.64</v>
      </c>
      <c r="U3213">
        <v>9.41</v>
      </c>
      <c r="V3213">
        <v>20.52</v>
      </c>
      <c r="W3213">
        <v>14.84</v>
      </c>
      <c r="X3213">
        <v>5.34</v>
      </c>
      <c r="Y3213">
        <v>19.78</v>
      </c>
      <c r="Z3213">
        <v>20.91</v>
      </c>
      <c r="AA3213">
        <v>36.32</v>
      </c>
      <c r="AB3213">
        <v>10.91</v>
      </c>
      <c r="AC3213">
        <v>10.88</v>
      </c>
      <c r="AD3213">
        <v>30.46</v>
      </c>
      <c r="AE3213">
        <v>17.28</v>
      </c>
      <c r="AF3213">
        <v>11.2</v>
      </c>
      <c r="AG3213">
        <v>11.07</v>
      </c>
      <c r="AH3213">
        <v>10.75</v>
      </c>
      <c r="AI3213">
        <v>28.67</v>
      </c>
      <c r="AJ3213">
        <v>10.33</v>
      </c>
      <c r="AK3213">
        <v>27.67</v>
      </c>
    </row>
    <row r="3214" spans="1:37" x14ac:dyDescent="0.15">
      <c r="A3214" s="4">
        <v>41024</v>
      </c>
      <c r="B3214" s="1">
        <v>1390.69</v>
      </c>
      <c r="C3214">
        <v>40.25</v>
      </c>
      <c r="D3214">
        <v>58.94</v>
      </c>
      <c r="E3214">
        <v>12.94</v>
      </c>
      <c r="F3214">
        <v>25.67</v>
      </c>
      <c r="G3214">
        <v>35.69</v>
      </c>
      <c r="H3214" t="s">
        <v>36</v>
      </c>
      <c r="I3214">
        <v>16.850000000000001</v>
      </c>
      <c r="J3214">
        <v>14.61</v>
      </c>
      <c r="K3214">
        <v>20.059999999999999</v>
      </c>
      <c r="L3214">
        <v>18.63</v>
      </c>
      <c r="M3214">
        <v>64.67</v>
      </c>
      <c r="N3214">
        <v>14.41</v>
      </c>
      <c r="O3214">
        <v>20.27</v>
      </c>
      <c r="P3214">
        <v>28.84</v>
      </c>
      <c r="Q3214">
        <v>17.690000000000001</v>
      </c>
      <c r="R3214">
        <v>29.94</v>
      </c>
      <c r="S3214">
        <v>16.82</v>
      </c>
      <c r="T3214">
        <v>21.12</v>
      </c>
      <c r="U3214">
        <v>9.5399999999999991</v>
      </c>
      <c r="V3214">
        <v>20.84</v>
      </c>
      <c r="W3214">
        <v>15.04</v>
      </c>
      <c r="X3214">
        <v>5.41</v>
      </c>
      <c r="Y3214">
        <v>19.89</v>
      </c>
      <c r="Z3214">
        <v>21.1</v>
      </c>
      <c r="AA3214">
        <v>36.71</v>
      </c>
      <c r="AB3214">
        <v>10.95</v>
      </c>
      <c r="AC3214">
        <v>10.92</v>
      </c>
      <c r="AD3214">
        <v>30.92</v>
      </c>
      <c r="AE3214">
        <v>17.420000000000002</v>
      </c>
      <c r="AF3214">
        <v>11.36</v>
      </c>
      <c r="AG3214">
        <v>11.23</v>
      </c>
      <c r="AH3214">
        <v>10.68</v>
      </c>
      <c r="AI3214">
        <v>29.22</v>
      </c>
      <c r="AJ3214">
        <v>10.29</v>
      </c>
      <c r="AK3214">
        <v>28.21</v>
      </c>
    </row>
    <row r="3215" spans="1:37" x14ac:dyDescent="0.15">
      <c r="A3215" s="4">
        <v>41025</v>
      </c>
      <c r="B3215" s="1">
        <v>1399.98</v>
      </c>
      <c r="C3215">
        <v>40.42</v>
      </c>
      <c r="D3215">
        <v>59.61</v>
      </c>
      <c r="E3215">
        <v>13.01</v>
      </c>
      <c r="F3215">
        <v>25.84</v>
      </c>
      <c r="G3215">
        <v>35.950000000000003</v>
      </c>
      <c r="H3215" t="s">
        <v>36</v>
      </c>
      <c r="I3215">
        <v>17.010000000000002</v>
      </c>
      <c r="J3215">
        <v>14.71</v>
      </c>
      <c r="K3215">
        <v>20.23</v>
      </c>
      <c r="L3215">
        <v>18.71</v>
      </c>
      <c r="M3215">
        <v>65.099999999999994</v>
      </c>
      <c r="N3215">
        <v>14.49</v>
      </c>
      <c r="O3215">
        <v>20.43</v>
      </c>
      <c r="P3215">
        <v>29.12</v>
      </c>
      <c r="Q3215">
        <v>17.82</v>
      </c>
      <c r="R3215">
        <v>30.25</v>
      </c>
      <c r="S3215">
        <v>16.91</v>
      </c>
      <c r="T3215">
        <v>21.33</v>
      </c>
      <c r="U3215">
        <v>9.6199999999999992</v>
      </c>
      <c r="V3215">
        <v>20.99</v>
      </c>
      <c r="W3215">
        <v>15.14</v>
      </c>
      <c r="X3215">
        <v>5.44</v>
      </c>
      <c r="Y3215">
        <v>19.97</v>
      </c>
      <c r="Z3215">
        <v>21.31</v>
      </c>
      <c r="AA3215">
        <v>37.1</v>
      </c>
      <c r="AB3215">
        <v>10.97</v>
      </c>
      <c r="AC3215">
        <v>10.94</v>
      </c>
      <c r="AD3215">
        <v>31.2</v>
      </c>
      <c r="AE3215">
        <v>17.510000000000002</v>
      </c>
      <c r="AF3215">
        <v>11.45</v>
      </c>
      <c r="AG3215">
        <v>11.31</v>
      </c>
      <c r="AH3215">
        <v>10.72</v>
      </c>
      <c r="AI3215">
        <v>29.35</v>
      </c>
      <c r="AJ3215">
        <v>10.32</v>
      </c>
      <c r="AK3215">
        <v>28.44</v>
      </c>
    </row>
    <row r="3216" spans="1:37" x14ac:dyDescent="0.15">
      <c r="A3216" s="4">
        <v>41026</v>
      </c>
      <c r="B3216" s="1">
        <v>1403.36</v>
      </c>
      <c r="C3216">
        <v>40.5</v>
      </c>
      <c r="D3216">
        <v>59.94</v>
      </c>
      <c r="E3216">
        <v>13.06</v>
      </c>
      <c r="F3216">
        <v>26.1</v>
      </c>
      <c r="G3216">
        <v>36.11</v>
      </c>
      <c r="H3216" t="s">
        <v>36</v>
      </c>
      <c r="I3216">
        <v>16.989999999999998</v>
      </c>
      <c r="J3216">
        <v>14.75</v>
      </c>
      <c r="K3216">
        <v>20.28</v>
      </c>
      <c r="L3216">
        <v>18.68</v>
      </c>
      <c r="M3216">
        <v>65.03</v>
      </c>
      <c r="N3216">
        <v>14.55</v>
      </c>
      <c r="O3216">
        <v>20.420000000000002</v>
      </c>
      <c r="P3216">
        <v>29.2</v>
      </c>
      <c r="Q3216">
        <v>17.96</v>
      </c>
      <c r="R3216">
        <v>30.37</v>
      </c>
      <c r="S3216">
        <v>16.98</v>
      </c>
      <c r="T3216">
        <v>21.39</v>
      </c>
      <c r="U3216">
        <v>9.66</v>
      </c>
      <c r="V3216">
        <v>21.13</v>
      </c>
      <c r="W3216">
        <v>15.17</v>
      </c>
      <c r="X3216">
        <v>5.47</v>
      </c>
      <c r="Y3216">
        <v>19.899999999999999</v>
      </c>
      <c r="Z3216">
        <v>21.39</v>
      </c>
      <c r="AA3216">
        <v>37.32</v>
      </c>
      <c r="AB3216">
        <v>11</v>
      </c>
      <c r="AC3216">
        <v>10.97</v>
      </c>
      <c r="AD3216">
        <v>31.45</v>
      </c>
      <c r="AE3216">
        <v>17.57</v>
      </c>
      <c r="AF3216">
        <v>11.51</v>
      </c>
      <c r="AG3216">
        <v>11.34</v>
      </c>
      <c r="AH3216">
        <v>10.76</v>
      </c>
      <c r="AI3216">
        <v>29.47</v>
      </c>
      <c r="AJ3216">
        <v>10.35</v>
      </c>
      <c r="AK3216">
        <v>28.51</v>
      </c>
    </row>
    <row r="3217" spans="1:37" x14ac:dyDescent="0.15">
      <c r="A3217" s="4">
        <v>41029</v>
      </c>
      <c r="B3217" s="1">
        <v>1397.91</v>
      </c>
      <c r="C3217">
        <v>40.31</v>
      </c>
      <c r="D3217">
        <v>59.61</v>
      </c>
      <c r="E3217">
        <v>13</v>
      </c>
      <c r="F3217">
        <v>25.84</v>
      </c>
      <c r="G3217">
        <v>35.99</v>
      </c>
      <c r="H3217" t="s">
        <v>36</v>
      </c>
      <c r="I3217">
        <v>16.93</v>
      </c>
      <c r="J3217">
        <v>14.72</v>
      </c>
      <c r="K3217">
        <v>20.170000000000002</v>
      </c>
      <c r="L3217">
        <v>18.63</v>
      </c>
      <c r="M3217">
        <v>64.95</v>
      </c>
      <c r="N3217">
        <v>14.51</v>
      </c>
      <c r="O3217">
        <v>20.350000000000001</v>
      </c>
      <c r="P3217">
        <v>28.97</v>
      </c>
      <c r="Q3217">
        <v>17.79</v>
      </c>
      <c r="R3217">
        <v>30.15</v>
      </c>
      <c r="S3217">
        <v>16.89</v>
      </c>
      <c r="T3217">
        <v>21.24</v>
      </c>
      <c r="U3217">
        <v>9.6</v>
      </c>
      <c r="V3217">
        <v>20.9</v>
      </c>
      <c r="W3217">
        <v>15.1</v>
      </c>
      <c r="X3217">
        <v>5.42</v>
      </c>
      <c r="Y3217">
        <v>19.850000000000001</v>
      </c>
      <c r="Z3217">
        <v>21.29</v>
      </c>
      <c r="AA3217">
        <v>37.049999999999997</v>
      </c>
      <c r="AB3217">
        <v>10.99</v>
      </c>
      <c r="AC3217">
        <v>10.96</v>
      </c>
      <c r="AD3217">
        <v>31.32</v>
      </c>
      <c r="AE3217">
        <v>17.55</v>
      </c>
      <c r="AF3217">
        <v>11.42</v>
      </c>
      <c r="AG3217">
        <v>11.3</v>
      </c>
      <c r="AH3217">
        <v>10.79</v>
      </c>
      <c r="AI3217">
        <v>29.28</v>
      </c>
      <c r="AJ3217">
        <v>10.43</v>
      </c>
      <c r="AK3217">
        <v>28.35</v>
      </c>
    </row>
    <row r="3218" spans="1:37" x14ac:dyDescent="0.15">
      <c r="A3218" s="4">
        <v>41030</v>
      </c>
      <c r="B3218" s="1">
        <v>1405.82</v>
      </c>
      <c r="C3218">
        <v>40.43</v>
      </c>
      <c r="D3218">
        <v>60.02</v>
      </c>
      <c r="E3218">
        <v>13.05</v>
      </c>
      <c r="F3218">
        <v>25.84</v>
      </c>
      <c r="G3218">
        <v>36.24</v>
      </c>
      <c r="H3218" t="s">
        <v>36</v>
      </c>
      <c r="I3218">
        <v>17.05</v>
      </c>
      <c r="J3218">
        <v>14.8</v>
      </c>
      <c r="K3218">
        <v>20.29</v>
      </c>
      <c r="L3218">
        <v>18.649999999999999</v>
      </c>
      <c r="M3218">
        <v>65.22</v>
      </c>
      <c r="N3218">
        <v>14.57</v>
      </c>
      <c r="O3218">
        <v>20.49</v>
      </c>
      <c r="P3218">
        <v>29.08</v>
      </c>
      <c r="Q3218">
        <v>17.84</v>
      </c>
      <c r="R3218">
        <v>30.28</v>
      </c>
      <c r="S3218">
        <v>16.97</v>
      </c>
      <c r="T3218">
        <v>21.3</v>
      </c>
      <c r="U3218">
        <v>9.65</v>
      </c>
      <c r="V3218">
        <v>20.93</v>
      </c>
      <c r="W3218">
        <v>15.14</v>
      </c>
      <c r="X3218">
        <v>5.43</v>
      </c>
      <c r="Y3218">
        <v>19.86</v>
      </c>
      <c r="Z3218">
        <v>21.29</v>
      </c>
      <c r="AA3218">
        <v>37.08</v>
      </c>
      <c r="AB3218">
        <v>11.01</v>
      </c>
      <c r="AC3218">
        <v>10.98</v>
      </c>
      <c r="AD3218">
        <v>31.34</v>
      </c>
      <c r="AE3218">
        <v>17.61</v>
      </c>
      <c r="AF3218">
        <v>11.47</v>
      </c>
      <c r="AG3218">
        <v>11.36</v>
      </c>
      <c r="AH3218">
        <v>10.8</v>
      </c>
      <c r="AI3218">
        <v>29.34</v>
      </c>
      <c r="AJ3218">
        <v>10.47</v>
      </c>
      <c r="AK3218">
        <v>28.47</v>
      </c>
    </row>
    <row r="3219" spans="1:37" x14ac:dyDescent="0.15">
      <c r="A3219" s="4">
        <v>41031</v>
      </c>
      <c r="B3219" s="1">
        <v>1402.31</v>
      </c>
      <c r="C3219">
        <v>40.49</v>
      </c>
      <c r="D3219">
        <v>59.96</v>
      </c>
      <c r="E3219">
        <v>13.03</v>
      </c>
      <c r="F3219">
        <v>25.93</v>
      </c>
      <c r="G3219">
        <v>36.25</v>
      </c>
      <c r="H3219" t="s">
        <v>36</v>
      </c>
      <c r="I3219">
        <v>16.96</v>
      </c>
      <c r="J3219">
        <v>14.76</v>
      </c>
      <c r="K3219">
        <v>20.25</v>
      </c>
      <c r="L3219">
        <v>18.63</v>
      </c>
      <c r="M3219">
        <v>65.239999999999995</v>
      </c>
      <c r="N3219">
        <v>14.58</v>
      </c>
      <c r="O3219">
        <v>20.39</v>
      </c>
      <c r="P3219">
        <v>29.14</v>
      </c>
      <c r="Q3219">
        <v>17.850000000000001</v>
      </c>
      <c r="R3219">
        <v>30.32</v>
      </c>
      <c r="S3219">
        <v>16.920000000000002</v>
      </c>
      <c r="T3219">
        <v>21.3</v>
      </c>
      <c r="U3219">
        <v>9.6300000000000008</v>
      </c>
      <c r="V3219">
        <v>20.98</v>
      </c>
      <c r="W3219">
        <v>15.14</v>
      </c>
      <c r="X3219">
        <v>5.47</v>
      </c>
      <c r="Y3219">
        <v>19.84</v>
      </c>
      <c r="Z3219">
        <v>21.19</v>
      </c>
      <c r="AA3219">
        <v>37.07</v>
      </c>
      <c r="AB3219">
        <v>11.03</v>
      </c>
      <c r="AC3219">
        <v>10.99</v>
      </c>
      <c r="AD3219">
        <v>31.27</v>
      </c>
      <c r="AE3219">
        <v>17.579999999999998</v>
      </c>
      <c r="AF3219">
        <v>11.46</v>
      </c>
      <c r="AG3219">
        <v>11.34</v>
      </c>
      <c r="AH3219">
        <v>10.81</v>
      </c>
      <c r="AI3219">
        <v>29.3</v>
      </c>
      <c r="AJ3219">
        <v>10.46</v>
      </c>
      <c r="AK3219">
        <v>28.43</v>
      </c>
    </row>
    <row r="3220" spans="1:37" x14ac:dyDescent="0.15">
      <c r="A3220" s="4">
        <v>41032</v>
      </c>
      <c r="B3220" s="1">
        <v>1391.57</v>
      </c>
      <c r="C3220">
        <v>40.06</v>
      </c>
      <c r="D3220">
        <v>59.16</v>
      </c>
      <c r="E3220">
        <v>12.97</v>
      </c>
      <c r="F3220">
        <v>25.52</v>
      </c>
      <c r="G3220">
        <v>35.94</v>
      </c>
      <c r="H3220" t="s">
        <v>36</v>
      </c>
      <c r="I3220">
        <v>16.850000000000001</v>
      </c>
      <c r="J3220">
        <v>14.7</v>
      </c>
      <c r="K3220">
        <v>20.03</v>
      </c>
      <c r="L3220">
        <v>18.600000000000001</v>
      </c>
      <c r="M3220">
        <v>64.37</v>
      </c>
      <c r="N3220">
        <v>14.48</v>
      </c>
      <c r="O3220">
        <v>20.309999999999999</v>
      </c>
      <c r="P3220">
        <v>28.89</v>
      </c>
      <c r="Q3220">
        <v>17.68</v>
      </c>
      <c r="R3220">
        <v>29.65</v>
      </c>
      <c r="S3220">
        <v>16.82</v>
      </c>
      <c r="T3220">
        <v>20.93</v>
      </c>
      <c r="U3220">
        <v>9.52</v>
      </c>
      <c r="V3220">
        <v>20.68</v>
      </c>
      <c r="W3220">
        <v>15.03</v>
      </c>
      <c r="X3220">
        <v>5.41</v>
      </c>
      <c r="Y3220">
        <v>19.809999999999999</v>
      </c>
      <c r="Z3220">
        <v>21.03</v>
      </c>
      <c r="AA3220">
        <v>36.46</v>
      </c>
      <c r="AB3220">
        <v>11.03</v>
      </c>
      <c r="AC3220">
        <v>11</v>
      </c>
      <c r="AD3220">
        <v>30.91</v>
      </c>
      <c r="AE3220">
        <v>17.48</v>
      </c>
      <c r="AF3220">
        <v>11.31</v>
      </c>
      <c r="AG3220">
        <v>11.24</v>
      </c>
      <c r="AH3220">
        <v>10.55</v>
      </c>
      <c r="AI3220">
        <v>28.79</v>
      </c>
      <c r="AJ3220">
        <v>10.32</v>
      </c>
      <c r="AK3220">
        <v>28.15</v>
      </c>
    </row>
    <row r="3221" spans="1:37" x14ac:dyDescent="0.15">
      <c r="A3221" s="4">
        <v>41033</v>
      </c>
      <c r="B3221" s="1">
        <v>1369.1</v>
      </c>
      <c r="C3221">
        <v>39.340000000000003</v>
      </c>
      <c r="D3221">
        <v>58.2</v>
      </c>
      <c r="E3221">
        <v>12.84</v>
      </c>
      <c r="F3221">
        <v>25</v>
      </c>
      <c r="G3221">
        <v>35.35</v>
      </c>
      <c r="H3221" t="s">
        <v>36</v>
      </c>
      <c r="I3221">
        <v>16.57</v>
      </c>
      <c r="J3221">
        <v>14.51</v>
      </c>
      <c r="K3221">
        <v>19.829999999999998</v>
      </c>
      <c r="L3221">
        <v>18.36</v>
      </c>
      <c r="M3221">
        <v>63.38</v>
      </c>
      <c r="N3221">
        <v>14.26</v>
      </c>
      <c r="O3221">
        <v>20.010000000000002</v>
      </c>
      <c r="P3221">
        <v>28.47</v>
      </c>
      <c r="Q3221">
        <v>17.45</v>
      </c>
      <c r="R3221">
        <v>29.2</v>
      </c>
      <c r="S3221">
        <v>16.59</v>
      </c>
      <c r="T3221">
        <v>20.51</v>
      </c>
      <c r="U3221">
        <v>9.36</v>
      </c>
      <c r="V3221">
        <v>20.29</v>
      </c>
      <c r="W3221">
        <v>14.83</v>
      </c>
      <c r="X3221">
        <v>5.32</v>
      </c>
      <c r="Y3221">
        <v>19.579999999999998</v>
      </c>
      <c r="Z3221">
        <v>20.73</v>
      </c>
      <c r="AA3221">
        <v>35.79</v>
      </c>
      <c r="AB3221">
        <v>11.01</v>
      </c>
      <c r="AC3221">
        <v>10.98</v>
      </c>
      <c r="AD3221">
        <v>30.41</v>
      </c>
      <c r="AE3221">
        <v>17.260000000000002</v>
      </c>
      <c r="AF3221">
        <v>11.11</v>
      </c>
      <c r="AG3221">
        <v>11.05</v>
      </c>
      <c r="AH3221">
        <v>10.56</v>
      </c>
      <c r="AI3221">
        <v>28.1</v>
      </c>
      <c r="AJ3221">
        <v>10.3</v>
      </c>
      <c r="AK3221">
        <v>27.54</v>
      </c>
    </row>
    <row r="3222" spans="1:37" x14ac:dyDescent="0.15">
      <c r="A3222" s="4">
        <v>41036</v>
      </c>
      <c r="B3222" s="1">
        <v>1369.58</v>
      </c>
      <c r="C3222">
        <v>39.31</v>
      </c>
      <c r="D3222">
        <v>58.19</v>
      </c>
      <c r="E3222">
        <v>12.87</v>
      </c>
      <c r="F3222">
        <v>25.09</v>
      </c>
      <c r="G3222">
        <v>35.4</v>
      </c>
      <c r="H3222" t="s">
        <v>36</v>
      </c>
      <c r="I3222">
        <v>16.61</v>
      </c>
      <c r="J3222">
        <v>14.5</v>
      </c>
      <c r="K3222">
        <v>19.84</v>
      </c>
      <c r="L3222">
        <v>18.399999999999999</v>
      </c>
      <c r="M3222">
        <v>63.47</v>
      </c>
      <c r="N3222">
        <v>14.25</v>
      </c>
      <c r="O3222">
        <v>20.04</v>
      </c>
      <c r="P3222">
        <v>28.53</v>
      </c>
      <c r="Q3222">
        <v>17.47</v>
      </c>
      <c r="R3222">
        <v>29.23</v>
      </c>
      <c r="S3222">
        <v>16.59</v>
      </c>
      <c r="T3222">
        <v>20.48</v>
      </c>
      <c r="U3222">
        <v>9.3699999999999992</v>
      </c>
      <c r="V3222">
        <v>20.3</v>
      </c>
      <c r="W3222">
        <v>14.78</v>
      </c>
      <c r="X3222">
        <v>5.33</v>
      </c>
      <c r="Y3222">
        <v>19.62</v>
      </c>
      <c r="Z3222">
        <v>20.69</v>
      </c>
      <c r="AA3222">
        <v>35.909999999999997</v>
      </c>
      <c r="AB3222">
        <v>11.03</v>
      </c>
      <c r="AC3222">
        <v>11</v>
      </c>
      <c r="AD3222">
        <v>30.42</v>
      </c>
      <c r="AE3222">
        <v>17.239999999999998</v>
      </c>
      <c r="AF3222">
        <v>11.12</v>
      </c>
      <c r="AG3222">
        <v>11.06</v>
      </c>
      <c r="AH3222">
        <v>10.48</v>
      </c>
      <c r="AI3222">
        <v>28.11</v>
      </c>
      <c r="AJ3222">
        <v>10.24</v>
      </c>
      <c r="AK3222">
        <v>27.48</v>
      </c>
    </row>
    <row r="3223" spans="1:37" x14ac:dyDescent="0.15">
      <c r="A3223" s="4">
        <v>41037</v>
      </c>
      <c r="B3223" s="1">
        <v>1363.72</v>
      </c>
      <c r="C3223">
        <v>38.97</v>
      </c>
      <c r="D3223">
        <v>57.91</v>
      </c>
      <c r="E3223">
        <v>12.82</v>
      </c>
      <c r="F3223">
        <v>25.09</v>
      </c>
      <c r="G3223">
        <v>35.24</v>
      </c>
      <c r="H3223" t="s">
        <v>36</v>
      </c>
      <c r="I3223">
        <v>16.510000000000002</v>
      </c>
      <c r="J3223">
        <v>14.44</v>
      </c>
      <c r="K3223">
        <v>19.71</v>
      </c>
      <c r="L3223">
        <v>18.34</v>
      </c>
      <c r="M3223">
        <v>63.37</v>
      </c>
      <c r="N3223">
        <v>14.21</v>
      </c>
      <c r="O3223">
        <v>19.95</v>
      </c>
      <c r="P3223">
        <v>28.31</v>
      </c>
      <c r="Q3223">
        <v>17.47</v>
      </c>
      <c r="R3223">
        <v>29.02</v>
      </c>
      <c r="S3223">
        <v>16.54</v>
      </c>
      <c r="T3223">
        <v>20.350000000000001</v>
      </c>
      <c r="U3223">
        <v>9.33</v>
      </c>
      <c r="V3223">
        <v>20.29</v>
      </c>
      <c r="W3223">
        <v>14.68</v>
      </c>
      <c r="X3223">
        <v>5.3</v>
      </c>
      <c r="Y3223">
        <v>19.559999999999999</v>
      </c>
      <c r="Z3223">
        <v>20.6</v>
      </c>
      <c r="AA3223">
        <v>35.9</v>
      </c>
      <c r="AB3223">
        <v>11.03</v>
      </c>
      <c r="AC3223">
        <v>11</v>
      </c>
      <c r="AD3223">
        <v>30.39</v>
      </c>
      <c r="AE3223">
        <v>17.16</v>
      </c>
      <c r="AF3223">
        <v>11.09</v>
      </c>
      <c r="AG3223">
        <v>11.01</v>
      </c>
      <c r="AH3223">
        <v>10.43</v>
      </c>
      <c r="AI3223">
        <v>27.84</v>
      </c>
      <c r="AJ3223">
        <v>10.18</v>
      </c>
      <c r="AK3223">
        <v>27.44</v>
      </c>
    </row>
    <row r="3224" spans="1:37" x14ac:dyDescent="0.15">
      <c r="A3224" s="4">
        <v>41038</v>
      </c>
      <c r="B3224" s="1">
        <v>1354.58</v>
      </c>
      <c r="C3224">
        <v>38.79</v>
      </c>
      <c r="D3224">
        <v>57.71</v>
      </c>
      <c r="E3224">
        <v>12.74</v>
      </c>
      <c r="F3224">
        <v>24.92</v>
      </c>
      <c r="G3224">
        <v>34.93</v>
      </c>
      <c r="H3224" t="s">
        <v>36</v>
      </c>
      <c r="I3224">
        <v>16.39</v>
      </c>
      <c r="J3224">
        <v>14.32</v>
      </c>
      <c r="K3224">
        <v>19.600000000000001</v>
      </c>
      <c r="L3224">
        <v>18.309999999999999</v>
      </c>
      <c r="M3224">
        <v>63.04</v>
      </c>
      <c r="N3224">
        <v>14.11</v>
      </c>
      <c r="O3224">
        <v>19.84</v>
      </c>
      <c r="P3224">
        <v>28.13</v>
      </c>
      <c r="Q3224">
        <v>17.37</v>
      </c>
      <c r="R3224">
        <v>28.91</v>
      </c>
      <c r="S3224">
        <v>16.46</v>
      </c>
      <c r="T3224">
        <v>20.260000000000002</v>
      </c>
      <c r="U3224">
        <v>9.2799999999999994</v>
      </c>
      <c r="V3224">
        <v>20.149999999999999</v>
      </c>
      <c r="W3224">
        <v>14.58</v>
      </c>
      <c r="X3224">
        <v>5.24</v>
      </c>
      <c r="Y3224">
        <v>19.53</v>
      </c>
      <c r="Z3224">
        <v>20.5</v>
      </c>
      <c r="AA3224">
        <v>35.479999999999997</v>
      </c>
      <c r="AB3224">
        <v>11.03</v>
      </c>
      <c r="AC3224">
        <v>10.99</v>
      </c>
      <c r="AD3224">
        <v>30.19</v>
      </c>
      <c r="AE3224">
        <v>17.07</v>
      </c>
      <c r="AF3224">
        <v>11.03</v>
      </c>
      <c r="AG3224">
        <v>10.94</v>
      </c>
      <c r="AH3224">
        <v>10.37</v>
      </c>
      <c r="AI3224">
        <v>27.79</v>
      </c>
      <c r="AJ3224">
        <v>10.11</v>
      </c>
      <c r="AK3224">
        <v>27.28</v>
      </c>
    </row>
    <row r="3225" spans="1:37" x14ac:dyDescent="0.15">
      <c r="A3225" s="4">
        <v>41039</v>
      </c>
      <c r="B3225" s="1">
        <v>1357.99</v>
      </c>
      <c r="C3225">
        <v>38.94</v>
      </c>
      <c r="D3225">
        <v>57.65</v>
      </c>
      <c r="E3225">
        <v>12.8</v>
      </c>
      <c r="F3225">
        <v>25.07</v>
      </c>
      <c r="G3225">
        <v>35.1</v>
      </c>
      <c r="H3225" t="s">
        <v>36</v>
      </c>
      <c r="I3225">
        <v>16.47</v>
      </c>
      <c r="J3225">
        <v>14.39</v>
      </c>
      <c r="K3225">
        <v>19.690000000000001</v>
      </c>
      <c r="L3225">
        <v>18.38</v>
      </c>
      <c r="M3225">
        <v>63.13</v>
      </c>
      <c r="N3225">
        <v>14.13</v>
      </c>
      <c r="O3225">
        <v>19.940000000000001</v>
      </c>
      <c r="P3225">
        <v>28.26</v>
      </c>
      <c r="Q3225">
        <v>17.420000000000002</v>
      </c>
      <c r="R3225">
        <v>29</v>
      </c>
      <c r="S3225">
        <v>16.46</v>
      </c>
      <c r="T3225">
        <v>20.22</v>
      </c>
      <c r="U3225">
        <v>9.32</v>
      </c>
      <c r="V3225">
        <v>20.25</v>
      </c>
      <c r="W3225">
        <v>14.62</v>
      </c>
      <c r="X3225">
        <v>5.25</v>
      </c>
      <c r="Y3225">
        <v>19.64</v>
      </c>
      <c r="Z3225">
        <v>20.56</v>
      </c>
      <c r="AA3225">
        <v>35.61</v>
      </c>
      <c r="AB3225">
        <v>11.04</v>
      </c>
      <c r="AC3225">
        <v>11.01</v>
      </c>
      <c r="AD3225">
        <v>30.31</v>
      </c>
      <c r="AE3225">
        <v>17.059999999999999</v>
      </c>
      <c r="AF3225">
        <v>11.08</v>
      </c>
      <c r="AG3225">
        <v>10.97</v>
      </c>
      <c r="AH3225">
        <v>10.43</v>
      </c>
      <c r="AI3225">
        <v>27.6</v>
      </c>
      <c r="AJ3225">
        <v>10.11</v>
      </c>
      <c r="AK3225">
        <v>27.22</v>
      </c>
    </row>
    <row r="3226" spans="1:37" x14ac:dyDescent="0.15">
      <c r="A3226" s="4">
        <v>41040</v>
      </c>
      <c r="B3226" s="1">
        <v>1353.39</v>
      </c>
      <c r="C3226">
        <v>38.83</v>
      </c>
      <c r="D3226">
        <v>57.83</v>
      </c>
      <c r="E3226">
        <v>12.8</v>
      </c>
      <c r="F3226">
        <v>24.94</v>
      </c>
      <c r="G3226">
        <v>35.08</v>
      </c>
      <c r="H3226" t="s">
        <v>36</v>
      </c>
      <c r="I3226">
        <v>16.329999999999998</v>
      </c>
      <c r="J3226">
        <v>14.36</v>
      </c>
      <c r="K3226">
        <v>19.72</v>
      </c>
      <c r="L3226">
        <v>18.309999999999999</v>
      </c>
      <c r="M3226">
        <v>63.13</v>
      </c>
      <c r="N3226">
        <v>14.14</v>
      </c>
      <c r="O3226">
        <v>19.77</v>
      </c>
      <c r="P3226">
        <v>28.28</v>
      </c>
      <c r="Q3226">
        <v>17.46</v>
      </c>
      <c r="R3226">
        <v>29.03</v>
      </c>
      <c r="S3226">
        <v>16.45</v>
      </c>
      <c r="T3226">
        <v>20.16</v>
      </c>
      <c r="U3226">
        <v>9.2799999999999994</v>
      </c>
      <c r="V3226">
        <v>20.170000000000002</v>
      </c>
      <c r="W3226">
        <v>14.6</v>
      </c>
      <c r="X3226">
        <v>5.25</v>
      </c>
      <c r="Y3226">
        <v>19.559999999999999</v>
      </c>
      <c r="Z3226">
        <v>20.57</v>
      </c>
      <c r="AA3226">
        <v>35.520000000000003</v>
      </c>
      <c r="AB3226">
        <v>11.05</v>
      </c>
      <c r="AC3226">
        <v>11.01</v>
      </c>
      <c r="AD3226">
        <v>30.2</v>
      </c>
      <c r="AE3226">
        <v>17.02</v>
      </c>
      <c r="AF3226">
        <v>11.03</v>
      </c>
      <c r="AG3226">
        <v>10.92</v>
      </c>
      <c r="AH3226">
        <v>10.39</v>
      </c>
      <c r="AI3226">
        <v>27.53</v>
      </c>
      <c r="AJ3226">
        <v>10.08</v>
      </c>
      <c r="AK3226">
        <v>27.12</v>
      </c>
    </row>
    <row r="3227" spans="1:37" x14ac:dyDescent="0.15">
      <c r="A3227" s="4">
        <v>41043</v>
      </c>
      <c r="B3227" s="1">
        <v>1338.35</v>
      </c>
      <c r="C3227">
        <v>38.4</v>
      </c>
      <c r="D3227">
        <v>56.94</v>
      </c>
      <c r="E3227">
        <v>12.67</v>
      </c>
      <c r="F3227">
        <v>24.62</v>
      </c>
      <c r="G3227">
        <v>34.61</v>
      </c>
      <c r="H3227" t="s">
        <v>36</v>
      </c>
      <c r="I3227">
        <v>16.149999999999999</v>
      </c>
      <c r="J3227">
        <v>14.22</v>
      </c>
      <c r="K3227">
        <v>19.5</v>
      </c>
      <c r="L3227">
        <v>18.260000000000002</v>
      </c>
      <c r="M3227">
        <v>62.44</v>
      </c>
      <c r="N3227">
        <v>14.01</v>
      </c>
      <c r="O3227">
        <v>19.59</v>
      </c>
      <c r="P3227">
        <v>27.92</v>
      </c>
      <c r="Q3227">
        <v>17.27</v>
      </c>
      <c r="R3227">
        <v>28.64</v>
      </c>
      <c r="S3227">
        <v>16.309999999999999</v>
      </c>
      <c r="T3227">
        <v>19.93</v>
      </c>
      <c r="U3227">
        <v>9.16</v>
      </c>
      <c r="V3227">
        <v>19.93</v>
      </c>
      <c r="W3227">
        <v>14.42</v>
      </c>
      <c r="X3227">
        <v>5.17</v>
      </c>
      <c r="Y3227">
        <v>19.52</v>
      </c>
      <c r="Z3227">
        <v>20.420000000000002</v>
      </c>
      <c r="AA3227">
        <v>35.24</v>
      </c>
      <c r="AB3227">
        <v>11.01</v>
      </c>
      <c r="AC3227">
        <v>10.98</v>
      </c>
      <c r="AD3227">
        <v>29.78</v>
      </c>
      <c r="AE3227">
        <v>16.84</v>
      </c>
      <c r="AF3227">
        <v>10.88</v>
      </c>
      <c r="AG3227">
        <v>10.79</v>
      </c>
      <c r="AH3227">
        <v>10.32</v>
      </c>
      <c r="AI3227">
        <v>27.24</v>
      </c>
      <c r="AJ3227">
        <v>10.02</v>
      </c>
      <c r="AK3227">
        <v>26.79</v>
      </c>
    </row>
    <row r="3228" spans="1:37" x14ac:dyDescent="0.15">
      <c r="A3228" s="4">
        <v>41044</v>
      </c>
      <c r="B3228" s="1">
        <v>1330.66</v>
      </c>
      <c r="C3228">
        <v>38.11</v>
      </c>
      <c r="D3228">
        <v>56.63</v>
      </c>
      <c r="E3228">
        <v>12.61</v>
      </c>
      <c r="F3228">
        <v>24.57</v>
      </c>
      <c r="G3228">
        <v>34.39</v>
      </c>
      <c r="H3228" t="s">
        <v>36</v>
      </c>
      <c r="I3228">
        <v>16.010000000000002</v>
      </c>
      <c r="J3228">
        <v>14.15</v>
      </c>
      <c r="K3228">
        <v>19.309999999999999</v>
      </c>
      <c r="L3228">
        <v>18.16</v>
      </c>
      <c r="M3228">
        <v>62.23</v>
      </c>
      <c r="N3228">
        <v>13.98</v>
      </c>
      <c r="O3228">
        <v>19.46</v>
      </c>
      <c r="P3228">
        <v>27.87</v>
      </c>
      <c r="Q3228">
        <v>17.23</v>
      </c>
      <c r="R3228">
        <v>28.59</v>
      </c>
      <c r="S3228">
        <v>16.22</v>
      </c>
      <c r="T3228">
        <v>19.850000000000001</v>
      </c>
      <c r="U3228">
        <v>9.11</v>
      </c>
      <c r="V3228">
        <v>19.84</v>
      </c>
      <c r="W3228">
        <v>14.3</v>
      </c>
      <c r="X3228">
        <v>5.16</v>
      </c>
      <c r="Y3228">
        <v>19.420000000000002</v>
      </c>
      <c r="Z3228">
        <v>20.28</v>
      </c>
      <c r="AA3228">
        <v>34.99</v>
      </c>
      <c r="AB3228">
        <v>11</v>
      </c>
      <c r="AC3228">
        <v>10.97</v>
      </c>
      <c r="AD3228">
        <v>29.58</v>
      </c>
      <c r="AE3228">
        <v>16.739999999999998</v>
      </c>
      <c r="AF3228">
        <v>10.82</v>
      </c>
      <c r="AG3228">
        <v>10.74</v>
      </c>
      <c r="AH3228">
        <v>10.32</v>
      </c>
      <c r="AI3228">
        <v>27.18</v>
      </c>
      <c r="AJ3228">
        <v>9.99</v>
      </c>
      <c r="AK3228">
        <v>26.64</v>
      </c>
    </row>
    <row r="3229" spans="1:37" x14ac:dyDescent="0.15">
      <c r="A3229" s="4">
        <v>41045</v>
      </c>
      <c r="B3229" s="1">
        <v>1324.8</v>
      </c>
      <c r="C3229">
        <v>37.799999999999997</v>
      </c>
      <c r="D3229">
        <v>56.28</v>
      </c>
      <c r="E3229">
        <v>12.56</v>
      </c>
      <c r="F3229">
        <v>24.34</v>
      </c>
      <c r="G3229">
        <v>34.15</v>
      </c>
      <c r="H3229" t="s">
        <v>36</v>
      </c>
      <c r="I3229">
        <v>15.9</v>
      </c>
      <c r="J3229">
        <v>14.12</v>
      </c>
      <c r="K3229">
        <v>19.22</v>
      </c>
      <c r="L3229">
        <v>18.14</v>
      </c>
      <c r="M3229">
        <v>61.91</v>
      </c>
      <c r="N3229">
        <v>13.94</v>
      </c>
      <c r="O3229">
        <v>19.38</v>
      </c>
      <c r="P3229">
        <v>27.75</v>
      </c>
      <c r="Q3229">
        <v>17.21</v>
      </c>
      <c r="R3229">
        <v>28.39</v>
      </c>
      <c r="S3229">
        <v>16.13</v>
      </c>
      <c r="T3229">
        <v>19.71</v>
      </c>
      <c r="U3229">
        <v>9.0500000000000007</v>
      </c>
      <c r="V3229">
        <v>19.670000000000002</v>
      </c>
      <c r="W3229">
        <v>14.16</v>
      </c>
      <c r="X3229">
        <v>5.1100000000000003</v>
      </c>
      <c r="Y3229">
        <v>19.41</v>
      </c>
      <c r="Z3229">
        <v>20.079999999999998</v>
      </c>
      <c r="AA3229">
        <v>34.6</v>
      </c>
      <c r="AB3229">
        <v>10.98</v>
      </c>
      <c r="AC3229">
        <v>10.95</v>
      </c>
      <c r="AD3229">
        <v>29.38</v>
      </c>
      <c r="AE3229">
        <v>16.670000000000002</v>
      </c>
      <c r="AF3229">
        <v>10.74</v>
      </c>
      <c r="AG3229">
        <v>10.69</v>
      </c>
      <c r="AH3229">
        <v>10.32</v>
      </c>
      <c r="AI3229">
        <v>26.94</v>
      </c>
      <c r="AJ3229">
        <v>9.99</v>
      </c>
      <c r="AK3229">
        <v>26.46</v>
      </c>
    </row>
    <row r="3230" spans="1:37" x14ac:dyDescent="0.15">
      <c r="A3230" s="4">
        <v>41046</v>
      </c>
      <c r="B3230" s="1">
        <v>1304.8599999999999</v>
      </c>
      <c r="C3230">
        <v>37.19</v>
      </c>
      <c r="D3230">
        <v>55.09</v>
      </c>
      <c r="E3230">
        <v>12.37</v>
      </c>
      <c r="F3230">
        <v>23.84</v>
      </c>
      <c r="G3230">
        <v>33.619999999999997</v>
      </c>
      <c r="H3230" t="s">
        <v>36</v>
      </c>
      <c r="I3230">
        <v>15.7</v>
      </c>
      <c r="J3230">
        <v>13.94</v>
      </c>
      <c r="K3230">
        <v>18.850000000000001</v>
      </c>
      <c r="L3230">
        <v>18</v>
      </c>
      <c r="M3230">
        <v>60.79</v>
      </c>
      <c r="N3230">
        <v>13.73</v>
      </c>
      <c r="O3230">
        <v>19.14</v>
      </c>
      <c r="P3230">
        <v>27.07</v>
      </c>
      <c r="Q3230">
        <v>16.82</v>
      </c>
      <c r="R3230">
        <v>27.65</v>
      </c>
      <c r="S3230">
        <v>15.94</v>
      </c>
      <c r="T3230">
        <v>19.3</v>
      </c>
      <c r="U3230">
        <v>8.8800000000000008</v>
      </c>
      <c r="V3230">
        <v>19.23</v>
      </c>
      <c r="W3230">
        <v>13.93</v>
      </c>
      <c r="X3230">
        <v>5</v>
      </c>
      <c r="Y3230">
        <v>19.28</v>
      </c>
      <c r="Z3230">
        <v>19.78</v>
      </c>
      <c r="AA3230">
        <v>33.92</v>
      </c>
      <c r="AB3230">
        <v>10.9</v>
      </c>
      <c r="AC3230">
        <v>10.87</v>
      </c>
      <c r="AD3230">
        <v>28.94</v>
      </c>
      <c r="AE3230">
        <v>16.52</v>
      </c>
      <c r="AF3230">
        <v>10.52</v>
      </c>
      <c r="AG3230">
        <v>10.52</v>
      </c>
      <c r="AH3230">
        <v>10.23</v>
      </c>
      <c r="AI3230">
        <v>26.5</v>
      </c>
      <c r="AJ3230">
        <v>9.8800000000000008</v>
      </c>
      <c r="AK3230">
        <v>25.99</v>
      </c>
    </row>
    <row r="3231" spans="1:37" x14ac:dyDescent="0.15">
      <c r="A3231" s="4">
        <v>41047</v>
      </c>
      <c r="B3231" s="1">
        <v>1295.22</v>
      </c>
      <c r="C3231">
        <v>36.83</v>
      </c>
      <c r="D3231">
        <v>54.44</v>
      </c>
      <c r="E3231">
        <v>12.29</v>
      </c>
      <c r="F3231">
        <v>23.63</v>
      </c>
      <c r="G3231">
        <v>33.31</v>
      </c>
      <c r="H3231" t="s">
        <v>36</v>
      </c>
      <c r="I3231">
        <v>15.6</v>
      </c>
      <c r="J3231">
        <v>13.87</v>
      </c>
      <c r="K3231">
        <v>18.68</v>
      </c>
      <c r="L3231">
        <v>17.84</v>
      </c>
      <c r="M3231">
        <v>60.12</v>
      </c>
      <c r="N3231">
        <v>13.58</v>
      </c>
      <c r="O3231">
        <v>18.98</v>
      </c>
      <c r="P3231">
        <v>26.84</v>
      </c>
      <c r="Q3231">
        <v>16.64</v>
      </c>
      <c r="R3231">
        <v>27.39</v>
      </c>
      <c r="S3231">
        <v>15.81</v>
      </c>
      <c r="T3231">
        <v>19.14</v>
      </c>
      <c r="U3231">
        <v>8.81</v>
      </c>
      <c r="V3231">
        <v>19.05</v>
      </c>
      <c r="W3231">
        <v>13.75</v>
      </c>
      <c r="X3231">
        <v>4.93</v>
      </c>
      <c r="Y3231">
        <v>19.11</v>
      </c>
      <c r="Z3231">
        <v>19.579999999999998</v>
      </c>
      <c r="AA3231">
        <v>33.619999999999997</v>
      </c>
      <c r="AB3231">
        <v>10.86</v>
      </c>
      <c r="AC3231">
        <v>10.83</v>
      </c>
      <c r="AD3231">
        <v>28.69</v>
      </c>
      <c r="AE3231">
        <v>16.41</v>
      </c>
      <c r="AF3231">
        <v>10.42</v>
      </c>
      <c r="AG3231">
        <v>10.43</v>
      </c>
      <c r="AH3231">
        <v>10.08</v>
      </c>
      <c r="AI3231">
        <v>25.96</v>
      </c>
      <c r="AJ3231">
        <v>9.77</v>
      </c>
      <c r="AK3231">
        <v>25.75</v>
      </c>
    </row>
    <row r="3232" spans="1:37" x14ac:dyDescent="0.15">
      <c r="A3232" s="4">
        <v>41050</v>
      </c>
      <c r="B3232" s="1">
        <v>1315.99</v>
      </c>
      <c r="C3232">
        <v>37.409999999999997</v>
      </c>
      <c r="D3232">
        <v>55.76</v>
      </c>
      <c r="E3232">
        <v>12.41</v>
      </c>
      <c r="F3232">
        <v>24.15</v>
      </c>
      <c r="G3232">
        <v>33.799999999999997</v>
      </c>
      <c r="H3232" t="s">
        <v>36</v>
      </c>
      <c r="I3232">
        <v>15.78</v>
      </c>
      <c r="J3232">
        <v>13.99</v>
      </c>
      <c r="K3232">
        <v>19</v>
      </c>
      <c r="L3232">
        <v>18</v>
      </c>
      <c r="M3232">
        <v>61.41</v>
      </c>
      <c r="N3232">
        <v>13.81</v>
      </c>
      <c r="O3232">
        <v>19.190000000000001</v>
      </c>
      <c r="P3232">
        <v>27.4</v>
      </c>
      <c r="Q3232">
        <v>16.96</v>
      </c>
      <c r="R3232">
        <v>27.98</v>
      </c>
      <c r="S3232">
        <v>16.02</v>
      </c>
      <c r="T3232">
        <v>19.66</v>
      </c>
      <c r="U3232">
        <v>8.9700000000000006</v>
      </c>
      <c r="V3232">
        <v>19.43</v>
      </c>
      <c r="W3232">
        <v>13.98</v>
      </c>
      <c r="X3232">
        <v>5.04</v>
      </c>
      <c r="Y3232">
        <v>19.260000000000002</v>
      </c>
      <c r="Z3232">
        <v>19.940000000000001</v>
      </c>
      <c r="AA3232">
        <v>34.28</v>
      </c>
      <c r="AB3232">
        <v>10.91</v>
      </c>
      <c r="AC3232">
        <v>10.87</v>
      </c>
      <c r="AD3232">
        <v>29.22</v>
      </c>
      <c r="AE3232">
        <v>16.61</v>
      </c>
      <c r="AF3232">
        <v>10.62</v>
      </c>
      <c r="AG3232">
        <v>10.62</v>
      </c>
      <c r="AH3232">
        <v>10.210000000000001</v>
      </c>
      <c r="AI3232">
        <v>26.65</v>
      </c>
      <c r="AJ3232">
        <v>9.92</v>
      </c>
      <c r="AK3232">
        <v>26.47</v>
      </c>
    </row>
    <row r="3233" spans="1:37" x14ac:dyDescent="0.15">
      <c r="A3233" s="4">
        <v>41051</v>
      </c>
      <c r="B3233" s="1">
        <v>1316.63</v>
      </c>
      <c r="C3233">
        <v>37.32</v>
      </c>
      <c r="D3233">
        <v>55.86</v>
      </c>
      <c r="E3233">
        <v>12.45</v>
      </c>
      <c r="F3233">
        <v>23.96</v>
      </c>
      <c r="G3233">
        <v>33.799999999999997</v>
      </c>
      <c r="H3233" t="s">
        <v>36</v>
      </c>
      <c r="I3233">
        <v>15.81</v>
      </c>
      <c r="J3233">
        <v>14.01</v>
      </c>
      <c r="K3233">
        <v>19.02</v>
      </c>
      <c r="L3233">
        <v>17.989999999999998</v>
      </c>
      <c r="M3233">
        <v>61.58</v>
      </c>
      <c r="N3233">
        <v>13.79</v>
      </c>
      <c r="O3233">
        <v>19.25</v>
      </c>
      <c r="P3233">
        <v>27.55</v>
      </c>
      <c r="Q3233">
        <v>17.02</v>
      </c>
      <c r="R3233">
        <v>28.13</v>
      </c>
      <c r="S3233">
        <v>16.04</v>
      </c>
      <c r="T3233">
        <v>19.66</v>
      </c>
      <c r="U3233">
        <v>8.9600000000000009</v>
      </c>
      <c r="V3233">
        <v>19.329999999999998</v>
      </c>
      <c r="W3233">
        <v>14.01</v>
      </c>
      <c r="X3233">
        <v>5.04</v>
      </c>
      <c r="Y3233">
        <v>19.25</v>
      </c>
      <c r="Z3233">
        <v>19.899999999999999</v>
      </c>
      <c r="AA3233">
        <v>34.03</v>
      </c>
      <c r="AB3233">
        <v>10.91</v>
      </c>
      <c r="AC3233">
        <v>10.88</v>
      </c>
      <c r="AD3233">
        <v>29.09</v>
      </c>
      <c r="AE3233">
        <v>16.62</v>
      </c>
      <c r="AF3233">
        <v>10.59</v>
      </c>
      <c r="AG3233">
        <v>10.62</v>
      </c>
      <c r="AH3233">
        <v>10.25</v>
      </c>
      <c r="AI3233">
        <v>26.44</v>
      </c>
      <c r="AJ3233">
        <v>9.9700000000000006</v>
      </c>
      <c r="AK3233">
        <v>26.45</v>
      </c>
    </row>
    <row r="3234" spans="1:37" x14ac:dyDescent="0.15">
      <c r="A3234" s="4">
        <v>41052</v>
      </c>
      <c r="B3234" s="1">
        <v>1318.86</v>
      </c>
      <c r="C3234">
        <v>37.26</v>
      </c>
      <c r="D3234">
        <v>56.09</v>
      </c>
      <c r="E3234">
        <v>12.44</v>
      </c>
      <c r="F3234">
        <v>24.12</v>
      </c>
      <c r="G3234">
        <v>33.78</v>
      </c>
      <c r="H3234" t="s">
        <v>36</v>
      </c>
      <c r="I3234">
        <v>15.79</v>
      </c>
      <c r="J3234">
        <v>13.98</v>
      </c>
      <c r="K3234">
        <v>19.09</v>
      </c>
      <c r="L3234">
        <v>17.93</v>
      </c>
      <c r="M3234">
        <v>61.61</v>
      </c>
      <c r="N3234">
        <v>13.79</v>
      </c>
      <c r="O3234">
        <v>19.22</v>
      </c>
      <c r="P3234">
        <v>27.72</v>
      </c>
      <c r="Q3234">
        <v>17.13</v>
      </c>
      <c r="R3234">
        <v>28.26</v>
      </c>
      <c r="S3234">
        <v>16.059999999999999</v>
      </c>
      <c r="T3234">
        <v>19.8</v>
      </c>
      <c r="U3234">
        <v>9</v>
      </c>
      <c r="V3234">
        <v>19.45</v>
      </c>
      <c r="W3234">
        <v>13.97</v>
      </c>
      <c r="X3234">
        <v>5.04</v>
      </c>
      <c r="Y3234">
        <v>19.170000000000002</v>
      </c>
      <c r="Z3234">
        <v>19.96</v>
      </c>
      <c r="AA3234">
        <v>34.14</v>
      </c>
      <c r="AB3234">
        <v>10.93</v>
      </c>
      <c r="AC3234">
        <v>10.89</v>
      </c>
      <c r="AD3234">
        <v>29.17</v>
      </c>
      <c r="AE3234">
        <v>16.600000000000001</v>
      </c>
      <c r="AF3234">
        <v>10.65</v>
      </c>
      <c r="AG3234">
        <v>10.64</v>
      </c>
      <c r="AH3234">
        <v>10.23</v>
      </c>
      <c r="AI3234">
        <v>26.38</v>
      </c>
      <c r="AJ3234">
        <v>9.9499999999999993</v>
      </c>
      <c r="AK3234">
        <v>26.65</v>
      </c>
    </row>
    <row r="3235" spans="1:37" x14ac:dyDescent="0.15">
      <c r="A3235" s="4">
        <v>41053</v>
      </c>
      <c r="B3235" s="1">
        <v>1320.68</v>
      </c>
      <c r="C3235">
        <v>37.299999999999997</v>
      </c>
      <c r="D3235">
        <v>56.01</v>
      </c>
      <c r="E3235">
        <v>12.47</v>
      </c>
      <c r="F3235">
        <v>24.17</v>
      </c>
      <c r="G3235">
        <v>33.92</v>
      </c>
      <c r="H3235" t="s">
        <v>36</v>
      </c>
      <c r="I3235">
        <v>15.84</v>
      </c>
      <c r="J3235">
        <v>14.04</v>
      </c>
      <c r="K3235">
        <v>19.16</v>
      </c>
      <c r="L3235">
        <v>18.02</v>
      </c>
      <c r="M3235">
        <v>61.61</v>
      </c>
      <c r="N3235">
        <v>13.8</v>
      </c>
      <c r="O3235">
        <v>19.29</v>
      </c>
      <c r="P3235">
        <v>27.96</v>
      </c>
      <c r="Q3235">
        <v>17.190000000000001</v>
      </c>
      <c r="R3235">
        <v>28.28</v>
      </c>
      <c r="S3235">
        <v>16.100000000000001</v>
      </c>
      <c r="T3235">
        <v>19.7</v>
      </c>
      <c r="U3235">
        <v>9.01</v>
      </c>
      <c r="V3235">
        <v>19.489999999999998</v>
      </c>
      <c r="W3235">
        <v>13.92</v>
      </c>
      <c r="X3235">
        <v>5.03</v>
      </c>
      <c r="Y3235">
        <v>19.260000000000002</v>
      </c>
      <c r="Z3235">
        <v>19.98</v>
      </c>
      <c r="AA3235">
        <v>34.22</v>
      </c>
      <c r="AB3235">
        <v>10.93</v>
      </c>
      <c r="AC3235">
        <v>10.9</v>
      </c>
      <c r="AD3235">
        <v>29.28</v>
      </c>
      <c r="AE3235">
        <v>16.62</v>
      </c>
      <c r="AF3235">
        <v>10.67</v>
      </c>
      <c r="AG3235">
        <v>10.66</v>
      </c>
      <c r="AH3235">
        <v>10.220000000000001</v>
      </c>
      <c r="AI3235">
        <v>25.96</v>
      </c>
      <c r="AJ3235">
        <v>9.9499999999999993</v>
      </c>
      <c r="AK3235">
        <v>26.52</v>
      </c>
    </row>
    <row r="3236" spans="1:37" x14ac:dyDescent="0.15">
      <c r="A3236" s="4">
        <v>41054</v>
      </c>
      <c r="B3236" s="1">
        <v>1317.82</v>
      </c>
      <c r="C3236">
        <v>37.33</v>
      </c>
      <c r="D3236">
        <v>56.11</v>
      </c>
      <c r="E3236">
        <v>12.46</v>
      </c>
      <c r="F3236">
        <v>24.15</v>
      </c>
      <c r="G3236">
        <v>33.869999999999997</v>
      </c>
      <c r="H3236" t="s">
        <v>36</v>
      </c>
      <c r="I3236">
        <v>15.84</v>
      </c>
      <c r="J3236">
        <v>14.01</v>
      </c>
      <c r="K3236">
        <v>19.2</v>
      </c>
      <c r="L3236">
        <v>18.03</v>
      </c>
      <c r="M3236">
        <v>61.64</v>
      </c>
      <c r="N3236">
        <v>13.78</v>
      </c>
      <c r="O3236">
        <v>19.27</v>
      </c>
      <c r="P3236">
        <v>27.92</v>
      </c>
      <c r="Q3236">
        <v>17.14</v>
      </c>
      <c r="R3236">
        <v>28.21</v>
      </c>
      <c r="S3236">
        <v>16.09</v>
      </c>
      <c r="T3236">
        <v>19.68</v>
      </c>
      <c r="U3236">
        <v>9.01</v>
      </c>
      <c r="V3236">
        <v>19.45</v>
      </c>
      <c r="W3236">
        <v>13.92</v>
      </c>
      <c r="X3236">
        <v>5.04</v>
      </c>
      <c r="Y3236">
        <v>19.260000000000002</v>
      </c>
      <c r="Z3236">
        <v>19.98</v>
      </c>
      <c r="AA3236">
        <v>34.200000000000003</v>
      </c>
      <c r="AB3236">
        <v>10.93</v>
      </c>
      <c r="AC3236">
        <v>10.89</v>
      </c>
      <c r="AD3236">
        <v>29.21</v>
      </c>
      <c r="AE3236">
        <v>16.62</v>
      </c>
      <c r="AF3236">
        <v>10.67</v>
      </c>
      <c r="AG3236">
        <v>10.64</v>
      </c>
      <c r="AH3236">
        <v>10.26</v>
      </c>
      <c r="AI3236">
        <v>26.01</v>
      </c>
      <c r="AJ3236">
        <v>9.9600000000000009</v>
      </c>
      <c r="AK3236">
        <v>26.41</v>
      </c>
    </row>
    <row r="3237" spans="1:37" x14ac:dyDescent="0.15">
      <c r="A3237" s="4">
        <v>41057</v>
      </c>
      <c r="B3237" s="1">
        <v>1317.82</v>
      </c>
      <c r="C3237">
        <v>37.33</v>
      </c>
      <c r="D3237">
        <v>56.11</v>
      </c>
      <c r="E3237">
        <v>12.46</v>
      </c>
      <c r="F3237">
        <v>24.15</v>
      </c>
      <c r="G3237">
        <v>33.869999999999997</v>
      </c>
      <c r="H3237" t="s">
        <v>36</v>
      </c>
      <c r="I3237">
        <v>15.84</v>
      </c>
      <c r="J3237">
        <v>14.01</v>
      </c>
      <c r="K3237">
        <v>19.2</v>
      </c>
      <c r="L3237">
        <v>18.03</v>
      </c>
      <c r="M3237">
        <v>61.64</v>
      </c>
      <c r="N3237">
        <v>13.78</v>
      </c>
      <c r="O3237">
        <v>19.27</v>
      </c>
      <c r="P3237">
        <v>27.92</v>
      </c>
      <c r="Q3237">
        <v>17.14</v>
      </c>
      <c r="R3237">
        <v>28.21</v>
      </c>
      <c r="S3237">
        <v>16.09</v>
      </c>
      <c r="T3237">
        <v>19.68</v>
      </c>
      <c r="U3237">
        <v>9.01</v>
      </c>
      <c r="V3237">
        <v>19.45</v>
      </c>
      <c r="W3237">
        <v>13.92</v>
      </c>
      <c r="X3237">
        <v>5.04</v>
      </c>
      <c r="Y3237">
        <v>19.260000000000002</v>
      </c>
      <c r="Z3237">
        <v>19.98</v>
      </c>
      <c r="AA3237">
        <v>34.200000000000003</v>
      </c>
      <c r="AB3237">
        <v>10.93</v>
      </c>
      <c r="AC3237">
        <v>10.89</v>
      </c>
      <c r="AD3237">
        <v>29.21</v>
      </c>
      <c r="AE3237">
        <v>16.62</v>
      </c>
      <c r="AF3237">
        <v>10.67</v>
      </c>
      <c r="AG3237">
        <v>10.64</v>
      </c>
      <c r="AH3237">
        <v>10.26</v>
      </c>
      <c r="AI3237">
        <v>26.01</v>
      </c>
      <c r="AJ3237">
        <v>9.9600000000000009</v>
      </c>
      <c r="AK3237">
        <v>26.41</v>
      </c>
    </row>
    <row r="3238" spans="1:37" x14ac:dyDescent="0.15">
      <c r="A3238" s="4">
        <v>41058</v>
      </c>
      <c r="B3238" s="1">
        <v>1332.42</v>
      </c>
      <c r="C3238">
        <v>37.68</v>
      </c>
      <c r="D3238">
        <v>56.81</v>
      </c>
      <c r="E3238">
        <v>12.57</v>
      </c>
      <c r="F3238">
        <v>24.51</v>
      </c>
      <c r="G3238">
        <v>34.32</v>
      </c>
      <c r="H3238" t="s">
        <v>36</v>
      </c>
      <c r="I3238">
        <v>16.02</v>
      </c>
      <c r="J3238">
        <v>14.14</v>
      </c>
      <c r="K3238">
        <v>19.399999999999999</v>
      </c>
      <c r="L3238">
        <v>18.190000000000001</v>
      </c>
      <c r="M3238">
        <v>62.21</v>
      </c>
      <c r="N3238">
        <v>13.92</v>
      </c>
      <c r="O3238">
        <v>19.45</v>
      </c>
      <c r="P3238">
        <v>28.27</v>
      </c>
      <c r="Q3238">
        <v>17.32</v>
      </c>
      <c r="R3238">
        <v>28.49</v>
      </c>
      <c r="S3238">
        <v>16.25</v>
      </c>
      <c r="T3238">
        <v>19.95</v>
      </c>
      <c r="U3238">
        <v>9.1300000000000008</v>
      </c>
      <c r="V3238">
        <v>19.77</v>
      </c>
      <c r="W3238">
        <v>14.1</v>
      </c>
      <c r="X3238">
        <v>5.13</v>
      </c>
      <c r="Y3238">
        <v>19.420000000000002</v>
      </c>
      <c r="Z3238">
        <v>20.2</v>
      </c>
      <c r="AA3238">
        <v>34.78</v>
      </c>
      <c r="AB3238">
        <v>10.96</v>
      </c>
      <c r="AC3238">
        <v>10.92</v>
      </c>
      <c r="AD3238">
        <v>29.53</v>
      </c>
      <c r="AE3238">
        <v>16.78</v>
      </c>
      <c r="AF3238">
        <v>10.82</v>
      </c>
      <c r="AG3238">
        <v>10.76</v>
      </c>
      <c r="AH3238">
        <v>10.3</v>
      </c>
      <c r="AI3238">
        <v>26.44</v>
      </c>
      <c r="AJ3238">
        <v>9.99</v>
      </c>
      <c r="AK3238">
        <v>26.77</v>
      </c>
    </row>
    <row r="3239" spans="1:37" x14ac:dyDescent="0.15">
      <c r="A3239" s="4">
        <v>41059</v>
      </c>
      <c r="B3239" s="1">
        <v>1313.32</v>
      </c>
      <c r="C3239">
        <v>37.090000000000003</v>
      </c>
      <c r="D3239">
        <v>55.71</v>
      </c>
      <c r="E3239">
        <v>12.39</v>
      </c>
      <c r="F3239">
        <v>24</v>
      </c>
      <c r="G3239">
        <v>33.700000000000003</v>
      </c>
      <c r="H3239" t="s">
        <v>36</v>
      </c>
      <c r="I3239">
        <v>15.73</v>
      </c>
      <c r="J3239">
        <v>13.97</v>
      </c>
      <c r="K3239">
        <v>19.079999999999998</v>
      </c>
      <c r="L3239">
        <v>17.98</v>
      </c>
      <c r="M3239">
        <v>61.29</v>
      </c>
      <c r="N3239">
        <v>13.73</v>
      </c>
      <c r="O3239">
        <v>19.14</v>
      </c>
      <c r="P3239">
        <v>27.95</v>
      </c>
      <c r="Q3239">
        <v>17.02</v>
      </c>
      <c r="R3239">
        <v>28</v>
      </c>
      <c r="S3239">
        <v>16.02</v>
      </c>
      <c r="T3239">
        <v>19.63</v>
      </c>
      <c r="U3239">
        <v>8.9600000000000009</v>
      </c>
      <c r="V3239">
        <v>19.38</v>
      </c>
      <c r="W3239">
        <v>13.85</v>
      </c>
      <c r="X3239">
        <v>5.05</v>
      </c>
      <c r="Y3239">
        <v>19.2</v>
      </c>
      <c r="Z3239">
        <v>19.86</v>
      </c>
      <c r="AA3239">
        <v>34.130000000000003</v>
      </c>
      <c r="AB3239">
        <v>10.92</v>
      </c>
      <c r="AC3239">
        <v>10.88</v>
      </c>
      <c r="AD3239">
        <v>29</v>
      </c>
      <c r="AE3239">
        <v>16.54</v>
      </c>
      <c r="AF3239">
        <v>10.61</v>
      </c>
      <c r="AG3239">
        <v>10.6</v>
      </c>
      <c r="AH3239">
        <v>10.19</v>
      </c>
      <c r="AI3239">
        <v>25.94</v>
      </c>
      <c r="AJ3239">
        <v>9.8699999999999992</v>
      </c>
      <c r="AK3239">
        <v>26.37</v>
      </c>
    </row>
    <row r="3240" spans="1:37" x14ac:dyDescent="0.15">
      <c r="A3240" s="4">
        <v>41060</v>
      </c>
      <c r="B3240" s="1">
        <v>1310.33</v>
      </c>
      <c r="C3240">
        <v>37.03</v>
      </c>
      <c r="D3240">
        <v>55.51</v>
      </c>
      <c r="E3240">
        <v>12.43</v>
      </c>
      <c r="F3240">
        <v>24</v>
      </c>
      <c r="G3240">
        <v>33.619999999999997</v>
      </c>
      <c r="H3240" t="s">
        <v>36</v>
      </c>
      <c r="I3240">
        <v>15.72</v>
      </c>
      <c r="J3240">
        <v>13.96</v>
      </c>
      <c r="K3240">
        <v>19.07</v>
      </c>
      <c r="L3240">
        <v>17.93</v>
      </c>
      <c r="M3240">
        <v>60.81</v>
      </c>
      <c r="N3240">
        <v>13.7</v>
      </c>
      <c r="O3240">
        <v>19.11</v>
      </c>
      <c r="P3240">
        <v>27.88</v>
      </c>
      <c r="Q3240">
        <v>16.96</v>
      </c>
      <c r="R3240">
        <v>27.96</v>
      </c>
      <c r="S3240">
        <v>15.97</v>
      </c>
      <c r="T3240">
        <v>19.5</v>
      </c>
      <c r="U3240">
        <v>8.94</v>
      </c>
      <c r="V3240">
        <v>19.350000000000001</v>
      </c>
      <c r="W3240">
        <v>13.8</v>
      </c>
      <c r="X3240">
        <v>5.04</v>
      </c>
      <c r="Y3240">
        <v>19.149999999999999</v>
      </c>
      <c r="Z3240">
        <v>19.79</v>
      </c>
      <c r="AA3240">
        <v>33.99</v>
      </c>
      <c r="AB3240">
        <v>10.92</v>
      </c>
      <c r="AC3240">
        <v>10.88</v>
      </c>
      <c r="AD3240">
        <v>28.91</v>
      </c>
      <c r="AE3240">
        <v>16.5</v>
      </c>
      <c r="AF3240">
        <v>10.59</v>
      </c>
      <c r="AG3240">
        <v>10.58</v>
      </c>
      <c r="AH3240">
        <v>10.119999999999999</v>
      </c>
      <c r="AI3240">
        <v>25.78</v>
      </c>
      <c r="AJ3240">
        <v>9.82</v>
      </c>
      <c r="AK3240">
        <v>26.19</v>
      </c>
    </row>
    <row r="3241" spans="1:37" x14ac:dyDescent="0.15">
      <c r="A3241" s="4">
        <v>41061</v>
      </c>
      <c r="B3241" s="1">
        <v>1278.04</v>
      </c>
      <c r="C3241">
        <v>36.14</v>
      </c>
      <c r="D3241">
        <v>53.95</v>
      </c>
      <c r="E3241">
        <v>12.14</v>
      </c>
      <c r="F3241">
        <v>23.24</v>
      </c>
      <c r="G3241">
        <v>32.75</v>
      </c>
      <c r="H3241" t="s">
        <v>36</v>
      </c>
      <c r="I3241">
        <v>15.35</v>
      </c>
      <c r="J3241">
        <v>13.67</v>
      </c>
      <c r="K3241">
        <v>18.53</v>
      </c>
      <c r="L3241">
        <v>17.61</v>
      </c>
      <c r="M3241">
        <v>59.16</v>
      </c>
      <c r="N3241">
        <v>13.37</v>
      </c>
      <c r="O3241">
        <v>18.68</v>
      </c>
      <c r="P3241">
        <v>27.05</v>
      </c>
      <c r="Q3241">
        <v>16.5</v>
      </c>
      <c r="R3241">
        <v>27.1</v>
      </c>
      <c r="S3241">
        <v>15.64</v>
      </c>
      <c r="T3241">
        <v>18.940000000000001</v>
      </c>
      <c r="U3241">
        <v>8.68</v>
      </c>
      <c r="V3241">
        <v>18.73</v>
      </c>
      <c r="W3241">
        <v>13.49</v>
      </c>
      <c r="X3241">
        <v>4.88</v>
      </c>
      <c r="Y3241">
        <v>18.84</v>
      </c>
      <c r="Z3241">
        <v>19.37</v>
      </c>
      <c r="AA3241">
        <v>32.950000000000003</v>
      </c>
      <c r="AB3241">
        <v>10.73</v>
      </c>
      <c r="AC3241">
        <v>10.7</v>
      </c>
      <c r="AD3241">
        <v>28.28</v>
      </c>
      <c r="AE3241">
        <v>16.21</v>
      </c>
      <c r="AF3241">
        <v>10.26</v>
      </c>
      <c r="AG3241">
        <v>10.3</v>
      </c>
      <c r="AH3241">
        <v>9.99</v>
      </c>
      <c r="AI3241">
        <v>24.96</v>
      </c>
      <c r="AJ3241">
        <v>9.6999999999999993</v>
      </c>
      <c r="AK3241">
        <v>25.4</v>
      </c>
    </row>
    <row r="3242" spans="1:37" x14ac:dyDescent="0.15">
      <c r="A3242" s="4">
        <v>41064</v>
      </c>
      <c r="B3242" s="1">
        <v>1278.18</v>
      </c>
      <c r="C3242">
        <v>36.1</v>
      </c>
      <c r="D3242">
        <v>53.84</v>
      </c>
      <c r="E3242">
        <v>12.1</v>
      </c>
      <c r="F3242">
        <v>23.17</v>
      </c>
      <c r="G3242">
        <v>32.770000000000003</v>
      </c>
      <c r="H3242" t="s">
        <v>36</v>
      </c>
      <c r="I3242">
        <v>15.29</v>
      </c>
      <c r="J3242">
        <v>13.68</v>
      </c>
      <c r="K3242">
        <v>18.440000000000001</v>
      </c>
      <c r="L3242">
        <v>17.61</v>
      </c>
      <c r="M3242">
        <v>59.14</v>
      </c>
      <c r="N3242">
        <v>13.38</v>
      </c>
      <c r="O3242">
        <v>18.61</v>
      </c>
      <c r="P3242">
        <v>27.01</v>
      </c>
      <c r="Q3242">
        <v>16.440000000000001</v>
      </c>
      <c r="R3242">
        <v>27.03</v>
      </c>
      <c r="S3242">
        <v>15.66</v>
      </c>
      <c r="T3242">
        <v>19.02</v>
      </c>
      <c r="U3242">
        <v>8.65</v>
      </c>
      <c r="V3242">
        <v>18.64</v>
      </c>
      <c r="W3242">
        <v>13.44</v>
      </c>
      <c r="X3242">
        <v>4.8600000000000003</v>
      </c>
      <c r="Y3242">
        <v>18.84</v>
      </c>
      <c r="Z3242">
        <v>19.309999999999999</v>
      </c>
      <c r="AA3242">
        <v>32.83</v>
      </c>
      <c r="AB3242">
        <v>10.71</v>
      </c>
      <c r="AC3242">
        <v>10.68</v>
      </c>
      <c r="AD3242">
        <v>28.19</v>
      </c>
      <c r="AE3242">
        <v>16.21</v>
      </c>
      <c r="AF3242">
        <v>10.220000000000001</v>
      </c>
      <c r="AG3242">
        <v>10.3</v>
      </c>
      <c r="AH3242">
        <v>9.9</v>
      </c>
      <c r="AI3242">
        <v>25.03</v>
      </c>
      <c r="AJ3242">
        <v>9.6</v>
      </c>
      <c r="AK3242">
        <v>25.45</v>
      </c>
    </row>
    <row r="3243" spans="1:37" x14ac:dyDescent="0.15">
      <c r="A3243" s="4">
        <v>41065</v>
      </c>
      <c r="B3243" s="1">
        <v>1285.5</v>
      </c>
      <c r="C3243">
        <v>36.39</v>
      </c>
      <c r="D3243">
        <v>54.4</v>
      </c>
      <c r="E3243">
        <v>12.17</v>
      </c>
      <c r="F3243">
        <v>23.4</v>
      </c>
      <c r="G3243">
        <v>32.94</v>
      </c>
      <c r="H3243" t="s">
        <v>36</v>
      </c>
      <c r="I3243">
        <v>15.4</v>
      </c>
      <c r="J3243">
        <v>13.73</v>
      </c>
      <c r="K3243">
        <v>18.670000000000002</v>
      </c>
      <c r="L3243">
        <v>17.66</v>
      </c>
      <c r="M3243">
        <v>59.68</v>
      </c>
      <c r="N3243">
        <v>13.46</v>
      </c>
      <c r="O3243">
        <v>18.760000000000002</v>
      </c>
      <c r="P3243">
        <v>27.22</v>
      </c>
      <c r="Q3243">
        <v>16.61</v>
      </c>
      <c r="R3243">
        <v>27.32</v>
      </c>
      <c r="S3243">
        <v>15.71</v>
      </c>
      <c r="T3243">
        <v>19.190000000000001</v>
      </c>
      <c r="U3243">
        <v>8.74</v>
      </c>
      <c r="V3243">
        <v>18.86</v>
      </c>
      <c r="W3243">
        <v>13.56</v>
      </c>
      <c r="X3243">
        <v>4.92</v>
      </c>
      <c r="Y3243">
        <v>18.88</v>
      </c>
      <c r="Z3243">
        <v>19.5</v>
      </c>
      <c r="AA3243">
        <v>33.270000000000003</v>
      </c>
      <c r="AB3243">
        <v>10.74</v>
      </c>
      <c r="AC3243">
        <v>10.71</v>
      </c>
      <c r="AD3243">
        <v>28.47</v>
      </c>
      <c r="AE3243">
        <v>16.28</v>
      </c>
      <c r="AF3243">
        <v>10.33</v>
      </c>
      <c r="AG3243">
        <v>10.37</v>
      </c>
      <c r="AH3243">
        <v>10.02</v>
      </c>
      <c r="AI3243">
        <v>25.44</v>
      </c>
      <c r="AJ3243">
        <v>9.7200000000000006</v>
      </c>
      <c r="AK3243">
        <v>25.68</v>
      </c>
    </row>
    <row r="3244" spans="1:37" x14ac:dyDescent="0.15">
      <c r="A3244" s="4">
        <v>41066</v>
      </c>
      <c r="B3244" s="1">
        <v>1315.13</v>
      </c>
      <c r="C3244">
        <v>37.22</v>
      </c>
      <c r="D3244">
        <v>55.59</v>
      </c>
      <c r="E3244">
        <v>12.4</v>
      </c>
      <c r="F3244">
        <v>24.03</v>
      </c>
      <c r="G3244">
        <v>33.81</v>
      </c>
      <c r="H3244" t="s">
        <v>36</v>
      </c>
      <c r="I3244">
        <v>15.77</v>
      </c>
      <c r="J3244">
        <v>14.01</v>
      </c>
      <c r="K3244">
        <v>19.100000000000001</v>
      </c>
      <c r="L3244">
        <v>17.989999999999998</v>
      </c>
      <c r="M3244">
        <v>61.03</v>
      </c>
      <c r="N3244">
        <v>13.78</v>
      </c>
      <c r="O3244">
        <v>19.149999999999999</v>
      </c>
      <c r="P3244">
        <v>27.77</v>
      </c>
      <c r="Q3244">
        <v>16.96</v>
      </c>
      <c r="R3244">
        <v>27.98</v>
      </c>
      <c r="S3244">
        <v>16.03</v>
      </c>
      <c r="T3244">
        <v>19.63</v>
      </c>
      <c r="U3244">
        <v>8.9600000000000009</v>
      </c>
      <c r="V3244">
        <v>19.37</v>
      </c>
      <c r="W3244">
        <v>13.87</v>
      </c>
      <c r="X3244">
        <v>5.03</v>
      </c>
      <c r="Y3244">
        <v>19.21</v>
      </c>
      <c r="Z3244">
        <v>19.899999999999999</v>
      </c>
      <c r="AA3244">
        <v>34.07</v>
      </c>
      <c r="AB3244">
        <v>10.8</v>
      </c>
      <c r="AC3244">
        <v>10.77</v>
      </c>
      <c r="AD3244">
        <v>29.07</v>
      </c>
      <c r="AE3244">
        <v>16.579999999999998</v>
      </c>
      <c r="AF3244">
        <v>10.6</v>
      </c>
      <c r="AG3244">
        <v>10.62</v>
      </c>
      <c r="AH3244">
        <v>10.1</v>
      </c>
      <c r="AI3244">
        <v>26.14</v>
      </c>
      <c r="AJ3244">
        <v>9.75</v>
      </c>
      <c r="AK3244">
        <v>26.27</v>
      </c>
    </row>
    <row r="3245" spans="1:37" x14ac:dyDescent="0.15">
      <c r="A3245" s="4">
        <v>41067</v>
      </c>
      <c r="B3245" s="1">
        <v>1314.99</v>
      </c>
      <c r="C3245">
        <v>37.1</v>
      </c>
      <c r="D3245">
        <v>55.25</v>
      </c>
      <c r="E3245">
        <v>12.43</v>
      </c>
      <c r="F3245">
        <v>23.91</v>
      </c>
      <c r="G3245">
        <v>33.76</v>
      </c>
      <c r="H3245" t="s">
        <v>36</v>
      </c>
      <c r="I3245">
        <v>15.77</v>
      </c>
      <c r="J3245">
        <v>14.04</v>
      </c>
      <c r="K3245">
        <v>19.079999999999998</v>
      </c>
      <c r="L3245">
        <v>18.02</v>
      </c>
      <c r="M3245">
        <v>60.97</v>
      </c>
      <c r="N3245">
        <v>13.73</v>
      </c>
      <c r="O3245">
        <v>19.170000000000002</v>
      </c>
      <c r="P3245">
        <v>27.65</v>
      </c>
      <c r="Q3245">
        <v>16.920000000000002</v>
      </c>
      <c r="R3245">
        <v>27.88</v>
      </c>
      <c r="S3245">
        <v>16.04</v>
      </c>
      <c r="T3245">
        <v>19.559999999999999</v>
      </c>
      <c r="U3245">
        <v>8.94</v>
      </c>
      <c r="V3245">
        <v>19.29</v>
      </c>
      <c r="W3245">
        <v>13.9</v>
      </c>
      <c r="X3245">
        <v>5.0199999999999996</v>
      </c>
      <c r="Y3245">
        <v>19.260000000000002</v>
      </c>
      <c r="Z3245">
        <v>19.84</v>
      </c>
      <c r="AA3245">
        <v>33.92</v>
      </c>
      <c r="AB3245">
        <v>10.81</v>
      </c>
      <c r="AC3245">
        <v>10.78</v>
      </c>
      <c r="AD3245">
        <v>28.95</v>
      </c>
      <c r="AE3245">
        <v>16.55</v>
      </c>
      <c r="AF3245">
        <v>10.56</v>
      </c>
      <c r="AG3245">
        <v>10.62</v>
      </c>
      <c r="AH3245">
        <v>10.11</v>
      </c>
      <c r="AI3245">
        <v>25.86</v>
      </c>
      <c r="AJ3245">
        <v>9.73</v>
      </c>
      <c r="AK3245">
        <v>26.18</v>
      </c>
    </row>
    <row r="3246" spans="1:37" x14ac:dyDescent="0.15">
      <c r="A3246" s="4">
        <v>41068</v>
      </c>
      <c r="B3246" s="1">
        <v>1325.66</v>
      </c>
      <c r="C3246">
        <v>37.29</v>
      </c>
      <c r="D3246">
        <v>55.67</v>
      </c>
      <c r="E3246">
        <v>12.5</v>
      </c>
      <c r="F3246">
        <v>24.07</v>
      </c>
      <c r="G3246">
        <v>33.89</v>
      </c>
      <c r="H3246" t="s">
        <v>36</v>
      </c>
      <c r="I3246">
        <v>15.9</v>
      </c>
      <c r="J3246">
        <v>14.15</v>
      </c>
      <c r="K3246">
        <v>19.239999999999998</v>
      </c>
      <c r="L3246">
        <v>18.14</v>
      </c>
      <c r="M3246">
        <v>61.29</v>
      </c>
      <c r="N3246">
        <v>13.8</v>
      </c>
      <c r="O3246">
        <v>19.3</v>
      </c>
      <c r="P3246">
        <v>27.88</v>
      </c>
      <c r="Q3246">
        <v>17.02</v>
      </c>
      <c r="R3246">
        <v>27.56</v>
      </c>
      <c r="S3246">
        <v>16.170000000000002</v>
      </c>
      <c r="T3246">
        <v>19.690000000000001</v>
      </c>
      <c r="U3246">
        <v>8.9700000000000006</v>
      </c>
      <c r="V3246">
        <v>19.48</v>
      </c>
      <c r="W3246">
        <v>13.87</v>
      </c>
      <c r="X3246">
        <v>5.08</v>
      </c>
      <c r="Y3246">
        <v>19.38</v>
      </c>
      <c r="Z3246">
        <v>19.91</v>
      </c>
      <c r="AA3246">
        <v>34.159999999999997</v>
      </c>
      <c r="AB3246">
        <v>10.85</v>
      </c>
      <c r="AC3246">
        <v>10.82</v>
      </c>
      <c r="AD3246">
        <v>29.16</v>
      </c>
      <c r="AE3246">
        <v>16.62</v>
      </c>
      <c r="AF3246">
        <v>10.62</v>
      </c>
      <c r="AG3246">
        <v>10.71</v>
      </c>
      <c r="AH3246">
        <v>10.09</v>
      </c>
      <c r="AI3246">
        <v>26.03</v>
      </c>
      <c r="AJ3246">
        <v>9.7200000000000006</v>
      </c>
      <c r="AK3246">
        <v>26.34</v>
      </c>
    </row>
    <row r="3247" spans="1:37" x14ac:dyDescent="0.15">
      <c r="A3247" s="4">
        <v>41071</v>
      </c>
      <c r="B3247" s="1">
        <v>1308.93</v>
      </c>
      <c r="C3247">
        <v>36.71</v>
      </c>
      <c r="D3247">
        <v>54.76</v>
      </c>
      <c r="E3247">
        <v>12.36</v>
      </c>
      <c r="F3247">
        <v>23.51</v>
      </c>
      <c r="G3247">
        <v>33.479999999999997</v>
      </c>
      <c r="H3247" t="s">
        <v>36</v>
      </c>
      <c r="I3247">
        <v>15.7</v>
      </c>
      <c r="J3247">
        <v>14.01</v>
      </c>
      <c r="K3247">
        <v>18.899999999999999</v>
      </c>
      <c r="L3247">
        <v>17.98</v>
      </c>
      <c r="M3247">
        <v>60.44</v>
      </c>
      <c r="N3247">
        <v>13.61</v>
      </c>
      <c r="O3247">
        <v>19.09</v>
      </c>
      <c r="P3247">
        <v>27.46</v>
      </c>
      <c r="Q3247">
        <v>16.78</v>
      </c>
      <c r="R3247">
        <v>27.09</v>
      </c>
      <c r="S3247">
        <v>15.94</v>
      </c>
      <c r="T3247">
        <v>19.420000000000002</v>
      </c>
      <c r="U3247">
        <v>8.82</v>
      </c>
      <c r="V3247">
        <v>19.02</v>
      </c>
      <c r="W3247">
        <v>13.72</v>
      </c>
      <c r="X3247">
        <v>4.99</v>
      </c>
      <c r="Y3247">
        <v>19.21</v>
      </c>
      <c r="Z3247">
        <v>19.64</v>
      </c>
      <c r="AA3247">
        <v>33.47</v>
      </c>
      <c r="AB3247">
        <v>10.81</v>
      </c>
      <c r="AC3247">
        <v>10.78</v>
      </c>
      <c r="AD3247">
        <v>28.66</v>
      </c>
      <c r="AE3247">
        <v>16.45</v>
      </c>
      <c r="AF3247">
        <v>10.4</v>
      </c>
      <c r="AG3247">
        <v>10.55</v>
      </c>
      <c r="AH3247">
        <v>10.08</v>
      </c>
      <c r="AI3247">
        <v>25.46</v>
      </c>
      <c r="AJ3247">
        <v>9.7100000000000009</v>
      </c>
      <c r="AK3247">
        <v>25.95</v>
      </c>
    </row>
    <row r="3248" spans="1:37" x14ac:dyDescent="0.15">
      <c r="A3248" s="4">
        <v>41072</v>
      </c>
      <c r="B3248" s="1">
        <v>1324.18</v>
      </c>
      <c r="C3248">
        <v>37.090000000000003</v>
      </c>
      <c r="D3248">
        <v>55.36</v>
      </c>
      <c r="E3248">
        <v>12.48</v>
      </c>
      <c r="F3248">
        <v>23.82</v>
      </c>
      <c r="G3248">
        <v>33.909999999999997</v>
      </c>
      <c r="H3248" t="s">
        <v>36</v>
      </c>
      <c r="I3248">
        <v>15.93</v>
      </c>
      <c r="J3248">
        <v>14.16</v>
      </c>
      <c r="K3248">
        <v>19.12</v>
      </c>
      <c r="L3248">
        <v>18.14</v>
      </c>
      <c r="M3248">
        <v>60.98</v>
      </c>
      <c r="N3248">
        <v>13.8</v>
      </c>
      <c r="O3248">
        <v>19.329999999999998</v>
      </c>
      <c r="P3248">
        <v>27.75</v>
      </c>
      <c r="Q3248">
        <v>16.88</v>
      </c>
      <c r="R3248">
        <v>27.39</v>
      </c>
      <c r="S3248">
        <v>16.14</v>
      </c>
      <c r="T3248">
        <v>19.649999999999999</v>
      </c>
      <c r="U3248">
        <v>8.93</v>
      </c>
      <c r="V3248">
        <v>19.260000000000002</v>
      </c>
      <c r="W3248">
        <v>13.84</v>
      </c>
      <c r="X3248">
        <v>5.04</v>
      </c>
      <c r="Y3248">
        <v>19.37</v>
      </c>
      <c r="Z3248">
        <v>19.829999999999998</v>
      </c>
      <c r="AA3248">
        <v>33.869999999999997</v>
      </c>
      <c r="AB3248">
        <v>10.83</v>
      </c>
      <c r="AC3248">
        <v>10.8</v>
      </c>
      <c r="AD3248">
        <v>28.97</v>
      </c>
      <c r="AE3248">
        <v>16.649999999999999</v>
      </c>
      <c r="AF3248">
        <v>10.54</v>
      </c>
      <c r="AG3248">
        <v>10.69</v>
      </c>
      <c r="AH3248">
        <v>10.1</v>
      </c>
      <c r="AI3248">
        <v>25.82</v>
      </c>
      <c r="AJ3248">
        <v>9.7100000000000009</v>
      </c>
      <c r="AK3248">
        <v>26.28</v>
      </c>
    </row>
    <row r="3249" spans="1:37" x14ac:dyDescent="0.15">
      <c r="A3249" s="4">
        <v>41073</v>
      </c>
      <c r="B3249" s="1">
        <v>1314.88</v>
      </c>
      <c r="C3249">
        <v>36.840000000000003</v>
      </c>
      <c r="D3249">
        <v>54.63</v>
      </c>
      <c r="E3249">
        <v>12.43</v>
      </c>
      <c r="F3249">
        <v>23.49</v>
      </c>
      <c r="G3249">
        <v>33.619999999999997</v>
      </c>
      <c r="H3249" t="s">
        <v>36</v>
      </c>
      <c r="I3249">
        <v>15.84</v>
      </c>
      <c r="J3249">
        <v>14.1</v>
      </c>
      <c r="K3249">
        <v>18.93</v>
      </c>
      <c r="L3249">
        <v>18.07</v>
      </c>
      <c r="M3249">
        <v>60.37</v>
      </c>
      <c r="N3249">
        <v>13.72</v>
      </c>
      <c r="O3249">
        <v>19.21</v>
      </c>
      <c r="P3249">
        <v>27.59</v>
      </c>
      <c r="Q3249">
        <v>16.73</v>
      </c>
      <c r="R3249">
        <v>27.12</v>
      </c>
      <c r="S3249">
        <v>16</v>
      </c>
      <c r="T3249">
        <v>19.45</v>
      </c>
      <c r="U3249">
        <v>8.84</v>
      </c>
      <c r="V3249">
        <v>19.010000000000002</v>
      </c>
      <c r="W3249">
        <v>13.75</v>
      </c>
      <c r="X3249">
        <v>5.01</v>
      </c>
      <c r="Y3249">
        <v>19.32</v>
      </c>
      <c r="Z3249">
        <v>19.600000000000001</v>
      </c>
      <c r="AA3249">
        <v>33.5</v>
      </c>
      <c r="AB3249">
        <v>10.83</v>
      </c>
      <c r="AC3249">
        <v>10.8</v>
      </c>
      <c r="AD3249">
        <v>28.58</v>
      </c>
      <c r="AE3249">
        <v>16.52</v>
      </c>
      <c r="AF3249">
        <v>10.42</v>
      </c>
      <c r="AG3249">
        <v>10.6</v>
      </c>
      <c r="AH3249">
        <v>10.09</v>
      </c>
      <c r="AI3249">
        <v>25.54</v>
      </c>
      <c r="AJ3249">
        <v>9.7100000000000009</v>
      </c>
      <c r="AK3249">
        <v>26.03</v>
      </c>
    </row>
    <row r="3250" spans="1:37" x14ac:dyDescent="0.15">
      <c r="A3250" s="4">
        <v>41074</v>
      </c>
      <c r="B3250" s="1">
        <v>1329.1</v>
      </c>
      <c r="C3250">
        <v>37.11</v>
      </c>
      <c r="D3250">
        <v>55.08</v>
      </c>
      <c r="E3250">
        <v>12.52</v>
      </c>
      <c r="F3250">
        <v>23.82</v>
      </c>
      <c r="G3250">
        <v>33.909999999999997</v>
      </c>
      <c r="H3250" t="s">
        <v>36</v>
      </c>
      <c r="I3250">
        <v>15.96</v>
      </c>
      <c r="J3250">
        <v>14.25</v>
      </c>
      <c r="K3250">
        <v>19.14</v>
      </c>
      <c r="L3250">
        <v>18.239999999999998</v>
      </c>
      <c r="M3250">
        <v>60.67</v>
      </c>
      <c r="N3250">
        <v>13.82</v>
      </c>
      <c r="O3250">
        <v>19.350000000000001</v>
      </c>
      <c r="P3250">
        <v>27.89</v>
      </c>
      <c r="Q3250">
        <v>16.82</v>
      </c>
      <c r="R3250">
        <v>27.38</v>
      </c>
      <c r="S3250">
        <v>16.14</v>
      </c>
      <c r="T3250">
        <v>19.559999999999999</v>
      </c>
      <c r="U3250">
        <v>8.94</v>
      </c>
      <c r="V3250">
        <v>19.23</v>
      </c>
      <c r="W3250">
        <v>13.8</v>
      </c>
      <c r="X3250">
        <v>5.03</v>
      </c>
      <c r="Y3250">
        <v>19.5</v>
      </c>
      <c r="Z3250">
        <v>19.760000000000002</v>
      </c>
      <c r="AA3250">
        <v>34.020000000000003</v>
      </c>
      <c r="AB3250">
        <v>10.87</v>
      </c>
      <c r="AC3250">
        <v>10.84</v>
      </c>
      <c r="AD3250">
        <v>28.71</v>
      </c>
      <c r="AE3250">
        <v>16.64</v>
      </c>
      <c r="AF3250">
        <v>10.54</v>
      </c>
      <c r="AG3250">
        <v>10.71</v>
      </c>
      <c r="AH3250">
        <v>10.07</v>
      </c>
      <c r="AI3250">
        <v>25.52</v>
      </c>
      <c r="AJ3250">
        <v>9.67</v>
      </c>
      <c r="AK3250">
        <v>26.18</v>
      </c>
    </row>
    <row r="3251" spans="1:37" x14ac:dyDescent="0.15">
      <c r="A3251" s="4">
        <v>41075</v>
      </c>
      <c r="B3251" s="1">
        <v>1342.84</v>
      </c>
      <c r="C3251">
        <v>37.56</v>
      </c>
      <c r="D3251">
        <v>55.79</v>
      </c>
      <c r="E3251">
        <v>12.6</v>
      </c>
      <c r="F3251">
        <v>24.11</v>
      </c>
      <c r="G3251">
        <v>34.229999999999997</v>
      </c>
      <c r="H3251" t="s">
        <v>36</v>
      </c>
      <c r="I3251">
        <v>16.100000000000001</v>
      </c>
      <c r="J3251">
        <v>14.37</v>
      </c>
      <c r="K3251">
        <v>19.329999999999998</v>
      </c>
      <c r="L3251">
        <v>18.39</v>
      </c>
      <c r="M3251">
        <v>61.43</v>
      </c>
      <c r="N3251">
        <v>13.94</v>
      </c>
      <c r="O3251">
        <v>19.53</v>
      </c>
      <c r="P3251">
        <v>28.12</v>
      </c>
      <c r="Q3251">
        <v>16.97</v>
      </c>
      <c r="R3251">
        <v>27.72</v>
      </c>
      <c r="S3251">
        <v>16.27</v>
      </c>
      <c r="T3251">
        <v>19.79</v>
      </c>
      <c r="U3251">
        <v>9.0399999999999991</v>
      </c>
      <c r="V3251">
        <v>19.45</v>
      </c>
      <c r="W3251">
        <v>13.95</v>
      </c>
      <c r="X3251">
        <v>5.07</v>
      </c>
      <c r="Y3251">
        <v>19.64</v>
      </c>
      <c r="Z3251">
        <v>19.91</v>
      </c>
      <c r="AA3251">
        <v>34.409999999999997</v>
      </c>
      <c r="AB3251">
        <v>10.9</v>
      </c>
      <c r="AC3251">
        <v>10.87</v>
      </c>
      <c r="AD3251">
        <v>28.9</v>
      </c>
      <c r="AE3251">
        <v>16.760000000000002</v>
      </c>
      <c r="AF3251">
        <v>10.66</v>
      </c>
      <c r="AG3251">
        <v>10.82</v>
      </c>
      <c r="AH3251">
        <v>10.050000000000001</v>
      </c>
      <c r="AI3251">
        <v>25.98</v>
      </c>
      <c r="AJ3251">
        <v>9.66</v>
      </c>
      <c r="AK3251">
        <v>26.5</v>
      </c>
    </row>
    <row r="3252" spans="1:37" x14ac:dyDescent="0.15">
      <c r="A3252" s="4">
        <v>41078</v>
      </c>
      <c r="B3252" s="1">
        <v>1344.78</v>
      </c>
      <c r="C3252">
        <v>37.6</v>
      </c>
      <c r="D3252">
        <v>56.26</v>
      </c>
      <c r="E3252">
        <v>12.64</v>
      </c>
      <c r="F3252">
        <v>24.06</v>
      </c>
      <c r="G3252">
        <v>34.28</v>
      </c>
      <c r="H3252" t="s">
        <v>36</v>
      </c>
      <c r="I3252">
        <v>16.07</v>
      </c>
      <c r="J3252">
        <v>14.39</v>
      </c>
      <c r="K3252">
        <v>19.329999999999998</v>
      </c>
      <c r="L3252">
        <v>18.38</v>
      </c>
      <c r="M3252">
        <v>61.99</v>
      </c>
      <c r="N3252">
        <v>13.99</v>
      </c>
      <c r="O3252">
        <v>19.5</v>
      </c>
      <c r="P3252">
        <v>28.25</v>
      </c>
      <c r="Q3252">
        <v>17.100000000000001</v>
      </c>
      <c r="R3252">
        <v>27.91</v>
      </c>
      <c r="S3252">
        <v>16.29</v>
      </c>
      <c r="T3252">
        <v>19.96</v>
      </c>
      <c r="U3252">
        <v>9.0500000000000007</v>
      </c>
      <c r="V3252">
        <v>19.48</v>
      </c>
      <c r="W3252">
        <v>13.99</v>
      </c>
      <c r="X3252">
        <v>5.1100000000000003</v>
      </c>
      <c r="Y3252">
        <v>19.63</v>
      </c>
      <c r="Z3252">
        <v>19.95</v>
      </c>
      <c r="AA3252">
        <v>34.39</v>
      </c>
      <c r="AB3252">
        <v>10.91</v>
      </c>
      <c r="AC3252">
        <v>10.88</v>
      </c>
      <c r="AD3252">
        <v>28.95</v>
      </c>
      <c r="AE3252">
        <v>16.760000000000002</v>
      </c>
      <c r="AF3252">
        <v>10.66</v>
      </c>
      <c r="AG3252">
        <v>10.85</v>
      </c>
      <c r="AH3252">
        <v>10.039999999999999</v>
      </c>
      <c r="AI3252">
        <v>26.27</v>
      </c>
      <c r="AJ3252">
        <v>9.6199999999999992</v>
      </c>
      <c r="AK3252">
        <v>26.61</v>
      </c>
    </row>
    <row r="3253" spans="1:37" x14ac:dyDescent="0.15">
      <c r="A3253" s="4">
        <v>41079</v>
      </c>
      <c r="B3253" s="1">
        <v>1357.98</v>
      </c>
      <c r="C3253">
        <v>38.130000000000003</v>
      </c>
      <c r="D3253">
        <v>56.99</v>
      </c>
      <c r="E3253">
        <v>12.74</v>
      </c>
      <c r="F3253">
        <v>24.59</v>
      </c>
      <c r="G3253">
        <v>34.71</v>
      </c>
      <c r="H3253" t="s">
        <v>36</v>
      </c>
      <c r="I3253">
        <v>16.28</v>
      </c>
      <c r="J3253">
        <v>14.51</v>
      </c>
      <c r="K3253">
        <v>19.55</v>
      </c>
      <c r="L3253">
        <v>18.489999999999998</v>
      </c>
      <c r="M3253">
        <v>62.64</v>
      </c>
      <c r="N3253">
        <v>14.18</v>
      </c>
      <c r="O3253">
        <v>19.68</v>
      </c>
      <c r="P3253">
        <v>28.51</v>
      </c>
      <c r="Q3253">
        <v>17.309999999999999</v>
      </c>
      <c r="R3253">
        <v>28.19</v>
      </c>
      <c r="S3253">
        <v>16.46</v>
      </c>
      <c r="T3253">
        <v>20.13</v>
      </c>
      <c r="U3253">
        <v>9.17</v>
      </c>
      <c r="V3253">
        <v>19.829999999999998</v>
      </c>
      <c r="W3253">
        <v>13.89</v>
      </c>
      <c r="X3253">
        <v>5.19</v>
      </c>
      <c r="Y3253">
        <v>19.73</v>
      </c>
      <c r="Z3253">
        <v>20.149999999999999</v>
      </c>
      <c r="AA3253">
        <v>35.03</v>
      </c>
      <c r="AB3253">
        <v>10.94</v>
      </c>
      <c r="AC3253">
        <v>10.91</v>
      </c>
      <c r="AD3253">
        <v>29.43</v>
      </c>
      <c r="AE3253">
        <v>16.93</v>
      </c>
      <c r="AF3253">
        <v>10.84</v>
      </c>
      <c r="AG3253">
        <v>10.96</v>
      </c>
      <c r="AH3253">
        <v>10.16</v>
      </c>
      <c r="AI3253">
        <v>26.7</v>
      </c>
      <c r="AJ3253">
        <v>9.75</v>
      </c>
      <c r="AK3253">
        <v>26.89</v>
      </c>
    </row>
    <row r="3254" spans="1:37" x14ac:dyDescent="0.15">
      <c r="A3254" s="4">
        <v>41080</v>
      </c>
      <c r="B3254" s="1">
        <v>1355.69</v>
      </c>
      <c r="C3254">
        <v>38.15</v>
      </c>
      <c r="D3254">
        <v>56.87</v>
      </c>
      <c r="E3254">
        <v>12.7</v>
      </c>
      <c r="F3254">
        <v>24.54</v>
      </c>
      <c r="G3254">
        <v>34.61</v>
      </c>
      <c r="H3254" t="s">
        <v>36</v>
      </c>
      <c r="I3254">
        <v>16.28</v>
      </c>
      <c r="J3254">
        <v>14.48</v>
      </c>
      <c r="K3254">
        <v>19.55</v>
      </c>
      <c r="L3254">
        <v>18.48</v>
      </c>
      <c r="M3254">
        <v>62.47</v>
      </c>
      <c r="N3254">
        <v>14.16</v>
      </c>
      <c r="O3254">
        <v>19.66</v>
      </c>
      <c r="P3254">
        <v>28.51</v>
      </c>
      <c r="Q3254">
        <v>17.239999999999998</v>
      </c>
      <c r="R3254">
        <v>28.14</v>
      </c>
      <c r="S3254">
        <v>16.399999999999999</v>
      </c>
      <c r="T3254">
        <v>20.07</v>
      </c>
      <c r="U3254">
        <v>9.16</v>
      </c>
      <c r="V3254">
        <v>19.82</v>
      </c>
      <c r="W3254">
        <v>13.92</v>
      </c>
      <c r="X3254">
        <v>5.19</v>
      </c>
      <c r="Y3254">
        <v>19.690000000000001</v>
      </c>
      <c r="Z3254">
        <v>20.190000000000001</v>
      </c>
      <c r="AA3254">
        <v>34.99</v>
      </c>
      <c r="AB3254">
        <v>10.94</v>
      </c>
      <c r="AC3254">
        <v>10.91</v>
      </c>
      <c r="AD3254">
        <v>29.33</v>
      </c>
      <c r="AE3254">
        <v>16.89</v>
      </c>
      <c r="AF3254">
        <v>10.82</v>
      </c>
      <c r="AG3254">
        <v>10.95</v>
      </c>
      <c r="AH3254">
        <v>10.17</v>
      </c>
      <c r="AI3254">
        <v>26.76</v>
      </c>
      <c r="AJ3254">
        <v>9.76</v>
      </c>
      <c r="AK3254">
        <v>26.79</v>
      </c>
    </row>
    <row r="3255" spans="1:37" x14ac:dyDescent="0.15">
      <c r="A3255" s="4">
        <v>41081</v>
      </c>
      <c r="B3255" s="1">
        <v>1325.51</v>
      </c>
      <c r="C3255">
        <v>37.21</v>
      </c>
      <c r="D3255">
        <v>55.28</v>
      </c>
      <c r="E3255">
        <v>12.49</v>
      </c>
      <c r="F3255">
        <v>23.87</v>
      </c>
      <c r="G3255">
        <v>33.56</v>
      </c>
      <c r="H3255" t="s">
        <v>36</v>
      </c>
      <c r="I3255">
        <v>15.93</v>
      </c>
      <c r="J3255">
        <v>14.21</v>
      </c>
      <c r="K3255">
        <v>19.13</v>
      </c>
      <c r="L3255">
        <v>18.21</v>
      </c>
      <c r="M3255">
        <v>60.86</v>
      </c>
      <c r="N3255">
        <v>13.8</v>
      </c>
      <c r="O3255">
        <v>19.29</v>
      </c>
      <c r="P3255">
        <v>27.86</v>
      </c>
      <c r="Q3255">
        <v>16.77</v>
      </c>
      <c r="R3255">
        <v>27.41</v>
      </c>
      <c r="S3255">
        <v>16.09</v>
      </c>
      <c r="T3255">
        <v>19.57</v>
      </c>
      <c r="U3255">
        <v>8.94</v>
      </c>
      <c r="V3255">
        <v>19.28</v>
      </c>
      <c r="W3255">
        <v>13.6</v>
      </c>
      <c r="X3255">
        <v>5.05</v>
      </c>
      <c r="Y3255">
        <v>19.420000000000002</v>
      </c>
      <c r="Z3255">
        <v>19.7</v>
      </c>
      <c r="AA3255">
        <v>34.14</v>
      </c>
      <c r="AB3255">
        <v>10.91</v>
      </c>
      <c r="AC3255">
        <v>10.88</v>
      </c>
      <c r="AD3255">
        <v>28.63</v>
      </c>
      <c r="AE3255">
        <v>16.55</v>
      </c>
      <c r="AF3255">
        <v>10.54</v>
      </c>
      <c r="AG3255">
        <v>10.69</v>
      </c>
      <c r="AH3255">
        <v>10.09</v>
      </c>
      <c r="AI3255">
        <v>25.94</v>
      </c>
      <c r="AJ3255">
        <v>9.6999999999999993</v>
      </c>
      <c r="AK3255">
        <v>26.08</v>
      </c>
    </row>
    <row r="3256" spans="1:37" x14ac:dyDescent="0.15">
      <c r="A3256" s="4">
        <v>41082</v>
      </c>
      <c r="B3256" s="1">
        <v>1335.02</v>
      </c>
      <c r="C3256">
        <v>37.47</v>
      </c>
      <c r="D3256">
        <v>55.79</v>
      </c>
      <c r="E3256">
        <v>12.54</v>
      </c>
      <c r="F3256">
        <v>24.21</v>
      </c>
      <c r="G3256">
        <v>33.840000000000003</v>
      </c>
      <c r="H3256" t="s">
        <v>36</v>
      </c>
      <c r="I3256">
        <v>16.04</v>
      </c>
      <c r="J3256">
        <v>14.21</v>
      </c>
      <c r="K3256">
        <v>19.239999999999998</v>
      </c>
      <c r="L3256">
        <v>18.309999999999999</v>
      </c>
      <c r="M3256">
        <v>61.22</v>
      </c>
      <c r="N3256">
        <v>13.9</v>
      </c>
      <c r="O3256">
        <v>19.440000000000001</v>
      </c>
      <c r="P3256">
        <v>28.03</v>
      </c>
      <c r="Q3256">
        <v>16.850000000000001</v>
      </c>
      <c r="R3256">
        <v>27.65</v>
      </c>
      <c r="S3256">
        <v>16.190000000000001</v>
      </c>
      <c r="T3256">
        <v>19.760000000000002</v>
      </c>
      <c r="U3256">
        <v>9.01</v>
      </c>
      <c r="V3256">
        <v>19.48</v>
      </c>
      <c r="W3256">
        <v>13.66</v>
      </c>
      <c r="X3256">
        <v>5.09</v>
      </c>
      <c r="Y3256">
        <v>19.52</v>
      </c>
      <c r="Z3256">
        <v>19.8</v>
      </c>
      <c r="AA3256">
        <v>34.5</v>
      </c>
      <c r="AB3256">
        <v>10.92</v>
      </c>
      <c r="AC3256">
        <v>10.89</v>
      </c>
      <c r="AD3256">
        <v>28.84</v>
      </c>
      <c r="AE3256">
        <v>16.63</v>
      </c>
      <c r="AF3256">
        <v>10.65</v>
      </c>
      <c r="AG3256">
        <v>10.76</v>
      </c>
      <c r="AH3256">
        <v>10.11</v>
      </c>
      <c r="AI3256">
        <v>26.36</v>
      </c>
      <c r="AJ3256">
        <v>9.7100000000000009</v>
      </c>
      <c r="AK3256">
        <v>26.27</v>
      </c>
    </row>
    <row r="3257" spans="1:37" x14ac:dyDescent="0.15">
      <c r="A3257" s="4">
        <v>41085</v>
      </c>
      <c r="B3257" s="1">
        <v>1313.72</v>
      </c>
      <c r="C3257">
        <v>36.92</v>
      </c>
      <c r="D3257">
        <v>54.79</v>
      </c>
      <c r="E3257">
        <v>12.35</v>
      </c>
      <c r="F3257">
        <v>23.75</v>
      </c>
      <c r="G3257">
        <v>33.270000000000003</v>
      </c>
      <c r="H3257" t="s">
        <v>36</v>
      </c>
      <c r="I3257">
        <v>15.73</v>
      </c>
      <c r="J3257">
        <v>14.02</v>
      </c>
      <c r="K3257">
        <v>18.920000000000002</v>
      </c>
      <c r="L3257">
        <v>18.09</v>
      </c>
      <c r="M3257">
        <v>60.19</v>
      </c>
      <c r="N3257">
        <v>13.66</v>
      </c>
      <c r="O3257">
        <v>19.11</v>
      </c>
      <c r="P3257">
        <v>27.57</v>
      </c>
      <c r="Q3257">
        <v>16.5</v>
      </c>
      <c r="R3257">
        <v>27.26</v>
      </c>
      <c r="S3257">
        <v>15.97</v>
      </c>
      <c r="T3257">
        <v>19.39</v>
      </c>
      <c r="U3257">
        <v>8.85</v>
      </c>
      <c r="V3257">
        <v>19.100000000000001</v>
      </c>
      <c r="W3257">
        <v>13.45</v>
      </c>
      <c r="X3257">
        <v>4.99</v>
      </c>
      <c r="Y3257">
        <v>19.32</v>
      </c>
      <c r="Z3257">
        <v>19.45</v>
      </c>
      <c r="AA3257">
        <v>33.799999999999997</v>
      </c>
      <c r="AB3257">
        <v>10.91</v>
      </c>
      <c r="AC3257">
        <v>10.88</v>
      </c>
      <c r="AD3257">
        <v>28.44</v>
      </c>
      <c r="AE3257">
        <v>16.420000000000002</v>
      </c>
      <c r="AF3257">
        <v>10.44</v>
      </c>
      <c r="AG3257">
        <v>10.59</v>
      </c>
      <c r="AH3257">
        <v>10.029999999999999</v>
      </c>
      <c r="AI3257">
        <v>25.64</v>
      </c>
      <c r="AJ3257">
        <v>9.65</v>
      </c>
      <c r="AK3257">
        <v>25.73</v>
      </c>
    </row>
    <row r="3258" spans="1:37" x14ac:dyDescent="0.15">
      <c r="A3258" s="4">
        <v>41086</v>
      </c>
      <c r="B3258" s="1">
        <v>1319.99</v>
      </c>
      <c r="C3258">
        <v>37.14</v>
      </c>
      <c r="D3258">
        <v>55.05</v>
      </c>
      <c r="E3258">
        <v>12.4</v>
      </c>
      <c r="F3258">
        <v>23.85</v>
      </c>
      <c r="G3258">
        <v>33.450000000000003</v>
      </c>
      <c r="H3258" t="s">
        <v>36</v>
      </c>
      <c r="I3258">
        <v>15.82</v>
      </c>
      <c r="J3258">
        <v>14.08</v>
      </c>
      <c r="K3258">
        <v>18.98</v>
      </c>
      <c r="L3258">
        <v>18.28</v>
      </c>
      <c r="M3258">
        <v>60.35</v>
      </c>
      <c r="N3258">
        <v>13.7</v>
      </c>
      <c r="O3258">
        <v>19.22</v>
      </c>
      <c r="P3258">
        <v>27.75</v>
      </c>
      <c r="Q3258">
        <v>16.57</v>
      </c>
      <c r="R3258">
        <v>27.43</v>
      </c>
      <c r="S3258">
        <v>16.02</v>
      </c>
      <c r="T3258">
        <v>19.53</v>
      </c>
      <c r="U3258">
        <v>8.91</v>
      </c>
      <c r="V3258">
        <v>19.18</v>
      </c>
      <c r="W3258">
        <v>13.45</v>
      </c>
      <c r="X3258">
        <v>5.01</v>
      </c>
      <c r="Y3258">
        <v>19.52</v>
      </c>
      <c r="Z3258">
        <v>19.48</v>
      </c>
      <c r="AA3258">
        <v>34.049999999999997</v>
      </c>
      <c r="AB3258">
        <v>10.93</v>
      </c>
      <c r="AC3258">
        <v>10.9</v>
      </c>
      <c r="AD3258">
        <v>28.52</v>
      </c>
      <c r="AE3258">
        <v>16.46</v>
      </c>
      <c r="AF3258">
        <v>10.51</v>
      </c>
      <c r="AG3258">
        <v>10.64</v>
      </c>
      <c r="AH3258">
        <v>10.039999999999999</v>
      </c>
      <c r="AI3258">
        <v>25.69</v>
      </c>
      <c r="AJ3258">
        <v>9.69</v>
      </c>
      <c r="AK3258">
        <v>25.84</v>
      </c>
    </row>
    <row r="3259" spans="1:37" x14ac:dyDescent="0.15">
      <c r="A3259" s="4">
        <v>41087</v>
      </c>
      <c r="B3259" s="1">
        <v>1331.85</v>
      </c>
      <c r="C3259">
        <v>37.47</v>
      </c>
      <c r="D3259">
        <v>55.47</v>
      </c>
      <c r="E3259">
        <v>12.52</v>
      </c>
      <c r="F3259">
        <v>24.2</v>
      </c>
      <c r="G3259">
        <v>33.78</v>
      </c>
      <c r="H3259" t="s">
        <v>36</v>
      </c>
      <c r="I3259">
        <v>16.02</v>
      </c>
      <c r="J3259">
        <v>14.17</v>
      </c>
      <c r="K3259">
        <v>19.190000000000001</v>
      </c>
      <c r="L3259">
        <v>18.23</v>
      </c>
      <c r="M3259">
        <v>60.89</v>
      </c>
      <c r="N3259">
        <v>13.82</v>
      </c>
      <c r="O3259">
        <v>19.45</v>
      </c>
      <c r="P3259">
        <v>27.89</v>
      </c>
      <c r="Q3259">
        <v>16.649999999999999</v>
      </c>
      <c r="R3259">
        <v>27.71</v>
      </c>
      <c r="S3259">
        <v>16.14</v>
      </c>
      <c r="T3259">
        <v>19.649999999999999</v>
      </c>
      <c r="U3259">
        <v>9.01</v>
      </c>
      <c r="V3259">
        <v>19.48</v>
      </c>
      <c r="W3259">
        <v>13.59</v>
      </c>
      <c r="X3259">
        <v>5.04</v>
      </c>
      <c r="Y3259">
        <v>19.61</v>
      </c>
      <c r="Z3259">
        <v>19.78</v>
      </c>
      <c r="AA3259">
        <v>34.54</v>
      </c>
      <c r="AB3259">
        <v>10.96</v>
      </c>
      <c r="AC3259">
        <v>10.93</v>
      </c>
      <c r="AD3259">
        <v>28.86</v>
      </c>
      <c r="AE3259">
        <v>16.579999999999998</v>
      </c>
      <c r="AF3259">
        <v>10.65</v>
      </c>
      <c r="AG3259">
        <v>10.73</v>
      </c>
      <c r="AH3259">
        <v>10.16</v>
      </c>
      <c r="AI3259">
        <v>25.99</v>
      </c>
      <c r="AJ3259">
        <v>9.83</v>
      </c>
      <c r="AK3259">
        <v>26.07</v>
      </c>
    </row>
    <row r="3260" spans="1:37" x14ac:dyDescent="0.15">
      <c r="A3260" s="4">
        <v>41088</v>
      </c>
      <c r="B3260" s="1">
        <v>1329.04</v>
      </c>
      <c r="C3260">
        <v>37.44</v>
      </c>
      <c r="D3260">
        <v>55.25</v>
      </c>
      <c r="E3260">
        <v>12.53</v>
      </c>
      <c r="F3260">
        <v>24.27</v>
      </c>
      <c r="G3260">
        <v>33.76</v>
      </c>
      <c r="H3260" t="s">
        <v>36</v>
      </c>
      <c r="I3260">
        <v>15.99</v>
      </c>
      <c r="J3260">
        <v>14.16</v>
      </c>
      <c r="K3260">
        <v>19.27</v>
      </c>
      <c r="L3260">
        <v>18.2</v>
      </c>
      <c r="M3260">
        <v>60.55</v>
      </c>
      <c r="N3260">
        <v>13.77</v>
      </c>
      <c r="O3260">
        <v>19.440000000000001</v>
      </c>
      <c r="P3260">
        <v>27.74</v>
      </c>
      <c r="Q3260">
        <v>16.579999999999998</v>
      </c>
      <c r="R3260">
        <v>27.56</v>
      </c>
      <c r="S3260">
        <v>16.190000000000001</v>
      </c>
      <c r="T3260">
        <v>19.5</v>
      </c>
      <c r="U3260">
        <v>9.01</v>
      </c>
      <c r="V3260">
        <v>19.59</v>
      </c>
      <c r="W3260">
        <v>13.58</v>
      </c>
      <c r="X3260">
        <v>5.01</v>
      </c>
      <c r="Y3260">
        <v>19.579999999999998</v>
      </c>
      <c r="Z3260">
        <v>19.8</v>
      </c>
      <c r="AA3260">
        <v>34.75</v>
      </c>
      <c r="AB3260">
        <v>11</v>
      </c>
      <c r="AC3260">
        <v>10.96</v>
      </c>
      <c r="AD3260">
        <v>28.98</v>
      </c>
      <c r="AE3260">
        <v>16.54</v>
      </c>
      <c r="AF3260">
        <v>10.66</v>
      </c>
      <c r="AG3260">
        <v>10.7</v>
      </c>
      <c r="AH3260">
        <v>10.220000000000001</v>
      </c>
      <c r="AI3260">
        <v>25.73</v>
      </c>
      <c r="AJ3260">
        <v>9.86</v>
      </c>
      <c r="AK3260">
        <v>25.87</v>
      </c>
    </row>
    <row r="3261" spans="1:37" x14ac:dyDescent="0.15">
      <c r="A3261" s="4">
        <v>41089</v>
      </c>
      <c r="B3261" s="1">
        <v>1362.16</v>
      </c>
      <c r="C3261">
        <v>38.42</v>
      </c>
      <c r="D3261">
        <v>56.78</v>
      </c>
      <c r="E3261">
        <v>12.81</v>
      </c>
      <c r="F3261">
        <v>24.98</v>
      </c>
      <c r="G3261">
        <v>34.72</v>
      </c>
      <c r="H3261" t="s">
        <v>36</v>
      </c>
      <c r="I3261">
        <v>16.39</v>
      </c>
      <c r="J3261">
        <v>14.47</v>
      </c>
      <c r="K3261">
        <v>19.68</v>
      </c>
      <c r="L3261">
        <v>18.489999999999998</v>
      </c>
      <c r="M3261">
        <v>62.2</v>
      </c>
      <c r="N3261">
        <v>14.16</v>
      </c>
      <c r="O3261">
        <v>19.829999999999998</v>
      </c>
      <c r="P3261">
        <v>28.36</v>
      </c>
      <c r="Q3261">
        <v>17</v>
      </c>
      <c r="R3261">
        <v>28.38</v>
      </c>
      <c r="S3261">
        <v>16.59</v>
      </c>
      <c r="T3261">
        <v>20.010000000000002</v>
      </c>
      <c r="U3261">
        <v>9.25</v>
      </c>
      <c r="V3261">
        <v>20.16</v>
      </c>
      <c r="W3261">
        <v>13.99</v>
      </c>
      <c r="X3261">
        <v>5.17</v>
      </c>
      <c r="Y3261">
        <v>19.89</v>
      </c>
      <c r="Z3261">
        <v>20.32</v>
      </c>
      <c r="AA3261">
        <v>35.729999999999997</v>
      </c>
      <c r="AB3261">
        <v>11.08</v>
      </c>
      <c r="AC3261">
        <v>11.05</v>
      </c>
      <c r="AD3261">
        <v>29.7</v>
      </c>
      <c r="AE3261">
        <v>16.899999999999999</v>
      </c>
      <c r="AF3261">
        <v>10.96</v>
      </c>
      <c r="AG3261">
        <v>10.99</v>
      </c>
      <c r="AH3261">
        <v>10.35</v>
      </c>
      <c r="AI3261">
        <v>26.63</v>
      </c>
      <c r="AJ3261">
        <v>9.9600000000000009</v>
      </c>
      <c r="AK3261">
        <v>26.72</v>
      </c>
    </row>
    <row r="3262" spans="1:37" x14ac:dyDescent="0.15">
      <c r="A3262" s="4">
        <v>41092</v>
      </c>
      <c r="B3262" s="1">
        <v>1365.51</v>
      </c>
      <c r="C3262">
        <v>38.58</v>
      </c>
      <c r="D3262">
        <v>56.93</v>
      </c>
      <c r="E3262">
        <v>12.86</v>
      </c>
      <c r="F3262">
        <v>25.23</v>
      </c>
      <c r="G3262">
        <v>34.799999999999997</v>
      </c>
      <c r="H3262" t="s">
        <v>36</v>
      </c>
      <c r="I3262">
        <v>16.43</v>
      </c>
      <c r="J3262">
        <v>14.53</v>
      </c>
      <c r="K3262">
        <v>19.78</v>
      </c>
      <c r="L3262">
        <v>18.55</v>
      </c>
      <c r="M3262">
        <v>62.56</v>
      </c>
      <c r="N3262">
        <v>14.21</v>
      </c>
      <c r="O3262">
        <v>19.850000000000001</v>
      </c>
      <c r="P3262">
        <v>28.54</v>
      </c>
      <c r="Q3262">
        <v>17.149999999999999</v>
      </c>
      <c r="R3262">
        <v>28.65</v>
      </c>
      <c r="S3262">
        <v>16.64</v>
      </c>
      <c r="T3262">
        <v>20.11</v>
      </c>
      <c r="U3262">
        <v>9.3000000000000007</v>
      </c>
      <c r="V3262">
        <v>20.329999999999998</v>
      </c>
      <c r="W3262">
        <v>14.03</v>
      </c>
      <c r="X3262">
        <v>5.2</v>
      </c>
      <c r="Y3262">
        <v>19.95</v>
      </c>
      <c r="Z3262">
        <v>20.350000000000001</v>
      </c>
      <c r="AA3262">
        <v>35.840000000000003</v>
      </c>
      <c r="AB3262">
        <v>11.12</v>
      </c>
      <c r="AC3262">
        <v>11.09</v>
      </c>
      <c r="AD3262">
        <v>29.87</v>
      </c>
      <c r="AE3262">
        <v>16.899999999999999</v>
      </c>
      <c r="AF3262">
        <v>11.03</v>
      </c>
      <c r="AG3262">
        <v>11.01</v>
      </c>
      <c r="AH3262">
        <v>10.42</v>
      </c>
      <c r="AI3262">
        <v>26.53</v>
      </c>
      <c r="AJ3262">
        <v>10.02</v>
      </c>
      <c r="AK3262">
        <v>26.76</v>
      </c>
    </row>
    <row r="3263" spans="1:37" x14ac:dyDescent="0.15">
      <c r="A3263" s="4">
        <v>41093</v>
      </c>
      <c r="B3263" s="1">
        <v>1374.02</v>
      </c>
      <c r="C3263">
        <v>38.89</v>
      </c>
      <c r="D3263">
        <v>57.52</v>
      </c>
      <c r="E3263">
        <v>12.91</v>
      </c>
      <c r="F3263">
        <v>25.6</v>
      </c>
      <c r="G3263">
        <v>35.1</v>
      </c>
      <c r="H3263" t="s">
        <v>36</v>
      </c>
      <c r="I3263">
        <v>16.52</v>
      </c>
      <c r="J3263">
        <v>14.58</v>
      </c>
      <c r="K3263">
        <v>19.940000000000001</v>
      </c>
      <c r="L3263">
        <v>18.600000000000001</v>
      </c>
      <c r="M3263">
        <v>63.22</v>
      </c>
      <c r="N3263">
        <v>14.33</v>
      </c>
      <c r="O3263">
        <v>19.920000000000002</v>
      </c>
      <c r="P3263">
        <v>28.66</v>
      </c>
      <c r="Q3263">
        <v>17.32</v>
      </c>
      <c r="R3263">
        <v>28.95</v>
      </c>
      <c r="S3263">
        <v>16.75</v>
      </c>
      <c r="T3263">
        <v>20.29</v>
      </c>
      <c r="U3263">
        <v>9.3800000000000008</v>
      </c>
      <c r="V3263">
        <v>20.61</v>
      </c>
      <c r="W3263">
        <v>14.2</v>
      </c>
      <c r="X3263">
        <v>5.24</v>
      </c>
      <c r="Y3263">
        <v>19.989999999999998</v>
      </c>
      <c r="Z3263">
        <v>20.57</v>
      </c>
      <c r="AA3263">
        <v>36.39</v>
      </c>
      <c r="AB3263">
        <v>11.14</v>
      </c>
      <c r="AC3263">
        <v>11.11</v>
      </c>
      <c r="AD3263">
        <v>30.27</v>
      </c>
      <c r="AE3263">
        <v>17</v>
      </c>
      <c r="AF3263">
        <v>11.16</v>
      </c>
      <c r="AG3263">
        <v>11.09</v>
      </c>
      <c r="AH3263">
        <v>10.43</v>
      </c>
      <c r="AI3263">
        <v>26.88</v>
      </c>
      <c r="AJ3263">
        <v>10.050000000000001</v>
      </c>
      <c r="AK3263">
        <v>27.06</v>
      </c>
    </row>
    <row r="3264" spans="1:37" x14ac:dyDescent="0.15">
      <c r="A3264" s="4">
        <v>41094</v>
      </c>
      <c r="B3264" s="1">
        <v>1374.02</v>
      </c>
      <c r="C3264">
        <v>38.89</v>
      </c>
      <c r="D3264">
        <v>57.52</v>
      </c>
      <c r="E3264">
        <v>12.91</v>
      </c>
      <c r="F3264">
        <v>25.6</v>
      </c>
      <c r="G3264">
        <v>35.1</v>
      </c>
      <c r="H3264" t="s">
        <v>36</v>
      </c>
      <c r="I3264">
        <v>16.52</v>
      </c>
      <c r="J3264">
        <v>14.58</v>
      </c>
      <c r="K3264">
        <v>19.940000000000001</v>
      </c>
      <c r="L3264">
        <v>18.600000000000001</v>
      </c>
      <c r="M3264">
        <v>63.22</v>
      </c>
      <c r="N3264">
        <v>14.33</v>
      </c>
      <c r="O3264">
        <v>19.920000000000002</v>
      </c>
      <c r="P3264">
        <v>28.66</v>
      </c>
      <c r="Q3264">
        <v>17.32</v>
      </c>
      <c r="R3264">
        <v>28.95</v>
      </c>
      <c r="S3264">
        <v>16.75</v>
      </c>
      <c r="T3264">
        <v>20.29</v>
      </c>
      <c r="U3264">
        <v>9.3800000000000008</v>
      </c>
      <c r="V3264">
        <v>20.61</v>
      </c>
      <c r="W3264">
        <v>14.2</v>
      </c>
      <c r="X3264">
        <v>5.24</v>
      </c>
      <c r="Y3264">
        <v>19.989999999999998</v>
      </c>
      <c r="Z3264">
        <v>20.57</v>
      </c>
      <c r="AA3264">
        <v>36.39</v>
      </c>
      <c r="AB3264">
        <v>11.14</v>
      </c>
      <c r="AC3264">
        <v>11.11</v>
      </c>
      <c r="AD3264">
        <v>30.27</v>
      </c>
      <c r="AE3264">
        <v>17</v>
      </c>
      <c r="AF3264">
        <v>11.16</v>
      </c>
      <c r="AG3264">
        <v>11.09</v>
      </c>
      <c r="AH3264">
        <v>10.43</v>
      </c>
      <c r="AI3264">
        <v>26.88</v>
      </c>
      <c r="AJ3264">
        <v>10.050000000000001</v>
      </c>
      <c r="AK3264">
        <v>27.06</v>
      </c>
    </row>
    <row r="3265" spans="1:37" x14ac:dyDescent="0.15">
      <c r="A3265" s="4">
        <v>41095</v>
      </c>
      <c r="B3265" s="1">
        <v>1367.58</v>
      </c>
      <c r="C3265">
        <v>38.799999999999997</v>
      </c>
      <c r="D3265">
        <v>57.54</v>
      </c>
      <c r="E3265">
        <v>12.86</v>
      </c>
      <c r="F3265">
        <v>25.6</v>
      </c>
      <c r="G3265">
        <v>34.909999999999997</v>
      </c>
      <c r="H3265" t="s">
        <v>36</v>
      </c>
      <c r="I3265">
        <v>16.350000000000001</v>
      </c>
      <c r="J3265">
        <v>14.53</v>
      </c>
      <c r="K3265">
        <v>19.850000000000001</v>
      </c>
      <c r="L3265">
        <v>18.5</v>
      </c>
      <c r="M3265">
        <v>63.16</v>
      </c>
      <c r="N3265">
        <v>14.27</v>
      </c>
      <c r="O3265">
        <v>19.79</v>
      </c>
      <c r="P3265">
        <v>28.71</v>
      </c>
      <c r="Q3265">
        <v>17.329999999999998</v>
      </c>
      <c r="R3265">
        <v>28.93</v>
      </c>
      <c r="S3265">
        <v>16.7</v>
      </c>
      <c r="T3265">
        <v>20.28</v>
      </c>
      <c r="U3265">
        <v>9.34</v>
      </c>
      <c r="V3265">
        <v>20.56</v>
      </c>
      <c r="W3265">
        <v>14.15</v>
      </c>
      <c r="X3265">
        <v>5.23</v>
      </c>
      <c r="Y3265">
        <v>19.899999999999999</v>
      </c>
      <c r="Z3265">
        <v>20.46</v>
      </c>
      <c r="AA3265">
        <v>36.270000000000003</v>
      </c>
      <c r="AB3265">
        <v>11.14</v>
      </c>
      <c r="AC3265">
        <v>11.11</v>
      </c>
      <c r="AD3265">
        <v>30.19</v>
      </c>
      <c r="AE3265">
        <v>16.91</v>
      </c>
      <c r="AF3265">
        <v>11.11</v>
      </c>
      <c r="AG3265">
        <v>11</v>
      </c>
      <c r="AH3265">
        <v>10.44</v>
      </c>
      <c r="AI3265">
        <v>26.84</v>
      </c>
      <c r="AJ3265">
        <v>10.039999999999999</v>
      </c>
      <c r="AK3265">
        <v>27.03</v>
      </c>
    </row>
    <row r="3266" spans="1:37" x14ac:dyDescent="0.15">
      <c r="A3266" s="4">
        <v>41096</v>
      </c>
      <c r="B3266" s="1">
        <v>1354.68</v>
      </c>
      <c r="C3266">
        <v>38.42</v>
      </c>
      <c r="D3266">
        <v>56.69</v>
      </c>
      <c r="E3266">
        <v>12.79</v>
      </c>
      <c r="F3266">
        <v>25.34</v>
      </c>
      <c r="G3266">
        <v>34.61</v>
      </c>
      <c r="H3266" t="s">
        <v>36</v>
      </c>
      <c r="I3266">
        <v>16.22</v>
      </c>
      <c r="J3266">
        <v>14.44</v>
      </c>
      <c r="K3266">
        <v>19.739999999999998</v>
      </c>
      <c r="L3266">
        <v>18.39</v>
      </c>
      <c r="M3266">
        <v>62.22</v>
      </c>
      <c r="N3266">
        <v>14.12</v>
      </c>
      <c r="O3266">
        <v>19.64</v>
      </c>
      <c r="P3266">
        <v>28.5</v>
      </c>
      <c r="Q3266">
        <v>17.13</v>
      </c>
      <c r="R3266">
        <v>28.52</v>
      </c>
      <c r="S3266">
        <v>16.55</v>
      </c>
      <c r="T3266">
        <v>20</v>
      </c>
      <c r="U3266">
        <v>9.24</v>
      </c>
      <c r="V3266">
        <v>20.329999999999998</v>
      </c>
      <c r="W3266">
        <v>13.96</v>
      </c>
      <c r="X3266">
        <v>5.17</v>
      </c>
      <c r="Y3266">
        <v>19.78</v>
      </c>
      <c r="Z3266">
        <v>20.21</v>
      </c>
      <c r="AA3266">
        <v>35.909999999999997</v>
      </c>
      <c r="AB3266">
        <v>11.15</v>
      </c>
      <c r="AC3266">
        <v>11.12</v>
      </c>
      <c r="AD3266">
        <v>29.91</v>
      </c>
      <c r="AE3266">
        <v>16.75</v>
      </c>
      <c r="AF3266">
        <v>11</v>
      </c>
      <c r="AG3266">
        <v>10.91</v>
      </c>
      <c r="AH3266">
        <v>10.45</v>
      </c>
      <c r="AI3266">
        <v>26.24</v>
      </c>
      <c r="AJ3266">
        <v>10</v>
      </c>
      <c r="AK3266">
        <v>26.52</v>
      </c>
    </row>
    <row r="3267" spans="1:37" x14ac:dyDescent="0.15">
      <c r="A3267" s="4">
        <v>41099</v>
      </c>
      <c r="B3267" s="1">
        <v>1352.46</v>
      </c>
      <c r="C3267">
        <v>38.479999999999997</v>
      </c>
      <c r="D3267">
        <v>56.47</v>
      </c>
      <c r="E3267">
        <v>12.76</v>
      </c>
      <c r="F3267">
        <v>25.23</v>
      </c>
      <c r="G3267">
        <v>34.479999999999997</v>
      </c>
      <c r="H3267" t="s">
        <v>36</v>
      </c>
      <c r="I3267">
        <v>16.18</v>
      </c>
      <c r="J3267">
        <v>14.43</v>
      </c>
      <c r="K3267">
        <v>19.649999999999999</v>
      </c>
      <c r="L3267">
        <v>18.329999999999998</v>
      </c>
      <c r="M3267">
        <v>61.79</v>
      </c>
      <c r="N3267">
        <v>14.1</v>
      </c>
      <c r="O3267">
        <v>19.62</v>
      </c>
      <c r="P3267">
        <v>28.43</v>
      </c>
      <c r="Q3267">
        <v>17.03</v>
      </c>
      <c r="R3267">
        <v>28.39</v>
      </c>
      <c r="S3267">
        <v>16.54</v>
      </c>
      <c r="T3267">
        <v>19.920000000000002</v>
      </c>
      <c r="U3267">
        <v>9.2100000000000009</v>
      </c>
      <c r="V3267">
        <v>20.23</v>
      </c>
      <c r="W3267">
        <v>13.88</v>
      </c>
      <c r="X3267">
        <v>5.15</v>
      </c>
      <c r="Y3267">
        <v>19.73</v>
      </c>
      <c r="Z3267">
        <v>20.13</v>
      </c>
      <c r="AA3267">
        <v>35.76</v>
      </c>
      <c r="AB3267">
        <v>11.16</v>
      </c>
      <c r="AC3267">
        <v>11.12</v>
      </c>
      <c r="AD3267">
        <v>29.86</v>
      </c>
      <c r="AE3267">
        <v>16.73</v>
      </c>
      <c r="AF3267">
        <v>10.95</v>
      </c>
      <c r="AG3267">
        <v>10.88</v>
      </c>
      <c r="AH3267">
        <v>10.46</v>
      </c>
      <c r="AI3267">
        <v>25.86</v>
      </c>
      <c r="AJ3267">
        <v>9.98</v>
      </c>
      <c r="AK3267">
        <v>26.46</v>
      </c>
    </row>
    <row r="3268" spans="1:37" x14ac:dyDescent="0.15">
      <c r="A3268" s="4">
        <v>41100</v>
      </c>
      <c r="B3268" s="1">
        <v>1341.47</v>
      </c>
      <c r="C3268">
        <v>38.28</v>
      </c>
      <c r="D3268">
        <v>55.81</v>
      </c>
      <c r="E3268">
        <v>12.71</v>
      </c>
      <c r="F3268">
        <v>24.98</v>
      </c>
      <c r="G3268">
        <v>34.26</v>
      </c>
      <c r="H3268" t="s">
        <v>36</v>
      </c>
      <c r="I3268">
        <v>16.03</v>
      </c>
      <c r="J3268">
        <v>14.35</v>
      </c>
      <c r="K3268">
        <v>19.47</v>
      </c>
      <c r="L3268">
        <v>18.239999999999998</v>
      </c>
      <c r="M3268">
        <v>61.19</v>
      </c>
      <c r="N3268">
        <v>14</v>
      </c>
      <c r="O3268">
        <v>19.46</v>
      </c>
      <c r="P3268">
        <v>28.28</v>
      </c>
      <c r="Q3268">
        <v>16.93</v>
      </c>
      <c r="R3268">
        <v>28.09</v>
      </c>
      <c r="S3268">
        <v>16.41</v>
      </c>
      <c r="T3268">
        <v>19.71</v>
      </c>
      <c r="U3268">
        <v>9.1199999999999992</v>
      </c>
      <c r="V3268">
        <v>20</v>
      </c>
      <c r="W3268">
        <v>13.81</v>
      </c>
      <c r="X3268">
        <v>5.1100000000000003</v>
      </c>
      <c r="Y3268">
        <v>19.64</v>
      </c>
      <c r="Z3268">
        <v>19.940000000000001</v>
      </c>
      <c r="AA3268">
        <v>35.53</v>
      </c>
      <c r="AB3268">
        <v>11.14</v>
      </c>
      <c r="AC3268">
        <v>11.1</v>
      </c>
      <c r="AD3268">
        <v>29.65</v>
      </c>
      <c r="AE3268">
        <v>16.61</v>
      </c>
      <c r="AF3268">
        <v>10.84</v>
      </c>
      <c r="AG3268">
        <v>10.79</v>
      </c>
      <c r="AH3268">
        <v>10.46</v>
      </c>
      <c r="AI3268">
        <v>25.45</v>
      </c>
      <c r="AJ3268">
        <v>9.99</v>
      </c>
      <c r="AK3268">
        <v>26.22</v>
      </c>
    </row>
    <row r="3269" spans="1:37" x14ac:dyDescent="0.15">
      <c r="A3269" s="4">
        <v>41101</v>
      </c>
      <c r="B3269" s="1">
        <v>1341.45</v>
      </c>
      <c r="C3269">
        <v>38.19</v>
      </c>
      <c r="D3269">
        <v>55.58</v>
      </c>
      <c r="E3269">
        <v>12.74</v>
      </c>
      <c r="F3269">
        <v>24.94</v>
      </c>
      <c r="G3269">
        <v>34.31</v>
      </c>
      <c r="H3269" t="s">
        <v>36</v>
      </c>
      <c r="I3269">
        <v>16.100000000000001</v>
      </c>
      <c r="J3269">
        <v>14.34</v>
      </c>
      <c r="K3269">
        <v>19.48</v>
      </c>
      <c r="L3269">
        <v>18.21</v>
      </c>
      <c r="M3269">
        <v>61.03</v>
      </c>
      <c r="N3269">
        <v>13.98</v>
      </c>
      <c r="O3269">
        <v>19.510000000000002</v>
      </c>
      <c r="P3269">
        <v>28.2</v>
      </c>
      <c r="Q3269">
        <v>16.89</v>
      </c>
      <c r="R3269">
        <v>28.01</v>
      </c>
      <c r="S3269">
        <v>16.420000000000002</v>
      </c>
      <c r="T3269">
        <v>19.63</v>
      </c>
      <c r="U3269">
        <v>9.1199999999999992</v>
      </c>
      <c r="V3269">
        <v>19.97</v>
      </c>
      <c r="W3269">
        <v>13.77</v>
      </c>
      <c r="X3269">
        <v>5.08</v>
      </c>
      <c r="Y3269">
        <v>19.61</v>
      </c>
      <c r="Z3269">
        <v>19.940000000000001</v>
      </c>
      <c r="AA3269">
        <v>35.5</v>
      </c>
      <c r="AB3269">
        <v>11.14</v>
      </c>
      <c r="AC3269">
        <v>11.11</v>
      </c>
      <c r="AD3269">
        <v>29.67</v>
      </c>
      <c r="AE3269">
        <v>16.59</v>
      </c>
      <c r="AF3269">
        <v>10.84</v>
      </c>
      <c r="AG3269">
        <v>10.79</v>
      </c>
      <c r="AH3269">
        <v>10.5</v>
      </c>
      <c r="AI3269">
        <v>25.24</v>
      </c>
      <c r="AJ3269">
        <v>10.02</v>
      </c>
      <c r="AK3269">
        <v>26.11</v>
      </c>
    </row>
    <row r="3270" spans="1:37" x14ac:dyDescent="0.15">
      <c r="A3270" s="4">
        <v>41102</v>
      </c>
      <c r="B3270" s="1">
        <v>1334.76</v>
      </c>
      <c r="C3270">
        <v>37.880000000000003</v>
      </c>
      <c r="D3270">
        <v>55.3</v>
      </c>
      <c r="E3270">
        <v>12.67</v>
      </c>
      <c r="F3270">
        <v>24.82</v>
      </c>
      <c r="G3270">
        <v>34.04</v>
      </c>
      <c r="H3270" t="s">
        <v>36</v>
      </c>
      <c r="I3270">
        <v>15.97</v>
      </c>
      <c r="J3270">
        <v>14.3</v>
      </c>
      <c r="K3270">
        <v>19.36</v>
      </c>
      <c r="L3270">
        <v>18.14</v>
      </c>
      <c r="M3270">
        <v>60.85</v>
      </c>
      <c r="N3270">
        <v>13.89</v>
      </c>
      <c r="O3270">
        <v>19.39</v>
      </c>
      <c r="P3270">
        <v>28.06</v>
      </c>
      <c r="Q3270">
        <v>16.82</v>
      </c>
      <c r="R3270">
        <v>28.01</v>
      </c>
      <c r="S3270">
        <v>16.29</v>
      </c>
      <c r="T3270">
        <v>19.559999999999999</v>
      </c>
      <c r="U3270">
        <v>9.08</v>
      </c>
      <c r="V3270">
        <v>19.88</v>
      </c>
      <c r="W3270">
        <v>13.67</v>
      </c>
      <c r="X3270">
        <v>5.07</v>
      </c>
      <c r="Y3270">
        <v>19.57</v>
      </c>
      <c r="Z3270">
        <v>19.739999999999998</v>
      </c>
      <c r="AA3270">
        <v>35.229999999999997</v>
      </c>
      <c r="AB3270">
        <v>11.16</v>
      </c>
      <c r="AC3270">
        <v>11.12</v>
      </c>
      <c r="AD3270">
        <v>29.54</v>
      </c>
      <c r="AE3270">
        <v>16.47</v>
      </c>
      <c r="AF3270">
        <v>10.78</v>
      </c>
      <c r="AG3270">
        <v>10.72</v>
      </c>
      <c r="AH3270">
        <v>10.49</v>
      </c>
      <c r="AI3270">
        <v>24.96</v>
      </c>
      <c r="AJ3270">
        <v>10</v>
      </c>
      <c r="AK3270">
        <v>25.94</v>
      </c>
    </row>
    <row r="3271" spans="1:37" x14ac:dyDescent="0.15">
      <c r="A3271" s="4">
        <v>41103</v>
      </c>
      <c r="B3271" s="1">
        <v>1356.78</v>
      </c>
      <c r="C3271">
        <v>38.4</v>
      </c>
      <c r="D3271">
        <v>56.06</v>
      </c>
      <c r="E3271">
        <v>12.87</v>
      </c>
      <c r="F3271">
        <v>25.19</v>
      </c>
      <c r="G3271">
        <v>34.630000000000003</v>
      </c>
      <c r="H3271" t="s">
        <v>36</v>
      </c>
      <c r="I3271">
        <v>16.25</v>
      </c>
      <c r="J3271">
        <v>14.51</v>
      </c>
      <c r="K3271">
        <v>19.649999999999999</v>
      </c>
      <c r="L3271">
        <v>18.37</v>
      </c>
      <c r="M3271">
        <v>61.6</v>
      </c>
      <c r="N3271">
        <v>14.07</v>
      </c>
      <c r="O3271">
        <v>19.71</v>
      </c>
      <c r="P3271">
        <v>28.46</v>
      </c>
      <c r="Q3271">
        <v>17.100000000000001</v>
      </c>
      <c r="R3271">
        <v>28.4</v>
      </c>
      <c r="S3271">
        <v>16.52</v>
      </c>
      <c r="T3271">
        <v>19.829999999999998</v>
      </c>
      <c r="U3271">
        <v>9.23</v>
      </c>
      <c r="V3271">
        <v>20.21</v>
      </c>
      <c r="W3271">
        <v>13.83</v>
      </c>
      <c r="X3271">
        <v>5.14</v>
      </c>
      <c r="Y3271">
        <v>19.809999999999999</v>
      </c>
      <c r="Z3271">
        <v>19.940000000000001</v>
      </c>
      <c r="AA3271">
        <v>35.869999999999997</v>
      </c>
      <c r="AB3271">
        <v>11.19</v>
      </c>
      <c r="AC3271">
        <v>11.16</v>
      </c>
      <c r="AD3271">
        <v>29.97</v>
      </c>
      <c r="AE3271">
        <v>16.68</v>
      </c>
      <c r="AF3271">
        <v>10.96</v>
      </c>
      <c r="AG3271">
        <v>10.9</v>
      </c>
      <c r="AH3271">
        <v>10.55</v>
      </c>
      <c r="AI3271">
        <v>25.24</v>
      </c>
      <c r="AJ3271">
        <v>10.039999999999999</v>
      </c>
      <c r="AK3271">
        <v>26.36</v>
      </c>
    </row>
    <row r="3272" spans="1:37" x14ac:dyDescent="0.15">
      <c r="A3272" s="4">
        <v>41106</v>
      </c>
      <c r="B3272" s="1">
        <v>1353.64</v>
      </c>
      <c r="C3272">
        <v>38.299999999999997</v>
      </c>
      <c r="D3272">
        <v>55.67</v>
      </c>
      <c r="E3272">
        <v>12.83</v>
      </c>
      <c r="F3272">
        <v>25.03</v>
      </c>
      <c r="G3272">
        <v>34.6</v>
      </c>
      <c r="H3272" t="s">
        <v>36</v>
      </c>
      <c r="I3272">
        <v>16.22</v>
      </c>
      <c r="J3272">
        <v>14.49</v>
      </c>
      <c r="K3272">
        <v>19.600000000000001</v>
      </c>
      <c r="L3272">
        <v>18.329999999999998</v>
      </c>
      <c r="M3272">
        <v>61.21</v>
      </c>
      <c r="N3272">
        <v>14.05</v>
      </c>
      <c r="O3272">
        <v>19.66</v>
      </c>
      <c r="P3272">
        <v>28.4</v>
      </c>
      <c r="Q3272">
        <v>17</v>
      </c>
      <c r="R3272">
        <v>28.31</v>
      </c>
      <c r="S3272">
        <v>16.5</v>
      </c>
      <c r="T3272">
        <v>19.75</v>
      </c>
      <c r="U3272">
        <v>9.19</v>
      </c>
      <c r="V3272">
        <v>20.100000000000001</v>
      </c>
      <c r="W3272">
        <v>13.82</v>
      </c>
      <c r="X3272">
        <v>5.13</v>
      </c>
      <c r="Y3272">
        <v>19.77</v>
      </c>
      <c r="Z3272">
        <v>19.87</v>
      </c>
      <c r="AA3272">
        <v>35.83</v>
      </c>
      <c r="AB3272">
        <v>11.21</v>
      </c>
      <c r="AC3272">
        <v>11.17</v>
      </c>
      <c r="AD3272">
        <v>29.84</v>
      </c>
      <c r="AE3272">
        <v>16.649999999999999</v>
      </c>
      <c r="AF3272">
        <v>10.9</v>
      </c>
      <c r="AG3272">
        <v>10.88</v>
      </c>
      <c r="AH3272">
        <v>10.6</v>
      </c>
      <c r="AI3272">
        <v>25.04</v>
      </c>
      <c r="AJ3272">
        <v>10.06</v>
      </c>
      <c r="AK3272">
        <v>26.28</v>
      </c>
    </row>
    <row r="3273" spans="1:37" x14ac:dyDescent="0.15">
      <c r="A3273" s="4">
        <v>41107</v>
      </c>
      <c r="B3273" s="1">
        <v>1363.67</v>
      </c>
      <c r="C3273">
        <v>38.49</v>
      </c>
      <c r="D3273">
        <v>55.92</v>
      </c>
      <c r="E3273">
        <v>12.91</v>
      </c>
      <c r="F3273">
        <v>25.12</v>
      </c>
      <c r="G3273">
        <v>34.869999999999997</v>
      </c>
      <c r="H3273" t="s">
        <v>36</v>
      </c>
      <c r="I3273">
        <v>16.37</v>
      </c>
      <c r="J3273">
        <v>14.59</v>
      </c>
      <c r="K3273">
        <v>19.73</v>
      </c>
      <c r="L3273">
        <v>18.45</v>
      </c>
      <c r="M3273">
        <v>61.52</v>
      </c>
      <c r="N3273">
        <v>14.16</v>
      </c>
      <c r="O3273">
        <v>19.829999999999998</v>
      </c>
      <c r="P3273">
        <v>28.55</v>
      </c>
      <c r="Q3273">
        <v>17.07</v>
      </c>
      <c r="R3273">
        <v>28.46</v>
      </c>
      <c r="S3273">
        <v>16.63</v>
      </c>
      <c r="T3273">
        <v>19.850000000000001</v>
      </c>
      <c r="U3273">
        <v>9.26</v>
      </c>
      <c r="V3273">
        <v>20.190000000000001</v>
      </c>
      <c r="W3273">
        <v>13.88</v>
      </c>
      <c r="X3273">
        <v>5.15</v>
      </c>
      <c r="Y3273">
        <v>19.89</v>
      </c>
      <c r="Z3273">
        <v>20.02</v>
      </c>
      <c r="AA3273">
        <v>35.94</v>
      </c>
      <c r="AB3273">
        <v>11.24</v>
      </c>
      <c r="AC3273">
        <v>11.21</v>
      </c>
      <c r="AD3273">
        <v>30</v>
      </c>
      <c r="AE3273">
        <v>16.77</v>
      </c>
      <c r="AF3273">
        <v>10.97</v>
      </c>
      <c r="AG3273">
        <v>10.95</v>
      </c>
      <c r="AH3273">
        <v>10.66</v>
      </c>
      <c r="AI3273">
        <v>24.88</v>
      </c>
      <c r="AJ3273">
        <v>10.11</v>
      </c>
      <c r="AK3273">
        <v>26.45</v>
      </c>
    </row>
    <row r="3274" spans="1:37" x14ac:dyDescent="0.15">
      <c r="A3274" s="4">
        <v>41108</v>
      </c>
      <c r="B3274" s="1">
        <v>1372.78</v>
      </c>
      <c r="C3274">
        <v>38.799999999999997</v>
      </c>
      <c r="D3274">
        <v>56.5</v>
      </c>
      <c r="E3274">
        <v>12.98</v>
      </c>
      <c r="F3274">
        <v>25.29</v>
      </c>
      <c r="G3274">
        <v>35.03</v>
      </c>
      <c r="H3274" t="s">
        <v>36</v>
      </c>
      <c r="I3274">
        <v>16.48</v>
      </c>
      <c r="J3274">
        <v>14.69</v>
      </c>
      <c r="K3274">
        <v>19.84</v>
      </c>
      <c r="L3274">
        <v>18.53</v>
      </c>
      <c r="M3274">
        <v>62.53</v>
      </c>
      <c r="N3274">
        <v>14.34</v>
      </c>
      <c r="O3274">
        <v>19.940000000000001</v>
      </c>
      <c r="P3274">
        <v>28.6</v>
      </c>
      <c r="Q3274">
        <v>17.21</v>
      </c>
      <c r="R3274">
        <v>28.6</v>
      </c>
      <c r="S3274">
        <v>16.77</v>
      </c>
      <c r="T3274">
        <v>20</v>
      </c>
      <c r="U3274">
        <v>9.32</v>
      </c>
      <c r="V3274">
        <v>20.329999999999998</v>
      </c>
      <c r="W3274">
        <v>13.99</v>
      </c>
      <c r="X3274">
        <v>5.19</v>
      </c>
      <c r="Y3274">
        <v>19.97</v>
      </c>
      <c r="Z3274">
        <v>20.25</v>
      </c>
      <c r="AA3274">
        <v>36.049999999999997</v>
      </c>
      <c r="AB3274">
        <v>11.24</v>
      </c>
      <c r="AC3274">
        <v>11.21</v>
      </c>
      <c r="AD3274">
        <v>30.2</v>
      </c>
      <c r="AE3274">
        <v>16.91</v>
      </c>
      <c r="AF3274">
        <v>11.04</v>
      </c>
      <c r="AG3274">
        <v>11.04</v>
      </c>
      <c r="AH3274">
        <v>10.66</v>
      </c>
      <c r="AI3274">
        <v>25.28</v>
      </c>
      <c r="AJ3274">
        <v>10.119999999999999</v>
      </c>
      <c r="AK3274">
        <v>27.47</v>
      </c>
    </row>
    <row r="3275" spans="1:37" x14ac:dyDescent="0.15">
      <c r="A3275" s="4">
        <v>41109</v>
      </c>
      <c r="B3275" s="1">
        <v>1376.51</v>
      </c>
      <c r="C3275">
        <v>38.85</v>
      </c>
      <c r="D3275">
        <v>56.77</v>
      </c>
      <c r="E3275">
        <v>13</v>
      </c>
      <c r="F3275">
        <v>25.15</v>
      </c>
      <c r="G3275">
        <v>34.96</v>
      </c>
      <c r="H3275" t="s">
        <v>36</v>
      </c>
      <c r="I3275">
        <v>16.48</v>
      </c>
      <c r="J3275">
        <v>14.7</v>
      </c>
      <c r="K3275">
        <v>19.84</v>
      </c>
      <c r="L3275">
        <v>18.53</v>
      </c>
      <c r="M3275">
        <v>62.67</v>
      </c>
      <c r="N3275">
        <v>14.42</v>
      </c>
      <c r="O3275">
        <v>19.989999999999998</v>
      </c>
      <c r="P3275">
        <v>28.73</v>
      </c>
      <c r="Q3275">
        <v>17.260000000000002</v>
      </c>
      <c r="R3275">
        <v>28.61</v>
      </c>
      <c r="S3275">
        <v>16.75</v>
      </c>
      <c r="T3275">
        <v>20.16</v>
      </c>
      <c r="U3275">
        <v>9.32</v>
      </c>
      <c r="V3275">
        <v>20.27</v>
      </c>
      <c r="W3275">
        <v>14.09</v>
      </c>
      <c r="X3275">
        <v>5.22</v>
      </c>
      <c r="Y3275">
        <v>19.98</v>
      </c>
      <c r="Z3275">
        <v>20.34</v>
      </c>
      <c r="AA3275">
        <v>35.840000000000003</v>
      </c>
      <c r="AB3275">
        <v>11.22</v>
      </c>
      <c r="AC3275">
        <v>11.19</v>
      </c>
      <c r="AD3275">
        <v>30.2</v>
      </c>
      <c r="AE3275">
        <v>16.95</v>
      </c>
      <c r="AF3275">
        <v>11.02</v>
      </c>
      <c r="AG3275">
        <v>11.07</v>
      </c>
      <c r="AH3275">
        <v>10.7</v>
      </c>
      <c r="AI3275">
        <v>25.75</v>
      </c>
      <c r="AJ3275">
        <v>10.16</v>
      </c>
      <c r="AK3275">
        <v>27.75</v>
      </c>
    </row>
    <row r="3276" spans="1:37" x14ac:dyDescent="0.15">
      <c r="A3276" s="4">
        <v>41110</v>
      </c>
      <c r="B3276" s="1">
        <v>1362.66</v>
      </c>
      <c r="C3276">
        <v>38.39</v>
      </c>
      <c r="D3276">
        <v>56</v>
      </c>
      <c r="E3276">
        <v>12.86</v>
      </c>
      <c r="F3276">
        <v>24.84</v>
      </c>
      <c r="G3276">
        <v>34.65</v>
      </c>
      <c r="H3276" t="s">
        <v>36</v>
      </c>
      <c r="I3276">
        <v>16.329999999999998</v>
      </c>
      <c r="J3276">
        <v>14.57</v>
      </c>
      <c r="K3276">
        <v>19.690000000000001</v>
      </c>
      <c r="L3276">
        <v>18.350000000000001</v>
      </c>
      <c r="M3276">
        <v>61.96</v>
      </c>
      <c r="N3276">
        <v>14.25</v>
      </c>
      <c r="O3276">
        <v>19.829999999999998</v>
      </c>
      <c r="P3276">
        <v>28.42</v>
      </c>
      <c r="Q3276">
        <v>17.05</v>
      </c>
      <c r="R3276">
        <v>28.22</v>
      </c>
      <c r="S3276">
        <v>16.59</v>
      </c>
      <c r="T3276">
        <v>19.95</v>
      </c>
      <c r="U3276">
        <v>9.2200000000000006</v>
      </c>
      <c r="V3276">
        <v>20.010000000000002</v>
      </c>
      <c r="W3276">
        <v>13.92</v>
      </c>
      <c r="X3276">
        <v>5.14</v>
      </c>
      <c r="Y3276">
        <v>19.78</v>
      </c>
      <c r="Z3276">
        <v>20.12</v>
      </c>
      <c r="AA3276">
        <v>35.47</v>
      </c>
      <c r="AB3276">
        <v>11.22</v>
      </c>
      <c r="AC3276">
        <v>11.19</v>
      </c>
      <c r="AD3276">
        <v>29.86</v>
      </c>
      <c r="AE3276">
        <v>16.89</v>
      </c>
      <c r="AF3276">
        <v>10.88</v>
      </c>
      <c r="AG3276">
        <v>10.95</v>
      </c>
      <c r="AH3276">
        <v>10.7</v>
      </c>
      <c r="AI3276">
        <v>25.44</v>
      </c>
      <c r="AJ3276">
        <v>10.16</v>
      </c>
      <c r="AK3276">
        <v>27.42</v>
      </c>
    </row>
    <row r="3277" spans="1:37" x14ac:dyDescent="0.15">
      <c r="A3277" s="4">
        <v>41113</v>
      </c>
      <c r="B3277" s="1">
        <v>1350.52</v>
      </c>
      <c r="C3277">
        <v>37.869999999999997</v>
      </c>
      <c r="D3277">
        <v>55.28</v>
      </c>
      <c r="E3277">
        <v>12.72</v>
      </c>
      <c r="F3277">
        <v>24.41</v>
      </c>
      <c r="G3277">
        <v>34.340000000000003</v>
      </c>
      <c r="H3277" t="s">
        <v>36</v>
      </c>
      <c r="I3277">
        <v>16.16</v>
      </c>
      <c r="J3277">
        <v>14.44</v>
      </c>
      <c r="K3277">
        <v>19.5</v>
      </c>
      <c r="L3277">
        <v>18.18</v>
      </c>
      <c r="M3277">
        <v>61.38</v>
      </c>
      <c r="N3277">
        <v>14.12</v>
      </c>
      <c r="O3277">
        <v>19.66</v>
      </c>
      <c r="P3277">
        <v>28.17</v>
      </c>
      <c r="Q3277">
        <v>16.86</v>
      </c>
      <c r="R3277">
        <v>27.83</v>
      </c>
      <c r="S3277">
        <v>16.440000000000001</v>
      </c>
      <c r="T3277">
        <v>19.75</v>
      </c>
      <c r="U3277">
        <v>9.1199999999999992</v>
      </c>
      <c r="V3277">
        <v>19.690000000000001</v>
      </c>
      <c r="W3277">
        <v>13.68</v>
      </c>
      <c r="X3277">
        <v>5.08</v>
      </c>
      <c r="Y3277">
        <v>19.61</v>
      </c>
      <c r="Z3277">
        <v>19.899999999999999</v>
      </c>
      <c r="AA3277">
        <v>35</v>
      </c>
      <c r="AB3277">
        <v>11.21</v>
      </c>
      <c r="AC3277">
        <v>11.18</v>
      </c>
      <c r="AD3277">
        <v>29.48</v>
      </c>
      <c r="AE3277">
        <v>16.760000000000002</v>
      </c>
      <c r="AF3277">
        <v>10.74</v>
      </c>
      <c r="AG3277">
        <v>10.84</v>
      </c>
      <c r="AH3277">
        <v>10.65</v>
      </c>
      <c r="AI3277">
        <v>25.1</v>
      </c>
      <c r="AJ3277">
        <v>10.119999999999999</v>
      </c>
      <c r="AK3277">
        <v>27.1</v>
      </c>
    </row>
    <row r="3278" spans="1:37" x14ac:dyDescent="0.15">
      <c r="A3278" s="4">
        <v>41114</v>
      </c>
      <c r="B3278" s="1">
        <v>1338.31</v>
      </c>
      <c r="C3278">
        <v>37.590000000000003</v>
      </c>
      <c r="D3278">
        <v>54.41</v>
      </c>
      <c r="E3278">
        <v>12.63</v>
      </c>
      <c r="F3278">
        <v>24.05</v>
      </c>
      <c r="G3278">
        <v>34.07</v>
      </c>
      <c r="H3278" t="s">
        <v>36</v>
      </c>
      <c r="I3278">
        <v>16.03</v>
      </c>
      <c r="J3278">
        <v>14.32</v>
      </c>
      <c r="K3278">
        <v>19.399999999999999</v>
      </c>
      <c r="L3278">
        <v>18.05</v>
      </c>
      <c r="M3278">
        <v>60.62</v>
      </c>
      <c r="N3278">
        <v>13.95</v>
      </c>
      <c r="O3278">
        <v>19.54</v>
      </c>
      <c r="P3278">
        <v>27.84</v>
      </c>
      <c r="Q3278">
        <v>16.55</v>
      </c>
      <c r="R3278">
        <v>27.54</v>
      </c>
      <c r="S3278">
        <v>16.3</v>
      </c>
      <c r="T3278">
        <v>19.57</v>
      </c>
      <c r="U3278">
        <v>9.01</v>
      </c>
      <c r="V3278">
        <v>19.39</v>
      </c>
      <c r="W3278">
        <v>13.57</v>
      </c>
      <c r="X3278">
        <v>5.03</v>
      </c>
      <c r="Y3278">
        <v>19.46</v>
      </c>
      <c r="Z3278">
        <v>19.7</v>
      </c>
      <c r="AA3278">
        <v>34.51</v>
      </c>
      <c r="AB3278">
        <v>11.2</v>
      </c>
      <c r="AC3278">
        <v>11.17</v>
      </c>
      <c r="AD3278">
        <v>29.16</v>
      </c>
      <c r="AE3278">
        <v>16.600000000000001</v>
      </c>
      <c r="AF3278">
        <v>10.61</v>
      </c>
      <c r="AG3278">
        <v>10.74</v>
      </c>
      <c r="AH3278">
        <v>10.61</v>
      </c>
      <c r="AI3278">
        <v>24.92</v>
      </c>
      <c r="AJ3278">
        <v>10.09</v>
      </c>
      <c r="AK3278">
        <v>26.82</v>
      </c>
    </row>
    <row r="3279" spans="1:37" x14ac:dyDescent="0.15">
      <c r="A3279" s="4">
        <v>41115</v>
      </c>
      <c r="B3279" s="1">
        <v>1337.89</v>
      </c>
      <c r="C3279">
        <v>37.47</v>
      </c>
      <c r="D3279">
        <v>54.69</v>
      </c>
      <c r="E3279">
        <v>12.61</v>
      </c>
      <c r="F3279">
        <v>24.11</v>
      </c>
      <c r="G3279">
        <v>34.020000000000003</v>
      </c>
      <c r="H3279" t="s">
        <v>36</v>
      </c>
      <c r="I3279">
        <v>15.98</v>
      </c>
      <c r="J3279">
        <v>14.34</v>
      </c>
      <c r="K3279">
        <v>19.329999999999998</v>
      </c>
      <c r="L3279">
        <v>18.09</v>
      </c>
      <c r="M3279">
        <v>60.95</v>
      </c>
      <c r="N3279">
        <v>14.04</v>
      </c>
      <c r="O3279">
        <v>19.54</v>
      </c>
      <c r="P3279">
        <v>27.74</v>
      </c>
      <c r="Q3279">
        <v>16.579999999999998</v>
      </c>
      <c r="R3279">
        <v>27.54</v>
      </c>
      <c r="S3279">
        <v>16.3</v>
      </c>
      <c r="T3279">
        <v>19.510000000000002</v>
      </c>
      <c r="U3279">
        <v>9.02</v>
      </c>
      <c r="V3279">
        <v>19.43</v>
      </c>
      <c r="W3279">
        <v>13.59</v>
      </c>
      <c r="X3279">
        <v>5.05</v>
      </c>
      <c r="Y3279">
        <v>19.510000000000002</v>
      </c>
      <c r="Z3279">
        <v>19.78</v>
      </c>
      <c r="AA3279">
        <v>34.47</v>
      </c>
      <c r="AB3279">
        <v>11.21</v>
      </c>
      <c r="AC3279">
        <v>11.17</v>
      </c>
      <c r="AD3279">
        <v>29.2</v>
      </c>
      <c r="AE3279">
        <v>16.670000000000002</v>
      </c>
      <c r="AF3279">
        <v>10.62</v>
      </c>
      <c r="AG3279">
        <v>10.74</v>
      </c>
      <c r="AH3279">
        <v>10.56</v>
      </c>
      <c r="AI3279">
        <v>25.01</v>
      </c>
      <c r="AJ3279">
        <v>10.029999999999999</v>
      </c>
      <c r="AK3279">
        <v>26.72</v>
      </c>
    </row>
    <row r="3280" spans="1:37" x14ac:dyDescent="0.15">
      <c r="A3280" s="4">
        <v>41116</v>
      </c>
      <c r="B3280" s="1">
        <v>1360.02</v>
      </c>
      <c r="C3280">
        <v>38.119999999999997</v>
      </c>
      <c r="D3280">
        <v>55.43</v>
      </c>
      <c r="E3280">
        <v>12.78</v>
      </c>
      <c r="F3280">
        <v>24.45</v>
      </c>
      <c r="G3280">
        <v>34.6</v>
      </c>
      <c r="H3280" t="s">
        <v>36</v>
      </c>
      <c r="I3280">
        <v>16.239999999999998</v>
      </c>
      <c r="J3280">
        <v>14.56</v>
      </c>
      <c r="K3280">
        <v>19.579999999999998</v>
      </c>
      <c r="L3280">
        <v>18.25</v>
      </c>
      <c r="M3280">
        <v>61.64</v>
      </c>
      <c r="N3280">
        <v>14.26</v>
      </c>
      <c r="O3280">
        <v>19.829999999999998</v>
      </c>
      <c r="P3280">
        <v>28.06</v>
      </c>
      <c r="Q3280">
        <v>16.78</v>
      </c>
      <c r="R3280">
        <v>27.99</v>
      </c>
      <c r="S3280">
        <v>16.600000000000001</v>
      </c>
      <c r="T3280">
        <v>19.829999999999998</v>
      </c>
      <c r="U3280">
        <v>9.17</v>
      </c>
      <c r="V3280">
        <v>19.73</v>
      </c>
      <c r="W3280">
        <v>13.82</v>
      </c>
      <c r="X3280">
        <v>5.12</v>
      </c>
      <c r="Y3280">
        <v>19.68</v>
      </c>
      <c r="Z3280">
        <v>20.079999999999998</v>
      </c>
      <c r="AA3280">
        <v>34.94</v>
      </c>
      <c r="AB3280">
        <v>11.23</v>
      </c>
      <c r="AC3280">
        <v>11.2</v>
      </c>
      <c r="AD3280">
        <v>29.43</v>
      </c>
      <c r="AE3280">
        <v>16.940000000000001</v>
      </c>
      <c r="AF3280">
        <v>10.78</v>
      </c>
      <c r="AG3280">
        <v>10.92</v>
      </c>
      <c r="AH3280">
        <v>10.62</v>
      </c>
      <c r="AI3280">
        <v>25.39</v>
      </c>
      <c r="AJ3280">
        <v>10.09</v>
      </c>
      <c r="AK3280">
        <v>27.13</v>
      </c>
    </row>
    <row r="3281" spans="1:37" x14ac:dyDescent="0.15">
      <c r="A3281" s="4">
        <v>41117</v>
      </c>
      <c r="B3281" s="1">
        <v>1385.97</v>
      </c>
      <c r="C3281">
        <v>38.81</v>
      </c>
      <c r="D3281">
        <v>56.69</v>
      </c>
      <c r="E3281">
        <v>12.98</v>
      </c>
      <c r="F3281">
        <v>25.13</v>
      </c>
      <c r="G3281">
        <v>35.22</v>
      </c>
      <c r="H3281" t="s">
        <v>36</v>
      </c>
      <c r="I3281">
        <v>16.59</v>
      </c>
      <c r="J3281">
        <v>14.8</v>
      </c>
      <c r="K3281">
        <v>19.920000000000002</v>
      </c>
      <c r="L3281">
        <v>18.54</v>
      </c>
      <c r="M3281">
        <v>63.04</v>
      </c>
      <c r="N3281">
        <v>14.6</v>
      </c>
      <c r="O3281">
        <v>20.21</v>
      </c>
      <c r="P3281">
        <v>28.51</v>
      </c>
      <c r="Q3281">
        <v>17.12</v>
      </c>
      <c r="R3281">
        <v>28.56</v>
      </c>
      <c r="S3281">
        <v>16.88</v>
      </c>
      <c r="T3281">
        <v>20.27</v>
      </c>
      <c r="U3281">
        <v>9.36</v>
      </c>
      <c r="V3281">
        <v>20.170000000000002</v>
      </c>
      <c r="W3281">
        <v>14.11</v>
      </c>
      <c r="X3281">
        <v>5.22</v>
      </c>
      <c r="Y3281">
        <v>19.97</v>
      </c>
      <c r="Z3281">
        <v>20.46</v>
      </c>
      <c r="AA3281">
        <v>35.67</v>
      </c>
      <c r="AB3281">
        <v>11.26</v>
      </c>
      <c r="AC3281">
        <v>11.23</v>
      </c>
      <c r="AD3281">
        <v>30.05</v>
      </c>
      <c r="AE3281">
        <v>17.260000000000002</v>
      </c>
      <c r="AF3281">
        <v>11.03</v>
      </c>
      <c r="AG3281">
        <v>11.14</v>
      </c>
      <c r="AH3281">
        <v>10.68</v>
      </c>
      <c r="AI3281">
        <v>26.15</v>
      </c>
      <c r="AJ3281">
        <v>10.15</v>
      </c>
      <c r="AK3281">
        <v>27.74</v>
      </c>
    </row>
    <row r="3282" spans="1:37" x14ac:dyDescent="0.15">
      <c r="A3282" s="4">
        <v>41120</v>
      </c>
      <c r="B3282" s="1">
        <v>1385.3</v>
      </c>
      <c r="C3282">
        <v>38.75</v>
      </c>
      <c r="D3282">
        <v>56.35</v>
      </c>
      <c r="E3282">
        <v>12.97</v>
      </c>
      <c r="F3282">
        <v>25.06</v>
      </c>
      <c r="G3282">
        <v>35.11</v>
      </c>
      <c r="H3282" t="s">
        <v>36</v>
      </c>
      <c r="I3282">
        <v>16.57</v>
      </c>
      <c r="J3282">
        <v>14.81</v>
      </c>
      <c r="K3282">
        <v>19.93</v>
      </c>
      <c r="L3282">
        <v>18.52</v>
      </c>
      <c r="M3282">
        <v>62.76</v>
      </c>
      <c r="N3282">
        <v>14.55</v>
      </c>
      <c r="O3282">
        <v>20.16</v>
      </c>
      <c r="P3282">
        <v>28.5</v>
      </c>
      <c r="Q3282">
        <v>17.010000000000002</v>
      </c>
      <c r="R3282">
        <v>28.49</v>
      </c>
      <c r="S3282">
        <v>16.89</v>
      </c>
      <c r="T3282">
        <v>20.23</v>
      </c>
      <c r="U3282">
        <v>9.34</v>
      </c>
      <c r="V3282">
        <v>20.12</v>
      </c>
      <c r="W3282">
        <v>14.08</v>
      </c>
      <c r="X3282">
        <v>5.15</v>
      </c>
      <c r="Y3282">
        <v>19.940000000000001</v>
      </c>
      <c r="Z3282">
        <v>20.46</v>
      </c>
      <c r="AA3282">
        <v>35.64</v>
      </c>
      <c r="AB3282">
        <v>11.29</v>
      </c>
      <c r="AC3282">
        <v>11.26</v>
      </c>
      <c r="AD3282">
        <v>30.09</v>
      </c>
      <c r="AE3282">
        <v>17.239999999999998</v>
      </c>
      <c r="AF3282">
        <v>11</v>
      </c>
      <c r="AG3282">
        <v>11.13</v>
      </c>
      <c r="AH3282">
        <v>10.7</v>
      </c>
      <c r="AI3282">
        <v>25.82</v>
      </c>
      <c r="AJ3282">
        <v>10.19</v>
      </c>
      <c r="AK3282">
        <v>27.62</v>
      </c>
    </row>
    <row r="3283" spans="1:37" x14ac:dyDescent="0.15">
      <c r="A3283" s="4">
        <v>41121</v>
      </c>
      <c r="B3283" s="1">
        <v>1379.32</v>
      </c>
      <c r="C3283">
        <v>38.520000000000003</v>
      </c>
      <c r="D3283">
        <v>55.95</v>
      </c>
      <c r="E3283">
        <v>12.89</v>
      </c>
      <c r="F3283">
        <v>24.92</v>
      </c>
      <c r="G3283">
        <v>34.89</v>
      </c>
      <c r="H3283" t="s">
        <v>36</v>
      </c>
      <c r="I3283">
        <v>16.47</v>
      </c>
      <c r="J3283">
        <v>14.75</v>
      </c>
      <c r="K3283">
        <v>19.760000000000002</v>
      </c>
      <c r="L3283">
        <v>18.45</v>
      </c>
      <c r="M3283">
        <v>62.29</v>
      </c>
      <c r="N3283">
        <v>14.49</v>
      </c>
      <c r="O3283">
        <v>20.059999999999999</v>
      </c>
      <c r="P3283">
        <v>28.24</v>
      </c>
      <c r="Q3283">
        <v>16.940000000000001</v>
      </c>
      <c r="R3283">
        <v>28.22</v>
      </c>
      <c r="S3283">
        <v>16.84</v>
      </c>
      <c r="T3283">
        <v>20.09</v>
      </c>
      <c r="U3283">
        <v>9.2899999999999991</v>
      </c>
      <c r="V3283">
        <v>20.04</v>
      </c>
      <c r="W3283">
        <v>14.02</v>
      </c>
      <c r="X3283">
        <v>5.1100000000000003</v>
      </c>
      <c r="Y3283">
        <v>19.86</v>
      </c>
      <c r="Z3283">
        <v>20.36</v>
      </c>
      <c r="AA3283">
        <v>35.57</v>
      </c>
      <c r="AB3283">
        <v>11.28</v>
      </c>
      <c r="AC3283">
        <v>11.25</v>
      </c>
      <c r="AD3283">
        <v>30</v>
      </c>
      <c r="AE3283">
        <v>17.149999999999999</v>
      </c>
      <c r="AF3283">
        <v>10.94</v>
      </c>
      <c r="AG3283">
        <v>11.08</v>
      </c>
      <c r="AH3283">
        <v>10.74</v>
      </c>
      <c r="AI3283">
        <v>25.81</v>
      </c>
      <c r="AJ3283">
        <v>10.220000000000001</v>
      </c>
      <c r="AK3283">
        <v>27.33</v>
      </c>
    </row>
    <row r="3284" spans="1:37" x14ac:dyDescent="0.15">
      <c r="A3284" s="4">
        <v>41122</v>
      </c>
      <c r="B3284" s="1">
        <v>1375.14</v>
      </c>
      <c r="C3284">
        <v>38.35</v>
      </c>
      <c r="D3284">
        <v>55.65</v>
      </c>
      <c r="E3284">
        <v>12.85</v>
      </c>
      <c r="F3284">
        <v>24.49</v>
      </c>
      <c r="G3284">
        <v>34.75</v>
      </c>
      <c r="H3284" t="s">
        <v>36</v>
      </c>
      <c r="I3284">
        <v>16.489999999999998</v>
      </c>
      <c r="J3284">
        <v>14.73</v>
      </c>
      <c r="K3284">
        <v>19.670000000000002</v>
      </c>
      <c r="L3284">
        <v>18.399999999999999</v>
      </c>
      <c r="M3284">
        <v>61.84</v>
      </c>
      <c r="N3284">
        <v>14.44</v>
      </c>
      <c r="O3284">
        <v>20.04</v>
      </c>
      <c r="P3284">
        <v>28.02</v>
      </c>
      <c r="Q3284">
        <v>16.82</v>
      </c>
      <c r="R3284">
        <v>27.94</v>
      </c>
      <c r="S3284">
        <v>16.760000000000002</v>
      </c>
      <c r="T3284">
        <v>19.97</v>
      </c>
      <c r="U3284">
        <v>9.23</v>
      </c>
      <c r="V3284">
        <v>19.75</v>
      </c>
      <c r="W3284">
        <v>13.92</v>
      </c>
      <c r="X3284">
        <v>5.0599999999999996</v>
      </c>
      <c r="Y3284">
        <v>19.809999999999999</v>
      </c>
      <c r="Z3284">
        <v>20.27</v>
      </c>
      <c r="AA3284">
        <v>34.86</v>
      </c>
      <c r="AB3284">
        <v>11.27</v>
      </c>
      <c r="AC3284">
        <v>11.24</v>
      </c>
      <c r="AD3284">
        <v>29.67</v>
      </c>
      <c r="AE3284">
        <v>17.13</v>
      </c>
      <c r="AF3284">
        <v>10.83</v>
      </c>
      <c r="AG3284">
        <v>11.04</v>
      </c>
      <c r="AH3284">
        <v>10.74</v>
      </c>
      <c r="AI3284">
        <v>25.7</v>
      </c>
      <c r="AJ3284">
        <v>10.23</v>
      </c>
      <c r="AK3284">
        <v>27.24</v>
      </c>
    </row>
    <row r="3285" spans="1:37" x14ac:dyDescent="0.15">
      <c r="A3285" s="4">
        <v>41123</v>
      </c>
      <c r="B3285" s="1">
        <v>1365</v>
      </c>
      <c r="C3285">
        <v>38</v>
      </c>
      <c r="D3285">
        <v>55.23</v>
      </c>
      <c r="E3285">
        <v>12.75</v>
      </c>
      <c r="F3285">
        <v>24.32</v>
      </c>
      <c r="G3285">
        <v>34.39</v>
      </c>
      <c r="H3285" t="s">
        <v>36</v>
      </c>
      <c r="I3285">
        <v>16.329999999999998</v>
      </c>
      <c r="J3285">
        <v>14.61</v>
      </c>
      <c r="K3285">
        <v>19.47</v>
      </c>
      <c r="L3285">
        <v>18.260000000000002</v>
      </c>
      <c r="M3285">
        <v>61.3</v>
      </c>
      <c r="N3285">
        <v>14.33</v>
      </c>
      <c r="O3285">
        <v>19.86</v>
      </c>
      <c r="P3285">
        <v>27.95</v>
      </c>
      <c r="Q3285">
        <v>16.760000000000002</v>
      </c>
      <c r="R3285">
        <v>27.9</v>
      </c>
      <c r="S3285">
        <v>16.64</v>
      </c>
      <c r="T3285">
        <v>19.91</v>
      </c>
      <c r="U3285">
        <v>9.17</v>
      </c>
      <c r="V3285">
        <v>19.62</v>
      </c>
      <c r="W3285">
        <v>13.78</v>
      </c>
      <c r="X3285">
        <v>5.0199999999999996</v>
      </c>
      <c r="Y3285">
        <v>19.670000000000002</v>
      </c>
      <c r="Z3285">
        <v>20.09</v>
      </c>
      <c r="AA3285">
        <v>34.08</v>
      </c>
      <c r="AB3285">
        <v>11.28</v>
      </c>
      <c r="AC3285">
        <v>11.24</v>
      </c>
      <c r="AD3285">
        <v>29.44</v>
      </c>
      <c r="AE3285">
        <v>17.02</v>
      </c>
      <c r="AF3285">
        <v>10.77</v>
      </c>
      <c r="AG3285">
        <v>10.97</v>
      </c>
      <c r="AH3285">
        <v>10.7</v>
      </c>
      <c r="AI3285">
        <v>25.64</v>
      </c>
      <c r="AJ3285">
        <v>10.17</v>
      </c>
      <c r="AK3285">
        <v>27.17</v>
      </c>
    </row>
    <row r="3286" spans="1:37" x14ac:dyDescent="0.15">
      <c r="A3286" s="4">
        <v>41124</v>
      </c>
      <c r="B3286" s="1">
        <v>1390.99</v>
      </c>
      <c r="C3286">
        <v>38.729999999999997</v>
      </c>
      <c r="D3286">
        <v>56.38</v>
      </c>
      <c r="E3286">
        <v>13.01</v>
      </c>
      <c r="F3286">
        <v>25.03</v>
      </c>
      <c r="G3286">
        <v>35.1</v>
      </c>
      <c r="H3286" t="s">
        <v>36</v>
      </c>
      <c r="I3286">
        <v>16.68</v>
      </c>
      <c r="J3286">
        <v>14.82</v>
      </c>
      <c r="K3286">
        <v>19.86</v>
      </c>
      <c r="L3286">
        <v>18.57</v>
      </c>
      <c r="M3286">
        <v>62.37</v>
      </c>
      <c r="N3286">
        <v>14.62</v>
      </c>
      <c r="O3286">
        <v>20.21</v>
      </c>
      <c r="P3286">
        <v>28.45</v>
      </c>
      <c r="Q3286">
        <v>17.14</v>
      </c>
      <c r="R3286">
        <v>28.44</v>
      </c>
      <c r="S3286">
        <v>16.940000000000001</v>
      </c>
      <c r="T3286">
        <v>20.3</v>
      </c>
      <c r="U3286">
        <v>9.3699999999999992</v>
      </c>
      <c r="V3286">
        <v>20.14</v>
      </c>
      <c r="W3286">
        <v>14.04</v>
      </c>
      <c r="X3286">
        <v>5.12</v>
      </c>
      <c r="Y3286">
        <v>19.98</v>
      </c>
      <c r="Z3286">
        <v>20.48</v>
      </c>
      <c r="AA3286">
        <v>35.07</v>
      </c>
      <c r="AB3286">
        <v>11.33</v>
      </c>
      <c r="AC3286">
        <v>11.3</v>
      </c>
      <c r="AD3286">
        <v>30.07</v>
      </c>
      <c r="AE3286">
        <v>17.34</v>
      </c>
      <c r="AF3286">
        <v>11.03</v>
      </c>
      <c r="AG3286">
        <v>11.18</v>
      </c>
      <c r="AH3286">
        <v>10.74</v>
      </c>
      <c r="AI3286">
        <v>26.14</v>
      </c>
      <c r="AJ3286">
        <v>10.220000000000001</v>
      </c>
      <c r="AK3286">
        <v>27.78</v>
      </c>
    </row>
    <row r="3287" spans="1:37" x14ac:dyDescent="0.15">
      <c r="A3287" s="4">
        <v>41127</v>
      </c>
      <c r="B3287" s="1">
        <v>1394.23</v>
      </c>
      <c r="C3287">
        <v>38.99</v>
      </c>
      <c r="D3287">
        <v>56.74</v>
      </c>
      <c r="E3287">
        <v>12.98</v>
      </c>
      <c r="F3287">
        <v>25.25</v>
      </c>
      <c r="G3287">
        <v>35.130000000000003</v>
      </c>
      <c r="H3287" t="s">
        <v>36</v>
      </c>
      <c r="I3287">
        <v>16.75</v>
      </c>
      <c r="J3287">
        <v>14.83</v>
      </c>
      <c r="K3287">
        <v>19.899999999999999</v>
      </c>
      <c r="L3287">
        <v>18.64</v>
      </c>
      <c r="M3287">
        <v>62.8</v>
      </c>
      <c r="N3287">
        <v>14.63</v>
      </c>
      <c r="O3287">
        <v>20.27</v>
      </c>
      <c r="P3287">
        <v>28.49</v>
      </c>
      <c r="Q3287">
        <v>17.190000000000001</v>
      </c>
      <c r="R3287">
        <v>28.59</v>
      </c>
      <c r="S3287">
        <v>16.940000000000001</v>
      </c>
      <c r="T3287">
        <v>20.38</v>
      </c>
      <c r="U3287">
        <v>9.41</v>
      </c>
      <c r="V3287">
        <v>20.27</v>
      </c>
      <c r="W3287">
        <v>14.15</v>
      </c>
      <c r="X3287">
        <v>5.15</v>
      </c>
      <c r="Y3287">
        <v>20.059999999999999</v>
      </c>
      <c r="Z3287">
        <v>20.57</v>
      </c>
      <c r="AA3287">
        <v>35.29</v>
      </c>
      <c r="AB3287">
        <v>11.33</v>
      </c>
      <c r="AC3287">
        <v>11.29</v>
      </c>
      <c r="AD3287">
        <v>30.21</v>
      </c>
      <c r="AE3287">
        <v>17.37</v>
      </c>
      <c r="AF3287">
        <v>11.09</v>
      </c>
      <c r="AG3287">
        <v>11.21</v>
      </c>
      <c r="AH3287">
        <v>10.78</v>
      </c>
      <c r="AI3287">
        <v>26.63</v>
      </c>
      <c r="AJ3287">
        <v>10.24</v>
      </c>
      <c r="AK3287">
        <v>27.99</v>
      </c>
    </row>
    <row r="3288" spans="1:37" x14ac:dyDescent="0.15">
      <c r="A3288" s="4">
        <v>41128</v>
      </c>
      <c r="B3288" s="1">
        <v>1401.35</v>
      </c>
      <c r="C3288">
        <v>39.450000000000003</v>
      </c>
      <c r="D3288">
        <v>57.43</v>
      </c>
      <c r="E3288">
        <v>13.03</v>
      </c>
      <c r="F3288">
        <v>25.5</v>
      </c>
      <c r="G3288">
        <v>35.369999999999997</v>
      </c>
      <c r="H3288" t="s">
        <v>36</v>
      </c>
      <c r="I3288">
        <v>16.899999999999999</v>
      </c>
      <c r="J3288">
        <v>14.88</v>
      </c>
      <c r="K3288">
        <v>20.04</v>
      </c>
      <c r="L3288">
        <v>18.72</v>
      </c>
      <c r="M3288">
        <v>63.67</v>
      </c>
      <c r="N3288">
        <v>14.73</v>
      </c>
      <c r="O3288">
        <v>20.41</v>
      </c>
      <c r="P3288">
        <v>28.65</v>
      </c>
      <c r="Q3288">
        <v>17.37</v>
      </c>
      <c r="R3288">
        <v>28.81</v>
      </c>
      <c r="S3288">
        <v>17.03</v>
      </c>
      <c r="T3288">
        <v>20.54</v>
      </c>
      <c r="U3288">
        <v>9.49</v>
      </c>
      <c r="V3288">
        <v>20.48</v>
      </c>
      <c r="W3288">
        <v>14.26</v>
      </c>
      <c r="X3288">
        <v>5.19</v>
      </c>
      <c r="Y3288">
        <v>20.14</v>
      </c>
      <c r="Z3288">
        <v>20.79</v>
      </c>
      <c r="AA3288">
        <v>35.54</v>
      </c>
      <c r="AB3288">
        <v>11.32</v>
      </c>
      <c r="AC3288">
        <v>11.28</v>
      </c>
      <c r="AD3288">
        <v>30.45</v>
      </c>
      <c r="AE3288">
        <v>17.510000000000002</v>
      </c>
      <c r="AF3288">
        <v>11.19</v>
      </c>
      <c r="AG3288">
        <v>11.28</v>
      </c>
      <c r="AH3288">
        <v>10.78</v>
      </c>
      <c r="AI3288">
        <v>27.13</v>
      </c>
      <c r="AJ3288">
        <v>10.220000000000001</v>
      </c>
      <c r="AK3288">
        <v>28.26</v>
      </c>
    </row>
    <row r="3289" spans="1:37" x14ac:dyDescent="0.15">
      <c r="A3289" s="4">
        <v>41129</v>
      </c>
      <c r="B3289" s="1">
        <v>1402.22</v>
      </c>
      <c r="C3289">
        <v>39.57</v>
      </c>
      <c r="D3289">
        <v>57.48</v>
      </c>
      <c r="E3289">
        <v>13.04</v>
      </c>
      <c r="F3289">
        <v>25.55</v>
      </c>
      <c r="G3289">
        <v>35.6</v>
      </c>
      <c r="H3289" t="s">
        <v>36</v>
      </c>
      <c r="I3289">
        <v>16.940000000000001</v>
      </c>
      <c r="J3289">
        <v>14.89</v>
      </c>
      <c r="K3289">
        <v>20.09</v>
      </c>
      <c r="L3289">
        <v>18.760000000000002</v>
      </c>
      <c r="M3289">
        <v>63.67</v>
      </c>
      <c r="N3289">
        <v>14.73</v>
      </c>
      <c r="O3289">
        <v>20.440000000000001</v>
      </c>
      <c r="P3289">
        <v>28.66</v>
      </c>
      <c r="Q3289">
        <v>17.39</v>
      </c>
      <c r="R3289">
        <v>28.82</v>
      </c>
      <c r="S3289">
        <v>17.100000000000001</v>
      </c>
      <c r="T3289">
        <v>20.47</v>
      </c>
      <c r="U3289">
        <v>9.51</v>
      </c>
      <c r="V3289">
        <v>20.53</v>
      </c>
      <c r="W3289">
        <v>14.26</v>
      </c>
      <c r="X3289">
        <v>5.18</v>
      </c>
      <c r="Y3289">
        <v>20.18</v>
      </c>
      <c r="Z3289">
        <v>20.78</v>
      </c>
      <c r="AA3289">
        <v>35.6</v>
      </c>
      <c r="AB3289">
        <v>11.3</v>
      </c>
      <c r="AC3289">
        <v>11.27</v>
      </c>
      <c r="AD3289">
        <v>30.48</v>
      </c>
      <c r="AE3289">
        <v>17.53</v>
      </c>
      <c r="AF3289">
        <v>11.22</v>
      </c>
      <c r="AG3289">
        <v>11.3</v>
      </c>
      <c r="AH3289">
        <v>10.55</v>
      </c>
      <c r="AI3289">
        <v>27.05</v>
      </c>
      <c r="AJ3289">
        <v>10.1</v>
      </c>
      <c r="AK3289">
        <v>28.2</v>
      </c>
    </row>
    <row r="3290" spans="1:37" x14ac:dyDescent="0.15">
      <c r="A3290" s="4">
        <v>41130</v>
      </c>
      <c r="B3290" s="1">
        <v>1402.8</v>
      </c>
      <c r="C3290">
        <v>39.71</v>
      </c>
      <c r="D3290">
        <v>57.55</v>
      </c>
      <c r="E3290">
        <v>13.05</v>
      </c>
      <c r="F3290">
        <v>25.69</v>
      </c>
      <c r="G3290">
        <v>35.58</v>
      </c>
      <c r="H3290" t="s">
        <v>36</v>
      </c>
      <c r="I3290">
        <v>16.96</v>
      </c>
      <c r="J3290">
        <v>14.88</v>
      </c>
      <c r="K3290">
        <v>20.12</v>
      </c>
      <c r="L3290">
        <v>18.78</v>
      </c>
      <c r="M3290">
        <v>63.77</v>
      </c>
      <c r="N3290">
        <v>14.73</v>
      </c>
      <c r="O3290">
        <v>20.43</v>
      </c>
      <c r="P3290">
        <v>28.6</v>
      </c>
      <c r="Q3290">
        <v>17.37</v>
      </c>
      <c r="R3290">
        <v>28.9</v>
      </c>
      <c r="S3290">
        <v>17.079999999999998</v>
      </c>
      <c r="T3290">
        <v>20.48</v>
      </c>
      <c r="U3290">
        <v>9.5299999999999994</v>
      </c>
      <c r="V3290">
        <v>20.61</v>
      </c>
      <c r="W3290">
        <v>14.28</v>
      </c>
      <c r="X3290">
        <v>5.17</v>
      </c>
      <c r="Y3290">
        <v>20.21</v>
      </c>
      <c r="Z3290">
        <v>20.9</v>
      </c>
      <c r="AA3290">
        <v>35.79</v>
      </c>
      <c r="AB3290">
        <v>11.31</v>
      </c>
      <c r="AC3290">
        <v>11.27</v>
      </c>
      <c r="AD3290">
        <v>30.46</v>
      </c>
      <c r="AE3290">
        <v>17.55</v>
      </c>
      <c r="AF3290">
        <v>11.25</v>
      </c>
      <c r="AG3290">
        <v>11.32</v>
      </c>
      <c r="AH3290">
        <v>10.54</v>
      </c>
      <c r="AI3290">
        <v>27.3</v>
      </c>
      <c r="AJ3290">
        <v>10.119999999999999</v>
      </c>
      <c r="AK3290">
        <v>28.23</v>
      </c>
    </row>
    <row r="3291" spans="1:37" x14ac:dyDescent="0.15">
      <c r="A3291" s="4">
        <v>41131</v>
      </c>
      <c r="B3291" s="1">
        <v>1405.87</v>
      </c>
      <c r="C3291">
        <v>39.75</v>
      </c>
      <c r="D3291">
        <v>57.66</v>
      </c>
      <c r="E3291">
        <v>13.06</v>
      </c>
      <c r="F3291">
        <v>25.63</v>
      </c>
      <c r="G3291">
        <v>35.520000000000003</v>
      </c>
      <c r="H3291" t="s">
        <v>36</v>
      </c>
      <c r="I3291">
        <v>16.97</v>
      </c>
      <c r="J3291">
        <v>14.93</v>
      </c>
      <c r="K3291">
        <v>20.14</v>
      </c>
      <c r="L3291">
        <v>18.79</v>
      </c>
      <c r="M3291">
        <v>63.62</v>
      </c>
      <c r="N3291">
        <v>14.78</v>
      </c>
      <c r="O3291">
        <v>20.46</v>
      </c>
      <c r="P3291">
        <v>28.59</v>
      </c>
      <c r="Q3291">
        <v>17.38</v>
      </c>
      <c r="R3291">
        <v>28.93</v>
      </c>
      <c r="S3291">
        <v>17.11</v>
      </c>
      <c r="T3291">
        <v>20.5</v>
      </c>
      <c r="U3291">
        <v>9.5399999999999991</v>
      </c>
      <c r="V3291">
        <v>20.57</v>
      </c>
      <c r="W3291">
        <v>14.33</v>
      </c>
      <c r="X3291">
        <v>5.17</v>
      </c>
      <c r="Y3291">
        <v>20.2</v>
      </c>
      <c r="Z3291">
        <v>20.95</v>
      </c>
      <c r="AA3291">
        <v>35.83</v>
      </c>
      <c r="AB3291">
        <v>11.32</v>
      </c>
      <c r="AC3291">
        <v>11.28</v>
      </c>
      <c r="AD3291">
        <v>30.44</v>
      </c>
      <c r="AE3291">
        <v>17.57</v>
      </c>
      <c r="AF3291">
        <v>11.25</v>
      </c>
      <c r="AG3291">
        <v>11.33</v>
      </c>
      <c r="AH3291">
        <v>10.56</v>
      </c>
      <c r="AI3291">
        <v>27.33</v>
      </c>
      <c r="AJ3291">
        <v>10.14</v>
      </c>
      <c r="AK3291">
        <v>28.3</v>
      </c>
    </row>
    <row r="3292" spans="1:37" x14ac:dyDescent="0.15">
      <c r="A3292" s="4">
        <v>41134</v>
      </c>
      <c r="B3292" s="1">
        <v>1404.11</v>
      </c>
      <c r="C3292">
        <v>39.729999999999997</v>
      </c>
      <c r="D3292">
        <v>57.59</v>
      </c>
      <c r="E3292">
        <v>13.06</v>
      </c>
      <c r="F3292">
        <v>25.58</v>
      </c>
      <c r="G3292">
        <v>35.47</v>
      </c>
      <c r="H3292" t="s">
        <v>36</v>
      </c>
      <c r="I3292">
        <v>16.920000000000002</v>
      </c>
      <c r="J3292">
        <v>14.89</v>
      </c>
      <c r="K3292">
        <v>20.07</v>
      </c>
      <c r="L3292">
        <v>18.78</v>
      </c>
      <c r="M3292">
        <v>63.53</v>
      </c>
      <c r="N3292">
        <v>14.75</v>
      </c>
      <c r="O3292">
        <v>20.41</v>
      </c>
      <c r="P3292">
        <v>28.65</v>
      </c>
      <c r="Q3292">
        <v>17.37</v>
      </c>
      <c r="R3292">
        <v>28.9</v>
      </c>
      <c r="S3292">
        <v>17.11</v>
      </c>
      <c r="T3292">
        <v>20.53</v>
      </c>
      <c r="U3292">
        <v>9.52</v>
      </c>
      <c r="V3292">
        <v>20.53</v>
      </c>
      <c r="W3292">
        <v>14.31</v>
      </c>
      <c r="X3292">
        <v>5.18</v>
      </c>
      <c r="Y3292">
        <v>20.190000000000001</v>
      </c>
      <c r="Z3292">
        <v>20.91</v>
      </c>
      <c r="AA3292">
        <v>35.840000000000003</v>
      </c>
      <c r="AB3292">
        <v>11.33</v>
      </c>
      <c r="AC3292">
        <v>11.29</v>
      </c>
      <c r="AD3292">
        <v>30.36</v>
      </c>
      <c r="AE3292">
        <v>17.52</v>
      </c>
      <c r="AF3292">
        <v>11.23</v>
      </c>
      <c r="AG3292">
        <v>11.32</v>
      </c>
      <c r="AH3292">
        <v>10.55</v>
      </c>
      <c r="AI3292">
        <v>27.3</v>
      </c>
      <c r="AJ3292">
        <v>10.14</v>
      </c>
      <c r="AK3292">
        <v>28.33</v>
      </c>
    </row>
    <row r="3293" spans="1:37" x14ac:dyDescent="0.15">
      <c r="A3293" s="4">
        <v>41135</v>
      </c>
      <c r="B3293" s="1">
        <v>1403.93</v>
      </c>
      <c r="C3293">
        <v>39.770000000000003</v>
      </c>
      <c r="D3293">
        <v>57.39</v>
      </c>
      <c r="E3293">
        <v>13.08</v>
      </c>
      <c r="F3293">
        <v>25.5</v>
      </c>
      <c r="G3293">
        <v>35.409999999999997</v>
      </c>
      <c r="H3293" t="s">
        <v>36</v>
      </c>
      <c r="I3293">
        <v>16.899999999999999</v>
      </c>
      <c r="J3293">
        <v>14.91</v>
      </c>
      <c r="K3293">
        <v>20.07</v>
      </c>
      <c r="L3293">
        <v>18.79</v>
      </c>
      <c r="M3293">
        <v>63.46</v>
      </c>
      <c r="N3293">
        <v>14.76</v>
      </c>
      <c r="O3293">
        <v>20.43</v>
      </c>
      <c r="P3293">
        <v>28.71</v>
      </c>
      <c r="Q3293">
        <v>17.36</v>
      </c>
      <c r="R3293">
        <v>28.86</v>
      </c>
      <c r="S3293">
        <v>17.11</v>
      </c>
      <c r="T3293">
        <v>20.54</v>
      </c>
      <c r="U3293">
        <v>9.51</v>
      </c>
      <c r="V3293">
        <v>20.46</v>
      </c>
      <c r="W3293">
        <v>14.3</v>
      </c>
      <c r="X3293">
        <v>5.19</v>
      </c>
      <c r="Y3293">
        <v>20.21</v>
      </c>
      <c r="Z3293">
        <v>20.85</v>
      </c>
      <c r="AA3293">
        <v>35.659999999999997</v>
      </c>
      <c r="AB3293">
        <v>11.32</v>
      </c>
      <c r="AC3293">
        <v>11.28</v>
      </c>
      <c r="AD3293">
        <v>30.34</v>
      </c>
      <c r="AE3293">
        <v>17.52</v>
      </c>
      <c r="AF3293">
        <v>11.21</v>
      </c>
      <c r="AG3293">
        <v>11.32</v>
      </c>
      <c r="AH3293">
        <v>10.58</v>
      </c>
      <c r="AI3293">
        <v>26.94</v>
      </c>
      <c r="AJ3293">
        <v>10.17</v>
      </c>
      <c r="AK3293">
        <v>28.3</v>
      </c>
    </row>
    <row r="3294" spans="1:37" x14ac:dyDescent="0.15">
      <c r="A3294" s="4">
        <v>41136</v>
      </c>
      <c r="B3294" s="1">
        <v>1405.53</v>
      </c>
      <c r="C3294">
        <v>39.869999999999997</v>
      </c>
      <c r="D3294">
        <v>57.8</v>
      </c>
      <c r="E3294">
        <v>13.11</v>
      </c>
      <c r="F3294">
        <v>25.74</v>
      </c>
      <c r="G3294">
        <v>35.450000000000003</v>
      </c>
      <c r="H3294" t="s">
        <v>36</v>
      </c>
      <c r="I3294">
        <v>16.899999999999999</v>
      </c>
      <c r="J3294">
        <v>14.9</v>
      </c>
      <c r="K3294">
        <v>20.12</v>
      </c>
      <c r="L3294">
        <v>18.82</v>
      </c>
      <c r="M3294">
        <v>63.83</v>
      </c>
      <c r="N3294">
        <v>14.82</v>
      </c>
      <c r="O3294">
        <v>20.46</v>
      </c>
      <c r="P3294">
        <v>28.79</v>
      </c>
      <c r="Q3294">
        <v>17.47</v>
      </c>
      <c r="R3294">
        <v>29.01</v>
      </c>
      <c r="S3294">
        <v>17.100000000000001</v>
      </c>
      <c r="T3294">
        <v>20.6</v>
      </c>
      <c r="U3294">
        <v>9.5500000000000007</v>
      </c>
      <c r="V3294">
        <v>20.62</v>
      </c>
      <c r="W3294">
        <v>14.34</v>
      </c>
      <c r="X3294">
        <v>5.21</v>
      </c>
      <c r="Y3294">
        <v>20.25</v>
      </c>
      <c r="Z3294">
        <v>20.94</v>
      </c>
      <c r="AA3294">
        <v>35.93</v>
      </c>
      <c r="AB3294">
        <v>11.33</v>
      </c>
      <c r="AC3294">
        <v>11.29</v>
      </c>
      <c r="AD3294">
        <v>30.48</v>
      </c>
      <c r="AE3294">
        <v>17.559999999999999</v>
      </c>
      <c r="AF3294">
        <v>11.27</v>
      </c>
      <c r="AG3294">
        <v>11.34</v>
      </c>
      <c r="AH3294">
        <v>10.6</v>
      </c>
      <c r="AI3294">
        <v>27.16</v>
      </c>
      <c r="AJ3294">
        <v>10.19</v>
      </c>
      <c r="AK3294">
        <v>28.37</v>
      </c>
    </row>
    <row r="3295" spans="1:37" x14ac:dyDescent="0.15">
      <c r="A3295" s="4">
        <v>41137</v>
      </c>
      <c r="B3295" s="1">
        <v>1415.51</v>
      </c>
      <c r="C3295">
        <v>40.24</v>
      </c>
      <c r="D3295">
        <v>58.34</v>
      </c>
      <c r="E3295">
        <v>13.19</v>
      </c>
      <c r="F3295">
        <v>26.03</v>
      </c>
      <c r="G3295">
        <v>35.74</v>
      </c>
      <c r="H3295" t="s">
        <v>36</v>
      </c>
      <c r="I3295">
        <v>17.02</v>
      </c>
      <c r="J3295">
        <v>14.97</v>
      </c>
      <c r="K3295">
        <v>20.32</v>
      </c>
      <c r="L3295">
        <v>18.97</v>
      </c>
      <c r="M3295">
        <v>64.180000000000007</v>
      </c>
      <c r="N3295">
        <v>14.93</v>
      </c>
      <c r="O3295">
        <v>20.57</v>
      </c>
      <c r="P3295">
        <v>29.06</v>
      </c>
      <c r="Q3295">
        <v>17.600000000000001</v>
      </c>
      <c r="R3295">
        <v>29.23</v>
      </c>
      <c r="S3295">
        <v>17.190000000000001</v>
      </c>
      <c r="T3295">
        <v>20.75</v>
      </c>
      <c r="U3295">
        <v>9.6300000000000008</v>
      </c>
      <c r="V3295">
        <v>20.84</v>
      </c>
      <c r="W3295">
        <v>14.48</v>
      </c>
      <c r="X3295">
        <v>5.24</v>
      </c>
      <c r="Y3295">
        <v>20.420000000000002</v>
      </c>
      <c r="Z3295">
        <v>21.08</v>
      </c>
      <c r="AA3295">
        <v>36.229999999999997</v>
      </c>
      <c r="AB3295">
        <v>11.34</v>
      </c>
      <c r="AC3295">
        <v>11.31</v>
      </c>
      <c r="AD3295">
        <v>30.72</v>
      </c>
      <c r="AE3295">
        <v>17.690000000000001</v>
      </c>
      <c r="AF3295">
        <v>11.38</v>
      </c>
      <c r="AG3295">
        <v>11.43</v>
      </c>
      <c r="AH3295">
        <v>10.65</v>
      </c>
      <c r="AI3295">
        <v>27.63</v>
      </c>
      <c r="AJ3295">
        <v>10.19</v>
      </c>
      <c r="AK3295">
        <v>28.68</v>
      </c>
    </row>
    <row r="3296" spans="1:37" x14ac:dyDescent="0.15">
      <c r="A3296" s="4">
        <v>41138</v>
      </c>
      <c r="B3296" s="1">
        <v>1418.16</v>
      </c>
      <c r="C3296">
        <v>40.43</v>
      </c>
      <c r="D3296">
        <v>58.52</v>
      </c>
      <c r="E3296">
        <v>13.21</v>
      </c>
      <c r="F3296">
        <v>26.25</v>
      </c>
      <c r="G3296">
        <v>35.799999999999997</v>
      </c>
      <c r="H3296" t="s">
        <v>36</v>
      </c>
      <c r="I3296">
        <v>17.05</v>
      </c>
      <c r="J3296">
        <v>14.97</v>
      </c>
      <c r="K3296">
        <v>20.38</v>
      </c>
      <c r="L3296">
        <v>18.98</v>
      </c>
      <c r="M3296">
        <v>64.48</v>
      </c>
      <c r="N3296">
        <v>14.95</v>
      </c>
      <c r="O3296">
        <v>20.57</v>
      </c>
      <c r="P3296">
        <v>29.26</v>
      </c>
      <c r="Q3296">
        <v>17.7</v>
      </c>
      <c r="R3296">
        <v>29.37</v>
      </c>
      <c r="S3296">
        <v>17.239999999999998</v>
      </c>
      <c r="T3296">
        <v>20.83</v>
      </c>
      <c r="U3296">
        <v>9.67</v>
      </c>
      <c r="V3296">
        <v>20.95</v>
      </c>
      <c r="W3296">
        <v>14.54</v>
      </c>
      <c r="X3296">
        <v>5.27</v>
      </c>
      <c r="Y3296">
        <v>20.420000000000002</v>
      </c>
      <c r="Z3296">
        <v>21.12</v>
      </c>
      <c r="AA3296">
        <v>36.49</v>
      </c>
      <c r="AB3296">
        <v>11.36</v>
      </c>
      <c r="AC3296">
        <v>11.33</v>
      </c>
      <c r="AD3296">
        <v>30.84</v>
      </c>
      <c r="AE3296">
        <v>17.71</v>
      </c>
      <c r="AF3296">
        <v>11.44</v>
      </c>
      <c r="AG3296">
        <v>11.46</v>
      </c>
      <c r="AH3296">
        <v>10.68</v>
      </c>
      <c r="AI3296">
        <v>27.62</v>
      </c>
      <c r="AJ3296">
        <v>10.220000000000001</v>
      </c>
      <c r="AK3296">
        <v>28.77</v>
      </c>
    </row>
    <row r="3297" spans="1:37" x14ac:dyDescent="0.15">
      <c r="A3297" s="4">
        <v>41141</v>
      </c>
      <c r="B3297" s="1">
        <v>1418.13</v>
      </c>
      <c r="C3297">
        <v>40.47</v>
      </c>
      <c r="D3297">
        <v>58.28</v>
      </c>
      <c r="E3297">
        <v>13.2</v>
      </c>
      <c r="F3297">
        <v>26.23</v>
      </c>
      <c r="G3297">
        <v>35.75</v>
      </c>
      <c r="H3297" t="s">
        <v>36</v>
      </c>
      <c r="I3297">
        <v>17.079999999999998</v>
      </c>
      <c r="J3297">
        <v>14.96</v>
      </c>
      <c r="K3297">
        <v>20.440000000000001</v>
      </c>
      <c r="L3297">
        <v>18.95</v>
      </c>
      <c r="M3297">
        <v>64.33</v>
      </c>
      <c r="N3297">
        <v>14.92</v>
      </c>
      <c r="O3297">
        <v>20.59</v>
      </c>
      <c r="P3297">
        <v>29.29</v>
      </c>
      <c r="Q3297">
        <v>17.600000000000001</v>
      </c>
      <c r="R3297">
        <v>29.28</v>
      </c>
      <c r="S3297">
        <v>17.21</v>
      </c>
      <c r="T3297">
        <v>20.79</v>
      </c>
      <c r="U3297">
        <v>9.65</v>
      </c>
      <c r="V3297">
        <v>20.92</v>
      </c>
      <c r="W3297">
        <v>14.51</v>
      </c>
      <c r="X3297">
        <v>5.26</v>
      </c>
      <c r="Y3297">
        <v>20.38</v>
      </c>
      <c r="Z3297">
        <v>21.15</v>
      </c>
      <c r="AA3297">
        <v>36.47</v>
      </c>
      <c r="AB3297">
        <v>11.37</v>
      </c>
      <c r="AC3297">
        <v>11.33</v>
      </c>
      <c r="AD3297">
        <v>30.78</v>
      </c>
      <c r="AE3297">
        <v>17.68</v>
      </c>
      <c r="AF3297">
        <v>11.43</v>
      </c>
      <c r="AG3297">
        <v>11.45</v>
      </c>
      <c r="AH3297">
        <v>10.67</v>
      </c>
      <c r="AI3297">
        <v>27.6</v>
      </c>
      <c r="AJ3297">
        <v>10.19</v>
      </c>
      <c r="AK3297">
        <v>28.71</v>
      </c>
    </row>
    <row r="3298" spans="1:37" x14ac:dyDescent="0.15">
      <c r="A3298" s="4">
        <v>41142</v>
      </c>
      <c r="B3298" s="1">
        <v>1413.17</v>
      </c>
      <c r="C3298">
        <v>40.54</v>
      </c>
      <c r="D3298">
        <v>58.23</v>
      </c>
      <c r="E3298">
        <v>13.18</v>
      </c>
      <c r="F3298">
        <v>26.2</v>
      </c>
      <c r="G3298">
        <v>35.75</v>
      </c>
      <c r="H3298" t="s">
        <v>36</v>
      </c>
      <c r="I3298">
        <v>17.09</v>
      </c>
      <c r="J3298">
        <v>14.88</v>
      </c>
      <c r="K3298">
        <v>20.41</v>
      </c>
      <c r="L3298">
        <v>18.940000000000001</v>
      </c>
      <c r="M3298">
        <v>64.31</v>
      </c>
      <c r="N3298">
        <v>14.89</v>
      </c>
      <c r="O3298">
        <v>20.55</v>
      </c>
      <c r="P3298">
        <v>29.24</v>
      </c>
      <c r="Q3298">
        <v>17.64</v>
      </c>
      <c r="R3298">
        <v>29.28</v>
      </c>
      <c r="S3298">
        <v>17.170000000000002</v>
      </c>
      <c r="T3298">
        <v>20.72</v>
      </c>
      <c r="U3298">
        <v>9.64</v>
      </c>
      <c r="V3298">
        <v>20.93</v>
      </c>
      <c r="W3298">
        <v>14.56</v>
      </c>
      <c r="X3298">
        <v>5.26</v>
      </c>
      <c r="Y3298">
        <v>20.38</v>
      </c>
      <c r="Z3298">
        <v>21.09</v>
      </c>
      <c r="AA3298">
        <v>36.42</v>
      </c>
      <c r="AB3298">
        <v>11.37</v>
      </c>
      <c r="AC3298">
        <v>11.33</v>
      </c>
      <c r="AD3298">
        <v>30.83</v>
      </c>
      <c r="AE3298">
        <v>17.66</v>
      </c>
      <c r="AF3298">
        <v>11.41</v>
      </c>
      <c r="AG3298">
        <v>11.42</v>
      </c>
      <c r="AH3298">
        <v>10.65</v>
      </c>
      <c r="AI3298">
        <v>27.57</v>
      </c>
      <c r="AJ3298">
        <v>10.18</v>
      </c>
      <c r="AK3298">
        <v>28.62</v>
      </c>
    </row>
    <row r="3299" spans="1:37" x14ac:dyDescent="0.15">
      <c r="A3299" s="4">
        <v>41143</v>
      </c>
      <c r="B3299" s="1">
        <v>1413.49</v>
      </c>
      <c r="C3299">
        <v>40.51</v>
      </c>
      <c r="D3299">
        <v>58.16</v>
      </c>
      <c r="E3299">
        <v>13.16</v>
      </c>
      <c r="F3299">
        <v>26.04</v>
      </c>
      <c r="G3299">
        <v>35.74</v>
      </c>
      <c r="H3299" t="s">
        <v>36</v>
      </c>
      <c r="I3299">
        <v>17.059999999999999</v>
      </c>
      <c r="J3299">
        <v>14.87</v>
      </c>
      <c r="K3299">
        <v>20.399999999999999</v>
      </c>
      <c r="L3299">
        <v>18.91</v>
      </c>
      <c r="M3299">
        <v>64.06</v>
      </c>
      <c r="N3299">
        <v>14.89</v>
      </c>
      <c r="O3299">
        <v>20.54</v>
      </c>
      <c r="P3299">
        <v>29.29</v>
      </c>
      <c r="Q3299">
        <v>17.579999999999998</v>
      </c>
      <c r="R3299">
        <v>29.37</v>
      </c>
      <c r="S3299">
        <v>17.149999999999999</v>
      </c>
      <c r="T3299">
        <v>20.78</v>
      </c>
      <c r="U3299">
        <v>9.6199999999999992</v>
      </c>
      <c r="V3299">
        <v>20.83</v>
      </c>
      <c r="W3299">
        <v>14.51</v>
      </c>
      <c r="X3299">
        <v>5.26</v>
      </c>
      <c r="Y3299">
        <v>20.34</v>
      </c>
      <c r="Z3299">
        <v>20.96</v>
      </c>
      <c r="AA3299">
        <v>36.33</v>
      </c>
      <c r="AB3299">
        <v>11.4</v>
      </c>
      <c r="AC3299">
        <v>11.36</v>
      </c>
      <c r="AD3299">
        <v>30.69</v>
      </c>
      <c r="AE3299">
        <v>17.670000000000002</v>
      </c>
      <c r="AF3299">
        <v>11.38</v>
      </c>
      <c r="AG3299">
        <v>11.43</v>
      </c>
      <c r="AH3299">
        <v>10.62</v>
      </c>
      <c r="AI3299">
        <v>27.51</v>
      </c>
      <c r="AJ3299">
        <v>10.15</v>
      </c>
      <c r="AK3299">
        <v>28.73</v>
      </c>
    </row>
    <row r="3300" spans="1:37" x14ac:dyDescent="0.15">
      <c r="A3300" s="4">
        <v>41144</v>
      </c>
      <c r="B3300" s="1">
        <v>1402.08</v>
      </c>
      <c r="C3300">
        <v>40.19</v>
      </c>
      <c r="D3300">
        <v>57.86</v>
      </c>
      <c r="E3300">
        <v>13.1</v>
      </c>
      <c r="F3300">
        <v>25.82</v>
      </c>
      <c r="G3300">
        <v>35.44</v>
      </c>
      <c r="H3300" t="s">
        <v>36</v>
      </c>
      <c r="I3300">
        <v>16.89</v>
      </c>
      <c r="J3300">
        <v>14.77</v>
      </c>
      <c r="K3300">
        <v>20.260000000000002</v>
      </c>
      <c r="L3300">
        <v>18.78</v>
      </c>
      <c r="M3300">
        <v>63.7</v>
      </c>
      <c r="N3300">
        <v>14.77</v>
      </c>
      <c r="O3300">
        <v>20.39</v>
      </c>
      <c r="P3300">
        <v>29.05</v>
      </c>
      <c r="Q3300">
        <v>17.5</v>
      </c>
      <c r="R3300">
        <v>29.17</v>
      </c>
      <c r="S3300">
        <v>17.05</v>
      </c>
      <c r="T3300">
        <v>20.65</v>
      </c>
      <c r="U3300">
        <v>9.5399999999999991</v>
      </c>
      <c r="V3300">
        <v>20.62</v>
      </c>
      <c r="W3300">
        <v>14.45</v>
      </c>
      <c r="X3300">
        <v>5.24</v>
      </c>
      <c r="Y3300">
        <v>20.22</v>
      </c>
      <c r="Z3300">
        <v>20.78</v>
      </c>
      <c r="AA3300">
        <v>35.97</v>
      </c>
      <c r="AB3300">
        <v>11.39</v>
      </c>
      <c r="AC3300">
        <v>11.35</v>
      </c>
      <c r="AD3300">
        <v>30.43</v>
      </c>
      <c r="AE3300">
        <v>17.579999999999998</v>
      </c>
      <c r="AF3300">
        <v>11.28</v>
      </c>
      <c r="AG3300">
        <v>11.34</v>
      </c>
      <c r="AH3300">
        <v>10.59</v>
      </c>
      <c r="AI3300">
        <v>27.31</v>
      </c>
      <c r="AJ3300">
        <v>10.119999999999999</v>
      </c>
      <c r="AK3300">
        <v>28.56</v>
      </c>
    </row>
    <row r="3301" spans="1:37" x14ac:dyDescent="0.15">
      <c r="A3301" s="4">
        <v>41145</v>
      </c>
      <c r="B3301" s="1">
        <v>1411.13</v>
      </c>
      <c r="C3301">
        <v>40.26</v>
      </c>
      <c r="D3301">
        <v>58.15</v>
      </c>
      <c r="E3301">
        <v>13.19</v>
      </c>
      <c r="F3301">
        <v>25.87</v>
      </c>
      <c r="G3301">
        <v>35.6</v>
      </c>
      <c r="H3301" t="s">
        <v>36</v>
      </c>
      <c r="I3301">
        <v>16.98</v>
      </c>
      <c r="J3301">
        <v>14.88</v>
      </c>
      <c r="K3301">
        <v>20.38</v>
      </c>
      <c r="L3301">
        <v>18.86</v>
      </c>
      <c r="M3301">
        <v>63.86</v>
      </c>
      <c r="N3301">
        <v>14.88</v>
      </c>
      <c r="O3301">
        <v>20.51</v>
      </c>
      <c r="P3301">
        <v>29.19</v>
      </c>
      <c r="Q3301">
        <v>17.48</v>
      </c>
      <c r="R3301">
        <v>29.31</v>
      </c>
      <c r="S3301">
        <v>17.170000000000002</v>
      </c>
      <c r="T3301">
        <v>20.75</v>
      </c>
      <c r="U3301">
        <v>9.6</v>
      </c>
      <c r="V3301">
        <v>20.67</v>
      </c>
      <c r="W3301">
        <v>14.44</v>
      </c>
      <c r="X3301">
        <v>5.27</v>
      </c>
      <c r="Y3301">
        <v>20.309999999999999</v>
      </c>
      <c r="Z3301">
        <v>20.87</v>
      </c>
      <c r="AA3301">
        <v>36.090000000000003</v>
      </c>
      <c r="AB3301">
        <v>11.42</v>
      </c>
      <c r="AC3301">
        <v>11.38</v>
      </c>
      <c r="AD3301">
        <v>30.48</v>
      </c>
      <c r="AE3301">
        <v>17.66</v>
      </c>
      <c r="AF3301">
        <v>11.33</v>
      </c>
      <c r="AG3301">
        <v>11.41</v>
      </c>
      <c r="AH3301">
        <v>10.57</v>
      </c>
      <c r="AI3301">
        <v>27.38</v>
      </c>
      <c r="AJ3301">
        <v>10.1</v>
      </c>
      <c r="AK3301">
        <v>28.67</v>
      </c>
    </row>
    <row r="3302" spans="1:37" x14ac:dyDescent="0.15">
      <c r="A3302" s="4">
        <v>41148</v>
      </c>
      <c r="B3302" s="1">
        <v>1410.44</v>
      </c>
      <c r="C3302">
        <v>40.25</v>
      </c>
      <c r="D3302">
        <v>58.03</v>
      </c>
      <c r="E3302">
        <v>13.22</v>
      </c>
      <c r="F3302">
        <v>25.88</v>
      </c>
      <c r="G3302">
        <v>35.54</v>
      </c>
      <c r="H3302" t="s">
        <v>36</v>
      </c>
      <c r="I3302">
        <v>16.96</v>
      </c>
      <c r="J3302">
        <v>14.87</v>
      </c>
      <c r="K3302">
        <v>20.36</v>
      </c>
      <c r="L3302">
        <v>18.86</v>
      </c>
      <c r="M3302">
        <v>63.69</v>
      </c>
      <c r="N3302">
        <v>14.85</v>
      </c>
      <c r="O3302">
        <v>20.5</v>
      </c>
      <c r="P3302">
        <v>29.17</v>
      </c>
      <c r="Q3302">
        <v>17.420000000000002</v>
      </c>
      <c r="R3302">
        <v>29.34</v>
      </c>
      <c r="S3302">
        <v>17.14</v>
      </c>
      <c r="T3302">
        <v>20.77</v>
      </c>
      <c r="U3302">
        <v>9.59</v>
      </c>
      <c r="V3302">
        <v>20.65</v>
      </c>
      <c r="W3302">
        <v>14.43</v>
      </c>
      <c r="X3302">
        <v>5.25</v>
      </c>
      <c r="Y3302">
        <v>20.32</v>
      </c>
      <c r="Z3302">
        <v>20.81</v>
      </c>
      <c r="AA3302">
        <v>36.159999999999997</v>
      </c>
      <c r="AB3302">
        <v>11.43</v>
      </c>
      <c r="AC3302">
        <v>11.39</v>
      </c>
      <c r="AD3302">
        <v>30.49</v>
      </c>
      <c r="AE3302">
        <v>17.66</v>
      </c>
      <c r="AF3302">
        <v>11.32</v>
      </c>
      <c r="AG3302">
        <v>11.4</v>
      </c>
      <c r="AH3302">
        <v>10.58</v>
      </c>
      <c r="AI3302">
        <v>27.34</v>
      </c>
      <c r="AJ3302">
        <v>10.1</v>
      </c>
      <c r="AK3302">
        <v>28.73</v>
      </c>
    </row>
    <row r="3303" spans="1:37" x14ac:dyDescent="0.15">
      <c r="A3303" s="4">
        <v>41149</v>
      </c>
      <c r="B3303" s="1">
        <v>1409.3</v>
      </c>
      <c r="C3303">
        <v>40.229999999999997</v>
      </c>
      <c r="D3303">
        <v>58.07</v>
      </c>
      <c r="E3303">
        <v>13.21</v>
      </c>
      <c r="F3303">
        <v>26.01</v>
      </c>
      <c r="G3303">
        <v>35.54</v>
      </c>
      <c r="H3303" t="s">
        <v>36</v>
      </c>
      <c r="I3303">
        <v>16.93</v>
      </c>
      <c r="J3303">
        <v>14.87</v>
      </c>
      <c r="K3303">
        <v>20.36</v>
      </c>
      <c r="L3303">
        <v>18.84</v>
      </c>
      <c r="M3303">
        <v>63.61</v>
      </c>
      <c r="N3303">
        <v>14.82</v>
      </c>
      <c r="O3303">
        <v>20.48</v>
      </c>
      <c r="P3303">
        <v>29.2</v>
      </c>
      <c r="Q3303">
        <v>17.47</v>
      </c>
      <c r="R3303">
        <v>29.44</v>
      </c>
      <c r="S3303">
        <v>17.100000000000001</v>
      </c>
      <c r="T3303">
        <v>20.79</v>
      </c>
      <c r="U3303">
        <v>9.6</v>
      </c>
      <c r="V3303">
        <v>20.74</v>
      </c>
      <c r="W3303">
        <v>14.41</v>
      </c>
      <c r="X3303">
        <v>5.25</v>
      </c>
      <c r="Y3303">
        <v>20.29</v>
      </c>
      <c r="Z3303">
        <v>20.85</v>
      </c>
      <c r="AA3303">
        <v>36.35</v>
      </c>
      <c r="AB3303">
        <v>11.44</v>
      </c>
      <c r="AC3303">
        <v>11.4</v>
      </c>
      <c r="AD3303">
        <v>30.55</v>
      </c>
      <c r="AE3303">
        <v>17.63</v>
      </c>
      <c r="AF3303">
        <v>11.35</v>
      </c>
      <c r="AG3303">
        <v>11.4</v>
      </c>
      <c r="AH3303">
        <v>10.62</v>
      </c>
      <c r="AI3303">
        <v>27.41</v>
      </c>
      <c r="AJ3303">
        <v>10.119999999999999</v>
      </c>
      <c r="AK3303">
        <v>28.77</v>
      </c>
    </row>
    <row r="3304" spans="1:37" x14ac:dyDescent="0.15">
      <c r="A3304" s="4">
        <v>41150</v>
      </c>
      <c r="B3304" s="1">
        <v>1410.49</v>
      </c>
      <c r="C3304">
        <v>40.35</v>
      </c>
      <c r="D3304">
        <v>58.12</v>
      </c>
      <c r="E3304">
        <v>13.24</v>
      </c>
      <c r="F3304">
        <v>26.1</v>
      </c>
      <c r="G3304">
        <v>35.54</v>
      </c>
      <c r="H3304" t="s">
        <v>36</v>
      </c>
      <c r="I3304">
        <v>16.97</v>
      </c>
      <c r="J3304">
        <v>14.88</v>
      </c>
      <c r="K3304">
        <v>20.38</v>
      </c>
      <c r="L3304">
        <v>18.84</v>
      </c>
      <c r="M3304">
        <v>63.79</v>
      </c>
      <c r="N3304">
        <v>14.85</v>
      </c>
      <c r="O3304">
        <v>20.53</v>
      </c>
      <c r="P3304">
        <v>29.2</v>
      </c>
      <c r="Q3304">
        <v>17.5</v>
      </c>
      <c r="R3304">
        <v>29.49</v>
      </c>
      <c r="S3304">
        <v>17.100000000000001</v>
      </c>
      <c r="T3304">
        <v>20.85</v>
      </c>
      <c r="U3304">
        <v>9.6199999999999992</v>
      </c>
      <c r="V3304">
        <v>20.84</v>
      </c>
      <c r="W3304">
        <v>14.41</v>
      </c>
      <c r="X3304">
        <v>5.25</v>
      </c>
      <c r="Y3304">
        <v>20.29</v>
      </c>
      <c r="Z3304">
        <v>20.86</v>
      </c>
      <c r="AA3304">
        <v>36.49</v>
      </c>
      <c r="AB3304">
        <v>11.46</v>
      </c>
      <c r="AC3304">
        <v>11.42</v>
      </c>
      <c r="AD3304">
        <v>30.61</v>
      </c>
      <c r="AE3304">
        <v>17.62</v>
      </c>
      <c r="AF3304">
        <v>11.39</v>
      </c>
      <c r="AG3304">
        <v>11.41</v>
      </c>
      <c r="AH3304">
        <v>10.64</v>
      </c>
      <c r="AI3304">
        <v>27.37</v>
      </c>
      <c r="AJ3304">
        <v>10.119999999999999</v>
      </c>
      <c r="AK3304">
        <v>28.82</v>
      </c>
    </row>
    <row r="3305" spans="1:37" x14ac:dyDescent="0.15">
      <c r="A3305" s="4">
        <v>41151</v>
      </c>
      <c r="B3305" s="1">
        <v>1399.48</v>
      </c>
      <c r="C3305">
        <v>40.04</v>
      </c>
      <c r="D3305">
        <v>57.62</v>
      </c>
      <c r="E3305">
        <v>13.17</v>
      </c>
      <c r="F3305">
        <v>25.83</v>
      </c>
      <c r="G3305">
        <v>35.28</v>
      </c>
      <c r="H3305" t="s">
        <v>36</v>
      </c>
      <c r="I3305">
        <v>16.829999999999998</v>
      </c>
      <c r="J3305">
        <v>14.79</v>
      </c>
      <c r="K3305">
        <v>20.27</v>
      </c>
      <c r="L3305">
        <v>18.739999999999998</v>
      </c>
      <c r="M3305">
        <v>63.24</v>
      </c>
      <c r="N3305">
        <v>14.73</v>
      </c>
      <c r="O3305">
        <v>20.399999999999999</v>
      </c>
      <c r="P3305">
        <v>29</v>
      </c>
      <c r="Q3305">
        <v>17.36</v>
      </c>
      <c r="R3305">
        <v>29.27</v>
      </c>
      <c r="S3305">
        <v>17</v>
      </c>
      <c r="T3305">
        <v>20.66</v>
      </c>
      <c r="U3305">
        <v>9.5399999999999991</v>
      </c>
      <c r="V3305">
        <v>20.61</v>
      </c>
      <c r="W3305">
        <v>14.28</v>
      </c>
      <c r="X3305">
        <v>5.22</v>
      </c>
      <c r="Y3305">
        <v>20.18</v>
      </c>
      <c r="Z3305">
        <v>20.72</v>
      </c>
      <c r="AA3305">
        <v>36.22</v>
      </c>
      <c r="AB3305">
        <v>11.46</v>
      </c>
      <c r="AC3305">
        <v>11.42</v>
      </c>
      <c r="AD3305">
        <v>30.41</v>
      </c>
      <c r="AE3305">
        <v>17.489999999999998</v>
      </c>
      <c r="AF3305">
        <v>11.29</v>
      </c>
      <c r="AG3305">
        <v>11.32</v>
      </c>
      <c r="AH3305">
        <v>10.64</v>
      </c>
      <c r="AI3305">
        <v>26.79</v>
      </c>
      <c r="AJ3305">
        <v>10.1</v>
      </c>
      <c r="AK3305">
        <v>28.56</v>
      </c>
    </row>
    <row r="3306" spans="1:37" x14ac:dyDescent="0.15">
      <c r="A3306" s="4">
        <v>41152</v>
      </c>
      <c r="B3306" s="1">
        <v>1406.58</v>
      </c>
      <c r="C3306">
        <v>40.229999999999997</v>
      </c>
      <c r="D3306">
        <v>58</v>
      </c>
      <c r="E3306">
        <v>13.21</v>
      </c>
      <c r="F3306">
        <v>25.97</v>
      </c>
      <c r="G3306">
        <v>35.479999999999997</v>
      </c>
      <c r="H3306" t="s">
        <v>36</v>
      </c>
      <c r="I3306">
        <v>16.91</v>
      </c>
      <c r="J3306">
        <v>14.85</v>
      </c>
      <c r="K3306">
        <v>20.38</v>
      </c>
      <c r="L3306">
        <v>18.829999999999998</v>
      </c>
      <c r="M3306">
        <v>63.57</v>
      </c>
      <c r="N3306">
        <v>14.83</v>
      </c>
      <c r="O3306">
        <v>20.48</v>
      </c>
      <c r="P3306">
        <v>29.17</v>
      </c>
      <c r="Q3306">
        <v>17.46</v>
      </c>
      <c r="R3306">
        <v>29.42</v>
      </c>
      <c r="S3306">
        <v>17.100000000000001</v>
      </c>
      <c r="T3306">
        <v>20.79</v>
      </c>
      <c r="U3306">
        <v>9.59</v>
      </c>
      <c r="V3306">
        <v>20.71</v>
      </c>
      <c r="W3306">
        <v>14.39</v>
      </c>
      <c r="X3306">
        <v>5.26</v>
      </c>
      <c r="Y3306">
        <v>20.28</v>
      </c>
      <c r="Z3306">
        <v>20.86</v>
      </c>
      <c r="AA3306">
        <v>36.28</v>
      </c>
      <c r="AB3306">
        <v>11.48</v>
      </c>
      <c r="AC3306">
        <v>11.44</v>
      </c>
      <c r="AD3306">
        <v>30.58</v>
      </c>
      <c r="AE3306">
        <v>17.600000000000001</v>
      </c>
      <c r="AF3306">
        <v>11.34</v>
      </c>
      <c r="AG3306">
        <v>11.39</v>
      </c>
      <c r="AH3306">
        <v>10.67</v>
      </c>
      <c r="AI3306">
        <v>26.89</v>
      </c>
      <c r="AJ3306">
        <v>10.15</v>
      </c>
      <c r="AK3306">
        <v>28.69</v>
      </c>
    </row>
    <row r="3307" spans="1:37" x14ac:dyDescent="0.15">
      <c r="A3307" s="4">
        <v>41155</v>
      </c>
      <c r="B3307" s="1">
        <v>1406.58</v>
      </c>
      <c r="C3307">
        <v>40.229999999999997</v>
      </c>
      <c r="D3307">
        <v>58</v>
      </c>
      <c r="E3307">
        <v>13.21</v>
      </c>
      <c r="F3307">
        <v>25.97</v>
      </c>
      <c r="G3307">
        <v>35.479999999999997</v>
      </c>
      <c r="H3307" t="s">
        <v>36</v>
      </c>
      <c r="I3307">
        <v>16.91</v>
      </c>
      <c r="J3307">
        <v>14.85</v>
      </c>
      <c r="K3307">
        <v>20.38</v>
      </c>
      <c r="L3307">
        <v>18.829999999999998</v>
      </c>
      <c r="M3307">
        <v>63.57</v>
      </c>
      <c r="N3307">
        <v>14.83</v>
      </c>
      <c r="O3307">
        <v>20.48</v>
      </c>
      <c r="P3307">
        <v>29.17</v>
      </c>
      <c r="Q3307">
        <v>17.46</v>
      </c>
      <c r="R3307">
        <v>29.42</v>
      </c>
      <c r="S3307">
        <v>17.100000000000001</v>
      </c>
      <c r="T3307">
        <v>20.79</v>
      </c>
      <c r="U3307">
        <v>9.59</v>
      </c>
      <c r="V3307">
        <v>20.71</v>
      </c>
      <c r="W3307">
        <v>14.39</v>
      </c>
      <c r="X3307">
        <v>5.26</v>
      </c>
      <c r="Y3307">
        <v>20.28</v>
      </c>
      <c r="Z3307">
        <v>20.86</v>
      </c>
      <c r="AA3307">
        <v>36.28</v>
      </c>
      <c r="AB3307">
        <v>11.48</v>
      </c>
      <c r="AC3307">
        <v>11.44</v>
      </c>
      <c r="AD3307">
        <v>30.58</v>
      </c>
      <c r="AE3307">
        <v>17.600000000000001</v>
      </c>
      <c r="AF3307">
        <v>11.34</v>
      </c>
      <c r="AG3307">
        <v>11.39</v>
      </c>
      <c r="AH3307">
        <v>10.67</v>
      </c>
      <c r="AI3307">
        <v>26.89</v>
      </c>
      <c r="AJ3307">
        <v>10.15</v>
      </c>
      <c r="AK3307">
        <v>28.69</v>
      </c>
    </row>
    <row r="3308" spans="1:37" x14ac:dyDescent="0.15">
      <c r="A3308" s="4">
        <v>41156</v>
      </c>
      <c r="B3308" s="1">
        <v>1404.94</v>
      </c>
      <c r="C3308">
        <v>40.31</v>
      </c>
      <c r="D3308">
        <v>58.22</v>
      </c>
      <c r="E3308">
        <v>13.23</v>
      </c>
      <c r="F3308">
        <v>26.24</v>
      </c>
      <c r="G3308">
        <v>35.39</v>
      </c>
      <c r="H3308" t="s">
        <v>36</v>
      </c>
      <c r="I3308">
        <v>16.86</v>
      </c>
      <c r="J3308">
        <v>14.83</v>
      </c>
      <c r="K3308">
        <v>20.420000000000002</v>
      </c>
      <c r="L3308">
        <v>18.82</v>
      </c>
      <c r="M3308">
        <v>63.86</v>
      </c>
      <c r="N3308">
        <v>14.78</v>
      </c>
      <c r="O3308">
        <v>20.43</v>
      </c>
      <c r="P3308">
        <v>29.18</v>
      </c>
      <c r="Q3308">
        <v>17.61</v>
      </c>
      <c r="R3308">
        <v>29.66</v>
      </c>
      <c r="S3308">
        <v>17.05</v>
      </c>
      <c r="T3308">
        <v>20.83</v>
      </c>
      <c r="U3308">
        <v>9.6199999999999992</v>
      </c>
      <c r="V3308">
        <v>20.93</v>
      </c>
      <c r="W3308">
        <v>14.4</v>
      </c>
      <c r="X3308">
        <v>5.27</v>
      </c>
      <c r="Y3308">
        <v>20.27</v>
      </c>
      <c r="Z3308">
        <v>20.88</v>
      </c>
      <c r="AA3308">
        <v>36.450000000000003</v>
      </c>
      <c r="AB3308">
        <v>11.51</v>
      </c>
      <c r="AC3308">
        <v>11.47</v>
      </c>
      <c r="AD3308">
        <v>30.77</v>
      </c>
      <c r="AE3308">
        <v>17.55</v>
      </c>
      <c r="AF3308">
        <v>11.41</v>
      </c>
      <c r="AG3308">
        <v>11.38</v>
      </c>
      <c r="AH3308">
        <v>10.67</v>
      </c>
      <c r="AI3308">
        <v>26.82</v>
      </c>
      <c r="AJ3308">
        <v>10.18</v>
      </c>
      <c r="AK3308">
        <v>28.69</v>
      </c>
    </row>
    <row r="3309" spans="1:37" x14ac:dyDescent="0.15">
      <c r="A3309" s="4">
        <v>41157</v>
      </c>
      <c r="B3309" s="1">
        <v>1403.44</v>
      </c>
      <c r="C3309">
        <v>40.31</v>
      </c>
      <c r="D3309">
        <v>58.15</v>
      </c>
      <c r="E3309">
        <v>13.2</v>
      </c>
      <c r="F3309">
        <v>26.22</v>
      </c>
      <c r="G3309">
        <v>35.36</v>
      </c>
      <c r="H3309" t="s">
        <v>36</v>
      </c>
      <c r="I3309">
        <v>16.87</v>
      </c>
      <c r="J3309">
        <v>14.81</v>
      </c>
      <c r="K3309">
        <v>20.350000000000001</v>
      </c>
      <c r="L3309">
        <v>18.82</v>
      </c>
      <c r="M3309">
        <v>63.56</v>
      </c>
      <c r="N3309">
        <v>14.79</v>
      </c>
      <c r="O3309">
        <v>20.41</v>
      </c>
      <c r="P3309">
        <v>29.21</v>
      </c>
      <c r="Q3309">
        <v>17.579999999999998</v>
      </c>
      <c r="R3309">
        <v>29.59</v>
      </c>
      <c r="S3309">
        <v>17.02</v>
      </c>
      <c r="T3309">
        <v>20.81</v>
      </c>
      <c r="U3309">
        <v>9.61</v>
      </c>
      <c r="V3309">
        <v>20.88</v>
      </c>
      <c r="W3309">
        <v>14.37</v>
      </c>
      <c r="X3309">
        <v>5.26</v>
      </c>
      <c r="Y3309">
        <v>20.28</v>
      </c>
      <c r="Z3309">
        <v>20.87</v>
      </c>
      <c r="AA3309">
        <v>36.409999999999997</v>
      </c>
      <c r="AB3309">
        <v>11.51</v>
      </c>
      <c r="AC3309">
        <v>11.47</v>
      </c>
      <c r="AD3309">
        <v>30.73</v>
      </c>
      <c r="AE3309">
        <v>17.53</v>
      </c>
      <c r="AF3309">
        <v>11.4</v>
      </c>
      <c r="AG3309">
        <v>11.37</v>
      </c>
      <c r="AH3309">
        <v>10.65</v>
      </c>
      <c r="AI3309">
        <v>26.7</v>
      </c>
      <c r="AJ3309">
        <v>10.130000000000001</v>
      </c>
      <c r="AK3309">
        <v>28.67</v>
      </c>
    </row>
    <row r="3310" spans="1:37" x14ac:dyDescent="0.15">
      <c r="A3310" s="4">
        <v>41158</v>
      </c>
      <c r="B3310" s="1">
        <v>1432.12</v>
      </c>
      <c r="C3310">
        <v>40.950000000000003</v>
      </c>
      <c r="D3310">
        <v>59.42</v>
      </c>
      <c r="E3310">
        <v>13.43</v>
      </c>
      <c r="F3310">
        <v>26.76</v>
      </c>
      <c r="G3310">
        <v>36.08</v>
      </c>
      <c r="H3310" t="s">
        <v>36</v>
      </c>
      <c r="I3310">
        <v>17.239999999999998</v>
      </c>
      <c r="J3310">
        <v>15.07</v>
      </c>
      <c r="K3310">
        <v>20.73</v>
      </c>
      <c r="L3310">
        <v>19.16</v>
      </c>
      <c r="M3310">
        <v>64.84</v>
      </c>
      <c r="N3310">
        <v>15.12</v>
      </c>
      <c r="O3310">
        <v>20.84</v>
      </c>
      <c r="P3310">
        <v>29.77</v>
      </c>
      <c r="Q3310">
        <v>17.89</v>
      </c>
      <c r="R3310">
        <v>30.18</v>
      </c>
      <c r="S3310">
        <v>17.329999999999998</v>
      </c>
      <c r="T3310">
        <v>21.24</v>
      </c>
      <c r="U3310">
        <v>9.82</v>
      </c>
      <c r="V3310">
        <v>21.31</v>
      </c>
      <c r="W3310">
        <v>14.61</v>
      </c>
      <c r="X3310">
        <v>5.36</v>
      </c>
      <c r="Y3310">
        <v>20.63</v>
      </c>
      <c r="Z3310">
        <v>21.25</v>
      </c>
      <c r="AA3310">
        <v>37.06</v>
      </c>
      <c r="AB3310">
        <v>11.54</v>
      </c>
      <c r="AC3310">
        <v>11.5</v>
      </c>
      <c r="AD3310">
        <v>31.26</v>
      </c>
      <c r="AE3310">
        <v>17.84</v>
      </c>
      <c r="AF3310">
        <v>11.65</v>
      </c>
      <c r="AG3310">
        <v>11.59</v>
      </c>
      <c r="AH3310">
        <v>10.66</v>
      </c>
      <c r="AI3310">
        <v>27.42</v>
      </c>
      <c r="AJ3310">
        <v>10.06</v>
      </c>
      <c r="AK3310">
        <v>29.32</v>
      </c>
    </row>
    <row r="3311" spans="1:37" x14ac:dyDescent="0.15">
      <c r="A3311" s="4">
        <v>41159</v>
      </c>
      <c r="B3311" s="1">
        <v>1437.92</v>
      </c>
      <c r="C3311">
        <v>39.26</v>
      </c>
      <c r="D3311">
        <v>59.73</v>
      </c>
      <c r="E3311">
        <v>13.44</v>
      </c>
      <c r="F3311">
        <v>26.97</v>
      </c>
      <c r="G3311">
        <v>36.229999999999997</v>
      </c>
      <c r="H3311" t="s">
        <v>36</v>
      </c>
      <c r="I3311">
        <v>17.34</v>
      </c>
      <c r="J3311">
        <v>15.06</v>
      </c>
      <c r="K3311">
        <v>20.83</v>
      </c>
      <c r="L3311">
        <v>19.18</v>
      </c>
      <c r="M3311">
        <v>65.03</v>
      </c>
      <c r="N3311">
        <v>15.14</v>
      </c>
      <c r="O3311">
        <v>20.91</v>
      </c>
      <c r="P3311">
        <v>29.92</v>
      </c>
      <c r="Q3311">
        <v>17.96</v>
      </c>
      <c r="R3311">
        <v>30.29</v>
      </c>
      <c r="S3311">
        <v>17.350000000000001</v>
      </c>
      <c r="T3311">
        <v>21.34</v>
      </c>
      <c r="U3311">
        <v>9.8800000000000008</v>
      </c>
      <c r="V3311">
        <v>21.53</v>
      </c>
      <c r="W3311">
        <v>14.76</v>
      </c>
      <c r="X3311">
        <v>5.38</v>
      </c>
      <c r="Y3311">
        <v>20.64</v>
      </c>
      <c r="Z3311">
        <v>21.32</v>
      </c>
      <c r="AA3311">
        <v>37.33</v>
      </c>
      <c r="AB3311">
        <v>11.26</v>
      </c>
      <c r="AC3311">
        <v>11.23</v>
      </c>
      <c r="AD3311">
        <v>31.52</v>
      </c>
      <c r="AE3311">
        <v>17.91</v>
      </c>
      <c r="AF3311">
        <v>11.73</v>
      </c>
      <c r="AG3311">
        <v>11.64</v>
      </c>
      <c r="AH3311">
        <v>10.69</v>
      </c>
      <c r="AI3311">
        <v>27.49</v>
      </c>
      <c r="AJ3311">
        <v>10.1</v>
      </c>
      <c r="AK3311">
        <v>29.5</v>
      </c>
    </row>
    <row r="3312" spans="1:37" x14ac:dyDescent="0.15">
      <c r="A3312" s="4">
        <v>41162</v>
      </c>
      <c r="B3312" s="1">
        <v>1429.08</v>
      </c>
      <c r="C3312">
        <v>39.090000000000003</v>
      </c>
      <c r="D3312">
        <v>59.41</v>
      </c>
      <c r="E3312">
        <v>13.38</v>
      </c>
      <c r="F3312">
        <v>26.86</v>
      </c>
      <c r="G3312">
        <v>36.1</v>
      </c>
      <c r="H3312" t="s">
        <v>36</v>
      </c>
      <c r="I3312">
        <v>17.23</v>
      </c>
      <c r="J3312">
        <v>15.01</v>
      </c>
      <c r="K3312">
        <v>20.74</v>
      </c>
      <c r="L3312">
        <v>19.05</v>
      </c>
      <c r="M3312">
        <v>64.72</v>
      </c>
      <c r="N3312">
        <v>15.06</v>
      </c>
      <c r="O3312">
        <v>20.79</v>
      </c>
      <c r="P3312">
        <v>29.78</v>
      </c>
      <c r="Q3312">
        <v>17.899999999999999</v>
      </c>
      <c r="R3312">
        <v>30.14</v>
      </c>
      <c r="S3312">
        <v>17.28</v>
      </c>
      <c r="T3312">
        <v>21.15</v>
      </c>
      <c r="U3312">
        <v>9.7899999999999991</v>
      </c>
      <c r="V3312">
        <v>21.45</v>
      </c>
      <c r="W3312">
        <v>14.71</v>
      </c>
      <c r="X3312">
        <v>5.35</v>
      </c>
      <c r="Y3312">
        <v>20.51</v>
      </c>
      <c r="Z3312">
        <v>21.27</v>
      </c>
      <c r="AA3312">
        <v>37.17</v>
      </c>
      <c r="AB3312">
        <v>11.25</v>
      </c>
      <c r="AC3312">
        <v>11.22</v>
      </c>
      <c r="AD3312">
        <v>31.44</v>
      </c>
      <c r="AE3312">
        <v>17.829999999999998</v>
      </c>
      <c r="AF3312">
        <v>11.65</v>
      </c>
      <c r="AG3312">
        <v>11.57</v>
      </c>
      <c r="AH3312">
        <v>10.69</v>
      </c>
      <c r="AI3312">
        <v>27.22</v>
      </c>
      <c r="AJ3312">
        <v>10.1</v>
      </c>
      <c r="AK3312">
        <v>29.26</v>
      </c>
    </row>
    <row r="3313" spans="1:37" x14ac:dyDescent="0.15">
      <c r="A3313" s="4">
        <v>41163</v>
      </c>
      <c r="B3313" s="1">
        <v>1433.56</v>
      </c>
      <c r="C3313">
        <v>39.26</v>
      </c>
      <c r="D3313">
        <v>59.54</v>
      </c>
      <c r="E3313">
        <v>13.4</v>
      </c>
      <c r="F3313">
        <v>26.99</v>
      </c>
      <c r="G3313">
        <v>36.14</v>
      </c>
      <c r="H3313" t="s">
        <v>36</v>
      </c>
      <c r="I3313">
        <v>17.34</v>
      </c>
      <c r="J3313">
        <v>15.04</v>
      </c>
      <c r="K3313">
        <v>20.81</v>
      </c>
      <c r="L3313">
        <v>19.100000000000001</v>
      </c>
      <c r="M3313">
        <v>64.790000000000006</v>
      </c>
      <c r="N3313">
        <v>15.1</v>
      </c>
      <c r="O3313">
        <v>20.86</v>
      </c>
      <c r="P3313">
        <v>29.78</v>
      </c>
      <c r="Q3313">
        <v>17.920000000000002</v>
      </c>
      <c r="R3313">
        <v>30.2</v>
      </c>
      <c r="S3313">
        <v>17.34</v>
      </c>
      <c r="T3313">
        <v>21.2</v>
      </c>
      <c r="U3313">
        <v>9.83</v>
      </c>
      <c r="V3313">
        <v>21.54</v>
      </c>
      <c r="W3313">
        <v>14.78</v>
      </c>
      <c r="X3313">
        <v>5.35</v>
      </c>
      <c r="Y3313">
        <v>20.55</v>
      </c>
      <c r="Z3313">
        <v>21.41</v>
      </c>
      <c r="AA3313">
        <v>37.35</v>
      </c>
      <c r="AB3313">
        <v>11.27</v>
      </c>
      <c r="AC3313">
        <v>11.23</v>
      </c>
      <c r="AD3313">
        <v>31.52</v>
      </c>
      <c r="AE3313">
        <v>17.899999999999999</v>
      </c>
      <c r="AF3313">
        <v>11.7</v>
      </c>
      <c r="AG3313">
        <v>11.59</v>
      </c>
      <c r="AH3313">
        <v>10.69</v>
      </c>
      <c r="AI3313">
        <v>27.37</v>
      </c>
      <c r="AJ3313">
        <v>10.08</v>
      </c>
      <c r="AK3313">
        <v>29.23</v>
      </c>
    </row>
    <row r="3314" spans="1:37" x14ac:dyDescent="0.15">
      <c r="A3314" s="4">
        <v>41164</v>
      </c>
      <c r="B3314" s="1">
        <v>1436.56</v>
      </c>
      <c r="C3314">
        <v>39.340000000000003</v>
      </c>
      <c r="D3314">
        <v>59.86</v>
      </c>
      <c r="E3314">
        <v>13.44</v>
      </c>
      <c r="F3314">
        <v>27.11</v>
      </c>
      <c r="G3314">
        <v>36.25</v>
      </c>
      <c r="H3314" t="s">
        <v>36</v>
      </c>
      <c r="I3314">
        <v>17.39</v>
      </c>
      <c r="J3314">
        <v>15.05</v>
      </c>
      <c r="K3314">
        <v>20.88</v>
      </c>
      <c r="L3314">
        <v>19.05</v>
      </c>
      <c r="M3314">
        <v>64.989999999999995</v>
      </c>
      <c r="N3314">
        <v>15.11</v>
      </c>
      <c r="O3314">
        <v>20.91</v>
      </c>
      <c r="P3314">
        <v>29.94</v>
      </c>
      <c r="Q3314">
        <v>17.940000000000001</v>
      </c>
      <c r="R3314">
        <v>30.29</v>
      </c>
      <c r="S3314">
        <v>17.38</v>
      </c>
      <c r="T3314">
        <v>21.28</v>
      </c>
      <c r="U3314">
        <v>9.8699999999999992</v>
      </c>
      <c r="V3314">
        <v>21.64</v>
      </c>
      <c r="W3314">
        <v>14.82</v>
      </c>
      <c r="X3314">
        <v>5.37</v>
      </c>
      <c r="Y3314">
        <v>20.49</v>
      </c>
      <c r="Z3314">
        <v>21.52</v>
      </c>
      <c r="AA3314">
        <v>37.51</v>
      </c>
      <c r="AB3314">
        <v>11.28</v>
      </c>
      <c r="AC3314">
        <v>11.25</v>
      </c>
      <c r="AD3314">
        <v>31.54</v>
      </c>
      <c r="AE3314">
        <v>17.93</v>
      </c>
      <c r="AF3314">
        <v>11.76</v>
      </c>
      <c r="AG3314">
        <v>11.63</v>
      </c>
      <c r="AH3314">
        <v>10.73</v>
      </c>
      <c r="AI3314">
        <v>27.54</v>
      </c>
      <c r="AJ3314">
        <v>10.11</v>
      </c>
      <c r="AK3314">
        <v>29.34</v>
      </c>
    </row>
    <row r="3315" spans="1:37" x14ac:dyDescent="0.15">
      <c r="A3315" s="4">
        <v>41165</v>
      </c>
      <c r="B3315" s="1">
        <v>1459.99</v>
      </c>
      <c r="C3315">
        <v>39.74</v>
      </c>
      <c r="D3315">
        <v>60.46</v>
      </c>
      <c r="E3315">
        <v>13.62</v>
      </c>
      <c r="F3315">
        <v>27.51</v>
      </c>
      <c r="G3315">
        <v>36.97</v>
      </c>
      <c r="H3315" t="s">
        <v>36</v>
      </c>
      <c r="I3315">
        <v>17.71</v>
      </c>
      <c r="J3315">
        <v>15.29</v>
      </c>
      <c r="K3315">
        <v>21.16</v>
      </c>
      <c r="L3315">
        <v>19.27</v>
      </c>
      <c r="M3315">
        <v>65.5</v>
      </c>
      <c r="N3315">
        <v>15.29</v>
      </c>
      <c r="O3315">
        <v>21.25</v>
      </c>
      <c r="P3315">
        <v>30.35</v>
      </c>
      <c r="Q3315">
        <v>18.04</v>
      </c>
      <c r="R3315">
        <v>30.6</v>
      </c>
      <c r="S3315">
        <v>17.600000000000001</v>
      </c>
      <c r="T3315">
        <v>21.56</v>
      </c>
      <c r="U3315">
        <v>10.01</v>
      </c>
      <c r="V3315">
        <v>21.94</v>
      </c>
      <c r="W3315">
        <v>14.98</v>
      </c>
      <c r="X3315">
        <v>5.45</v>
      </c>
      <c r="Y3315">
        <v>20.72</v>
      </c>
      <c r="Z3315">
        <v>21.69</v>
      </c>
      <c r="AA3315">
        <v>37.950000000000003</v>
      </c>
      <c r="AB3315">
        <v>11.32</v>
      </c>
      <c r="AC3315">
        <v>11.28</v>
      </c>
      <c r="AD3315">
        <v>31.9</v>
      </c>
      <c r="AE3315">
        <v>18.16</v>
      </c>
      <c r="AF3315">
        <v>11.93</v>
      </c>
      <c r="AG3315">
        <v>11.81</v>
      </c>
      <c r="AH3315">
        <v>10.77</v>
      </c>
      <c r="AI3315">
        <v>27.9</v>
      </c>
      <c r="AJ3315">
        <v>10.119999999999999</v>
      </c>
      <c r="AK3315">
        <v>29.75</v>
      </c>
    </row>
    <row r="3316" spans="1:37" x14ac:dyDescent="0.15">
      <c r="A3316" s="4">
        <v>41166</v>
      </c>
      <c r="B3316" s="1">
        <v>1465.77</v>
      </c>
      <c r="C3316">
        <v>40.119999999999997</v>
      </c>
      <c r="D3316">
        <v>60.99</v>
      </c>
      <c r="E3316">
        <v>13.66</v>
      </c>
      <c r="F3316">
        <v>27.82</v>
      </c>
      <c r="G3316">
        <v>37.22</v>
      </c>
      <c r="H3316" t="s">
        <v>36</v>
      </c>
      <c r="I3316">
        <v>17.78</v>
      </c>
      <c r="J3316">
        <v>15.27</v>
      </c>
      <c r="K3316">
        <v>21.37</v>
      </c>
      <c r="L3316">
        <v>19.309999999999999</v>
      </c>
      <c r="M3316">
        <v>66.03</v>
      </c>
      <c r="N3316">
        <v>15.33</v>
      </c>
      <c r="O3316">
        <v>21.3</v>
      </c>
      <c r="P3316">
        <v>30.5</v>
      </c>
      <c r="Q3316">
        <v>18.149999999999999</v>
      </c>
      <c r="R3316">
        <v>30.85</v>
      </c>
      <c r="S3316">
        <v>17.63</v>
      </c>
      <c r="T3316">
        <v>21.7</v>
      </c>
      <c r="U3316">
        <v>10.09</v>
      </c>
      <c r="V3316">
        <v>22.25</v>
      </c>
      <c r="W3316">
        <v>15.08</v>
      </c>
      <c r="X3316">
        <v>5.5</v>
      </c>
      <c r="Y3316">
        <v>20.75</v>
      </c>
      <c r="Z3316">
        <v>21.91</v>
      </c>
      <c r="AA3316">
        <v>38.35</v>
      </c>
      <c r="AB3316">
        <v>11.35</v>
      </c>
      <c r="AC3316">
        <v>11.32</v>
      </c>
      <c r="AD3316">
        <v>32.29</v>
      </c>
      <c r="AE3316">
        <v>18.27</v>
      </c>
      <c r="AF3316">
        <v>12.04</v>
      </c>
      <c r="AG3316">
        <v>11.87</v>
      </c>
      <c r="AH3316">
        <v>10.86</v>
      </c>
      <c r="AI3316">
        <v>28.48</v>
      </c>
      <c r="AJ3316">
        <v>10.16</v>
      </c>
      <c r="AK3316">
        <v>30</v>
      </c>
    </row>
    <row r="3317" spans="1:37" x14ac:dyDescent="0.15">
      <c r="A3317" s="4">
        <v>41169</v>
      </c>
      <c r="B3317" s="1">
        <v>1461.19</v>
      </c>
      <c r="C3317">
        <v>39.9</v>
      </c>
      <c r="D3317">
        <v>60.52</v>
      </c>
      <c r="E3317">
        <v>13.58</v>
      </c>
      <c r="F3317">
        <v>27.55</v>
      </c>
      <c r="G3317">
        <v>37.01</v>
      </c>
      <c r="H3317" t="s">
        <v>36</v>
      </c>
      <c r="I3317">
        <v>17.670000000000002</v>
      </c>
      <c r="J3317">
        <v>15.25</v>
      </c>
      <c r="K3317">
        <v>21.18</v>
      </c>
      <c r="L3317">
        <v>19.27</v>
      </c>
      <c r="M3317">
        <v>65.73</v>
      </c>
      <c r="N3317">
        <v>15.28</v>
      </c>
      <c r="O3317">
        <v>21.2</v>
      </c>
      <c r="P3317">
        <v>30.38</v>
      </c>
      <c r="Q3317">
        <v>18.02</v>
      </c>
      <c r="R3317">
        <v>30.64</v>
      </c>
      <c r="S3317">
        <v>17.61</v>
      </c>
      <c r="T3317">
        <v>21.68</v>
      </c>
      <c r="U3317">
        <v>10.02</v>
      </c>
      <c r="V3317">
        <v>22</v>
      </c>
      <c r="W3317">
        <v>14.99</v>
      </c>
      <c r="X3317">
        <v>5.47</v>
      </c>
      <c r="Y3317">
        <v>20.72</v>
      </c>
      <c r="Z3317">
        <v>21.72</v>
      </c>
      <c r="AA3317">
        <v>37.96</v>
      </c>
      <c r="AB3317">
        <v>11.35</v>
      </c>
      <c r="AC3317">
        <v>11.31</v>
      </c>
      <c r="AD3317">
        <v>31.96</v>
      </c>
      <c r="AE3317">
        <v>18.22</v>
      </c>
      <c r="AF3317">
        <v>11.93</v>
      </c>
      <c r="AG3317">
        <v>11.83</v>
      </c>
      <c r="AH3317">
        <v>10.84</v>
      </c>
      <c r="AI3317">
        <v>28.19</v>
      </c>
      <c r="AJ3317">
        <v>10.16</v>
      </c>
      <c r="AK3317">
        <v>29.97</v>
      </c>
    </row>
    <row r="3318" spans="1:37" x14ac:dyDescent="0.15">
      <c r="A3318" s="4">
        <v>41170</v>
      </c>
      <c r="B3318" s="1">
        <v>1459.32</v>
      </c>
      <c r="C3318">
        <v>39.72</v>
      </c>
      <c r="D3318">
        <v>60.32</v>
      </c>
      <c r="E3318">
        <v>13.57</v>
      </c>
      <c r="F3318">
        <v>27.42</v>
      </c>
      <c r="G3318">
        <v>36.9</v>
      </c>
      <c r="H3318" t="s">
        <v>36</v>
      </c>
      <c r="I3318">
        <v>17.66</v>
      </c>
      <c r="J3318">
        <v>15.24</v>
      </c>
      <c r="K3318">
        <v>21.1</v>
      </c>
      <c r="L3318">
        <v>19.27</v>
      </c>
      <c r="M3318">
        <v>65.59</v>
      </c>
      <c r="N3318">
        <v>15.23</v>
      </c>
      <c r="O3318">
        <v>21.19</v>
      </c>
      <c r="P3318">
        <v>30.19</v>
      </c>
      <c r="Q3318">
        <v>17.97</v>
      </c>
      <c r="R3318">
        <v>30.45</v>
      </c>
      <c r="S3318">
        <v>17.59</v>
      </c>
      <c r="T3318">
        <v>21.67</v>
      </c>
      <c r="U3318">
        <v>9.99</v>
      </c>
      <c r="V3318">
        <v>21.88</v>
      </c>
      <c r="W3318">
        <v>14.95</v>
      </c>
      <c r="X3318">
        <v>5.47</v>
      </c>
      <c r="Y3318">
        <v>20.72</v>
      </c>
      <c r="Z3318">
        <v>21.65</v>
      </c>
      <c r="AA3318">
        <v>37.799999999999997</v>
      </c>
      <c r="AB3318">
        <v>11.35</v>
      </c>
      <c r="AC3318">
        <v>11.32</v>
      </c>
      <c r="AD3318">
        <v>31.87</v>
      </c>
      <c r="AE3318">
        <v>18.18</v>
      </c>
      <c r="AF3318">
        <v>11.89</v>
      </c>
      <c r="AG3318">
        <v>11.82</v>
      </c>
      <c r="AH3318">
        <v>10.84</v>
      </c>
      <c r="AI3318">
        <v>28.15</v>
      </c>
      <c r="AJ3318">
        <v>10.18</v>
      </c>
      <c r="AK3318">
        <v>29.97</v>
      </c>
    </row>
    <row r="3319" spans="1:37" x14ac:dyDescent="0.15">
      <c r="A3319" s="4">
        <v>41171</v>
      </c>
      <c r="B3319" s="1">
        <v>1461.05</v>
      </c>
      <c r="C3319">
        <v>39.83</v>
      </c>
      <c r="D3319">
        <v>60.47</v>
      </c>
      <c r="E3319">
        <v>13.64</v>
      </c>
      <c r="F3319">
        <v>27.46</v>
      </c>
      <c r="G3319">
        <v>36.92</v>
      </c>
      <c r="H3319" t="s">
        <v>36</v>
      </c>
      <c r="I3319">
        <v>17.7</v>
      </c>
      <c r="J3319">
        <v>15.24</v>
      </c>
      <c r="K3319">
        <v>21.18</v>
      </c>
      <c r="L3319">
        <v>19.34</v>
      </c>
      <c r="M3319">
        <v>65.709999999999994</v>
      </c>
      <c r="N3319">
        <v>15.24</v>
      </c>
      <c r="O3319">
        <v>21.22</v>
      </c>
      <c r="P3319">
        <v>30.42</v>
      </c>
      <c r="Q3319">
        <v>18</v>
      </c>
      <c r="R3319">
        <v>30.57</v>
      </c>
      <c r="S3319">
        <v>17.600000000000001</v>
      </c>
      <c r="T3319">
        <v>21.72</v>
      </c>
      <c r="U3319">
        <v>10</v>
      </c>
      <c r="V3319">
        <v>21.91</v>
      </c>
      <c r="W3319">
        <v>14.99</v>
      </c>
      <c r="X3319">
        <v>5.48</v>
      </c>
      <c r="Y3319">
        <v>20.78</v>
      </c>
      <c r="Z3319">
        <v>21.62</v>
      </c>
      <c r="AA3319">
        <v>37.880000000000003</v>
      </c>
      <c r="AB3319">
        <v>11.36</v>
      </c>
      <c r="AC3319">
        <v>11.33</v>
      </c>
      <c r="AD3319">
        <v>31.94</v>
      </c>
      <c r="AE3319">
        <v>18.2</v>
      </c>
      <c r="AF3319">
        <v>11.91</v>
      </c>
      <c r="AG3319">
        <v>11.84</v>
      </c>
      <c r="AH3319">
        <v>10.82</v>
      </c>
      <c r="AI3319">
        <v>28.26</v>
      </c>
      <c r="AJ3319">
        <v>10.16</v>
      </c>
      <c r="AK3319">
        <v>30</v>
      </c>
    </row>
    <row r="3320" spans="1:37" x14ac:dyDescent="0.15">
      <c r="A3320" s="4">
        <v>41172</v>
      </c>
      <c r="B3320" s="1">
        <v>1460.26</v>
      </c>
      <c r="C3320">
        <v>39.700000000000003</v>
      </c>
      <c r="D3320">
        <v>59.91</v>
      </c>
      <c r="E3320">
        <v>13.57</v>
      </c>
      <c r="F3320">
        <v>27.31</v>
      </c>
      <c r="G3320">
        <v>36.659999999999997</v>
      </c>
      <c r="H3320" t="s">
        <v>36</v>
      </c>
      <c r="I3320">
        <v>17.66</v>
      </c>
      <c r="J3320">
        <v>15.26</v>
      </c>
      <c r="K3320">
        <v>21.09</v>
      </c>
      <c r="L3320">
        <v>19.39</v>
      </c>
      <c r="M3320">
        <v>65.459999999999994</v>
      </c>
      <c r="N3320">
        <v>15.18</v>
      </c>
      <c r="O3320">
        <v>21.19</v>
      </c>
      <c r="P3320">
        <v>30.3</v>
      </c>
      <c r="Q3320">
        <v>17.91</v>
      </c>
      <c r="R3320">
        <v>30.43</v>
      </c>
      <c r="S3320">
        <v>17.57</v>
      </c>
      <c r="T3320">
        <v>21.65</v>
      </c>
      <c r="U3320">
        <v>9.98</v>
      </c>
      <c r="V3320">
        <v>21.78</v>
      </c>
      <c r="W3320">
        <v>14.92</v>
      </c>
      <c r="X3320">
        <v>5.46</v>
      </c>
      <c r="Y3320">
        <v>20.84</v>
      </c>
      <c r="Z3320">
        <v>21.57</v>
      </c>
      <c r="AA3320">
        <v>37.729999999999997</v>
      </c>
      <c r="AB3320">
        <v>11.36</v>
      </c>
      <c r="AC3320">
        <v>11.33</v>
      </c>
      <c r="AD3320">
        <v>31.88</v>
      </c>
      <c r="AE3320">
        <v>18.18</v>
      </c>
      <c r="AF3320">
        <v>11.87</v>
      </c>
      <c r="AG3320">
        <v>11.83</v>
      </c>
      <c r="AH3320">
        <v>10.82</v>
      </c>
      <c r="AI3320">
        <v>27.89</v>
      </c>
      <c r="AJ3320">
        <v>10.14</v>
      </c>
      <c r="AK3320">
        <v>29.97</v>
      </c>
    </row>
    <row r="3321" spans="1:37" x14ac:dyDescent="0.15">
      <c r="A3321" s="4">
        <v>41173</v>
      </c>
      <c r="B3321" s="1">
        <v>1460.15</v>
      </c>
      <c r="C3321">
        <v>39.74</v>
      </c>
      <c r="D3321">
        <v>59.93</v>
      </c>
      <c r="E3321">
        <v>13.59</v>
      </c>
      <c r="F3321">
        <v>27.43</v>
      </c>
      <c r="G3321">
        <v>36.659999999999997</v>
      </c>
      <c r="H3321" t="s">
        <v>36</v>
      </c>
      <c r="I3321">
        <v>17.7</v>
      </c>
      <c r="J3321">
        <v>15.27</v>
      </c>
      <c r="K3321">
        <v>21.11</v>
      </c>
      <c r="L3321">
        <v>19.329999999999998</v>
      </c>
      <c r="M3321">
        <v>65.39</v>
      </c>
      <c r="N3321">
        <v>15.16</v>
      </c>
      <c r="O3321">
        <v>21.2</v>
      </c>
      <c r="P3321">
        <v>30.29</v>
      </c>
      <c r="Q3321">
        <v>17.93</v>
      </c>
      <c r="R3321">
        <v>30.5</v>
      </c>
      <c r="S3321">
        <v>17.55</v>
      </c>
      <c r="T3321">
        <v>21.67</v>
      </c>
      <c r="U3321">
        <v>9.99</v>
      </c>
      <c r="V3321">
        <v>21.8</v>
      </c>
      <c r="W3321">
        <v>14.97</v>
      </c>
      <c r="X3321">
        <v>5.49</v>
      </c>
      <c r="Y3321">
        <v>20.77</v>
      </c>
      <c r="Z3321">
        <v>21.58</v>
      </c>
      <c r="AA3321">
        <v>37.71</v>
      </c>
      <c r="AB3321">
        <v>11.38</v>
      </c>
      <c r="AC3321">
        <v>11.34</v>
      </c>
      <c r="AD3321">
        <v>31.9</v>
      </c>
      <c r="AE3321">
        <v>18.16</v>
      </c>
      <c r="AF3321">
        <v>11.89</v>
      </c>
      <c r="AG3321">
        <v>11.83</v>
      </c>
      <c r="AH3321">
        <v>10.81</v>
      </c>
      <c r="AI3321">
        <v>27.84</v>
      </c>
      <c r="AJ3321">
        <v>10.17</v>
      </c>
      <c r="AK3321">
        <v>30.02</v>
      </c>
    </row>
    <row r="3322" spans="1:37" x14ac:dyDescent="0.15">
      <c r="A3322" s="4">
        <v>41176</v>
      </c>
      <c r="B3322" s="1">
        <v>1456.89</v>
      </c>
      <c r="C3322">
        <v>39.619999999999997</v>
      </c>
      <c r="D3322">
        <v>59.59</v>
      </c>
      <c r="E3322">
        <v>13.61</v>
      </c>
      <c r="F3322">
        <v>27.36</v>
      </c>
      <c r="G3322">
        <v>36.619999999999997</v>
      </c>
      <c r="H3322" t="s">
        <v>36</v>
      </c>
      <c r="I3322">
        <v>17.690000000000001</v>
      </c>
      <c r="J3322">
        <v>15.26</v>
      </c>
      <c r="K3322">
        <v>21.07</v>
      </c>
      <c r="L3322">
        <v>19.34</v>
      </c>
      <c r="M3322">
        <v>65.010000000000005</v>
      </c>
      <c r="N3322">
        <v>15.13</v>
      </c>
      <c r="O3322">
        <v>21.2</v>
      </c>
      <c r="P3322">
        <v>30.12</v>
      </c>
      <c r="Q3322">
        <v>17.940000000000001</v>
      </c>
      <c r="R3322">
        <v>30.46</v>
      </c>
      <c r="S3322">
        <v>17.54</v>
      </c>
      <c r="T3322">
        <v>21.53</v>
      </c>
      <c r="U3322">
        <v>9.9700000000000006</v>
      </c>
      <c r="V3322">
        <v>21.72</v>
      </c>
      <c r="W3322">
        <v>14.9</v>
      </c>
      <c r="X3322">
        <v>5.47</v>
      </c>
      <c r="Y3322">
        <v>20.78</v>
      </c>
      <c r="Z3322">
        <v>21.46</v>
      </c>
      <c r="AA3322">
        <v>37.590000000000003</v>
      </c>
      <c r="AB3322">
        <v>11.38</v>
      </c>
      <c r="AC3322">
        <v>11.35</v>
      </c>
      <c r="AD3322">
        <v>31.81</v>
      </c>
      <c r="AE3322">
        <v>18.079999999999998</v>
      </c>
      <c r="AF3322">
        <v>11.86</v>
      </c>
      <c r="AG3322">
        <v>11.81</v>
      </c>
      <c r="AH3322">
        <v>10.81</v>
      </c>
      <c r="AI3322">
        <v>27.58</v>
      </c>
      <c r="AJ3322">
        <v>10.18</v>
      </c>
      <c r="AK3322">
        <v>29.87</v>
      </c>
    </row>
    <row r="3323" spans="1:37" x14ac:dyDescent="0.15">
      <c r="A3323" s="4">
        <v>41177</v>
      </c>
      <c r="B3323" s="1">
        <v>1441.59</v>
      </c>
      <c r="C3323">
        <v>39.26</v>
      </c>
      <c r="D3323">
        <v>58.77</v>
      </c>
      <c r="E3323">
        <v>13.49</v>
      </c>
      <c r="F3323">
        <v>26.91</v>
      </c>
      <c r="G3323">
        <v>36.200000000000003</v>
      </c>
      <c r="H3323" t="s">
        <v>36</v>
      </c>
      <c r="I3323">
        <v>17.48</v>
      </c>
      <c r="J3323">
        <v>15.07</v>
      </c>
      <c r="K3323">
        <v>20.83</v>
      </c>
      <c r="L3323">
        <v>19.21</v>
      </c>
      <c r="M3323">
        <v>64.27</v>
      </c>
      <c r="N3323">
        <v>15.01</v>
      </c>
      <c r="O3323">
        <v>21.02</v>
      </c>
      <c r="P3323">
        <v>29.76</v>
      </c>
      <c r="Q3323">
        <v>17.739999999999998</v>
      </c>
      <c r="R3323">
        <v>30.12</v>
      </c>
      <c r="S3323">
        <v>17.34</v>
      </c>
      <c r="T3323">
        <v>21.28</v>
      </c>
      <c r="U3323">
        <v>9.84</v>
      </c>
      <c r="V3323">
        <v>21.31</v>
      </c>
      <c r="W3323">
        <v>14.77</v>
      </c>
      <c r="X3323">
        <v>5.41</v>
      </c>
      <c r="Y3323">
        <v>20.66</v>
      </c>
      <c r="Z3323">
        <v>21.13</v>
      </c>
      <c r="AA3323">
        <v>36.99</v>
      </c>
      <c r="AB3323">
        <v>11.36</v>
      </c>
      <c r="AC3323">
        <v>11.33</v>
      </c>
      <c r="AD3323">
        <v>31.44</v>
      </c>
      <c r="AE3323">
        <v>17.95</v>
      </c>
      <c r="AF3323">
        <v>11.69</v>
      </c>
      <c r="AG3323">
        <v>11.69</v>
      </c>
      <c r="AH3323">
        <v>10.74</v>
      </c>
      <c r="AI3323">
        <v>27.11</v>
      </c>
      <c r="AJ3323">
        <v>10.14</v>
      </c>
      <c r="AK3323">
        <v>29.52</v>
      </c>
    </row>
    <row r="3324" spans="1:37" x14ac:dyDescent="0.15">
      <c r="A3324" s="4">
        <v>41178</v>
      </c>
      <c r="B3324" s="1">
        <v>1433.32</v>
      </c>
      <c r="C3324">
        <v>39.07</v>
      </c>
      <c r="D3324">
        <v>58.51</v>
      </c>
      <c r="E3324">
        <v>13.43</v>
      </c>
      <c r="F3324">
        <v>26.73</v>
      </c>
      <c r="G3324">
        <v>36.08</v>
      </c>
      <c r="H3324" t="s">
        <v>36</v>
      </c>
      <c r="I3324">
        <v>17.350000000000001</v>
      </c>
      <c r="J3324">
        <v>15.02</v>
      </c>
      <c r="K3324">
        <v>20.72</v>
      </c>
      <c r="L3324">
        <v>19.170000000000002</v>
      </c>
      <c r="M3324">
        <v>63.91</v>
      </c>
      <c r="N3324">
        <v>14.94</v>
      </c>
      <c r="O3324">
        <v>20.89</v>
      </c>
      <c r="P3324">
        <v>29.61</v>
      </c>
      <c r="Q3324">
        <v>17.64</v>
      </c>
      <c r="R3324">
        <v>29.9</v>
      </c>
      <c r="S3324">
        <v>17.260000000000002</v>
      </c>
      <c r="T3324">
        <v>21.13</v>
      </c>
      <c r="U3324">
        <v>9.7799999999999994</v>
      </c>
      <c r="V3324">
        <v>21.17</v>
      </c>
      <c r="W3324">
        <v>14.66</v>
      </c>
      <c r="X3324">
        <v>5.37</v>
      </c>
      <c r="Y3324">
        <v>20.62</v>
      </c>
      <c r="Z3324">
        <v>20.99</v>
      </c>
      <c r="AA3324">
        <v>36.83</v>
      </c>
      <c r="AB3324">
        <v>11.35</v>
      </c>
      <c r="AC3324">
        <v>11.32</v>
      </c>
      <c r="AD3324">
        <v>31.28</v>
      </c>
      <c r="AE3324">
        <v>17.86</v>
      </c>
      <c r="AF3324">
        <v>11.61</v>
      </c>
      <c r="AG3324">
        <v>11.62</v>
      </c>
      <c r="AH3324">
        <v>10.72</v>
      </c>
      <c r="AI3324">
        <v>26.87</v>
      </c>
      <c r="AJ3324">
        <v>10.1</v>
      </c>
      <c r="AK3324">
        <v>29.32</v>
      </c>
    </row>
    <row r="3325" spans="1:37" x14ac:dyDescent="0.15">
      <c r="A3325" s="4">
        <v>41179</v>
      </c>
      <c r="B3325" s="1">
        <v>1447.15</v>
      </c>
      <c r="C3325">
        <v>39.4</v>
      </c>
      <c r="D3325">
        <v>59.27</v>
      </c>
      <c r="E3325">
        <v>13.51</v>
      </c>
      <c r="F3325">
        <v>27.04</v>
      </c>
      <c r="G3325">
        <v>36.35</v>
      </c>
      <c r="H3325" t="s">
        <v>36</v>
      </c>
      <c r="I3325">
        <v>17.53</v>
      </c>
      <c r="J3325">
        <v>15.1</v>
      </c>
      <c r="K3325">
        <v>20.91</v>
      </c>
      <c r="L3325">
        <v>19.3</v>
      </c>
      <c r="M3325">
        <v>64.63</v>
      </c>
      <c r="N3325">
        <v>15.06</v>
      </c>
      <c r="O3325">
        <v>21.09</v>
      </c>
      <c r="P3325">
        <v>29.87</v>
      </c>
      <c r="Q3325">
        <v>17.760000000000002</v>
      </c>
      <c r="R3325">
        <v>30.24</v>
      </c>
      <c r="S3325">
        <v>17.399999999999999</v>
      </c>
      <c r="T3325">
        <v>21.41</v>
      </c>
      <c r="U3325">
        <v>9.8800000000000008</v>
      </c>
      <c r="V3325">
        <v>21.41</v>
      </c>
      <c r="W3325">
        <v>14.79</v>
      </c>
      <c r="X3325">
        <v>5.43</v>
      </c>
      <c r="Y3325">
        <v>20.74</v>
      </c>
      <c r="Z3325">
        <v>21.21</v>
      </c>
      <c r="AA3325">
        <v>37.229999999999997</v>
      </c>
      <c r="AB3325">
        <v>11.38</v>
      </c>
      <c r="AC3325">
        <v>11.34</v>
      </c>
      <c r="AD3325">
        <v>31.58</v>
      </c>
      <c r="AE3325">
        <v>18.010000000000002</v>
      </c>
      <c r="AF3325">
        <v>11.74</v>
      </c>
      <c r="AG3325">
        <v>11.74</v>
      </c>
      <c r="AH3325">
        <v>10.78</v>
      </c>
      <c r="AI3325">
        <v>27.34</v>
      </c>
      <c r="AJ3325">
        <v>10.130000000000001</v>
      </c>
      <c r="AK3325">
        <v>29.67</v>
      </c>
    </row>
    <row r="3326" spans="1:37" x14ac:dyDescent="0.15">
      <c r="A3326" s="4">
        <v>41180</v>
      </c>
      <c r="B3326" s="1">
        <v>1440.67</v>
      </c>
      <c r="C3326">
        <v>39.19</v>
      </c>
      <c r="D3326">
        <v>59.09</v>
      </c>
      <c r="E3326">
        <v>13.47</v>
      </c>
      <c r="F3326">
        <v>26.79</v>
      </c>
      <c r="G3326">
        <v>36.19</v>
      </c>
      <c r="H3326" t="s">
        <v>36</v>
      </c>
      <c r="I3326">
        <v>17.420000000000002</v>
      </c>
      <c r="J3326">
        <v>15.06</v>
      </c>
      <c r="K3326">
        <v>20.88</v>
      </c>
      <c r="L3326">
        <v>19.27</v>
      </c>
      <c r="M3326">
        <v>64.28</v>
      </c>
      <c r="N3326">
        <v>14.98</v>
      </c>
      <c r="O3326">
        <v>21.01</v>
      </c>
      <c r="P3326">
        <v>29.72</v>
      </c>
      <c r="Q3326">
        <v>17.7</v>
      </c>
      <c r="R3326">
        <v>30.17</v>
      </c>
      <c r="S3326">
        <v>17.38</v>
      </c>
      <c r="T3326">
        <v>21.26</v>
      </c>
      <c r="U3326">
        <v>9.84</v>
      </c>
      <c r="V3326">
        <v>21.25</v>
      </c>
      <c r="W3326">
        <v>14.73</v>
      </c>
      <c r="X3326">
        <v>5.41</v>
      </c>
      <c r="Y3326">
        <v>20.71</v>
      </c>
      <c r="Z3326">
        <v>21.12</v>
      </c>
      <c r="AA3326">
        <v>37.04</v>
      </c>
      <c r="AB3326">
        <v>11.37</v>
      </c>
      <c r="AC3326">
        <v>11.34</v>
      </c>
      <c r="AD3326">
        <v>31.45</v>
      </c>
      <c r="AE3326">
        <v>17.920000000000002</v>
      </c>
      <c r="AF3326">
        <v>11.67</v>
      </c>
      <c r="AG3326">
        <v>11.69</v>
      </c>
      <c r="AH3326">
        <v>10.79</v>
      </c>
      <c r="AI3326">
        <v>27.1</v>
      </c>
      <c r="AJ3326">
        <v>10.14</v>
      </c>
      <c r="AK3326">
        <v>29.52</v>
      </c>
    </row>
    <row r="3327" spans="1:37" x14ac:dyDescent="0.15">
      <c r="A3327" s="4">
        <v>41183</v>
      </c>
      <c r="B3327" s="1">
        <v>1444.49</v>
      </c>
      <c r="C3327">
        <v>39.25</v>
      </c>
      <c r="D3327">
        <v>59.11</v>
      </c>
      <c r="E3327">
        <v>13.5</v>
      </c>
      <c r="F3327">
        <v>26.98</v>
      </c>
      <c r="G3327">
        <v>36.43</v>
      </c>
      <c r="H3327" t="s">
        <v>36</v>
      </c>
      <c r="I3327">
        <v>17.48</v>
      </c>
      <c r="J3327">
        <v>15.1</v>
      </c>
      <c r="K3327">
        <v>20.89</v>
      </c>
      <c r="L3327">
        <v>19.3</v>
      </c>
      <c r="M3327">
        <v>64.23</v>
      </c>
      <c r="N3327">
        <v>15.04</v>
      </c>
      <c r="O3327">
        <v>21.09</v>
      </c>
      <c r="P3327">
        <v>29.8</v>
      </c>
      <c r="Q3327">
        <v>17.66</v>
      </c>
      <c r="R3327">
        <v>30.15</v>
      </c>
      <c r="S3327">
        <v>17.440000000000001</v>
      </c>
      <c r="T3327">
        <v>21.3</v>
      </c>
      <c r="U3327">
        <v>9.8699999999999992</v>
      </c>
      <c r="V3327">
        <v>21.29</v>
      </c>
      <c r="W3327">
        <v>14.79</v>
      </c>
      <c r="X3327">
        <v>5.42</v>
      </c>
      <c r="Y3327">
        <v>20.74</v>
      </c>
      <c r="Z3327">
        <v>21.16</v>
      </c>
      <c r="AA3327">
        <v>37.1</v>
      </c>
      <c r="AB3327">
        <v>11.38</v>
      </c>
      <c r="AC3327">
        <v>11.34</v>
      </c>
      <c r="AD3327">
        <v>31.51</v>
      </c>
      <c r="AE3327">
        <v>17.96</v>
      </c>
      <c r="AF3327">
        <v>11.71</v>
      </c>
      <c r="AG3327">
        <v>11.72</v>
      </c>
      <c r="AH3327">
        <v>10.87</v>
      </c>
      <c r="AI3327">
        <v>26.87</v>
      </c>
      <c r="AJ3327">
        <v>10.19</v>
      </c>
      <c r="AK3327">
        <v>29.53</v>
      </c>
    </row>
    <row r="3328" spans="1:37" x14ac:dyDescent="0.15">
      <c r="A3328" s="4">
        <v>41184</v>
      </c>
      <c r="B3328" s="1">
        <v>1445.75</v>
      </c>
      <c r="C3328">
        <v>39.31</v>
      </c>
      <c r="D3328">
        <v>58.95</v>
      </c>
      <c r="E3328">
        <v>13.52</v>
      </c>
      <c r="F3328">
        <v>27.02</v>
      </c>
      <c r="G3328">
        <v>36.4</v>
      </c>
      <c r="H3328" t="s">
        <v>36</v>
      </c>
      <c r="I3328">
        <v>17.559999999999999</v>
      </c>
      <c r="J3328">
        <v>15.11</v>
      </c>
      <c r="K3328">
        <v>20.98</v>
      </c>
      <c r="L3328">
        <v>19.32</v>
      </c>
      <c r="M3328">
        <v>63.87</v>
      </c>
      <c r="N3328">
        <v>15.09</v>
      </c>
      <c r="O3328">
        <v>21.16</v>
      </c>
      <c r="P3328">
        <v>29.82</v>
      </c>
      <c r="Q3328">
        <v>17.7</v>
      </c>
      <c r="R3328">
        <v>30.23</v>
      </c>
      <c r="S3328">
        <v>17.45</v>
      </c>
      <c r="T3328">
        <v>21.33</v>
      </c>
      <c r="U3328">
        <v>9.8800000000000008</v>
      </c>
      <c r="V3328">
        <v>21.31</v>
      </c>
      <c r="W3328">
        <v>14.81</v>
      </c>
      <c r="X3328">
        <v>5.42</v>
      </c>
      <c r="Y3328">
        <v>20.76</v>
      </c>
      <c r="Z3328">
        <v>21.24</v>
      </c>
      <c r="AA3328">
        <v>37.21</v>
      </c>
      <c r="AB3328">
        <v>11.4</v>
      </c>
      <c r="AC3328">
        <v>11.36</v>
      </c>
      <c r="AD3328">
        <v>31.56</v>
      </c>
      <c r="AE3328">
        <v>17.989999999999998</v>
      </c>
      <c r="AF3328">
        <v>11.73</v>
      </c>
      <c r="AG3328">
        <v>11.75</v>
      </c>
      <c r="AH3328">
        <v>10.86</v>
      </c>
      <c r="AI3328">
        <v>26.96</v>
      </c>
      <c r="AJ3328">
        <v>10.220000000000001</v>
      </c>
      <c r="AK3328">
        <v>29.55</v>
      </c>
    </row>
    <row r="3329" spans="1:37" x14ac:dyDescent="0.15">
      <c r="A3329" s="4">
        <v>41185</v>
      </c>
      <c r="B3329" s="1">
        <v>1450.99</v>
      </c>
      <c r="C3329">
        <v>39.22</v>
      </c>
      <c r="D3329">
        <v>58.99</v>
      </c>
      <c r="E3329">
        <v>13.58</v>
      </c>
      <c r="F3329">
        <v>26.95</v>
      </c>
      <c r="G3329">
        <v>36.43</v>
      </c>
      <c r="H3329" t="s">
        <v>36</v>
      </c>
      <c r="I3329">
        <v>17.600000000000001</v>
      </c>
      <c r="J3329">
        <v>15.17</v>
      </c>
      <c r="K3329">
        <v>21.06</v>
      </c>
      <c r="L3329">
        <v>19.329999999999998</v>
      </c>
      <c r="M3329">
        <v>64.069999999999993</v>
      </c>
      <c r="N3329">
        <v>15.13</v>
      </c>
      <c r="O3329">
        <v>21.24</v>
      </c>
      <c r="P3329">
        <v>30.1</v>
      </c>
      <c r="Q3329">
        <v>17.71</v>
      </c>
      <c r="R3329">
        <v>30.33</v>
      </c>
      <c r="S3329">
        <v>17.48</v>
      </c>
      <c r="T3329">
        <v>21.46</v>
      </c>
      <c r="U3329">
        <v>9.9</v>
      </c>
      <c r="V3329">
        <v>21.25</v>
      </c>
      <c r="W3329">
        <v>14.74</v>
      </c>
      <c r="X3329">
        <v>5.44</v>
      </c>
      <c r="Y3329">
        <v>20.78</v>
      </c>
      <c r="Z3329">
        <v>21.17</v>
      </c>
      <c r="AA3329">
        <v>37.119999999999997</v>
      </c>
      <c r="AB3329">
        <v>11.43</v>
      </c>
      <c r="AC3329">
        <v>11.39</v>
      </c>
      <c r="AD3329">
        <v>31.48</v>
      </c>
      <c r="AE3329">
        <v>18.02</v>
      </c>
      <c r="AF3329">
        <v>11.74</v>
      </c>
      <c r="AG3329">
        <v>11.75</v>
      </c>
      <c r="AH3329">
        <v>10.92</v>
      </c>
      <c r="AI3329">
        <v>26.95</v>
      </c>
      <c r="AJ3329">
        <v>10.23</v>
      </c>
      <c r="AK3329">
        <v>29.65</v>
      </c>
    </row>
    <row r="3330" spans="1:37" x14ac:dyDescent="0.15">
      <c r="A3330" s="4">
        <v>41186</v>
      </c>
      <c r="B3330" s="1">
        <v>1461.4</v>
      </c>
      <c r="C3330">
        <v>39.549999999999997</v>
      </c>
      <c r="D3330">
        <v>59.41</v>
      </c>
      <c r="E3330">
        <v>13.68</v>
      </c>
      <c r="F3330">
        <v>27.23</v>
      </c>
      <c r="G3330">
        <v>36.81</v>
      </c>
      <c r="H3330" t="s">
        <v>36</v>
      </c>
      <c r="I3330">
        <v>17.78</v>
      </c>
      <c r="J3330">
        <v>15.27</v>
      </c>
      <c r="K3330">
        <v>21.26</v>
      </c>
      <c r="L3330">
        <v>19.46</v>
      </c>
      <c r="M3330">
        <v>64.430000000000007</v>
      </c>
      <c r="N3330">
        <v>15.23</v>
      </c>
      <c r="O3330">
        <v>21.41</v>
      </c>
      <c r="P3330">
        <v>30.24</v>
      </c>
      <c r="Q3330">
        <v>17.899999999999999</v>
      </c>
      <c r="R3330">
        <v>30.53</v>
      </c>
      <c r="S3330">
        <v>17.61</v>
      </c>
      <c r="T3330">
        <v>21.56</v>
      </c>
      <c r="U3330">
        <v>9.99</v>
      </c>
      <c r="V3330">
        <v>21.48</v>
      </c>
      <c r="W3330">
        <v>14.84</v>
      </c>
      <c r="X3330">
        <v>5.47</v>
      </c>
      <c r="Y3330">
        <v>20.9</v>
      </c>
      <c r="Z3330">
        <v>21.33</v>
      </c>
      <c r="AA3330">
        <v>37.49</v>
      </c>
      <c r="AB3330">
        <v>11.43</v>
      </c>
      <c r="AC3330">
        <v>11.4</v>
      </c>
      <c r="AD3330">
        <v>31.75</v>
      </c>
      <c r="AE3330">
        <v>18.13</v>
      </c>
      <c r="AF3330">
        <v>11.86</v>
      </c>
      <c r="AG3330">
        <v>11.83</v>
      </c>
      <c r="AH3330">
        <v>10.93</v>
      </c>
      <c r="AI3330">
        <v>27.11</v>
      </c>
      <c r="AJ3330">
        <v>10.15</v>
      </c>
      <c r="AK3330">
        <v>29.79</v>
      </c>
    </row>
    <row r="3331" spans="1:37" x14ac:dyDescent="0.15">
      <c r="A3331" s="4">
        <v>41187</v>
      </c>
      <c r="B3331" s="1">
        <v>1460.93</v>
      </c>
      <c r="C3331">
        <v>39.54</v>
      </c>
      <c r="D3331">
        <v>59.26</v>
      </c>
      <c r="E3331">
        <v>13.71</v>
      </c>
      <c r="F3331">
        <v>27.27</v>
      </c>
      <c r="G3331">
        <v>36.81</v>
      </c>
      <c r="H3331" t="s">
        <v>36</v>
      </c>
      <c r="I3331">
        <v>17.77</v>
      </c>
      <c r="J3331">
        <v>15.31</v>
      </c>
      <c r="K3331">
        <v>21.29</v>
      </c>
      <c r="L3331">
        <v>19.5</v>
      </c>
      <c r="M3331">
        <v>64.5</v>
      </c>
      <c r="N3331">
        <v>15.26</v>
      </c>
      <c r="O3331">
        <v>21.45</v>
      </c>
      <c r="P3331">
        <v>30.28</v>
      </c>
      <c r="Q3331">
        <v>17.920000000000002</v>
      </c>
      <c r="R3331">
        <v>30.53</v>
      </c>
      <c r="S3331">
        <v>17.62</v>
      </c>
      <c r="T3331">
        <v>21.49</v>
      </c>
      <c r="U3331">
        <v>10</v>
      </c>
      <c r="V3331">
        <v>21.49</v>
      </c>
      <c r="W3331">
        <v>14.87</v>
      </c>
      <c r="X3331">
        <v>5.46</v>
      </c>
      <c r="Y3331">
        <v>20.95</v>
      </c>
      <c r="Z3331">
        <v>21.37</v>
      </c>
      <c r="AA3331">
        <v>37.53</v>
      </c>
      <c r="AB3331">
        <v>11.44</v>
      </c>
      <c r="AC3331">
        <v>11.4</v>
      </c>
      <c r="AD3331">
        <v>31.7</v>
      </c>
      <c r="AE3331">
        <v>18.14</v>
      </c>
      <c r="AF3331">
        <v>11.86</v>
      </c>
      <c r="AG3331">
        <v>11.83</v>
      </c>
      <c r="AH3331">
        <v>10.94</v>
      </c>
      <c r="AI3331">
        <v>26.98</v>
      </c>
      <c r="AJ3331">
        <v>10.18</v>
      </c>
      <c r="AK3331">
        <v>29.63</v>
      </c>
    </row>
    <row r="3332" spans="1:37" x14ac:dyDescent="0.15">
      <c r="A3332" s="4">
        <v>41190</v>
      </c>
      <c r="B3332" s="1">
        <v>1455.88</v>
      </c>
      <c r="C3332">
        <v>39.42</v>
      </c>
      <c r="D3332">
        <v>59.1</v>
      </c>
      <c r="E3332">
        <v>13.67</v>
      </c>
      <c r="F3332">
        <v>27.16</v>
      </c>
      <c r="G3332">
        <v>36.770000000000003</v>
      </c>
      <c r="H3332" t="s">
        <v>36</v>
      </c>
      <c r="I3332">
        <v>17.75</v>
      </c>
      <c r="J3332">
        <v>15.25</v>
      </c>
      <c r="K3332">
        <v>21.22</v>
      </c>
      <c r="L3332">
        <v>19.48</v>
      </c>
      <c r="M3332">
        <v>64.209999999999994</v>
      </c>
      <c r="N3332">
        <v>15.24</v>
      </c>
      <c r="O3332">
        <v>21.4</v>
      </c>
      <c r="P3332">
        <v>30.07</v>
      </c>
      <c r="Q3332">
        <v>17.89</v>
      </c>
      <c r="R3332">
        <v>30.35</v>
      </c>
      <c r="S3332">
        <v>17.600000000000001</v>
      </c>
      <c r="T3332">
        <v>21.36</v>
      </c>
      <c r="U3332">
        <v>9.9600000000000009</v>
      </c>
      <c r="V3332">
        <v>21.39</v>
      </c>
      <c r="W3332">
        <v>14.83</v>
      </c>
      <c r="X3332">
        <v>5.44</v>
      </c>
      <c r="Y3332">
        <v>20.91</v>
      </c>
      <c r="Z3332">
        <v>21.35</v>
      </c>
      <c r="AA3332">
        <v>37.369999999999997</v>
      </c>
      <c r="AB3332">
        <v>11.43</v>
      </c>
      <c r="AC3332">
        <v>11.4</v>
      </c>
      <c r="AD3332">
        <v>31.58</v>
      </c>
      <c r="AE3332">
        <v>18.079999999999998</v>
      </c>
      <c r="AF3332">
        <v>11.82</v>
      </c>
      <c r="AG3332">
        <v>11.79</v>
      </c>
      <c r="AH3332">
        <v>10.92</v>
      </c>
      <c r="AI3332">
        <v>26.8</v>
      </c>
      <c r="AJ3332">
        <v>10.199999999999999</v>
      </c>
      <c r="AK3332">
        <v>29.46</v>
      </c>
    </row>
    <row r="3333" spans="1:37" x14ac:dyDescent="0.15">
      <c r="A3333" s="4">
        <v>41191</v>
      </c>
      <c r="B3333" s="1">
        <v>1441.48</v>
      </c>
      <c r="C3333">
        <v>39.049999999999997</v>
      </c>
      <c r="D3333">
        <v>58.3</v>
      </c>
      <c r="E3333">
        <v>13.56</v>
      </c>
      <c r="F3333">
        <v>26.86</v>
      </c>
      <c r="G3333">
        <v>36.4</v>
      </c>
      <c r="H3333" t="s">
        <v>36</v>
      </c>
      <c r="I3333">
        <v>17.62</v>
      </c>
      <c r="J3333">
        <v>15.11</v>
      </c>
      <c r="K3333">
        <v>21.04</v>
      </c>
      <c r="L3333">
        <v>19.29</v>
      </c>
      <c r="M3333">
        <v>63.49</v>
      </c>
      <c r="N3333">
        <v>15.08</v>
      </c>
      <c r="O3333">
        <v>21.24</v>
      </c>
      <c r="P3333">
        <v>29.7</v>
      </c>
      <c r="Q3333">
        <v>17.66</v>
      </c>
      <c r="R3333">
        <v>30</v>
      </c>
      <c r="S3333">
        <v>17.45</v>
      </c>
      <c r="T3333">
        <v>21.06</v>
      </c>
      <c r="U3333">
        <v>9.86</v>
      </c>
      <c r="V3333">
        <v>21.14</v>
      </c>
      <c r="W3333">
        <v>14.7</v>
      </c>
      <c r="X3333">
        <v>5.36</v>
      </c>
      <c r="Y3333">
        <v>20.71</v>
      </c>
      <c r="Z3333">
        <v>21.2</v>
      </c>
      <c r="AA3333">
        <v>36.99</v>
      </c>
      <c r="AB3333">
        <v>11.42</v>
      </c>
      <c r="AC3333">
        <v>11.39</v>
      </c>
      <c r="AD3333">
        <v>31.31</v>
      </c>
      <c r="AE3333">
        <v>17.920000000000002</v>
      </c>
      <c r="AF3333">
        <v>11.69</v>
      </c>
      <c r="AG3333">
        <v>11.68</v>
      </c>
      <c r="AH3333">
        <v>10.89</v>
      </c>
      <c r="AI3333">
        <v>26.28</v>
      </c>
      <c r="AJ3333">
        <v>10.17</v>
      </c>
      <c r="AK3333">
        <v>29.09</v>
      </c>
    </row>
    <row r="3334" spans="1:37" x14ac:dyDescent="0.15">
      <c r="A3334" s="4">
        <v>41192</v>
      </c>
      <c r="B3334" s="1">
        <v>1432.56</v>
      </c>
      <c r="C3334">
        <v>38.869999999999997</v>
      </c>
      <c r="D3334">
        <v>57.92</v>
      </c>
      <c r="E3334">
        <v>13.5</v>
      </c>
      <c r="F3334">
        <v>26.81</v>
      </c>
      <c r="G3334">
        <v>36.28</v>
      </c>
      <c r="H3334" t="s">
        <v>36</v>
      </c>
      <c r="I3334">
        <v>17.52</v>
      </c>
      <c r="J3334">
        <v>15.02</v>
      </c>
      <c r="K3334">
        <v>20.91</v>
      </c>
      <c r="L3334">
        <v>19.13</v>
      </c>
      <c r="M3334">
        <v>63.01</v>
      </c>
      <c r="N3334">
        <v>14.98</v>
      </c>
      <c r="O3334">
        <v>21.13</v>
      </c>
      <c r="P3334">
        <v>29.59</v>
      </c>
      <c r="Q3334">
        <v>17.600000000000001</v>
      </c>
      <c r="R3334">
        <v>29.86</v>
      </c>
      <c r="S3334">
        <v>17.36</v>
      </c>
      <c r="T3334">
        <v>21</v>
      </c>
      <c r="U3334">
        <v>9.81</v>
      </c>
      <c r="V3334">
        <v>21.07</v>
      </c>
      <c r="W3334">
        <v>14.59</v>
      </c>
      <c r="X3334">
        <v>5.33</v>
      </c>
      <c r="Y3334">
        <v>20.54</v>
      </c>
      <c r="Z3334">
        <v>21.01</v>
      </c>
      <c r="AA3334">
        <v>36.85</v>
      </c>
      <c r="AB3334">
        <v>11.42</v>
      </c>
      <c r="AC3334">
        <v>11.39</v>
      </c>
      <c r="AD3334">
        <v>31.23</v>
      </c>
      <c r="AE3334">
        <v>17.809999999999999</v>
      </c>
      <c r="AF3334">
        <v>11.64</v>
      </c>
      <c r="AG3334">
        <v>11.6</v>
      </c>
      <c r="AH3334">
        <v>10.85</v>
      </c>
      <c r="AI3334">
        <v>26.05</v>
      </c>
      <c r="AJ3334">
        <v>10.14</v>
      </c>
      <c r="AK3334">
        <v>28.93</v>
      </c>
    </row>
    <row r="3335" spans="1:37" x14ac:dyDescent="0.15">
      <c r="A3335" s="4">
        <v>41193</v>
      </c>
      <c r="B3335" s="1">
        <v>1432.84</v>
      </c>
      <c r="C3335">
        <v>38.950000000000003</v>
      </c>
      <c r="D3335">
        <v>58.34</v>
      </c>
      <c r="E3335">
        <v>13.54</v>
      </c>
      <c r="F3335">
        <v>26.9</v>
      </c>
      <c r="G3335">
        <v>36.35</v>
      </c>
      <c r="H3335" t="s">
        <v>36</v>
      </c>
      <c r="I3335">
        <v>17.59</v>
      </c>
      <c r="J3335">
        <v>15</v>
      </c>
      <c r="K3335">
        <v>21.01</v>
      </c>
      <c r="L3335">
        <v>19.13</v>
      </c>
      <c r="M3335">
        <v>63.26</v>
      </c>
      <c r="N3335">
        <v>15</v>
      </c>
      <c r="O3335">
        <v>21.18</v>
      </c>
      <c r="P3335">
        <v>29.61</v>
      </c>
      <c r="Q3335">
        <v>17.66</v>
      </c>
      <c r="R3335">
        <v>29.9</v>
      </c>
      <c r="S3335">
        <v>17.399999999999999</v>
      </c>
      <c r="T3335">
        <v>21.01</v>
      </c>
      <c r="U3335">
        <v>9.83</v>
      </c>
      <c r="V3335">
        <v>21.19</v>
      </c>
      <c r="W3335">
        <v>14.63</v>
      </c>
      <c r="X3335">
        <v>5.34</v>
      </c>
      <c r="Y3335">
        <v>20.54</v>
      </c>
      <c r="Z3335">
        <v>21.13</v>
      </c>
      <c r="AA3335">
        <v>37.06</v>
      </c>
      <c r="AB3335">
        <v>11.43</v>
      </c>
      <c r="AC3335">
        <v>11.39</v>
      </c>
      <c r="AD3335">
        <v>31.31</v>
      </c>
      <c r="AE3335">
        <v>17.86</v>
      </c>
      <c r="AF3335">
        <v>11.69</v>
      </c>
      <c r="AG3335">
        <v>11.61</v>
      </c>
      <c r="AH3335">
        <v>10.83</v>
      </c>
      <c r="AI3335">
        <v>26.17</v>
      </c>
      <c r="AJ3335">
        <v>10.15</v>
      </c>
      <c r="AK3335">
        <v>28.96</v>
      </c>
    </row>
    <row r="3336" spans="1:37" x14ac:dyDescent="0.15">
      <c r="A3336" s="4">
        <v>41194</v>
      </c>
      <c r="B3336" s="1">
        <v>1428.59</v>
      </c>
      <c r="C3336">
        <v>38.840000000000003</v>
      </c>
      <c r="D3336">
        <v>58.26</v>
      </c>
      <c r="E3336">
        <v>13.46</v>
      </c>
      <c r="F3336">
        <v>26.66</v>
      </c>
      <c r="G3336">
        <v>36.159999999999997</v>
      </c>
      <c r="H3336" t="s">
        <v>36</v>
      </c>
      <c r="I3336">
        <v>17.5</v>
      </c>
      <c r="J3336">
        <v>14.95</v>
      </c>
      <c r="K3336">
        <v>20.87</v>
      </c>
      <c r="L3336">
        <v>19.11</v>
      </c>
      <c r="M3336">
        <v>63.62</v>
      </c>
      <c r="N3336">
        <v>15</v>
      </c>
      <c r="O3336">
        <v>21.08</v>
      </c>
      <c r="P3336">
        <v>29.54</v>
      </c>
      <c r="Q3336">
        <v>17.600000000000001</v>
      </c>
      <c r="R3336">
        <v>29.72</v>
      </c>
      <c r="S3336">
        <v>17.350000000000001</v>
      </c>
      <c r="T3336">
        <v>21</v>
      </c>
      <c r="U3336">
        <v>9.77</v>
      </c>
      <c r="V3336">
        <v>20.96</v>
      </c>
      <c r="W3336">
        <v>14.58</v>
      </c>
      <c r="X3336">
        <v>5.33</v>
      </c>
      <c r="Y3336">
        <v>20.51</v>
      </c>
      <c r="Z3336">
        <v>21.09</v>
      </c>
      <c r="AA3336">
        <v>36.71</v>
      </c>
      <c r="AB3336">
        <v>11.42</v>
      </c>
      <c r="AC3336">
        <v>11.38</v>
      </c>
      <c r="AD3336">
        <v>31.07</v>
      </c>
      <c r="AE3336">
        <v>17.850000000000001</v>
      </c>
      <c r="AF3336">
        <v>11.6</v>
      </c>
      <c r="AG3336">
        <v>11.58</v>
      </c>
      <c r="AH3336">
        <v>10.84</v>
      </c>
      <c r="AI3336">
        <v>26.26</v>
      </c>
      <c r="AJ3336">
        <v>10.14</v>
      </c>
      <c r="AK3336">
        <v>28.95</v>
      </c>
    </row>
    <row r="3337" spans="1:37" x14ac:dyDescent="0.15">
      <c r="A3337" s="4">
        <v>41197</v>
      </c>
      <c r="B3337" s="1">
        <v>1440.13</v>
      </c>
      <c r="C3337">
        <v>39.06</v>
      </c>
      <c r="D3337">
        <v>58.58</v>
      </c>
      <c r="E3337">
        <v>13.57</v>
      </c>
      <c r="F3337">
        <v>26.84</v>
      </c>
      <c r="G3337">
        <v>36.22</v>
      </c>
      <c r="H3337" t="s">
        <v>36</v>
      </c>
      <c r="I3337">
        <v>17.670000000000002</v>
      </c>
      <c r="J3337">
        <v>15.08</v>
      </c>
      <c r="K3337">
        <v>21.01</v>
      </c>
      <c r="L3337">
        <v>19.22</v>
      </c>
      <c r="M3337">
        <v>64.11</v>
      </c>
      <c r="N3337">
        <v>15.16</v>
      </c>
      <c r="O3337">
        <v>21.26</v>
      </c>
      <c r="P3337">
        <v>29.85</v>
      </c>
      <c r="Q3337">
        <v>17.7</v>
      </c>
      <c r="R3337">
        <v>29.83</v>
      </c>
      <c r="S3337">
        <v>17.45</v>
      </c>
      <c r="T3337">
        <v>21.16</v>
      </c>
      <c r="U3337">
        <v>9.85</v>
      </c>
      <c r="V3337">
        <v>21.11</v>
      </c>
      <c r="W3337">
        <v>14.63</v>
      </c>
      <c r="X3337">
        <v>5.37</v>
      </c>
      <c r="Y3337">
        <v>20.64</v>
      </c>
      <c r="Z3337">
        <v>21.19</v>
      </c>
      <c r="AA3337">
        <v>36.94</v>
      </c>
      <c r="AB3337">
        <v>11.45</v>
      </c>
      <c r="AC3337">
        <v>11.41</v>
      </c>
      <c r="AD3337">
        <v>31.26</v>
      </c>
      <c r="AE3337">
        <v>17.940000000000001</v>
      </c>
      <c r="AF3337">
        <v>11.69</v>
      </c>
      <c r="AG3337">
        <v>11.69</v>
      </c>
      <c r="AH3337">
        <v>10.85</v>
      </c>
      <c r="AI3337">
        <v>26.5</v>
      </c>
      <c r="AJ3337">
        <v>10.130000000000001</v>
      </c>
      <c r="AK3337">
        <v>29.13</v>
      </c>
    </row>
    <row r="3338" spans="1:37" x14ac:dyDescent="0.15">
      <c r="A3338" s="4">
        <v>41198</v>
      </c>
      <c r="B3338" s="1">
        <v>1454.92</v>
      </c>
      <c r="C3338">
        <v>39.4</v>
      </c>
      <c r="D3338">
        <v>59.23</v>
      </c>
      <c r="E3338">
        <v>13.65</v>
      </c>
      <c r="F3338">
        <v>27.1</v>
      </c>
      <c r="G3338">
        <v>36.619999999999997</v>
      </c>
      <c r="H3338" t="s">
        <v>36</v>
      </c>
      <c r="I3338">
        <v>17.829999999999998</v>
      </c>
      <c r="J3338">
        <v>15.2</v>
      </c>
      <c r="K3338">
        <v>21.2</v>
      </c>
      <c r="L3338">
        <v>19.350000000000001</v>
      </c>
      <c r="M3338">
        <v>64.77</v>
      </c>
      <c r="N3338">
        <v>15.36</v>
      </c>
      <c r="O3338">
        <v>21.41</v>
      </c>
      <c r="P3338">
        <v>30.16</v>
      </c>
      <c r="Q3338">
        <v>17.850000000000001</v>
      </c>
      <c r="R3338">
        <v>30.05</v>
      </c>
      <c r="S3338">
        <v>17.600000000000001</v>
      </c>
      <c r="T3338">
        <v>21.43</v>
      </c>
      <c r="U3338">
        <v>9.9499999999999993</v>
      </c>
      <c r="V3338">
        <v>21.31</v>
      </c>
      <c r="W3338">
        <v>14.77</v>
      </c>
      <c r="X3338">
        <v>5.43</v>
      </c>
      <c r="Y3338">
        <v>20.78</v>
      </c>
      <c r="Z3338">
        <v>21.48</v>
      </c>
      <c r="AA3338">
        <v>37.19</v>
      </c>
      <c r="AB3338">
        <v>11.46</v>
      </c>
      <c r="AC3338">
        <v>11.43</v>
      </c>
      <c r="AD3338">
        <v>31.6</v>
      </c>
      <c r="AE3338">
        <v>18.14</v>
      </c>
      <c r="AF3338">
        <v>11.81</v>
      </c>
      <c r="AG3338">
        <v>11.8</v>
      </c>
      <c r="AH3338">
        <v>10.91</v>
      </c>
      <c r="AI3338">
        <v>26.99</v>
      </c>
      <c r="AJ3338">
        <v>10.17</v>
      </c>
      <c r="AK3338">
        <v>29.5</v>
      </c>
    </row>
    <row r="3339" spans="1:37" x14ac:dyDescent="0.15">
      <c r="A3339" s="4">
        <v>41199</v>
      </c>
      <c r="B3339" s="1">
        <v>1460.91</v>
      </c>
      <c r="C3339">
        <v>39.61</v>
      </c>
      <c r="D3339">
        <v>59.29</v>
      </c>
      <c r="E3339">
        <v>13.77</v>
      </c>
      <c r="F3339">
        <v>27.41</v>
      </c>
      <c r="G3339">
        <v>37.049999999999997</v>
      </c>
      <c r="H3339" t="s">
        <v>36</v>
      </c>
      <c r="I3339">
        <v>17.97</v>
      </c>
      <c r="J3339">
        <v>15.24</v>
      </c>
      <c r="K3339">
        <v>21.33</v>
      </c>
      <c r="L3339">
        <v>19.41</v>
      </c>
      <c r="M3339">
        <v>64.91</v>
      </c>
      <c r="N3339">
        <v>15.41</v>
      </c>
      <c r="O3339">
        <v>21.54</v>
      </c>
      <c r="P3339">
        <v>30.38</v>
      </c>
      <c r="Q3339">
        <v>17.97</v>
      </c>
      <c r="R3339">
        <v>30.16</v>
      </c>
      <c r="S3339">
        <v>17.670000000000002</v>
      </c>
      <c r="T3339">
        <v>21.47</v>
      </c>
      <c r="U3339">
        <v>10.029999999999999</v>
      </c>
      <c r="V3339">
        <v>21.54</v>
      </c>
      <c r="W3339">
        <v>14.83</v>
      </c>
      <c r="X3339">
        <v>5.45</v>
      </c>
      <c r="Y3339">
        <v>20.84</v>
      </c>
      <c r="Z3339">
        <v>21.61</v>
      </c>
      <c r="AA3339">
        <v>37.56</v>
      </c>
      <c r="AB3339">
        <v>11.47</v>
      </c>
      <c r="AC3339">
        <v>11.44</v>
      </c>
      <c r="AD3339">
        <v>31.84</v>
      </c>
      <c r="AE3339">
        <v>18.25</v>
      </c>
      <c r="AF3339">
        <v>11.92</v>
      </c>
      <c r="AG3339">
        <v>11.84</v>
      </c>
      <c r="AH3339">
        <v>10.95</v>
      </c>
      <c r="AI3339">
        <v>26.97</v>
      </c>
      <c r="AJ3339">
        <v>10.199999999999999</v>
      </c>
      <c r="AK3339">
        <v>29.43</v>
      </c>
    </row>
    <row r="3340" spans="1:37" x14ac:dyDescent="0.15">
      <c r="A3340" s="4">
        <v>41200</v>
      </c>
      <c r="B3340" s="1">
        <v>1457.34</v>
      </c>
      <c r="C3340">
        <v>39.6</v>
      </c>
      <c r="D3340">
        <v>58.92</v>
      </c>
      <c r="E3340">
        <v>13.81</v>
      </c>
      <c r="F3340">
        <v>27.25</v>
      </c>
      <c r="G3340">
        <v>36.83</v>
      </c>
      <c r="H3340" t="s">
        <v>36</v>
      </c>
      <c r="I3340">
        <v>18.059999999999999</v>
      </c>
      <c r="J3340">
        <v>15.23</v>
      </c>
      <c r="K3340">
        <v>21.34</v>
      </c>
      <c r="L3340">
        <v>19.46</v>
      </c>
      <c r="M3340">
        <v>64.7</v>
      </c>
      <c r="N3340">
        <v>15.36</v>
      </c>
      <c r="O3340">
        <v>21.58</v>
      </c>
      <c r="P3340">
        <v>30.27</v>
      </c>
      <c r="Q3340">
        <v>17.93</v>
      </c>
      <c r="R3340">
        <v>30.05</v>
      </c>
      <c r="S3340">
        <v>17.61</v>
      </c>
      <c r="T3340">
        <v>21.34</v>
      </c>
      <c r="U3340">
        <v>10.02</v>
      </c>
      <c r="V3340">
        <v>21.49</v>
      </c>
      <c r="W3340">
        <v>14.81</v>
      </c>
      <c r="X3340">
        <v>5.42</v>
      </c>
      <c r="Y3340">
        <v>20.89</v>
      </c>
      <c r="Z3340">
        <v>21.68</v>
      </c>
      <c r="AA3340">
        <v>37.5</v>
      </c>
      <c r="AB3340">
        <v>11.49</v>
      </c>
      <c r="AC3340">
        <v>11.46</v>
      </c>
      <c r="AD3340">
        <v>31.77</v>
      </c>
      <c r="AE3340">
        <v>18.260000000000002</v>
      </c>
      <c r="AF3340">
        <v>11.9</v>
      </c>
      <c r="AG3340">
        <v>11.8</v>
      </c>
      <c r="AH3340">
        <v>10.9</v>
      </c>
      <c r="AI3340">
        <v>26.7</v>
      </c>
      <c r="AJ3340">
        <v>10.15</v>
      </c>
      <c r="AK3340">
        <v>29.2</v>
      </c>
    </row>
    <row r="3341" spans="1:37" x14ac:dyDescent="0.15">
      <c r="A3341" s="4">
        <v>41201</v>
      </c>
      <c r="B3341" s="1">
        <v>1433.19</v>
      </c>
      <c r="C3341">
        <v>39.090000000000003</v>
      </c>
      <c r="D3341">
        <v>57.96</v>
      </c>
      <c r="E3341">
        <v>13.64</v>
      </c>
      <c r="F3341">
        <v>26.75</v>
      </c>
      <c r="G3341">
        <v>36.35</v>
      </c>
      <c r="H3341" t="s">
        <v>36</v>
      </c>
      <c r="I3341">
        <v>17.809999999999999</v>
      </c>
      <c r="J3341">
        <v>15.03</v>
      </c>
      <c r="K3341">
        <v>21.14</v>
      </c>
      <c r="L3341">
        <v>19.18</v>
      </c>
      <c r="M3341">
        <v>63.66</v>
      </c>
      <c r="N3341">
        <v>15.12</v>
      </c>
      <c r="O3341">
        <v>21.27</v>
      </c>
      <c r="P3341">
        <v>29.77</v>
      </c>
      <c r="Q3341">
        <v>17.670000000000002</v>
      </c>
      <c r="R3341">
        <v>29.63</v>
      </c>
      <c r="S3341">
        <v>17.399999999999999</v>
      </c>
      <c r="T3341">
        <v>20.95</v>
      </c>
      <c r="U3341">
        <v>9.86</v>
      </c>
      <c r="V3341">
        <v>21.13</v>
      </c>
      <c r="W3341">
        <v>14.67</v>
      </c>
      <c r="X3341">
        <v>5.32</v>
      </c>
      <c r="Y3341">
        <v>20.59</v>
      </c>
      <c r="Z3341">
        <v>21.39</v>
      </c>
      <c r="AA3341">
        <v>36.86</v>
      </c>
      <c r="AB3341">
        <v>11.49</v>
      </c>
      <c r="AC3341">
        <v>11.45</v>
      </c>
      <c r="AD3341">
        <v>31.33</v>
      </c>
      <c r="AE3341">
        <v>18.02</v>
      </c>
      <c r="AF3341">
        <v>11.71</v>
      </c>
      <c r="AG3341">
        <v>11.62</v>
      </c>
      <c r="AH3341">
        <v>10.83</v>
      </c>
      <c r="AI3341">
        <v>25.95</v>
      </c>
      <c r="AJ3341">
        <v>10.1</v>
      </c>
      <c r="AK3341">
        <v>28.66</v>
      </c>
    </row>
    <row r="3342" spans="1:37" x14ac:dyDescent="0.15">
      <c r="A3342" s="4">
        <v>41204</v>
      </c>
      <c r="B3342" s="1">
        <v>1433.82</v>
      </c>
      <c r="C3342">
        <v>39.119999999999997</v>
      </c>
      <c r="D3342">
        <v>57.9</v>
      </c>
      <c r="E3342">
        <v>13.62</v>
      </c>
      <c r="F3342">
        <v>26.74</v>
      </c>
      <c r="G3342">
        <v>36.340000000000003</v>
      </c>
      <c r="H3342" t="s">
        <v>36</v>
      </c>
      <c r="I3342">
        <v>17.8</v>
      </c>
      <c r="J3342">
        <v>15.01</v>
      </c>
      <c r="K3342">
        <v>21.14</v>
      </c>
      <c r="L3342">
        <v>19.16</v>
      </c>
      <c r="M3342">
        <v>63.58</v>
      </c>
      <c r="N3342">
        <v>15.1</v>
      </c>
      <c r="O3342">
        <v>21.23</v>
      </c>
      <c r="P3342">
        <v>29.85</v>
      </c>
      <c r="Q3342">
        <v>17.66</v>
      </c>
      <c r="R3342">
        <v>29.57</v>
      </c>
      <c r="S3342">
        <v>17.37</v>
      </c>
      <c r="T3342">
        <v>21.01</v>
      </c>
      <c r="U3342">
        <v>9.85</v>
      </c>
      <c r="V3342">
        <v>21.12</v>
      </c>
      <c r="W3342">
        <v>14.66</v>
      </c>
      <c r="X3342">
        <v>5.32</v>
      </c>
      <c r="Y3342">
        <v>20.55</v>
      </c>
      <c r="Z3342">
        <v>21.4</v>
      </c>
      <c r="AA3342">
        <v>36.86</v>
      </c>
      <c r="AB3342">
        <v>11.48</v>
      </c>
      <c r="AC3342">
        <v>11.44</v>
      </c>
      <c r="AD3342">
        <v>31.3</v>
      </c>
      <c r="AE3342">
        <v>17.989999999999998</v>
      </c>
      <c r="AF3342">
        <v>11.7</v>
      </c>
      <c r="AG3342">
        <v>11.63</v>
      </c>
      <c r="AH3342">
        <v>10.85</v>
      </c>
      <c r="AI3342">
        <v>26.09</v>
      </c>
      <c r="AJ3342">
        <v>10.11</v>
      </c>
      <c r="AK3342">
        <v>28.74</v>
      </c>
    </row>
    <row r="3343" spans="1:37" x14ac:dyDescent="0.15">
      <c r="A3343" s="4">
        <v>41205</v>
      </c>
      <c r="B3343" s="1">
        <v>1413.11</v>
      </c>
      <c r="C3343">
        <v>38.76</v>
      </c>
      <c r="D3343">
        <v>57.52</v>
      </c>
      <c r="E3343">
        <v>13.49</v>
      </c>
      <c r="F3343">
        <v>26.55</v>
      </c>
      <c r="G3343">
        <v>35.86</v>
      </c>
      <c r="H3343" t="s">
        <v>36</v>
      </c>
      <c r="I3343">
        <v>17.52</v>
      </c>
      <c r="J3343">
        <v>14.81</v>
      </c>
      <c r="K3343">
        <v>20.91</v>
      </c>
      <c r="L3343">
        <v>18.920000000000002</v>
      </c>
      <c r="M3343">
        <v>63.2</v>
      </c>
      <c r="N3343">
        <v>14.96</v>
      </c>
      <c r="O3343">
        <v>20.91</v>
      </c>
      <c r="P3343">
        <v>29.48</v>
      </c>
      <c r="Q3343">
        <v>17.62</v>
      </c>
      <c r="R3343">
        <v>29.36</v>
      </c>
      <c r="S3343">
        <v>17.14</v>
      </c>
      <c r="T3343">
        <v>20.79</v>
      </c>
      <c r="U3343">
        <v>9.74</v>
      </c>
      <c r="V3343">
        <v>20.98</v>
      </c>
      <c r="W3343">
        <v>14.51</v>
      </c>
      <c r="X3343">
        <v>5.27</v>
      </c>
      <c r="Y3343">
        <v>20.309999999999999</v>
      </c>
      <c r="Z3343">
        <v>21.22</v>
      </c>
      <c r="AA3343">
        <v>36.590000000000003</v>
      </c>
      <c r="AB3343">
        <v>11.47</v>
      </c>
      <c r="AC3343">
        <v>11.43</v>
      </c>
      <c r="AD3343">
        <v>31.03</v>
      </c>
      <c r="AE3343">
        <v>17.760000000000002</v>
      </c>
      <c r="AF3343">
        <v>11.58</v>
      </c>
      <c r="AG3343">
        <v>11.47</v>
      </c>
      <c r="AH3343">
        <v>10.84</v>
      </c>
      <c r="AI3343">
        <v>25.98</v>
      </c>
      <c r="AJ3343">
        <v>10.1</v>
      </c>
      <c r="AK3343">
        <v>28.45</v>
      </c>
    </row>
    <row r="3344" spans="1:37" x14ac:dyDescent="0.15">
      <c r="A3344" s="4">
        <v>41206</v>
      </c>
      <c r="B3344" s="1">
        <v>1408.75</v>
      </c>
      <c r="C3344">
        <v>38.729999999999997</v>
      </c>
      <c r="D3344">
        <v>57.25</v>
      </c>
      <c r="E3344">
        <v>13.46</v>
      </c>
      <c r="F3344">
        <v>26.52</v>
      </c>
      <c r="G3344">
        <v>35.770000000000003</v>
      </c>
      <c r="H3344" t="s">
        <v>36</v>
      </c>
      <c r="I3344">
        <v>17.46</v>
      </c>
      <c r="J3344">
        <v>14.78</v>
      </c>
      <c r="K3344">
        <v>20.81</v>
      </c>
      <c r="L3344">
        <v>18.87</v>
      </c>
      <c r="M3344">
        <v>63.08</v>
      </c>
      <c r="N3344">
        <v>14.86</v>
      </c>
      <c r="O3344">
        <v>20.87</v>
      </c>
      <c r="P3344">
        <v>29.35</v>
      </c>
      <c r="Q3344">
        <v>17.600000000000001</v>
      </c>
      <c r="R3344">
        <v>29.3</v>
      </c>
      <c r="S3344">
        <v>17.05</v>
      </c>
      <c r="T3344">
        <v>20.71</v>
      </c>
      <c r="U3344">
        <v>9.7100000000000009</v>
      </c>
      <c r="V3344">
        <v>20.93</v>
      </c>
      <c r="W3344">
        <v>14.5</v>
      </c>
      <c r="X3344">
        <v>5.26</v>
      </c>
      <c r="Y3344">
        <v>20.239999999999998</v>
      </c>
      <c r="Z3344">
        <v>21.16</v>
      </c>
      <c r="AA3344">
        <v>36.49</v>
      </c>
      <c r="AB3344">
        <v>11.48</v>
      </c>
      <c r="AC3344">
        <v>11.44</v>
      </c>
      <c r="AD3344">
        <v>30.95</v>
      </c>
      <c r="AE3344">
        <v>17.7</v>
      </c>
      <c r="AF3344">
        <v>11.55</v>
      </c>
      <c r="AG3344">
        <v>11.44</v>
      </c>
      <c r="AH3344">
        <v>10.85</v>
      </c>
      <c r="AI3344">
        <v>25.73</v>
      </c>
      <c r="AJ3344">
        <v>10.08</v>
      </c>
      <c r="AK3344">
        <v>28.35</v>
      </c>
    </row>
    <row r="3345" spans="1:37" x14ac:dyDescent="0.15">
      <c r="A3345" s="4">
        <v>41207</v>
      </c>
      <c r="B3345" s="1">
        <v>1412.97</v>
      </c>
      <c r="C3345">
        <v>38.86</v>
      </c>
      <c r="D3345">
        <v>57.61</v>
      </c>
      <c r="E3345">
        <v>13.48</v>
      </c>
      <c r="F3345">
        <v>26.59</v>
      </c>
      <c r="G3345">
        <v>36</v>
      </c>
      <c r="H3345" t="s">
        <v>36</v>
      </c>
      <c r="I3345">
        <v>17.510000000000002</v>
      </c>
      <c r="J3345">
        <v>14.82</v>
      </c>
      <c r="K3345">
        <v>20.99</v>
      </c>
      <c r="L3345">
        <v>18.940000000000001</v>
      </c>
      <c r="M3345">
        <v>63.19</v>
      </c>
      <c r="N3345">
        <v>14.93</v>
      </c>
      <c r="O3345">
        <v>20.97</v>
      </c>
      <c r="P3345">
        <v>29.28</v>
      </c>
      <c r="Q3345">
        <v>17.68</v>
      </c>
      <c r="R3345">
        <v>29.37</v>
      </c>
      <c r="S3345">
        <v>17.11</v>
      </c>
      <c r="T3345">
        <v>20.67</v>
      </c>
      <c r="U3345">
        <v>9.75</v>
      </c>
      <c r="V3345">
        <v>21.02</v>
      </c>
      <c r="W3345">
        <v>14.61</v>
      </c>
      <c r="X3345">
        <v>5.3</v>
      </c>
      <c r="Y3345">
        <v>20.34</v>
      </c>
      <c r="Z3345">
        <v>21.17</v>
      </c>
      <c r="AA3345">
        <v>36.61</v>
      </c>
      <c r="AB3345">
        <v>11.47</v>
      </c>
      <c r="AC3345">
        <v>11.44</v>
      </c>
      <c r="AD3345">
        <v>31.16</v>
      </c>
      <c r="AE3345">
        <v>17.79</v>
      </c>
      <c r="AF3345">
        <v>11.6</v>
      </c>
      <c r="AG3345">
        <v>11.47</v>
      </c>
      <c r="AH3345">
        <v>10.83</v>
      </c>
      <c r="AI3345">
        <v>25.81</v>
      </c>
      <c r="AJ3345">
        <v>10.06</v>
      </c>
      <c r="AK3345">
        <v>28.33</v>
      </c>
    </row>
    <row r="3346" spans="1:37" x14ac:dyDescent="0.15">
      <c r="A3346" s="4">
        <v>41208</v>
      </c>
      <c r="B3346" s="1">
        <v>1411.94</v>
      </c>
      <c r="C3346">
        <v>38.700000000000003</v>
      </c>
      <c r="D3346">
        <v>57.66</v>
      </c>
      <c r="E3346">
        <v>13.48</v>
      </c>
      <c r="F3346">
        <v>26.42</v>
      </c>
      <c r="G3346">
        <v>35.909999999999997</v>
      </c>
      <c r="H3346" t="s">
        <v>36</v>
      </c>
      <c r="I3346">
        <v>17.45</v>
      </c>
      <c r="J3346">
        <v>14.81</v>
      </c>
      <c r="K3346">
        <v>20.86</v>
      </c>
      <c r="L3346">
        <v>18.88</v>
      </c>
      <c r="M3346">
        <v>63.42</v>
      </c>
      <c r="N3346">
        <v>14.91</v>
      </c>
      <c r="O3346">
        <v>20.93</v>
      </c>
      <c r="P3346">
        <v>29.09</v>
      </c>
      <c r="Q3346">
        <v>17.79</v>
      </c>
      <c r="R3346">
        <v>29.21</v>
      </c>
      <c r="S3346">
        <v>17.09</v>
      </c>
      <c r="T3346">
        <v>20.66</v>
      </c>
      <c r="U3346">
        <v>9.7200000000000006</v>
      </c>
      <c r="V3346">
        <v>20.92</v>
      </c>
      <c r="W3346">
        <v>14.59</v>
      </c>
      <c r="X3346">
        <v>5.27</v>
      </c>
      <c r="Y3346">
        <v>20.27</v>
      </c>
      <c r="Z3346">
        <v>21.13</v>
      </c>
      <c r="AA3346">
        <v>36.4</v>
      </c>
      <c r="AB3346">
        <v>11.47</v>
      </c>
      <c r="AC3346">
        <v>11.43</v>
      </c>
      <c r="AD3346">
        <v>31.21</v>
      </c>
      <c r="AE3346">
        <v>17.78</v>
      </c>
      <c r="AF3346">
        <v>11.56</v>
      </c>
      <c r="AG3346">
        <v>11.46</v>
      </c>
      <c r="AH3346">
        <v>10.76</v>
      </c>
      <c r="AI3346">
        <v>25.83</v>
      </c>
      <c r="AJ3346">
        <v>10.039999999999999</v>
      </c>
      <c r="AK3346">
        <v>28.31</v>
      </c>
    </row>
    <row r="3347" spans="1:37" x14ac:dyDescent="0.15">
      <c r="A3347" s="4">
        <v>41211</v>
      </c>
      <c r="B3347" s="1">
        <v>1411.94</v>
      </c>
      <c r="C3347">
        <v>38.700000000000003</v>
      </c>
      <c r="D3347">
        <v>57.66</v>
      </c>
      <c r="E3347">
        <v>13.48</v>
      </c>
      <c r="F3347">
        <v>26.42</v>
      </c>
      <c r="G3347">
        <v>35.909999999999997</v>
      </c>
      <c r="H3347" t="s">
        <v>36</v>
      </c>
      <c r="I3347">
        <v>17.45</v>
      </c>
      <c r="J3347">
        <v>14.81</v>
      </c>
      <c r="K3347">
        <v>20.86</v>
      </c>
      <c r="L3347">
        <v>18.88</v>
      </c>
      <c r="M3347">
        <v>63.42</v>
      </c>
      <c r="N3347">
        <v>14.91</v>
      </c>
      <c r="O3347">
        <v>20.93</v>
      </c>
      <c r="P3347">
        <v>29.09</v>
      </c>
      <c r="Q3347">
        <v>17.79</v>
      </c>
      <c r="R3347">
        <v>29.21</v>
      </c>
      <c r="S3347">
        <v>17.09</v>
      </c>
      <c r="T3347">
        <v>20.66</v>
      </c>
      <c r="U3347">
        <v>9.7200000000000006</v>
      </c>
      <c r="V3347">
        <v>20.92</v>
      </c>
      <c r="W3347">
        <v>14.59</v>
      </c>
      <c r="X3347">
        <v>5.27</v>
      </c>
      <c r="Y3347">
        <v>20.27</v>
      </c>
      <c r="Z3347">
        <v>21.13</v>
      </c>
      <c r="AA3347">
        <v>36.4</v>
      </c>
      <c r="AB3347">
        <v>11.47</v>
      </c>
      <c r="AC3347">
        <v>11.43</v>
      </c>
      <c r="AD3347">
        <v>31.21</v>
      </c>
      <c r="AE3347">
        <v>17.78</v>
      </c>
      <c r="AF3347">
        <v>11.56</v>
      </c>
      <c r="AG3347">
        <v>11.46</v>
      </c>
      <c r="AH3347">
        <v>10.76</v>
      </c>
      <c r="AI3347">
        <v>25.83</v>
      </c>
      <c r="AJ3347">
        <v>10.039999999999999</v>
      </c>
      <c r="AK3347">
        <v>28.31</v>
      </c>
    </row>
    <row r="3348" spans="1:37" x14ac:dyDescent="0.15">
      <c r="A3348" s="4">
        <v>41212</v>
      </c>
      <c r="B3348" s="1">
        <v>1411.94</v>
      </c>
      <c r="C3348">
        <v>38.700000000000003</v>
      </c>
      <c r="D3348">
        <v>57.66</v>
      </c>
      <c r="E3348">
        <v>13.48</v>
      </c>
      <c r="F3348">
        <v>26.42</v>
      </c>
      <c r="G3348">
        <v>35.909999999999997</v>
      </c>
      <c r="H3348" t="s">
        <v>36</v>
      </c>
      <c r="I3348">
        <v>17.45</v>
      </c>
      <c r="J3348">
        <v>14.81</v>
      </c>
      <c r="K3348">
        <v>20.86</v>
      </c>
      <c r="L3348">
        <v>18.88</v>
      </c>
      <c r="M3348">
        <v>63.42</v>
      </c>
      <c r="N3348">
        <v>14.91</v>
      </c>
      <c r="O3348">
        <v>20.93</v>
      </c>
      <c r="P3348">
        <v>29.09</v>
      </c>
      <c r="Q3348">
        <v>17.79</v>
      </c>
      <c r="R3348">
        <v>29.21</v>
      </c>
      <c r="S3348">
        <v>17.09</v>
      </c>
      <c r="T3348">
        <v>20.66</v>
      </c>
      <c r="U3348">
        <v>9.7200000000000006</v>
      </c>
      <c r="V3348">
        <v>20.92</v>
      </c>
      <c r="W3348">
        <v>14.59</v>
      </c>
      <c r="X3348">
        <v>5.27</v>
      </c>
      <c r="Y3348">
        <v>20.27</v>
      </c>
      <c r="Z3348">
        <v>21.13</v>
      </c>
      <c r="AA3348">
        <v>36.4</v>
      </c>
      <c r="AB3348">
        <v>11.47</v>
      </c>
      <c r="AC3348">
        <v>11.43</v>
      </c>
      <c r="AD3348">
        <v>31.21</v>
      </c>
      <c r="AE3348">
        <v>17.78</v>
      </c>
      <c r="AF3348">
        <v>11.56</v>
      </c>
      <c r="AG3348">
        <v>11.46</v>
      </c>
      <c r="AH3348">
        <v>10.76</v>
      </c>
      <c r="AI3348">
        <v>25.83</v>
      </c>
      <c r="AJ3348">
        <v>10.039999999999999</v>
      </c>
      <c r="AK3348">
        <v>28.31</v>
      </c>
    </row>
    <row r="3349" spans="1:37" x14ac:dyDescent="0.15">
      <c r="A3349" s="4">
        <v>41213</v>
      </c>
      <c r="B3349" s="1">
        <v>1412.16</v>
      </c>
      <c r="C3349">
        <v>38.79</v>
      </c>
      <c r="D3349">
        <v>57.74</v>
      </c>
      <c r="E3349">
        <v>13.54</v>
      </c>
      <c r="F3349">
        <v>26.57</v>
      </c>
      <c r="G3349">
        <v>36</v>
      </c>
      <c r="H3349" t="s">
        <v>36</v>
      </c>
      <c r="I3349">
        <v>17.47</v>
      </c>
      <c r="J3349">
        <v>14.82</v>
      </c>
      <c r="K3349">
        <v>21.01</v>
      </c>
      <c r="L3349">
        <v>18.89</v>
      </c>
      <c r="M3349">
        <v>63.72</v>
      </c>
      <c r="N3349">
        <v>14.89</v>
      </c>
      <c r="O3349">
        <v>20.89</v>
      </c>
      <c r="P3349">
        <v>29.21</v>
      </c>
      <c r="Q3349">
        <v>17.940000000000001</v>
      </c>
      <c r="R3349">
        <v>29.34</v>
      </c>
      <c r="S3349">
        <v>16.8</v>
      </c>
      <c r="T3349">
        <v>20.64</v>
      </c>
      <c r="U3349">
        <v>9.75</v>
      </c>
      <c r="V3349">
        <v>21.04</v>
      </c>
      <c r="W3349">
        <v>14.64</v>
      </c>
      <c r="X3349">
        <v>5.28</v>
      </c>
      <c r="Y3349">
        <v>20.29</v>
      </c>
      <c r="Z3349">
        <v>21.03</v>
      </c>
      <c r="AA3349">
        <v>36.49</v>
      </c>
      <c r="AB3349">
        <v>11.5</v>
      </c>
      <c r="AC3349">
        <v>11.47</v>
      </c>
      <c r="AD3349">
        <v>31.4</v>
      </c>
      <c r="AE3349">
        <v>17.73</v>
      </c>
      <c r="AF3349">
        <v>11.61</v>
      </c>
      <c r="AG3349">
        <v>11.46</v>
      </c>
      <c r="AH3349">
        <v>10.77</v>
      </c>
      <c r="AI3349">
        <v>25.57</v>
      </c>
      <c r="AJ3349">
        <v>10.029999999999999</v>
      </c>
      <c r="AK3349">
        <v>28.29</v>
      </c>
    </row>
    <row r="3350" spans="1:37" x14ac:dyDescent="0.15">
      <c r="A3350" s="4">
        <v>41214</v>
      </c>
      <c r="B3350" s="1">
        <v>1427.59</v>
      </c>
      <c r="C3350">
        <v>39.26</v>
      </c>
      <c r="D3350">
        <v>59.02</v>
      </c>
      <c r="E3350">
        <v>13.66</v>
      </c>
      <c r="F3350">
        <v>26.96</v>
      </c>
      <c r="G3350">
        <v>36.42</v>
      </c>
      <c r="H3350" t="s">
        <v>36</v>
      </c>
      <c r="I3350">
        <v>17.649999999999999</v>
      </c>
      <c r="J3350">
        <v>14.96</v>
      </c>
      <c r="K3350">
        <v>21.35</v>
      </c>
      <c r="L3350">
        <v>19.07</v>
      </c>
      <c r="M3350">
        <v>64.92</v>
      </c>
      <c r="N3350">
        <v>15.11</v>
      </c>
      <c r="O3350">
        <v>21.11</v>
      </c>
      <c r="P3350">
        <v>29.55</v>
      </c>
      <c r="Q3350">
        <v>18.32</v>
      </c>
      <c r="R3350">
        <v>29.74</v>
      </c>
      <c r="S3350">
        <v>17.02</v>
      </c>
      <c r="T3350">
        <v>20.95</v>
      </c>
      <c r="U3350">
        <v>9.89</v>
      </c>
      <c r="V3350">
        <v>21.35</v>
      </c>
      <c r="W3350">
        <v>14.89</v>
      </c>
      <c r="X3350">
        <v>5.35</v>
      </c>
      <c r="Y3350">
        <v>20.48</v>
      </c>
      <c r="Z3350">
        <v>21.38</v>
      </c>
      <c r="AA3350">
        <v>37.21</v>
      </c>
      <c r="AB3350">
        <v>11.52</v>
      </c>
      <c r="AC3350">
        <v>11.48</v>
      </c>
      <c r="AD3350">
        <v>31.81</v>
      </c>
      <c r="AE3350">
        <v>17.91</v>
      </c>
      <c r="AF3350">
        <v>11.78</v>
      </c>
      <c r="AG3350">
        <v>11.6</v>
      </c>
      <c r="AH3350">
        <v>10.78</v>
      </c>
      <c r="AI3350">
        <v>26.14</v>
      </c>
      <c r="AJ3350">
        <v>10.07</v>
      </c>
      <c r="AK3350">
        <v>28.62</v>
      </c>
    </row>
    <row r="3351" spans="1:37" x14ac:dyDescent="0.15">
      <c r="A3351" s="4">
        <v>41215</v>
      </c>
      <c r="B3351" s="1">
        <v>1414.2</v>
      </c>
      <c r="C3351">
        <v>38.979999999999997</v>
      </c>
      <c r="D3351">
        <v>58.27</v>
      </c>
      <c r="E3351">
        <v>13.55</v>
      </c>
      <c r="F3351">
        <v>26.58</v>
      </c>
      <c r="G3351">
        <v>36.14</v>
      </c>
      <c r="H3351" t="s">
        <v>36</v>
      </c>
      <c r="I3351">
        <v>17.5</v>
      </c>
      <c r="J3351">
        <v>14.81</v>
      </c>
      <c r="K3351">
        <v>21.16</v>
      </c>
      <c r="L3351">
        <v>18.940000000000001</v>
      </c>
      <c r="M3351">
        <v>64.069999999999993</v>
      </c>
      <c r="N3351">
        <v>14.98</v>
      </c>
      <c r="O3351">
        <v>20.95</v>
      </c>
      <c r="P3351">
        <v>29.25</v>
      </c>
      <c r="Q3351">
        <v>18.010000000000002</v>
      </c>
      <c r="R3351">
        <v>29.35</v>
      </c>
      <c r="S3351">
        <v>16.850000000000001</v>
      </c>
      <c r="T3351">
        <v>20.81</v>
      </c>
      <c r="U3351">
        <v>9.7799999999999994</v>
      </c>
      <c r="V3351">
        <v>21.06</v>
      </c>
      <c r="W3351">
        <v>14.78</v>
      </c>
      <c r="X3351">
        <v>5.27</v>
      </c>
      <c r="Y3351">
        <v>20.34</v>
      </c>
      <c r="Z3351">
        <v>21.16</v>
      </c>
      <c r="AA3351">
        <v>36.71</v>
      </c>
      <c r="AB3351">
        <v>11.52</v>
      </c>
      <c r="AC3351">
        <v>11.48</v>
      </c>
      <c r="AD3351">
        <v>31.39</v>
      </c>
      <c r="AE3351">
        <v>17.78</v>
      </c>
      <c r="AF3351">
        <v>11.64</v>
      </c>
      <c r="AG3351">
        <v>11.48</v>
      </c>
      <c r="AH3351">
        <v>10.78</v>
      </c>
      <c r="AI3351">
        <v>25.71</v>
      </c>
      <c r="AJ3351">
        <v>10.050000000000001</v>
      </c>
      <c r="AK3351">
        <v>28.35</v>
      </c>
    </row>
    <row r="3352" spans="1:37" x14ac:dyDescent="0.15">
      <c r="A3352" s="4">
        <v>41218</v>
      </c>
      <c r="B3352" s="1">
        <v>1417.26</v>
      </c>
      <c r="C3352">
        <v>39.06</v>
      </c>
      <c r="D3352">
        <v>58.67</v>
      </c>
      <c r="E3352">
        <v>13.51</v>
      </c>
      <c r="F3352">
        <v>26.76</v>
      </c>
      <c r="G3352">
        <v>36.28</v>
      </c>
      <c r="H3352" t="s">
        <v>36</v>
      </c>
      <c r="I3352">
        <v>17.48</v>
      </c>
      <c r="J3352">
        <v>14.81</v>
      </c>
      <c r="K3352">
        <v>21.2</v>
      </c>
      <c r="L3352">
        <v>18.940000000000001</v>
      </c>
      <c r="M3352">
        <v>64.599999999999994</v>
      </c>
      <c r="N3352">
        <v>15.05</v>
      </c>
      <c r="O3352">
        <v>20.92</v>
      </c>
      <c r="P3352">
        <v>29.41</v>
      </c>
      <c r="Q3352">
        <v>18.09</v>
      </c>
      <c r="R3352">
        <v>29.53</v>
      </c>
      <c r="S3352">
        <v>16.91</v>
      </c>
      <c r="T3352">
        <v>20.88</v>
      </c>
      <c r="U3352">
        <v>9.82</v>
      </c>
      <c r="V3352">
        <v>21.18</v>
      </c>
      <c r="W3352">
        <v>14.8</v>
      </c>
      <c r="X3352">
        <v>5.29</v>
      </c>
      <c r="Y3352">
        <v>20.34</v>
      </c>
      <c r="Z3352">
        <v>21.3</v>
      </c>
      <c r="AA3352">
        <v>37.03</v>
      </c>
      <c r="AB3352">
        <v>11.51</v>
      </c>
      <c r="AC3352">
        <v>11.47</v>
      </c>
      <c r="AD3352">
        <v>31.54</v>
      </c>
      <c r="AE3352">
        <v>17.829999999999998</v>
      </c>
      <c r="AF3352">
        <v>11.7</v>
      </c>
      <c r="AG3352">
        <v>11.51</v>
      </c>
      <c r="AH3352">
        <v>10.78</v>
      </c>
      <c r="AI3352">
        <v>25.98</v>
      </c>
      <c r="AJ3352">
        <v>10.050000000000001</v>
      </c>
      <c r="AK3352">
        <v>28.48</v>
      </c>
    </row>
    <row r="3353" spans="1:37" x14ac:dyDescent="0.15">
      <c r="A3353" s="4">
        <v>41219</v>
      </c>
      <c r="B3353" s="1">
        <v>1428.39</v>
      </c>
      <c r="C3353">
        <v>39.43</v>
      </c>
      <c r="D3353">
        <v>59.13</v>
      </c>
      <c r="E3353">
        <v>13.6</v>
      </c>
      <c r="F3353">
        <v>27</v>
      </c>
      <c r="G3353">
        <v>36.42</v>
      </c>
      <c r="H3353" t="s">
        <v>36</v>
      </c>
      <c r="I3353">
        <v>17.66</v>
      </c>
      <c r="J3353">
        <v>14.92</v>
      </c>
      <c r="K3353">
        <v>21.4</v>
      </c>
      <c r="L3353">
        <v>19.07</v>
      </c>
      <c r="M3353">
        <v>65.239999999999995</v>
      </c>
      <c r="N3353">
        <v>15.19</v>
      </c>
      <c r="O3353">
        <v>21.1</v>
      </c>
      <c r="P3353">
        <v>29.59</v>
      </c>
      <c r="Q3353">
        <v>18.28</v>
      </c>
      <c r="R3353">
        <v>29.72</v>
      </c>
      <c r="S3353">
        <v>17.059999999999999</v>
      </c>
      <c r="T3353">
        <v>21</v>
      </c>
      <c r="U3353">
        <v>9.92</v>
      </c>
      <c r="V3353">
        <v>21.44</v>
      </c>
      <c r="W3353">
        <v>14.92</v>
      </c>
      <c r="X3353">
        <v>5.28</v>
      </c>
      <c r="Y3353">
        <v>20.47</v>
      </c>
      <c r="Z3353">
        <v>21.59</v>
      </c>
      <c r="AA3353">
        <v>37.450000000000003</v>
      </c>
      <c r="AB3353">
        <v>11.51</v>
      </c>
      <c r="AC3353">
        <v>11.48</v>
      </c>
      <c r="AD3353">
        <v>31.92</v>
      </c>
      <c r="AE3353">
        <v>17.96</v>
      </c>
      <c r="AF3353">
        <v>11.83</v>
      </c>
      <c r="AG3353">
        <v>11.6</v>
      </c>
      <c r="AH3353">
        <v>10.86</v>
      </c>
      <c r="AI3353">
        <v>26.29</v>
      </c>
      <c r="AJ3353">
        <v>10.09</v>
      </c>
      <c r="AK3353">
        <v>28.71</v>
      </c>
    </row>
    <row r="3354" spans="1:37" x14ac:dyDescent="0.15">
      <c r="A3354" s="4">
        <v>41220</v>
      </c>
      <c r="B3354" s="1">
        <v>1394.53</v>
      </c>
      <c r="C3354">
        <v>38.74</v>
      </c>
      <c r="D3354">
        <v>58.2</v>
      </c>
      <c r="E3354">
        <v>13.35</v>
      </c>
      <c r="F3354">
        <v>26.28</v>
      </c>
      <c r="G3354">
        <v>35.619999999999997</v>
      </c>
      <c r="H3354" t="s">
        <v>36</v>
      </c>
      <c r="I3354">
        <v>17.21</v>
      </c>
      <c r="J3354">
        <v>14.64</v>
      </c>
      <c r="K3354">
        <v>20.98</v>
      </c>
      <c r="L3354">
        <v>18.809999999999999</v>
      </c>
      <c r="M3354">
        <v>64.209999999999994</v>
      </c>
      <c r="N3354">
        <v>14.91</v>
      </c>
      <c r="O3354">
        <v>20.62</v>
      </c>
      <c r="P3354">
        <v>29.02</v>
      </c>
      <c r="Q3354">
        <v>17.97</v>
      </c>
      <c r="R3354">
        <v>29.21</v>
      </c>
      <c r="S3354">
        <v>16.75</v>
      </c>
      <c r="T3354">
        <v>20.61</v>
      </c>
      <c r="U3354">
        <v>9.68</v>
      </c>
      <c r="V3354">
        <v>20.82</v>
      </c>
      <c r="W3354">
        <v>14.75</v>
      </c>
      <c r="X3354">
        <v>5.19</v>
      </c>
      <c r="Y3354">
        <v>20.22</v>
      </c>
      <c r="Z3354">
        <v>21.11</v>
      </c>
      <c r="AA3354">
        <v>36.51</v>
      </c>
      <c r="AB3354">
        <v>11.48</v>
      </c>
      <c r="AC3354">
        <v>11.44</v>
      </c>
      <c r="AD3354">
        <v>31.24</v>
      </c>
      <c r="AE3354">
        <v>17.66</v>
      </c>
      <c r="AF3354">
        <v>11.52</v>
      </c>
      <c r="AG3354">
        <v>11.34</v>
      </c>
      <c r="AH3354">
        <v>10.62</v>
      </c>
      <c r="AI3354">
        <v>25.69</v>
      </c>
      <c r="AJ3354">
        <v>9.9499999999999993</v>
      </c>
      <c r="AK3354">
        <v>28.17</v>
      </c>
    </row>
    <row r="3355" spans="1:37" x14ac:dyDescent="0.15">
      <c r="A3355" s="4">
        <v>41221</v>
      </c>
      <c r="B3355" s="1">
        <v>1377.51</v>
      </c>
      <c r="C3355">
        <v>38.409999999999997</v>
      </c>
      <c r="D3355">
        <v>57.37</v>
      </c>
      <c r="E3355">
        <v>13.21</v>
      </c>
      <c r="F3355">
        <v>25.94</v>
      </c>
      <c r="G3355">
        <v>35.26</v>
      </c>
      <c r="H3355" t="s">
        <v>36</v>
      </c>
      <c r="I3355">
        <v>17.05</v>
      </c>
      <c r="J3355">
        <v>14.48</v>
      </c>
      <c r="K3355">
        <v>20.77</v>
      </c>
      <c r="L3355">
        <v>18.64</v>
      </c>
      <c r="M3355">
        <v>63.49</v>
      </c>
      <c r="N3355">
        <v>14.74</v>
      </c>
      <c r="O3355">
        <v>20.41</v>
      </c>
      <c r="P3355">
        <v>28.75</v>
      </c>
      <c r="Q3355">
        <v>17.82</v>
      </c>
      <c r="R3355">
        <v>28.85</v>
      </c>
      <c r="S3355">
        <v>16.57</v>
      </c>
      <c r="T3355">
        <v>20.36</v>
      </c>
      <c r="U3355">
        <v>9.56</v>
      </c>
      <c r="V3355">
        <v>20.54</v>
      </c>
      <c r="W3355">
        <v>14.57</v>
      </c>
      <c r="X3355">
        <v>5.14</v>
      </c>
      <c r="Y3355">
        <v>20.03</v>
      </c>
      <c r="Z3355">
        <v>20.86</v>
      </c>
      <c r="AA3355">
        <v>36.03</v>
      </c>
      <c r="AB3355">
        <v>11.46</v>
      </c>
      <c r="AC3355">
        <v>11.42</v>
      </c>
      <c r="AD3355">
        <v>30.93</v>
      </c>
      <c r="AE3355">
        <v>17.510000000000002</v>
      </c>
      <c r="AF3355">
        <v>11.37</v>
      </c>
      <c r="AG3355">
        <v>11.21</v>
      </c>
      <c r="AH3355">
        <v>10.57</v>
      </c>
      <c r="AI3355">
        <v>25.44</v>
      </c>
      <c r="AJ3355">
        <v>9.91</v>
      </c>
      <c r="AK3355">
        <v>27.72</v>
      </c>
    </row>
    <row r="3356" spans="1:37" x14ac:dyDescent="0.15">
      <c r="A3356" s="4">
        <v>41222</v>
      </c>
      <c r="B3356" s="1">
        <v>1379.85</v>
      </c>
      <c r="C3356">
        <v>38.369999999999997</v>
      </c>
      <c r="D3356">
        <v>57.46</v>
      </c>
      <c r="E3356">
        <v>13.22</v>
      </c>
      <c r="F3356">
        <v>26</v>
      </c>
      <c r="G3356">
        <v>35.26</v>
      </c>
      <c r="H3356" t="s">
        <v>36</v>
      </c>
      <c r="I3356">
        <v>17.059999999999999</v>
      </c>
      <c r="J3356">
        <v>14.51</v>
      </c>
      <c r="K3356">
        <v>20.78</v>
      </c>
      <c r="L3356">
        <v>18.649999999999999</v>
      </c>
      <c r="M3356">
        <v>63.62</v>
      </c>
      <c r="N3356">
        <v>14.78</v>
      </c>
      <c r="O3356">
        <v>20.440000000000001</v>
      </c>
      <c r="P3356">
        <v>28.78</v>
      </c>
      <c r="Q3356">
        <v>17.850000000000001</v>
      </c>
      <c r="R3356">
        <v>28.87</v>
      </c>
      <c r="S3356">
        <v>16.62</v>
      </c>
      <c r="T3356">
        <v>20.420000000000002</v>
      </c>
      <c r="U3356">
        <v>9.57</v>
      </c>
      <c r="V3356">
        <v>20.61</v>
      </c>
      <c r="W3356">
        <v>14.59</v>
      </c>
      <c r="X3356">
        <v>5.15</v>
      </c>
      <c r="Y3356">
        <v>20.04</v>
      </c>
      <c r="Z3356">
        <v>20.91</v>
      </c>
      <c r="AA3356">
        <v>36.200000000000003</v>
      </c>
      <c r="AB3356">
        <v>11.45</v>
      </c>
      <c r="AC3356">
        <v>11.41</v>
      </c>
      <c r="AD3356">
        <v>30.9</v>
      </c>
      <c r="AE3356">
        <v>17.559999999999999</v>
      </c>
      <c r="AF3356">
        <v>11.39</v>
      </c>
      <c r="AG3356">
        <v>11.23</v>
      </c>
      <c r="AH3356">
        <v>10.48</v>
      </c>
      <c r="AI3356">
        <v>25.41</v>
      </c>
      <c r="AJ3356">
        <v>9.8699999999999992</v>
      </c>
      <c r="AK3356">
        <v>27.78</v>
      </c>
    </row>
    <row r="3357" spans="1:37" x14ac:dyDescent="0.15">
      <c r="A3357" s="4">
        <v>41225</v>
      </c>
      <c r="B3357" s="1">
        <v>1380.03</v>
      </c>
      <c r="C3357">
        <v>38.25</v>
      </c>
      <c r="D3357">
        <v>57.48</v>
      </c>
      <c r="E3357">
        <v>13.21</v>
      </c>
      <c r="F3357">
        <v>25.99</v>
      </c>
      <c r="G3357">
        <v>35.18</v>
      </c>
      <c r="H3357" t="s">
        <v>36</v>
      </c>
      <c r="I3357">
        <v>17.04</v>
      </c>
      <c r="J3357">
        <v>14.51</v>
      </c>
      <c r="K3357">
        <v>20.69</v>
      </c>
      <c r="L3357">
        <v>18.62</v>
      </c>
      <c r="M3357">
        <v>63.7</v>
      </c>
      <c r="N3357">
        <v>14.78</v>
      </c>
      <c r="O3357">
        <v>20.399999999999999</v>
      </c>
      <c r="P3357">
        <v>28.82</v>
      </c>
      <c r="Q3357">
        <v>17.850000000000001</v>
      </c>
      <c r="R3357">
        <v>28.82</v>
      </c>
      <c r="S3357">
        <v>16.62</v>
      </c>
      <c r="T3357">
        <v>20.47</v>
      </c>
      <c r="U3357">
        <v>9.56</v>
      </c>
      <c r="V3357">
        <v>20.58</v>
      </c>
      <c r="W3357">
        <v>14.56</v>
      </c>
      <c r="X3357">
        <v>5.15</v>
      </c>
      <c r="Y3357">
        <v>20.02</v>
      </c>
      <c r="Z3357">
        <v>20.91</v>
      </c>
      <c r="AA3357">
        <v>36.15</v>
      </c>
      <c r="AB3357">
        <v>11.45</v>
      </c>
      <c r="AC3357">
        <v>11.41</v>
      </c>
      <c r="AD3357">
        <v>30.83</v>
      </c>
      <c r="AE3357">
        <v>17.57</v>
      </c>
      <c r="AF3357">
        <v>11.38</v>
      </c>
      <c r="AG3357">
        <v>11.23</v>
      </c>
      <c r="AH3357">
        <v>10.34</v>
      </c>
      <c r="AI3357">
        <v>25.34</v>
      </c>
      <c r="AJ3357">
        <v>9.77</v>
      </c>
      <c r="AK3357">
        <v>27.91</v>
      </c>
    </row>
    <row r="3358" spans="1:37" x14ac:dyDescent="0.15">
      <c r="A3358" s="4">
        <v>41226</v>
      </c>
      <c r="B3358" s="1">
        <v>1374.53</v>
      </c>
      <c r="C3358">
        <v>38.090000000000003</v>
      </c>
      <c r="D3358">
        <v>57.42</v>
      </c>
      <c r="E3358">
        <v>13.17</v>
      </c>
      <c r="F3358">
        <v>25.86</v>
      </c>
      <c r="G3358">
        <v>35.020000000000003</v>
      </c>
      <c r="H3358" t="s">
        <v>36</v>
      </c>
      <c r="I3358">
        <v>16.89</v>
      </c>
      <c r="J3358">
        <v>14.48</v>
      </c>
      <c r="K3358">
        <v>20.66</v>
      </c>
      <c r="L3358">
        <v>18.54</v>
      </c>
      <c r="M3358">
        <v>63.47</v>
      </c>
      <c r="N3358">
        <v>14.73</v>
      </c>
      <c r="O3358">
        <v>20.29</v>
      </c>
      <c r="P3358">
        <v>28.82</v>
      </c>
      <c r="Q3358">
        <v>17.809999999999999</v>
      </c>
      <c r="R3358">
        <v>28.73</v>
      </c>
      <c r="S3358">
        <v>16.600000000000001</v>
      </c>
      <c r="T3358">
        <v>20.399999999999999</v>
      </c>
      <c r="U3358">
        <v>9.52</v>
      </c>
      <c r="V3358">
        <v>20.46</v>
      </c>
      <c r="W3358">
        <v>14.5</v>
      </c>
      <c r="X3358">
        <v>5.13</v>
      </c>
      <c r="Y3358">
        <v>19.93</v>
      </c>
      <c r="Z3358">
        <v>20.88</v>
      </c>
      <c r="AA3358">
        <v>35.83</v>
      </c>
      <c r="AB3358">
        <v>11.43</v>
      </c>
      <c r="AC3358">
        <v>11.39</v>
      </c>
      <c r="AD3358">
        <v>30.66</v>
      </c>
      <c r="AE3358">
        <v>17.489999999999998</v>
      </c>
      <c r="AF3358">
        <v>11.32</v>
      </c>
      <c r="AG3358">
        <v>11.19</v>
      </c>
      <c r="AH3358">
        <v>10.33</v>
      </c>
      <c r="AI3358">
        <v>25.09</v>
      </c>
      <c r="AJ3358">
        <v>9.7100000000000009</v>
      </c>
      <c r="AK3358">
        <v>27.82</v>
      </c>
    </row>
    <row r="3359" spans="1:37" x14ac:dyDescent="0.15">
      <c r="A3359" s="4">
        <v>41227</v>
      </c>
      <c r="B3359" s="1">
        <v>1355.49</v>
      </c>
      <c r="C3359">
        <v>37.770000000000003</v>
      </c>
      <c r="D3359">
        <v>56.67</v>
      </c>
      <c r="E3359">
        <v>13.03</v>
      </c>
      <c r="F3359">
        <v>25.36</v>
      </c>
      <c r="G3359">
        <v>34.54</v>
      </c>
      <c r="H3359" t="s">
        <v>36</v>
      </c>
      <c r="I3359">
        <v>16.66</v>
      </c>
      <c r="J3359">
        <v>14.3</v>
      </c>
      <c r="K3359">
        <v>20.350000000000001</v>
      </c>
      <c r="L3359">
        <v>18.440000000000001</v>
      </c>
      <c r="M3359">
        <v>62.61</v>
      </c>
      <c r="N3359">
        <v>14.53</v>
      </c>
      <c r="O3359">
        <v>20.010000000000002</v>
      </c>
      <c r="P3359">
        <v>28.32</v>
      </c>
      <c r="Q3359">
        <v>17.52</v>
      </c>
      <c r="R3359">
        <v>28.26</v>
      </c>
      <c r="S3359">
        <v>16.399999999999999</v>
      </c>
      <c r="T3359">
        <v>20.18</v>
      </c>
      <c r="U3359">
        <v>9.3699999999999992</v>
      </c>
      <c r="V3359">
        <v>20.09</v>
      </c>
      <c r="W3359">
        <v>14.37</v>
      </c>
      <c r="X3359">
        <v>5.03</v>
      </c>
      <c r="Y3359">
        <v>19.84</v>
      </c>
      <c r="Z3359">
        <v>20.64</v>
      </c>
      <c r="AA3359">
        <v>35.299999999999997</v>
      </c>
      <c r="AB3359">
        <v>11.35</v>
      </c>
      <c r="AC3359">
        <v>11.31</v>
      </c>
      <c r="AD3359">
        <v>30.18</v>
      </c>
      <c r="AE3359">
        <v>17.329999999999998</v>
      </c>
      <c r="AF3359">
        <v>11.13</v>
      </c>
      <c r="AG3359">
        <v>11.04</v>
      </c>
      <c r="AH3359">
        <v>10.25</v>
      </c>
      <c r="AI3359">
        <v>24.9</v>
      </c>
      <c r="AJ3359">
        <v>9.61</v>
      </c>
      <c r="AK3359">
        <v>27.51</v>
      </c>
    </row>
    <row r="3360" spans="1:37" x14ac:dyDescent="0.15">
      <c r="A3360" s="4">
        <v>41228</v>
      </c>
      <c r="B3360" s="1">
        <v>1353.33</v>
      </c>
      <c r="C3360">
        <v>37.799999999999997</v>
      </c>
      <c r="D3360">
        <v>56.63</v>
      </c>
      <c r="E3360">
        <v>13.01</v>
      </c>
      <c r="F3360">
        <v>25.21</v>
      </c>
      <c r="G3360">
        <v>34.5</v>
      </c>
      <c r="H3360" t="s">
        <v>36</v>
      </c>
      <c r="I3360">
        <v>16.649999999999999</v>
      </c>
      <c r="J3360">
        <v>14.26</v>
      </c>
      <c r="K3360">
        <v>20.260000000000002</v>
      </c>
      <c r="L3360">
        <v>18.43</v>
      </c>
      <c r="M3360">
        <v>62.37</v>
      </c>
      <c r="N3360">
        <v>14.52</v>
      </c>
      <c r="O3360">
        <v>20.03</v>
      </c>
      <c r="P3360">
        <v>28.23</v>
      </c>
      <c r="Q3360">
        <v>17.53</v>
      </c>
      <c r="R3360">
        <v>28.18</v>
      </c>
      <c r="S3360">
        <v>16.37</v>
      </c>
      <c r="T3360">
        <v>20.12</v>
      </c>
      <c r="U3360">
        <v>9.34</v>
      </c>
      <c r="V3360">
        <v>20.010000000000002</v>
      </c>
      <c r="W3360">
        <v>14.39</v>
      </c>
      <c r="X3360">
        <v>5.0199999999999996</v>
      </c>
      <c r="Y3360">
        <v>19.82</v>
      </c>
      <c r="Z3360">
        <v>20.62</v>
      </c>
      <c r="AA3360">
        <v>35.299999999999997</v>
      </c>
      <c r="AB3360">
        <v>11.34</v>
      </c>
      <c r="AC3360">
        <v>11.3</v>
      </c>
      <c r="AD3360">
        <v>30.02</v>
      </c>
      <c r="AE3360">
        <v>17.329999999999998</v>
      </c>
      <c r="AF3360">
        <v>11.09</v>
      </c>
      <c r="AG3360">
        <v>11.02</v>
      </c>
      <c r="AH3360">
        <v>10.15</v>
      </c>
      <c r="AI3360">
        <v>24.85</v>
      </c>
      <c r="AJ3360">
        <v>9.49</v>
      </c>
      <c r="AK3360">
        <v>27.51</v>
      </c>
    </row>
    <row r="3361" spans="1:37" x14ac:dyDescent="0.15">
      <c r="A3361" s="4">
        <v>41229</v>
      </c>
      <c r="B3361" s="1">
        <v>1359.88</v>
      </c>
      <c r="C3361">
        <v>37.82</v>
      </c>
      <c r="D3361">
        <v>56.93</v>
      </c>
      <c r="E3361">
        <v>13.09</v>
      </c>
      <c r="F3361">
        <v>25.38</v>
      </c>
      <c r="G3361">
        <v>34.630000000000003</v>
      </c>
      <c r="H3361" t="s">
        <v>36</v>
      </c>
      <c r="I3361">
        <v>16.7</v>
      </c>
      <c r="J3361">
        <v>14.35</v>
      </c>
      <c r="K3361">
        <v>20.43</v>
      </c>
      <c r="L3361">
        <v>18.510000000000002</v>
      </c>
      <c r="M3361">
        <v>62.57</v>
      </c>
      <c r="N3361">
        <v>14.56</v>
      </c>
      <c r="O3361">
        <v>20.12</v>
      </c>
      <c r="P3361">
        <v>28.39</v>
      </c>
      <c r="Q3361">
        <v>17.61</v>
      </c>
      <c r="R3361">
        <v>28.47</v>
      </c>
      <c r="S3361">
        <v>16.420000000000002</v>
      </c>
      <c r="T3361">
        <v>20.25</v>
      </c>
      <c r="U3361">
        <v>9.4</v>
      </c>
      <c r="V3361">
        <v>20.149999999999999</v>
      </c>
      <c r="W3361">
        <v>14.42</v>
      </c>
      <c r="X3361">
        <v>5.05</v>
      </c>
      <c r="Y3361">
        <v>19.899999999999999</v>
      </c>
      <c r="Z3361">
        <v>20.73</v>
      </c>
      <c r="AA3361">
        <v>35.44</v>
      </c>
      <c r="AB3361">
        <v>11.4</v>
      </c>
      <c r="AC3361">
        <v>11.36</v>
      </c>
      <c r="AD3361">
        <v>30.27</v>
      </c>
      <c r="AE3361">
        <v>17.399999999999999</v>
      </c>
      <c r="AF3361">
        <v>11.16</v>
      </c>
      <c r="AG3361">
        <v>11.07</v>
      </c>
      <c r="AH3361">
        <v>10.35</v>
      </c>
      <c r="AI3361">
        <v>24.68</v>
      </c>
      <c r="AJ3361">
        <v>9.6300000000000008</v>
      </c>
      <c r="AK3361">
        <v>27.73</v>
      </c>
    </row>
    <row r="3362" spans="1:37" x14ac:dyDescent="0.15">
      <c r="A3362" s="4">
        <v>41232</v>
      </c>
      <c r="B3362" s="1">
        <v>1386.89</v>
      </c>
      <c r="C3362">
        <v>38.42</v>
      </c>
      <c r="D3362">
        <v>57.88</v>
      </c>
      <c r="E3362">
        <v>13.28</v>
      </c>
      <c r="F3362">
        <v>25.99</v>
      </c>
      <c r="G3362">
        <v>35.15</v>
      </c>
      <c r="H3362" t="s">
        <v>36</v>
      </c>
      <c r="I3362">
        <v>17.05</v>
      </c>
      <c r="J3362">
        <v>14.57</v>
      </c>
      <c r="K3362">
        <v>20.78</v>
      </c>
      <c r="L3362">
        <v>18.760000000000002</v>
      </c>
      <c r="M3362">
        <v>63.67</v>
      </c>
      <c r="N3362">
        <v>14.81</v>
      </c>
      <c r="O3362">
        <v>20.440000000000001</v>
      </c>
      <c r="P3362">
        <v>28.99</v>
      </c>
      <c r="Q3362">
        <v>17.87</v>
      </c>
      <c r="R3362">
        <v>28.87</v>
      </c>
      <c r="S3362">
        <v>16.649999999999999</v>
      </c>
      <c r="T3362">
        <v>20.7</v>
      </c>
      <c r="U3362">
        <v>9.59</v>
      </c>
      <c r="V3362">
        <v>20.63</v>
      </c>
      <c r="W3362">
        <v>14.64</v>
      </c>
      <c r="X3362">
        <v>5.14</v>
      </c>
      <c r="Y3362">
        <v>20.149999999999999</v>
      </c>
      <c r="Z3362">
        <v>21.03</v>
      </c>
      <c r="AA3362">
        <v>36.340000000000003</v>
      </c>
      <c r="AB3362">
        <v>11.44</v>
      </c>
      <c r="AC3362">
        <v>11.4</v>
      </c>
      <c r="AD3362">
        <v>30.81</v>
      </c>
      <c r="AE3362">
        <v>17.61</v>
      </c>
      <c r="AF3362">
        <v>11.4</v>
      </c>
      <c r="AG3362">
        <v>11.3</v>
      </c>
      <c r="AH3362">
        <v>10.49</v>
      </c>
      <c r="AI3362">
        <v>25.28</v>
      </c>
      <c r="AJ3362">
        <v>9.75</v>
      </c>
      <c r="AK3362">
        <v>28.38</v>
      </c>
    </row>
    <row r="3363" spans="1:37" x14ac:dyDescent="0.15">
      <c r="A3363" s="4">
        <v>41233</v>
      </c>
      <c r="B3363" s="1">
        <v>1387.81</v>
      </c>
      <c r="C3363">
        <v>38.380000000000003</v>
      </c>
      <c r="D3363">
        <v>57.88</v>
      </c>
      <c r="E3363">
        <v>13.34</v>
      </c>
      <c r="F3363">
        <v>25.98</v>
      </c>
      <c r="G3363">
        <v>35.270000000000003</v>
      </c>
      <c r="H3363" t="s">
        <v>36</v>
      </c>
      <c r="I3363">
        <v>17.04</v>
      </c>
      <c r="J3363">
        <v>14.59</v>
      </c>
      <c r="K3363">
        <v>20.84</v>
      </c>
      <c r="L3363">
        <v>18.739999999999998</v>
      </c>
      <c r="M3363">
        <v>63.7</v>
      </c>
      <c r="N3363">
        <v>14.85</v>
      </c>
      <c r="O3363">
        <v>20.48</v>
      </c>
      <c r="P3363">
        <v>29.2</v>
      </c>
      <c r="Q3363">
        <v>17.920000000000002</v>
      </c>
      <c r="R3363">
        <v>28.99</v>
      </c>
      <c r="S3363">
        <v>16.670000000000002</v>
      </c>
      <c r="T3363">
        <v>20.7</v>
      </c>
      <c r="U3363">
        <v>9.61</v>
      </c>
      <c r="V3363">
        <v>20.65</v>
      </c>
      <c r="W3363">
        <v>14.66</v>
      </c>
      <c r="X3363">
        <v>5.16</v>
      </c>
      <c r="Y3363">
        <v>20.16</v>
      </c>
      <c r="Z3363">
        <v>21.04</v>
      </c>
      <c r="AA3363">
        <v>36.39</v>
      </c>
      <c r="AB3363">
        <v>11.45</v>
      </c>
      <c r="AC3363">
        <v>11.41</v>
      </c>
      <c r="AD3363">
        <v>30.91</v>
      </c>
      <c r="AE3363">
        <v>17.62</v>
      </c>
      <c r="AF3363">
        <v>11.42</v>
      </c>
      <c r="AG3363">
        <v>11.31</v>
      </c>
      <c r="AH3363">
        <v>10.52</v>
      </c>
      <c r="AI3363">
        <v>25.18</v>
      </c>
      <c r="AJ3363">
        <v>9.73</v>
      </c>
      <c r="AK3363">
        <v>28.4</v>
      </c>
    </row>
    <row r="3364" spans="1:37" x14ac:dyDescent="0.15">
      <c r="A3364" s="4">
        <v>41234</v>
      </c>
      <c r="B3364" s="1">
        <v>1391.03</v>
      </c>
      <c r="C3364">
        <v>38.5</v>
      </c>
      <c r="D3364">
        <v>58.15</v>
      </c>
      <c r="E3364">
        <v>13.35</v>
      </c>
      <c r="F3364">
        <v>26.13</v>
      </c>
      <c r="G3364">
        <v>35.31</v>
      </c>
      <c r="H3364" t="s">
        <v>36</v>
      </c>
      <c r="I3364">
        <v>17.079999999999998</v>
      </c>
      <c r="J3364">
        <v>14.62</v>
      </c>
      <c r="K3364">
        <v>20.85</v>
      </c>
      <c r="L3364">
        <v>18.77</v>
      </c>
      <c r="M3364">
        <v>63.71</v>
      </c>
      <c r="N3364">
        <v>14.9</v>
      </c>
      <c r="O3364">
        <v>20.51</v>
      </c>
      <c r="P3364">
        <v>29.24</v>
      </c>
      <c r="Q3364">
        <v>17.96</v>
      </c>
      <c r="R3364">
        <v>29.03</v>
      </c>
      <c r="S3364">
        <v>16.7</v>
      </c>
      <c r="T3364">
        <v>20.76</v>
      </c>
      <c r="U3364">
        <v>9.64</v>
      </c>
      <c r="V3364">
        <v>20.75</v>
      </c>
      <c r="W3364">
        <v>14.68</v>
      </c>
      <c r="X3364">
        <v>5.17</v>
      </c>
      <c r="Y3364">
        <v>20.190000000000001</v>
      </c>
      <c r="Z3364">
        <v>21.15</v>
      </c>
      <c r="AA3364">
        <v>36.630000000000003</v>
      </c>
      <c r="AB3364">
        <v>11.45</v>
      </c>
      <c r="AC3364">
        <v>11.41</v>
      </c>
      <c r="AD3364">
        <v>31.04</v>
      </c>
      <c r="AE3364">
        <v>17.670000000000002</v>
      </c>
      <c r="AF3364">
        <v>11.47</v>
      </c>
      <c r="AG3364">
        <v>11.34</v>
      </c>
      <c r="AH3364">
        <v>10.54</v>
      </c>
      <c r="AI3364">
        <v>25.4</v>
      </c>
      <c r="AJ3364">
        <v>9.76</v>
      </c>
      <c r="AK3364">
        <v>28.54</v>
      </c>
    </row>
    <row r="3365" spans="1:37" x14ac:dyDescent="0.15">
      <c r="A3365" s="4">
        <v>41235</v>
      </c>
      <c r="B3365" s="1">
        <v>1391.03</v>
      </c>
      <c r="C3365">
        <v>38.5</v>
      </c>
      <c r="D3365">
        <v>58.15</v>
      </c>
      <c r="E3365">
        <v>13.35</v>
      </c>
      <c r="F3365">
        <v>26.13</v>
      </c>
      <c r="G3365">
        <v>35.31</v>
      </c>
      <c r="H3365" t="s">
        <v>36</v>
      </c>
      <c r="I3365">
        <v>17.079999999999998</v>
      </c>
      <c r="J3365">
        <v>14.62</v>
      </c>
      <c r="K3365">
        <v>20.85</v>
      </c>
      <c r="L3365">
        <v>18.77</v>
      </c>
      <c r="M3365">
        <v>63.71</v>
      </c>
      <c r="N3365">
        <v>14.9</v>
      </c>
      <c r="O3365">
        <v>20.51</v>
      </c>
      <c r="P3365">
        <v>29.24</v>
      </c>
      <c r="Q3365">
        <v>17.96</v>
      </c>
      <c r="R3365">
        <v>29.03</v>
      </c>
      <c r="S3365">
        <v>16.7</v>
      </c>
      <c r="T3365">
        <v>20.76</v>
      </c>
      <c r="U3365">
        <v>9.64</v>
      </c>
      <c r="V3365">
        <v>20.75</v>
      </c>
      <c r="W3365">
        <v>14.68</v>
      </c>
      <c r="X3365">
        <v>5.17</v>
      </c>
      <c r="Y3365">
        <v>20.190000000000001</v>
      </c>
      <c r="Z3365">
        <v>21.15</v>
      </c>
      <c r="AA3365">
        <v>36.630000000000003</v>
      </c>
      <c r="AB3365">
        <v>11.45</v>
      </c>
      <c r="AC3365">
        <v>11.41</v>
      </c>
      <c r="AD3365">
        <v>31.04</v>
      </c>
      <c r="AE3365">
        <v>17.670000000000002</v>
      </c>
      <c r="AF3365">
        <v>11.47</v>
      </c>
      <c r="AG3365">
        <v>11.34</v>
      </c>
      <c r="AH3365">
        <v>10.54</v>
      </c>
      <c r="AI3365">
        <v>25.4</v>
      </c>
      <c r="AJ3365">
        <v>9.76</v>
      </c>
      <c r="AK3365">
        <v>28.54</v>
      </c>
    </row>
    <row r="3366" spans="1:37" x14ac:dyDescent="0.15">
      <c r="A3366" s="4">
        <v>41236</v>
      </c>
      <c r="B3366" s="1">
        <v>1409.15</v>
      </c>
      <c r="C3366">
        <v>38.950000000000003</v>
      </c>
      <c r="D3366">
        <v>58.82</v>
      </c>
      <c r="E3366">
        <v>13.51</v>
      </c>
      <c r="F3366">
        <v>26.46</v>
      </c>
      <c r="G3366">
        <v>35.770000000000003</v>
      </c>
      <c r="H3366" t="s">
        <v>36</v>
      </c>
      <c r="I3366">
        <v>17.29</v>
      </c>
      <c r="J3366">
        <v>14.8</v>
      </c>
      <c r="K3366">
        <v>21.1</v>
      </c>
      <c r="L3366">
        <v>19.05</v>
      </c>
      <c r="M3366">
        <v>64.510000000000005</v>
      </c>
      <c r="N3366">
        <v>15.1</v>
      </c>
      <c r="O3366">
        <v>20.73</v>
      </c>
      <c r="P3366">
        <v>29.56</v>
      </c>
      <c r="Q3366">
        <v>18.170000000000002</v>
      </c>
      <c r="R3366">
        <v>29.33</v>
      </c>
      <c r="S3366">
        <v>16.920000000000002</v>
      </c>
      <c r="T3366">
        <v>21.01</v>
      </c>
      <c r="U3366">
        <v>9.77</v>
      </c>
      <c r="V3366">
        <v>21.02</v>
      </c>
      <c r="W3366">
        <v>14.89</v>
      </c>
      <c r="X3366">
        <v>5.2</v>
      </c>
      <c r="Y3366">
        <v>20.48</v>
      </c>
      <c r="Z3366">
        <v>21.42</v>
      </c>
      <c r="AA3366">
        <v>37.06</v>
      </c>
      <c r="AB3366">
        <v>11.48</v>
      </c>
      <c r="AC3366">
        <v>11.44</v>
      </c>
      <c r="AD3366">
        <v>31.38</v>
      </c>
      <c r="AE3366">
        <v>17.899999999999999</v>
      </c>
      <c r="AF3366">
        <v>11.62</v>
      </c>
      <c r="AG3366">
        <v>11.48</v>
      </c>
      <c r="AH3366">
        <v>10.58</v>
      </c>
      <c r="AI3366">
        <v>25.91</v>
      </c>
      <c r="AJ3366">
        <v>9.81</v>
      </c>
      <c r="AK3366">
        <v>28.86</v>
      </c>
    </row>
    <row r="3367" spans="1:37" x14ac:dyDescent="0.15">
      <c r="A3367" s="4">
        <v>41239</v>
      </c>
      <c r="B3367" s="1">
        <v>1406.29</v>
      </c>
      <c r="C3367">
        <v>38.880000000000003</v>
      </c>
      <c r="D3367">
        <v>58.67</v>
      </c>
      <c r="E3367">
        <v>13.48</v>
      </c>
      <c r="F3367">
        <v>26.5</v>
      </c>
      <c r="G3367">
        <v>35.5</v>
      </c>
      <c r="H3367" t="s">
        <v>36</v>
      </c>
      <c r="I3367">
        <v>17.25</v>
      </c>
      <c r="J3367">
        <v>14.75</v>
      </c>
      <c r="K3367">
        <v>21.05</v>
      </c>
      <c r="L3367">
        <v>19.02</v>
      </c>
      <c r="M3367">
        <v>64.47</v>
      </c>
      <c r="N3367">
        <v>15.06</v>
      </c>
      <c r="O3367">
        <v>20.68</v>
      </c>
      <c r="P3367">
        <v>29.57</v>
      </c>
      <c r="Q3367">
        <v>18.149999999999999</v>
      </c>
      <c r="R3367">
        <v>29.24</v>
      </c>
      <c r="S3367">
        <v>16.88</v>
      </c>
      <c r="T3367">
        <v>21.02</v>
      </c>
      <c r="U3367">
        <v>9.75</v>
      </c>
      <c r="V3367">
        <v>21.04</v>
      </c>
      <c r="W3367">
        <v>14.89</v>
      </c>
      <c r="X3367">
        <v>5.2</v>
      </c>
      <c r="Y3367">
        <v>20.45</v>
      </c>
      <c r="Z3367">
        <v>21.34</v>
      </c>
      <c r="AA3367">
        <v>36.99</v>
      </c>
      <c r="AB3367">
        <v>11.49</v>
      </c>
      <c r="AC3367">
        <v>11.45</v>
      </c>
      <c r="AD3367">
        <v>31.37</v>
      </c>
      <c r="AE3367">
        <v>17.829999999999998</v>
      </c>
      <c r="AF3367">
        <v>11.6</v>
      </c>
      <c r="AG3367">
        <v>11.46</v>
      </c>
      <c r="AH3367">
        <v>10.55</v>
      </c>
      <c r="AI3367">
        <v>26.12</v>
      </c>
      <c r="AJ3367">
        <v>9.8000000000000007</v>
      </c>
      <c r="AK3367">
        <v>28.85</v>
      </c>
    </row>
    <row r="3368" spans="1:37" x14ac:dyDescent="0.15">
      <c r="A3368" s="4">
        <v>41240</v>
      </c>
      <c r="B3368" s="1">
        <v>1398.94</v>
      </c>
      <c r="C3368">
        <v>38.79</v>
      </c>
      <c r="D3368">
        <v>58.33</v>
      </c>
      <c r="E3368">
        <v>13.44</v>
      </c>
      <c r="F3368">
        <v>26.48</v>
      </c>
      <c r="G3368">
        <v>35.36</v>
      </c>
      <c r="H3368" t="s">
        <v>36</v>
      </c>
      <c r="I3368">
        <v>17.170000000000002</v>
      </c>
      <c r="J3368">
        <v>14.67</v>
      </c>
      <c r="K3368">
        <v>20.99</v>
      </c>
      <c r="L3368">
        <v>18.940000000000001</v>
      </c>
      <c r="M3368">
        <v>64.319999999999993</v>
      </c>
      <c r="N3368">
        <v>15</v>
      </c>
      <c r="O3368">
        <v>20.58</v>
      </c>
      <c r="P3368">
        <v>29.45</v>
      </c>
      <c r="Q3368">
        <v>18.059999999999999</v>
      </c>
      <c r="R3368">
        <v>29.12</v>
      </c>
      <c r="S3368">
        <v>16.82</v>
      </c>
      <c r="T3368">
        <v>20.95</v>
      </c>
      <c r="U3368">
        <v>9.7100000000000009</v>
      </c>
      <c r="V3368">
        <v>20.97</v>
      </c>
      <c r="W3368">
        <v>14.85</v>
      </c>
      <c r="X3368">
        <v>5.19</v>
      </c>
      <c r="Y3368">
        <v>20.37</v>
      </c>
      <c r="Z3368">
        <v>21.28</v>
      </c>
      <c r="AA3368">
        <v>36.76</v>
      </c>
      <c r="AB3368">
        <v>11.48</v>
      </c>
      <c r="AC3368">
        <v>11.44</v>
      </c>
      <c r="AD3368">
        <v>31.36</v>
      </c>
      <c r="AE3368">
        <v>17.75</v>
      </c>
      <c r="AF3368">
        <v>11.57</v>
      </c>
      <c r="AG3368">
        <v>11.41</v>
      </c>
      <c r="AH3368">
        <v>10.58</v>
      </c>
      <c r="AI3368">
        <v>26.1</v>
      </c>
      <c r="AJ3368">
        <v>9.81</v>
      </c>
      <c r="AK3368">
        <v>28.65</v>
      </c>
    </row>
    <row r="3369" spans="1:37" x14ac:dyDescent="0.15">
      <c r="A3369" s="4">
        <v>41241</v>
      </c>
      <c r="B3369" s="1">
        <v>1409.93</v>
      </c>
      <c r="C3369">
        <v>39.020000000000003</v>
      </c>
      <c r="D3369">
        <v>58.7</v>
      </c>
      <c r="E3369">
        <v>13.53</v>
      </c>
      <c r="F3369">
        <v>26.73</v>
      </c>
      <c r="G3369">
        <v>35.700000000000003</v>
      </c>
      <c r="H3369" t="s">
        <v>36</v>
      </c>
      <c r="I3369">
        <v>17.309999999999999</v>
      </c>
      <c r="J3369">
        <v>14.78</v>
      </c>
      <c r="K3369">
        <v>21.14</v>
      </c>
      <c r="L3369">
        <v>19.059999999999999</v>
      </c>
      <c r="M3369">
        <v>64.819999999999993</v>
      </c>
      <c r="N3369">
        <v>15.14</v>
      </c>
      <c r="O3369">
        <v>20.71</v>
      </c>
      <c r="P3369">
        <v>29.67</v>
      </c>
      <c r="Q3369">
        <v>18.149999999999999</v>
      </c>
      <c r="R3369">
        <v>29.23</v>
      </c>
      <c r="S3369">
        <v>16.95</v>
      </c>
      <c r="T3369">
        <v>21.17</v>
      </c>
      <c r="U3369">
        <v>9.7899999999999991</v>
      </c>
      <c r="V3369">
        <v>21.15</v>
      </c>
      <c r="W3369">
        <v>14.89</v>
      </c>
      <c r="X3369">
        <v>5.2</v>
      </c>
      <c r="Y3369">
        <v>20.49</v>
      </c>
      <c r="Z3369">
        <v>21.39</v>
      </c>
      <c r="AA3369">
        <v>37.1</v>
      </c>
      <c r="AB3369">
        <v>11.49</v>
      </c>
      <c r="AC3369">
        <v>11.45</v>
      </c>
      <c r="AD3369">
        <v>31.52</v>
      </c>
      <c r="AE3369">
        <v>17.88</v>
      </c>
      <c r="AF3369">
        <v>11.66</v>
      </c>
      <c r="AG3369">
        <v>11.49</v>
      </c>
      <c r="AH3369">
        <v>10.64</v>
      </c>
      <c r="AI3369">
        <v>26.42</v>
      </c>
      <c r="AJ3369">
        <v>9.83</v>
      </c>
      <c r="AK3369">
        <v>28.88</v>
      </c>
    </row>
    <row r="3370" spans="1:37" x14ac:dyDescent="0.15">
      <c r="A3370" s="4">
        <v>41242</v>
      </c>
      <c r="B3370" s="1">
        <v>1415.95</v>
      </c>
      <c r="C3370">
        <v>39.229999999999997</v>
      </c>
      <c r="D3370">
        <v>59</v>
      </c>
      <c r="E3370">
        <v>13.58</v>
      </c>
      <c r="F3370">
        <v>27.02</v>
      </c>
      <c r="G3370">
        <v>35.86</v>
      </c>
      <c r="H3370" t="s">
        <v>36</v>
      </c>
      <c r="I3370">
        <v>17.39</v>
      </c>
      <c r="J3370">
        <v>14.82</v>
      </c>
      <c r="K3370">
        <v>21.25</v>
      </c>
      <c r="L3370">
        <v>19.12</v>
      </c>
      <c r="M3370">
        <v>65.3</v>
      </c>
      <c r="N3370">
        <v>15.23</v>
      </c>
      <c r="O3370">
        <v>20.77</v>
      </c>
      <c r="P3370">
        <v>29.83</v>
      </c>
      <c r="Q3370">
        <v>18.25</v>
      </c>
      <c r="R3370">
        <v>29.48</v>
      </c>
      <c r="S3370">
        <v>16.989999999999998</v>
      </c>
      <c r="T3370">
        <v>21.32</v>
      </c>
      <c r="U3370">
        <v>9.85</v>
      </c>
      <c r="V3370">
        <v>21.37</v>
      </c>
      <c r="W3370">
        <v>14.99</v>
      </c>
      <c r="X3370">
        <v>5.27</v>
      </c>
      <c r="Y3370">
        <v>20.55</v>
      </c>
      <c r="Z3370">
        <v>21.5</v>
      </c>
      <c r="AA3370">
        <v>37.5</v>
      </c>
      <c r="AB3370">
        <v>11.51</v>
      </c>
      <c r="AC3370">
        <v>11.47</v>
      </c>
      <c r="AD3370">
        <v>31.76</v>
      </c>
      <c r="AE3370">
        <v>17.95</v>
      </c>
      <c r="AF3370">
        <v>11.75</v>
      </c>
      <c r="AG3370">
        <v>11.55</v>
      </c>
      <c r="AH3370">
        <v>10.69</v>
      </c>
      <c r="AI3370">
        <v>26.66</v>
      </c>
      <c r="AJ3370">
        <v>9.8000000000000007</v>
      </c>
      <c r="AK3370">
        <v>29.14</v>
      </c>
    </row>
    <row r="3371" spans="1:37" x14ac:dyDescent="0.15">
      <c r="A3371" s="4">
        <v>41243</v>
      </c>
      <c r="B3371" s="1">
        <v>1416.18</v>
      </c>
      <c r="C3371">
        <v>39.28</v>
      </c>
      <c r="D3371">
        <v>59.06</v>
      </c>
      <c r="E3371">
        <v>13.6</v>
      </c>
      <c r="F3371">
        <v>27.06</v>
      </c>
      <c r="G3371">
        <v>35.82</v>
      </c>
      <c r="H3371" t="s">
        <v>36</v>
      </c>
      <c r="I3371">
        <v>17.39</v>
      </c>
      <c r="J3371">
        <v>14.82</v>
      </c>
      <c r="K3371">
        <v>21.28</v>
      </c>
      <c r="L3371">
        <v>19.13</v>
      </c>
      <c r="M3371">
        <v>65.48</v>
      </c>
      <c r="N3371">
        <v>15.23</v>
      </c>
      <c r="O3371">
        <v>20.79</v>
      </c>
      <c r="P3371">
        <v>29.8</v>
      </c>
      <c r="Q3371">
        <v>18.25</v>
      </c>
      <c r="R3371">
        <v>29.47</v>
      </c>
      <c r="S3371">
        <v>17.010000000000002</v>
      </c>
      <c r="T3371">
        <v>21.27</v>
      </c>
      <c r="U3371">
        <v>9.85</v>
      </c>
      <c r="V3371">
        <v>21.35</v>
      </c>
      <c r="W3371">
        <v>15.03</v>
      </c>
      <c r="X3371">
        <v>5.28</v>
      </c>
      <c r="Y3371">
        <v>20.56</v>
      </c>
      <c r="Z3371">
        <v>21.53</v>
      </c>
      <c r="AA3371">
        <v>37.549999999999997</v>
      </c>
      <c r="AB3371">
        <v>11.53</v>
      </c>
      <c r="AC3371">
        <v>11.48</v>
      </c>
      <c r="AD3371">
        <v>31.72</v>
      </c>
      <c r="AE3371">
        <v>17.96</v>
      </c>
      <c r="AF3371">
        <v>11.75</v>
      </c>
      <c r="AG3371">
        <v>11.55</v>
      </c>
      <c r="AH3371">
        <v>10.7</v>
      </c>
      <c r="AI3371">
        <v>26.46</v>
      </c>
      <c r="AJ3371">
        <v>9.83</v>
      </c>
      <c r="AK3371">
        <v>29.13</v>
      </c>
    </row>
    <row r="3372" spans="1:37" x14ac:dyDescent="0.15">
      <c r="A3372" s="4">
        <v>41246</v>
      </c>
      <c r="B3372" s="1">
        <v>1409.46</v>
      </c>
      <c r="C3372">
        <v>39.229999999999997</v>
      </c>
      <c r="D3372">
        <v>58.71</v>
      </c>
      <c r="E3372">
        <v>13.53</v>
      </c>
      <c r="F3372">
        <v>27.04</v>
      </c>
      <c r="G3372">
        <v>35.64</v>
      </c>
      <c r="H3372" t="s">
        <v>36</v>
      </c>
      <c r="I3372">
        <v>17.29</v>
      </c>
      <c r="J3372">
        <v>14.77</v>
      </c>
      <c r="K3372">
        <v>21.17</v>
      </c>
      <c r="L3372">
        <v>19.079999999999998</v>
      </c>
      <c r="M3372">
        <v>65.13</v>
      </c>
      <c r="N3372">
        <v>15.17</v>
      </c>
      <c r="O3372">
        <v>20.68</v>
      </c>
      <c r="P3372">
        <v>29.64</v>
      </c>
      <c r="Q3372">
        <v>18.2</v>
      </c>
      <c r="R3372">
        <v>29.39</v>
      </c>
      <c r="S3372">
        <v>16.93</v>
      </c>
      <c r="T3372">
        <v>21.19</v>
      </c>
      <c r="U3372">
        <v>9.81</v>
      </c>
      <c r="V3372">
        <v>21.31</v>
      </c>
      <c r="W3372">
        <v>15.01</v>
      </c>
      <c r="X3372">
        <v>5.26</v>
      </c>
      <c r="Y3372">
        <v>20.51</v>
      </c>
      <c r="Z3372">
        <v>21.41</v>
      </c>
      <c r="AA3372">
        <v>37.53</v>
      </c>
      <c r="AB3372">
        <v>11.53</v>
      </c>
      <c r="AC3372">
        <v>11.49</v>
      </c>
      <c r="AD3372">
        <v>31.66</v>
      </c>
      <c r="AE3372">
        <v>17.91</v>
      </c>
      <c r="AF3372">
        <v>11.72</v>
      </c>
      <c r="AG3372">
        <v>11.49</v>
      </c>
      <c r="AH3372">
        <v>10.63</v>
      </c>
      <c r="AI3372">
        <v>26.43</v>
      </c>
      <c r="AJ3372">
        <v>9.8000000000000007</v>
      </c>
      <c r="AK3372">
        <v>28.99</v>
      </c>
    </row>
    <row r="3373" spans="1:37" x14ac:dyDescent="0.15">
      <c r="A3373" s="4">
        <v>41247</v>
      </c>
      <c r="B3373" s="1">
        <v>1407.05</v>
      </c>
      <c r="C3373">
        <v>39.299999999999997</v>
      </c>
      <c r="D3373">
        <v>58.63</v>
      </c>
      <c r="E3373">
        <v>13.5</v>
      </c>
      <c r="F3373">
        <v>27.08</v>
      </c>
      <c r="G3373">
        <v>35.590000000000003</v>
      </c>
      <c r="H3373" t="s">
        <v>36</v>
      </c>
      <c r="I3373">
        <v>17.28</v>
      </c>
      <c r="J3373">
        <v>14.74</v>
      </c>
      <c r="K3373">
        <v>21.15</v>
      </c>
      <c r="L3373">
        <v>19.07</v>
      </c>
      <c r="M3373">
        <v>65.209999999999994</v>
      </c>
      <c r="N3373">
        <v>15.18</v>
      </c>
      <c r="O3373">
        <v>20.63</v>
      </c>
      <c r="P3373">
        <v>29.6</v>
      </c>
      <c r="Q3373">
        <v>18.190000000000001</v>
      </c>
      <c r="R3373">
        <v>29.35</v>
      </c>
      <c r="S3373">
        <v>16.95</v>
      </c>
      <c r="T3373">
        <v>21.17</v>
      </c>
      <c r="U3373">
        <v>9.81</v>
      </c>
      <c r="V3373">
        <v>21.34</v>
      </c>
      <c r="W3373">
        <v>15.04</v>
      </c>
      <c r="X3373">
        <v>5.27</v>
      </c>
      <c r="Y3373">
        <v>20.5</v>
      </c>
      <c r="Z3373">
        <v>21.45</v>
      </c>
      <c r="AA3373">
        <v>37.6</v>
      </c>
      <c r="AB3373">
        <v>11.54</v>
      </c>
      <c r="AC3373">
        <v>11.5</v>
      </c>
      <c r="AD3373">
        <v>31.69</v>
      </c>
      <c r="AE3373">
        <v>17.920000000000002</v>
      </c>
      <c r="AF3373">
        <v>11.72</v>
      </c>
      <c r="AG3373">
        <v>11.48</v>
      </c>
      <c r="AH3373">
        <v>10.55</v>
      </c>
      <c r="AI3373">
        <v>26.43</v>
      </c>
      <c r="AJ3373">
        <v>9.74</v>
      </c>
      <c r="AK3373">
        <v>28.9</v>
      </c>
    </row>
    <row r="3374" spans="1:37" x14ac:dyDescent="0.15">
      <c r="A3374" s="4">
        <v>41248</v>
      </c>
      <c r="B3374" s="1">
        <v>1409.28</v>
      </c>
      <c r="C3374">
        <v>39.35</v>
      </c>
      <c r="D3374">
        <v>58.65</v>
      </c>
      <c r="E3374">
        <v>13.57</v>
      </c>
      <c r="F3374">
        <v>27.05</v>
      </c>
      <c r="G3374">
        <v>35.76</v>
      </c>
      <c r="H3374" t="s">
        <v>36</v>
      </c>
      <c r="I3374">
        <v>17.45</v>
      </c>
      <c r="J3374">
        <v>14.79</v>
      </c>
      <c r="K3374">
        <v>21.23</v>
      </c>
      <c r="L3374">
        <v>19.11</v>
      </c>
      <c r="M3374">
        <v>65.45</v>
      </c>
      <c r="N3374">
        <v>15.24</v>
      </c>
      <c r="O3374">
        <v>20.78</v>
      </c>
      <c r="P3374">
        <v>29.54</v>
      </c>
      <c r="Q3374">
        <v>18.22</v>
      </c>
      <c r="R3374">
        <v>29.3</v>
      </c>
      <c r="S3374">
        <v>17.010000000000002</v>
      </c>
      <c r="T3374">
        <v>21.1</v>
      </c>
      <c r="U3374">
        <v>9.84</v>
      </c>
      <c r="V3374">
        <v>21.35</v>
      </c>
      <c r="W3374">
        <v>15.09</v>
      </c>
      <c r="X3374">
        <v>4.8600000000000003</v>
      </c>
      <c r="Y3374">
        <v>20.54</v>
      </c>
      <c r="Z3374">
        <v>21.53</v>
      </c>
      <c r="AA3374">
        <v>37.770000000000003</v>
      </c>
      <c r="AB3374">
        <v>11.53</v>
      </c>
      <c r="AC3374">
        <v>11.49</v>
      </c>
      <c r="AD3374">
        <v>31.7</v>
      </c>
      <c r="AE3374">
        <v>17.989999999999998</v>
      </c>
      <c r="AF3374">
        <v>11.75</v>
      </c>
      <c r="AG3374">
        <v>11.48</v>
      </c>
      <c r="AH3374">
        <v>10.52</v>
      </c>
      <c r="AI3374">
        <v>26.23</v>
      </c>
      <c r="AJ3374">
        <v>9.7100000000000009</v>
      </c>
      <c r="AK3374">
        <v>28.72</v>
      </c>
    </row>
    <row r="3375" spans="1:37" x14ac:dyDescent="0.15">
      <c r="A3375" s="4">
        <v>41249</v>
      </c>
      <c r="B3375" s="1">
        <v>1413.94</v>
      </c>
      <c r="C3375">
        <v>39.51</v>
      </c>
      <c r="D3375">
        <v>58.86</v>
      </c>
      <c r="E3375">
        <v>13.57</v>
      </c>
      <c r="F3375">
        <v>27.06</v>
      </c>
      <c r="G3375">
        <v>35.83</v>
      </c>
      <c r="H3375" t="s">
        <v>36</v>
      </c>
      <c r="I3375">
        <v>17.510000000000002</v>
      </c>
      <c r="J3375">
        <v>14.83</v>
      </c>
      <c r="K3375">
        <v>21.27</v>
      </c>
      <c r="L3375">
        <v>19.22</v>
      </c>
      <c r="M3375">
        <v>65.61</v>
      </c>
      <c r="N3375">
        <v>15.28</v>
      </c>
      <c r="O3375">
        <v>20.84</v>
      </c>
      <c r="P3375">
        <v>29.67</v>
      </c>
      <c r="Q3375">
        <v>18.23</v>
      </c>
      <c r="R3375">
        <v>29.38</v>
      </c>
      <c r="S3375">
        <v>17.03</v>
      </c>
      <c r="T3375">
        <v>21.16</v>
      </c>
      <c r="U3375">
        <v>9.86</v>
      </c>
      <c r="V3375">
        <v>21.38</v>
      </c>
      <c r="W3375">
        <v>15.13</v>
      </c>
      <c r="X3375">
        <v>4.87</v>
      </c>
      <c r="Y3375">
        <v>20.65</v>
      </c>
      <c r="Z3375">
        <v>21.6</v>
      </c>
      <c r="AA3375">
        <v>37.840000000000003</v>
      </c>
      <c r="AB3375">
        <v>11.55</v>
      </c>
      <c r="AC3375">
        <v>11.51</v>
      </c>
      <c r="AD3375">
        <v>31.72</v>
      </c>
      <c r="AE3375">
        <v>18.02</v>
      </c>
      <c r="AF3375">
        <v>11.77</v>
      </c>
      <c r="AG3375">
        <v>11.53</v>
      </c>
      <c r="AH3375">
        <v>10.49</v>
      </c>
      <c r="AI3375">
        <v>26.43</v>
      </c>
      <c r="AJ3375">
        <v>9.6999999999999993</v>
      </c>
      <c r="AK3375">
        <v>28.85</v>
      </c>
    </row>
    <row r="3376" spans="1:37" x14ac:dyDescent="0.15">
      <c r="A3376" s="4">
        <v>41250</v>
      </c>
      <c r="B3376" s="1">
        <v>1418.07</v>
      </c>
      <c r="C3376">
        <v>39.56</v>
      </c>
      <c r="D3376">
        <v>58.95</v>
      </c>
      <c r="E3376">
        <v>13.35</v>
      </c>
      <c r="F3376">
        <v>27.11</v>
      </c>
      <c r="G3376">
        <v>35.979999999999997</v>
      </c>
      <c r="H3376" t="s">
        <v>36</v>
      </c>
      <c r="I3376">
        <v>17.53</v>
      </c>
      <c r="J3376">
        <v>14.88</v>
      </c>
      <c r="K3376">
        <v>21.32</v>
      </c>
      <c r="L3376">
        <v>19.3</v>
      </c>
      <c r="M3376">
        <v>65.790000000000006</v>
      </c>
      <c r="N3376">
        <v>15.31</v>
      </c>
      <c r="O3376">
        <v>20.84</v>
      </c>
      <c r="P3376">
        <v>28.97</v>
      </c>
      <c r="Q3376">
        <v>18.25</v>
      </c>
      <c r="R3376">
        <v>29.44</v>
      </c>
      <c r="S3376">
        <v>17.07</v>
      </c>
      <c r="T3376">
        <v>21.14</v>
      </c>
      <c r="U3376">
        <v>9.89</v>
      </c>
      <c r="V3376">
        <v>21.4</v>
      </c>
      <c r="W3376">
        <v>15.17</v>
      </c>
      <c r="X3376">
        <v>4.88</v>
      </c>
      <c r="Y3376">
        <v>20.73</v>
      </c>
      <c r="Z3376">
        <v>21.65</v>
      </c>
      <c r="AA3376">
        <v>37.869999999999997</v>
      </c>
      <c r="AB3376">
        <v>11.56</v>
      </c>
      <c r="AC3376">
        <v>11.52</v>
      </c>
      <c r="AD3376">
        <v>31.72</v>
      </c>
      <c r="AE3376">
        <v>17.89</v>
      </c>
      <c r="AF3376">
        <v>11.81</v>
      </c>
      <c r="AG3376">
        <v>11.57</v>
      </c>
      <c r="AH3376">
        <v>10.53</v>
      </c>
      <c r="AI3376">
        <v>26.44</v>
      </c>
      <c r="AJ3376">
        <v>9.7100000000000009</v>
      </c>
      <c r="AK3376">
        <v>28.88</v>
      </c>
    </row>
    <row r="3377" spans="1:37" x14ac:dyDescent="0.15">
      <c r="A3377" s="4">
        <v>41253</v>
      </c>
      <c r="B3377" s="1">
        <v>1418.55</v>
      </c>
      <c r="C3377">
        <v>39.700000000000003</v>
      </c>
      <c r="D3377">
        <v>59.23</v>
      </c>
      <c r="E3377">
        <v>13.38</v>
      </c>
      <c r="F3377">
        <v>27.25</v>
      </c>
      <c r="G3377">
        <v>36.04</v>
      </c>
      <c r="H3377" t="s">
        <v>36</v>
      </c>
      <c r="I3377">
        <v>17.54</v>
      </c>
      <c r="J3377">
        <v>14.89</v>
      </c>
      <c r="K3377">
        <v>21.36</v>
      </c>
      <c r="L3377">
        <v>19.34</v>
      </c>
      <c r="M3377">
        <v>66.08</v>
      </c>
      <c r="N3377">
        <v>15.37</v>
      </c>
      <c r="O3377">
        <v>20.81</v>
      </c>
      <c r="P3377">
        <v>28.98</v>
      </c>
      <c r="Q3377">
        <v>18.27</v>
      </c>
      <c r="R3377">
        <v>29.55</v>
      </c>
      <c r="S3377">
        <v>17.09</v>
      </c>
      <c r="T3377">
        <v>21.14</v>
      </c>
      <c r="U3377">
        <v>9.91</v>
      </c>
      <c r="V3377">
        <v>21.53</v>
      </c>
      <c r="W3377">
        <v>15.22</v>
      </c>
      <c r="X3377">
        <v>4.87</v>
      </c>
      <c r="Y3377">
        <v>20.77</v>
      </c>
      <c r="Z3377">
        <v>21.7</v>
      </c>
      <c r="AA3377">
        <v>38.11</v>
      </c>
      <c r="AB3377">
        <v>11.57</v>
      </c>
      <c r="AC3377">
        <v>11.53</v>
      </c>
      <c r="AD3377">
        <v>31.85</v>
      </c>
      <c r="AE3377">
        <v>17.920000000000002</v>
      </c>
      <c r="AF3377">
        <v>11.84</v>
      </c>
      <c r="AG3377">
        <v>11.58</v>
      </c>
      <c r="AH3377">
        <v>10.53</v>
      </c>
      <c r="AI3377">
        <v>26.53</v>
      </c>
      <c r="AJ3377">
        <v>9.6999999999999993</v>
      </c>
      <c r="AK3377">
        <v>28.89</v>
      </c>
    </row>
    <row r="3378" spans="1:37" x14ac:dyDescent="0.15">
      <c r="A3378" s="4">
        <v>41254</v>
      </c>
      <c r="B3378" s="1">
        <v>1427.84</v>
      </c>
      <c r="C3378">
        <v>39.9</v>
      </c>
      <c r="D3378">
        <v>59.59</v>
      </c>
      <c r="E3378">
        <v>13.44</v>
      </c>
      <c r="F3378">
        <v>27.49</v>
      </c>
      <c r="G3378">
        <v>36.25</v>
      </c>
      <c r="H3378">
        <v>10.050000000000001</v>
      </c>
      <c r="I3378">
        <v>17.63</v>
      </c>
      <c r="J3378">
        <v>14.96</v>
      </c>
      <c r="K3378">
        <v>21.39</v>
      </c>
      <c r="L3378">
        <v>19.43</v>
      </c>
      <c r="M3378">
        <v>66.63</v>
      </c>
      <c r="N3378">
        <v>15.49</v>
      </c>
      <c r="O3378">
        <v>20.91</v>
      </c>
      <c r="P3378">
        <v>29.19</v>
      </c>
      <c r="Q3378">
        <v>18.329999999999998</v>
      </c>
      <c r="R3378">
        <v>29.75</v>
      </c>
      <c r="S3378">
        <v>17.190000000000001</v>
      </c>
      <c r="T3378">
        <v>21.29</v>
      </c>
      <c r="U3378">
        <v>9.9700000000000006</v>
      </c>
      <c r="V3378">
        <v>21.7</v>
      </c>
      <c r="W3378">
        <v>15.28</v>
      </c>
      <c r="X3378">
        <v>4.95</v>
      </c>
      <c r="Y3378">
        <v>20.87</v>
      </c>
      <c r="Z3378">
        <v>21.76</v>
      </c>
      <c r="AA3378">
        <v>38.49</v>
      </c>
      <c r="AB3378">
        <v>11.58</v>
      </c>
      <c r="AC3378">
        <v>11.54</v>
      </c>
      <c r="AD3378">
        <v>32.020000000000003</v>
      </c>
      <c r="AE3378">
        <v>18.010000000000002</v>
      </c>
      <c r="AF3378">
        <v>11.92</v>
      </c>
      <c r="AG3378">
        <v>11.64</v>
      </c>
      <c r="AH3378">
        <v>10.56</v>
      </c>
      <c r="AI3378">
        <v>26.9</v>
      </c>
      <c r="AJ3378">
        <v>9.69</v>
      </c>
      <c r="AK3378">
        <v>29.13</v>
      </c>
    </row>
    <row r="3379" spans="1:37" x14ac:dyDescent="0.15">
      <c r="A3379" s="4">
        <v>41255</v>
      </c>
      <c r="B3379" s="1">
        <v>1428.48</v>
      </c>
      <c r="C3379">
        <v>40</v>
      </c>
      <c r="D3379">
        <v>59.69</v>
      </c>
      <c r="E3379">
        <v>13.45</v>
      </c>
      <c r="F3379">
        <v>27.31</v>
      </c>
      <c r="G3379">
        <v>36.33</v>
      </c>
      <c r="H3379">
        <v>10.06</v>
      </c>
      <c r="I3379">
        <v>17.670000000000002</v>
      </c>
      <c r="J3379">
        <v>14.97</v>
      </c>
      <c r="K3379">
        <v>21.39</v>
      </c>
      <c r="L3379">
        <v>19.43</v>
      </c>
      <c r="M3379">
        <v>66.540000000000006</v>
      </c>
      <c r="N3379">
        <v>15.45</v>
      </c>
      <c r="O3379">
        <v>20.95</v>
      </c>
      <c r="P3379">
        <v>29.16</v>
      </c>
      <c r="Q3379">
        <v>18.28</v>
      </c>
      <c r="R3379">
        <v>29.72</v>
      </c>
      <c r="S3379">
        <v>17.2</v>
      </c>
      <c r="T3379">
        <v>21.3</v>
      </c>
      <c r="U3379">
        <v>9.9700000000000006</v>
      </c>
      <c r="V3379">
        <v>21.62</v>
      </c>
      <c r="W3379">
        <v>15.29</v>
      </c>
      <c r="X3379">
        <v>4.9399999999999995</v>
      </c>
      <c r="Y3379">
        <v>20.86</v>
      </c>
      <c r="Z3379">
        <v>21.77</v>
      </c>
      <c r="AA3379">
        <v>38.4</v>
      </c>
      <c r="AB3379">
        <v>11.57</v>
      </c>
      <c r="AC3379">
        <v>11.53</v>
      </c>
      <c r="AD3379">
        <v>31.92</v>
      </c>
      <c r="AE3379">
        <v>17.989999999999998</v>
      </c>
      <c r="AF3379">
        <v>11.9</v>
      </c>
      <c r="AG3379">
        <v>11.63</v>
      </c>
      <c r="AH3379">
        <v>10.47</v>
      </c>
      <c r="AI3379">
        <v>26.88</v>
      </c>
      <c r="AJ3379">
        <v>9.67</v>
      </c>
      <c r="AK3379">
        <v>29.11</v>
      </c>
    </row>
    <row r="3380" spans="1:37" x14ac:dyDescent="0.15">
      <c r="A3380" s="4">
        <v>41256</v>
      </c>
      <c r="B3380" s="1">
        <v>1419.45</v>
      </c>
      <c r="C3380">
        <v>39.89</v>
      </c>
      <c r="D3380">
        <v>59.29</v>
      </c>
      <c r="E3380">
        <v>13.39</v>
      </c>
      <c r="F3380">
        <v>25.34</v>
      </c>
      <c r="G3380">
        <v>36.29</v>
      </c>
      <c r="H3380">
        <v>10</v>
      </c>
      <c r="I3380">
        <v>17.59</v>
      </c>
      <c r="J3380">
        <v>14.88</v>
      </c>
      <c r="K3380">
        <v>21.29</v>
      </c>
      <c r="L3380">
        <v>19.36</v>
      </c>
      <c r="M3380">
        <v>66.31</v>
      </c>
      <c r="N3380">
        <v>15.38</v>
      </c>
      <c r="O3380">
        <v>20.83</v>
      </c>
      <c r="P3380">
        <v>29.1</v>
      </c>
      <c r="Q3380">
        <v>18.09</v>
      </c>
      <c r="R3380">
        <v>29.47</v>
      </c>
      <c r="S3380">
        <v>17.14</v>
      </c>
      <c r="T3380">
        <v>21.16</v>
      </c>
      <c r="U3380">
        <v>9.82</v>
      </c>
      <c r="V3380">
        <v>21.49</v>
      </c>
      <c r="W3380">
        <v>15.24</v>
      </c>
      <c r="X3380">
        <v>4.91</v>
      </c>
      <c r="Y3380">
        <v>20.8</v>
      </c>
      <c r="Z3380">
        <v>21.6</v>
      </c>
      <c r="AA3380">
        <v>38.19</v>
      </c>
      <c r="AB3380">
        <v>11.55</v>
      </c>
      <c r="AC3380">
        <v>11.51</v>
      </c>
      <c r="AD3380">
        <v>29.87</v>
      </c>
      <c r="AE3380">
        <v>17.899999999999999</v>
      </c>
      <c r="AF3380">
        <v>11.73</v>
      </c>
      <c r="AG3380">
        <v>11.57</v>
      </c>
      <c r="AH3380">
        <v>10.41</v>
      </c>
      <c r="AI3380">
        <v>26.79</v>
      </c>
      <c r="AJ3380">
        <v>9.61</v>
      </c>
      <c r="AK3380">
        <v>28.91</v>
      </c>
    </row>
    <row r="3381" spans="1:37" x14ac:dyDescent="0.15">
      <c r="A3381" s="4">
        <v>41257</v>
      </c>
      <c r="B3381" s="1">
        <v>1413.58</v>
      </c>
      <c r="C3381">
        <v>38.880000000000003</v>
      </c>
      <c r="D3381">
        <v>55.58</v>
      </c>
      <c r="E3381">
        <v>13.36</v>
      </c>
      <c r="F3381">
        <v>25.38</v>
      </c>
      <c r="G3381">
        <v>36.24</v>
      </c>
      <c r="H3381">
        <v>9.9700000000000006</v>
      </c>
      <c r="I3381">
        <v>17.559999999999999</v>
      </c>
      <c r="J3381">
        <v>14.84</v>
      </c>
      <c r="K3381">
        <v>21.23</v>
      </c>
      <c r="L3381">
        <v>19.29</v>
      </c>
      <c r="M3381">
        <v>66.319999999999993</v>
      </c>
      <c r="N3381">
        <v>15.36</v>
      </c>
      <c r="O3381">
        <v>20.78</v>
      </c>
      <c r="P3381">
        <v>29.02</v>
      </c>
      <c r="Q3381">
        <v>18</v>
      </c>
      <c r="R3381">
        <v>28.8</v>
      </c>
      <c r="S3381">
        <v>17.059999999999999</v>
      </c>
      <c r="T3381">
        <v>21.04</v>
      </c>
      <c r="U3381">
        <v>9.8000000000000007</v>
      </c>
      <c r="V3381">
        <v>21.44</v>
      </c>
      <c r="W3381">
        <v>15.24</v>
      </c>
      <c r="X3381">
        <v>4.8899999999999997</v>
      </c>
      <c r="Y3381">
        <v>20.73</v>
      </c>
      <c r="Z3381">
        <v>21.51</v>
      </c>
      <c r="AA3381">
        <v>38.229999999999997</v>
      </c>
      <c r="AB3381">
        <v>11.28</v>
      </c>
      <c r="AC3381">
        <v>11.25</v>
      </c>
      <c r="AD3381">
        <v>29.84</v>
      </c>
      <c r="AE3381">
        <v>17.850000000000001</v>
      </c>
      <c r="AF3381">
        <v>11.71</v>
      </c>
      <c r="AG3381">
        <v>11.52</v>
      </c>
      <c r="AH3381">
        <v>10.38</v>
      </c>
      <c r="AI3381">
        <v>26.77</v>
      </c>
      <c r="AJ3381">
        <v>9.56</v>
      </c>
      <c r="AK3381">
        <v>28.67</v>
      </c>
    </row>
    <row r="3382" spans="1:37" x14ac:dyDescent="0.15">
      <c r="A3382" s="4">
        <v>41260</v>
      </c>
      <c r="B3382" s="1">
        <v>1430.36</v>
      </c>
      <c r="C3382">
        <v>39.130000000000003</v>
      </c>
      <c r="D3382">
        <v>56.09</v>
      </c>
      <c r="E3382">
        <v>13.5</v>
      </c>
      <c r="F3382">
        <v>25.73</v>
      </c>
      <c r="G3382">
        <v>36.65</v>
      </c>
      <c r="H3382">
        <v>10.07</v>
      </c>
      <c r="I3382">
        <v>17.77</v>
      </c>
      <c r="J3382">
        <v>14.98</v>
      </c>
      <c r="K3382">
        <v>21.44</v>
      </c>
      <c r="L3382">
        <v>19.45</v>
      </c>
      <c r="M3382">
        <v>67.040000000000006</v>
      </c>
      <c r="N3382">
        <v>14.97</v>
      </c>
      <c r="O3382">
        <v>21.01</v>
      </c>
      <c r="P3382">
        <v>29.4</v>
      </c>
      <c r="Q3382">
        <v>18.18</v>
      </c>
      <c r="R3382">
        <v>29.07</v>
      </c>
      <c r="S3382">
        <v>17.23</v>
      </c>
      <c r="T3382">
        <v>21.31</v>
      </c>
      <c r="U3382">
        <v>9.92</v>
      </c>
      <c r="V3382">
        <v>21.7</v>
      </c>
      <c r="W3382">
        <v>14.49</v>
      </c>
      <c r="X3382">
        <v>4.95</v>
      </c>
      <c r="Y3382">
        <v>20.87</v>
      </c>
      <c r="Z3382">
        <v>21.71</v>
      </c>
      <c r="AA3382">
        <v>38.69</v>
      </c>
      <c r="AB3382">
        <v>11.31</v>
      </c>
      <c r="AC3382">
        <v>11.27</v>
      </c>
      <c r="AD3382">
        <v>30.12</v>
      </c>
      <c r="AE3382">
        <v>17.98</v>
      </c>
      <c r="AF3382">
        <v>11.86</v>
      </c>
      <c r="AG3382">
        <v>11.66</v>
      </c>
      <c r="AH3382">
        <v>10.38</v>
      </c>
      <c r="AI3382">
        <v>27.01</v>
      </c>
      <c r="AJ3382">
        <v>9.57</v>
      </c>
      <c r="AK3382">
        <v>29.05</v>
      </c>
    </row>
    <row r="3383" spans="1:37" x14ac:dyDescent="0.15">
      <c r="A3383" s="4">
        <v>41261</v>
      </c>
      <c r="B3383" s="1">
        <v>1446.79</v>
      </c>
      <c r="C3383">
        <v>39.54</v>
      </c>
      <c r="D3383">
        <v>56.77</v>
      </c>
      <c r="E3383">
        <v>13.62</v>
      </c>
      <c r="F3383">
        <v>26.12</v>
      </c>
      <c r="G3383">
        <v>35.19</v>
      </c>
      <c r="H3383">
        <v>10.17</v>
      </c>
      <c r="I3383">
        <v>18</v>
      </c>
      <c r="J3383">
        <v>15</v>
      </c>
      <c r="K3383">
        <v>21.65</v>
      </c>
      <c r="L3383">
        <v>19.61</v>
      </c>
      <c r="M3383">
        <v>65.41</v>
      </c>
      <c r="N3383">
        <v>15.13</v>
      </c>
      <c r="O3383">
        <v>21.22</v>
      </c>
      <c r="P3383">
        <v>29.7</v>
      </c>
      <c r="Q3383">
        <v>18.37</v>
      </c>
      <c r="R3383">
        <v>29.45</v>
      </c>
      <c r="S3383">
        <v>17.43</v>
      </c>
      <c r="T3383">
        <v>21.6</v>
      </c>
      <c r="U3383">
        <v>10.050000000000001</v>
      </c>
      <c r="V3383">
        <v>22.06</v>
      </c>
      <c r="W3383">
        <v>14.63</v>
      </c>
      <c r="X3383">
        <v>5</v>
      </c>
      <c r="Y3383">
        <v>21.04</v>
      </c>
      <c r="Z3383">
        <v>22.04</v>
      </c>
      <c r="AA3383">
        <v>39.340000000000003</v>
      </c>
      <c r="AB3383">
        <v>11.33</v>
      </c>
      <c r="AC3383">
        <v>11.3</v>
      </c>
      <c r="AD3383">
        <v>30.46</v>
      </c>
      <c r="AE3383">
        <v>18.149999999999999</v>
      </c>
      <c r="AF3383">
        <v>12.03</v>
      </c>
      <c r="AG3383">
        <v>11.79</v>
      </c>
      <c r="AH3383">
        <v>10.5</v>
      </c>
      <c r="AI3383">
        <v>27.46</v>
      </c>
      <c r="AJ3383">
        <v>9.67</v>
      </c>
      <c r="AK3383">
        <v>29.41</v>
      </c>
    </row>
    <row r="3384" spans="1:37" x14ac:dyDescent="0.15">
      <c r="A3384" s="4">
        <v>41262</v>
      </c>
      <c r="B3384" s="1">
        <v>1435.81</v>
      </c>
      <c r="C3384">
        <v>39.58</v>
      </c>
      <c r="D3384">
        <v>56.58</v>
      </c>
      <c r="E3384">
        <v>13.56</v>
      </c>
      <c r="F3384">
        <v>26.17</v>
      </c>
      <c r="G3384">
        <v>35</v>
      </c>
      <c r="H3384">
        <v>10.1</v>
      </c>
      <c r="I3384">
        <v>17.88</v>
      </c>
      <c r="J3384">
        <v>14.89</v>
      </c>
      <c r="K3384">
        <v>21.54</v>
      </c>
      <c r="L3384">
        <v>19.47</v>
      </c>
      <c r="M3384">
        <v>65.36</v>
      </c>
      <c r="N3384">
        <v>15.08</v>
      </c>
      <c r="O3384">
        <v>21.08</v>
      </c>
      <c r="P3384">
        <v>29.57</v>
      </c>
      <c r="Q3384">
        <v>18.28</v>
      </c>
      <c r="R3384">
        <v>29.36</v>
      </c>
      <c r="S3384">
        <v>17.32</v>
      </c>
      <c r="T3384">
        <v>21.49</v>
      </c>
      <c r="U3384">
        <v>10</v>
      </c>
      <c r="V3384">
        <v>22.09</v>
      </c>
      <c r="W3384">
        <v>14.68</v>
      </c>
      <c r="X3384">
        <v>5</v>
      </c>
      <c r="Y3384">
        <v>20.9</v>
      </c>
      <c r="Z3384">
        <v>20.83</v>
      </c>
      <c r="AA3384">
        <v>39.340000000000003</v>
      </c>
      <c r="AB3384">
        <v>11.34</v>
      </c>
      <c r="AC3384">
        <v>11.3</v>
      </c>
      <c r="AD3384">
        <v>30.47</v>
      </c>
      <c r="AE3384">
        <v>18.05</v>
      </c>
      <c r="AF3384">
        <v>12</v>
      </c>
      <c r="AG3384">
        <v>11.71</v>
      </c>
      <c r="AH3384">
        <v>10.59</v>
      </c>
      <c r="AI3384">
        <v>27.45</v>
      </c>
      <c r="AJ3384">
        <v>9.73</v>
      </c>
      <c r="AK3384">
        <v>29.14</v>
      </c>
    </row>
    <row r="3385" spans="1:37" x14ac:dyDescent="0.15">
      <c r="A3385" s="4">
        <v>41263</v>
      </c>
      <c r="B3385" s="1">
        <v>1443.69</v>
      </c>
      <c r="C3385">
        <v>39.68</v>
      </c>
      <c r="D3385">
        <v>56.96</v>
      </c>
      <c r="E3385">
        <v>13.63</v>
      </c>
      <c r="F3385">
        <v>26.31</v>
      </c>
      <c r="G3385">
        <v>35.18</v>
      </c>
      <c r="H3385">
        <v>10.15</v>
      </c>
      <c r="I3385">
        <v>18</v>
      </c>
      <c r="J3385">
        <v>14.95</v>
      </c>
      <c r="K3385">
        <v>21.6</v>
      </c>
      <c r="L3385">
        <v>19.57</v>
      </c>
      <c r="M3385">
        <v>65.709999999999994</v>
      </c>
      <c r="N3385">
        <v>15.13</v>
      </c>
      <c r="O3385">
        <v>21.22</v>
      </c>
      <c r="P3385">
        <v>29.63</v>
      </c>
      <c r="Q3385">
        <v>18.41</v>
      </c>
      <c r="R3385">
        <v>29.55</v>
      </c>
      <c r="S3385">
        <v>17.43</v>
      </c>
      <c r="T3385">
        <v>21.59</v>
      </c>
      <c r="U3385">
        <v>10.07</v>
      </c>
      <c r="V3385">
        <v>21.39</v>
      </c>
      <c r="W3385">
        <v>14.73</v>
      </c>
      <c r="X3385">
        <v>5.04</v>
      </c>
      <c r="Y3385">
        <v>21</v>
      </c>
      <c r="Z3385">
        <v>21.08</v>
      </c>
      <c r="AA3385">
        <v>39.549999999999997</v>
      </c>
      <c r="AB3385">
        <v>11.38</v>
      </c>
      <c r="AC3385">
        <v>11.34</v>
      </c>
      <c r="AD3385">
        <v>30.15</v>
      </c>
      <c r="AE3385">
        <v>18.11</v>
      </c>
      <c r="AF3385">
        <v>12.08</v>
      </c>
      <c r="AG3385">
        <v>11.76</v>
      </c>
      <c r="AH3385">
        <v>10.64</v>
      </c>
      <c r="AI3385">
        <v>27.42</v>
      </c>
      <c r="AJ3385">
        <v>9.7799999999999994</v>
      </c>
      <c r="AK3385">
        <v>29.27</v>
      </c>
    </row>
    <row r="3386" spans="1:37" x14ac:dyDescent="0.15">
      <c r="A3386" s="4">
        <v>41264</v>
      </c>
      <c r="B3386" s="1">
        <v>1430.15</v>
      </c>
      <c r="C3386">
        <v>39.409999999999997</v>
      </c>
      <c r="D3386">
        <v>56.57</v>
      </c>
      <c r="E3386">
        <v>13.51</v>
      </c>
      <c r="F3386">
        <v>26.13</v>
      </c>
      <c r="G3386">
        <v>34.86</v>
      </c>
      <c r="H3386">
        <v>10.02</v>
      </c>
      <c r="I3386">
        <v>17.809999999999999</v>
      </c>
      <c r="J3386">
        <v>14.82</v>
      </c>
      <c r="K3386">
        <v>21.4</v>
      </c>
      <c r="L3386">
        <v>19.350000000000001</v>
      </c>
      <c r="M3386">
        <v>65.25</v>
      </c>
      <c r="N3386">
        <v>15</v>
      </c>
      <c r="O3386">
        <v>21.01</v>
      </c>
      <c r="P3386">
        <v>29.34</v>
      </c>
      <c r="Q3386">
        <v>18.29</v>
      </c>
      <c r="R3386">
        <v>29.4</v>
      </c>
      <c r="S3386">
        <v>17.239999999999998</v>
      </c>
      <c r="T3386">
        <v>21.38</v>
      </c>
      <c r="U3386">
        <v>9.98</v>
      </c>
      <c r="V3386">
        <v>21.22</v>
      </c>
      <c r="W3386">
        <v>14.6</v>
      </c>
      <c r="X3386">
        <v>5</v>
      </c>
      <c r="Y3386">
        <v>20.76</v>
      </c>
      <c r="Z3386">
        <v>20.91</v>
      </c>
      <c r="AA3386">
        <v>39.21</v>
      </c>
      <c r="AB3386">
        <v>11.37</v>
      </c>
      <c r="AC3386">
        <v>11.33</v>
      </c>
      <c r="AD3386">
        <v>29.96</v>
      </c>
      <c r="AE3386">
        <v>17.989999999999998</v>
      </c>
      <c r="AF3386">
        <v>11.98</v>
      </c>
      <c r="AG3386">
        <v>11.66</v>
      </c>
      <c r="AH3386">
        <v>10.55</v>
      </c>
      <c r="AI3386">
        <v>27.21</v>
      </c>
      <c r="AJ3386">
        <v>9.6999999999999993</v>
      </c>
      <c r="AK3386">
        <v>29.07</v>
      </c>
    </row>
    <row r="3387" spans="1:37" x14ac:dyDescent="0.15">
      <c r="A3387" s="4">
        <v>41267</v>
      </c>
      <c r="B3387" s="1">
        <v>1426.66</v>
      </c>
      <c r="C3387">
        <v>39.340000000000003</v>
      </c>
      <c r="D3387">
        <v>56.43</v>
      </c>
      <c r="E3387">
        <v>13.49</v>
      </c>
      <c r="F3387">
        <v>26.04</v>
      </c>
      <c r="G3387">
        <v>34.79</v>
      </c>
      <c r="H3387">
        <v>9.99</v>
      </c>
      <c r="I3387">
        <v>17.77</v>
      </c>
      <c r="J3387">
        <v>14.77</v>
      </c>
      <c r="K3387">
        <v>21.35</v>
      </c>
      <c r="L3387">
        <v>19.3</v>
      </c>
      <c r="M3387">
        <v>65.150000000000006</v>
      </c>
      <c r="N3387">
        <v>14.96</v>
      </c>
      <c r="O3387">
        <v>20.96</v>
      </c>
      <c r="P3387">
        <v>29.28</v>
      </c>
      <c r="Q3387">
        <v>18.28</v>
      </c>
      <c r="R3387">
        <v>29.31</v>
      </c>
      <c r="S3387">
        <v>17.190000000000001</v>
      </c>
      <c r="T3387">
        <v>21.36</v>
      </c>
      <c r="U3387">
        <v>9.9499999999999993</v>
      </c>
      <c r="V3387">
        <v>21.16</v>
      </c>
      <c r="W3387">
        <v>14.59</v>
      </c>
      <c r="X3387">
        <v>4.99</v>
      </c>
      <c r="Y3387">
        <v>20.7</v>
      </c>
      <c r="Z3387">
        <v>20.86</v>
      </c>
      <c r="AA3387">
        <v>39.1</v>
      </c>
      <c r="AB3387">
        <v>11.37</v>
      </c>
      <c r="AC3387">
        <v>11.33</v>
      </c>
      <c r="AD3387">
        <v>29.86</v>
      </c>
      <c r="AE3387">
        <v>17.940000000000001</v>
      </c>
      <c r="AF3387">
        <v>11.94</v>
      </c>
      <c r="AG3387">
        <v>11.63</v>
      </c>
      <c r="AH3387">
        <v>10.51</v>
      </c>
      <c r="AI3387">
        <v>27.03</v>
      </c>
      <c r="AJ3387">
        <v>9.65</v>
      </c>
      <c r="AK3387">
        <v>28.98</v>
      </c>
    </row>
    <row r="3388" spans="1:37" x14ac:dyDescent="0.15">
      <c r="A3388" s="4">
        <v>41268</v>
      </c>
      <c r="B3388" s="1">
        <v>1426.66</v>
      </c>
      <c r="C3388">
        <v>39.340000000000003</v>
      </c>
      <c r="D3388">
        <v>56.43</v>
      </c>
      <c r="E3388">
        <v>13.49</v>
      </c>
      <c r="F3388">
        <v>26.04</v>
      </c>
      <c r="G3388">
        <v>34.79</v>
      </c>
      <c r="H3388">
        <v>9.99</v>
      </c>
      <c r="I3388">
        <v>17.77</v>
      </c>
      <c r="J3388">
        <v>14.77</v>
      </c>
      <c r="K3388">
        <v>21.35</v>
      </c>
      <c r="L3388">
        <v>19.3</v>
      </c>
      <c r="M3388">
        <v>65.150000000000006</v>
      </c>
      <c r="N3388">
        <v>14.96</v>
      </c>
      <c r="O3388">
        <v>20.96</v>
      </c>
      <c r="P3388">
        <v>29.28</v>
      </c>
      <c r="Q3388">
        <v>18.28</v>
      </c>
      <c r="R3388">
        <v>29.31</v>
      </c>
      <c r="S3388">
        <v>17.190000000000001</v>
      </c>
      <c r="T3388">
        <v>21.36</v>
      </c>
      <c r="U3388">
        <v>9.9499999999999993</v>
      </c>
      <c r="V3388">
        <v>21.16</v>
      </c>
      <c r="W3388">
        <v>14.59</v>
      </c>
      <c r="X3388">
        <v>4.99</v>
      </c>
      <c r="Y3388">
        <v>20.7</v>
      </c>
      <c r="Z3388">
        <v>20.86</v>
      </c>
      <c r="AA3388">
        <v>39.1</v>
      </c>
      <c r="AB3388">
        <v>11.37</v>
      </c>
      <c r="AC3388">
        <v>11.33</v>
      </c>
      <c r="AD3388">
        <v>29.86</v>
      </c>
      <c r="AE3388">
        <v>17.940000000000001</v>
      </c>
      <c r="AF3388">
        <v>11.94</v>
      </c>
      <c r="AG3388">
        <v>11.63</v>
      </c>
      <c r="AH3388">
        <v>10.51</v>
      </c>
      <c r="AI3388">
        <v>27.03</v>
      </c>
      <c r="AJ3388">
        <v>9.65</v>
      </c>
      <c r="AK3388">
        <v>28.98</v>
      </c>
    </row>
    <row r="3389" spans="1:37" x14ac:dyDescent="0.15">
      <c r="A3389" s="4">
        <v>41269</v>
      </c>
      <c r="B3389" s="1">
        <v>1419.83</v>
      </c>
      <c r="C3389">
        <v>39.15</v>
      </c>
      <c r="D3389">
        <v>55.97</v>
      </c>
      <c r="E3389">
        <v>13.42</v>
      </c>
      <c r="F3389">
        <v>25.86</v>
      </c>
      <c r="G3389">
        <v>34.659999999999997</v>
      </c>
      <c r="H3389">
        <v>9.9499999999999993</v>
      </c>
      <c r="I3389">
        <v>17.739999999999998</v>
      </c>
      <c r="J3389">
        <v>14.71</v>
      </c>
      <c r="K3389">
        <v>20.78</v>
      </c>
      <c r="L3389">
        <v>19.079999999999998</v>
      </c>
      <c r="M3389">
        <v>64.66</v>
      </c>
      <c r="N3389">
        <v>14.89</v>
      </c>
      <c r="O3389">
        <v>20.87</v>
      </c>
      <c r="P3389">
        <v>29.09</v>
      </c>
      <c r="Q3389">
        <v>18.13</v>
      </c>
      <c r="R3389">
        <v>29.14</v>
      </c>
      <c r="S3389">
        <v>17.12</v>
      </c>
      <c r="T3389">
        <v>21.06</v>
      </c>
      <c r="U3389">
        <v>9.9</v>
      </c>
      <c r="V3389">
        <v>21.01</v>
      </c>
      <c r="W3389">
        <v>14.56</v>
      </c>
      <c r="X3389">
        <v>4.97</v>
      </c>
      <c r="Y3389">
        <v>20.49</v>
      </c>
      <c r="Z3389">
        <v>20.72</v>
      </c>
      <c r="AA3389">
        <v>38.92</v>
      </c>
      <c r="AB3389">
        <v>11.37</v>
      </c>
      <c r="AC3389">
        <v>11.33</v>
      </c>
      <c r="AD3389">
        <v>29.67</v>
      </c>
      <c r="AE3389">
        <v>17.899999999999999</v>
      </c>
      <c r="AF3389">
        <v>11.87</v>
      </c>
      <c r="AG3389">
        <v>11.58</v>
      </c>
      <c r="AH3389">
        <v>10.44</v>
      </c>
      <c r="AI3389">
        <v>26.95</v>
      </c>
      <c r="AJ3389">
        <v>9.6</v>
      </c>
      <c r="AK3389">
        <v>28.73</v>
      </c>
    </row>
    <row r="3390" spans="1:37" x14ac:dyDescent="0.15">
      <c r="A3390" s="4">
        <v>41270</v>
      </c>
      <c r="B3390" s="1">
        <v>1418.1</v>
      </c>
      <c r="C3390">
        <v>39.19</v>
      </c>
      <c r="D3390">
        <v>55.95</v>
      </c>
      <c r="E3390">
        <v>13.41</v>
      </c>
      <c r="F3390">
        <v>25.8</v>
      </c>
      <c r="G3390">
        <v>34.590000000000003</v>
      </c>
      <c r="H3390">
        <v>9.93</v>
      </c>
      <c r="I3390">
        <v>17.71</v>
      </c>
      <c r="J3390">
        <v>14.71</v>
      </c>
      <c r="K3390">
        <v>20.78</v>
      </c>
      <c r="L3390">
        <v>19.05</v>
      </c>
      <c r="M3390">
        <v>64.72</v>
      </c>
      <c r="N3390">
        <v>14.87</v>
      </c>
      <c r="O3390">
        <v>20.84</v>
      </c>
      <c r="P3390">
        <v>29.02</v>
      </c>
      <c r="Q3390">
        <v>18.14</v>
      </c>
      <c r="R3390">
        <v>29.06</v>
      </c>
      <c r="S3390">
        <v>17.12</v>
      </c>
      <c r="T3390">
        <v>21.05</v>
      </c>
      <c r="U3390">
        <v>9.8800000000000008</v>
      </c>
      <c r="V3390">
        <v>20.99</v>
      </c>
      <c r="W3390">
        <v>14.57</v>
      </c>
      <c r="X3390">
        <v>4.97</v>
      </c>
      <c r="Y3390">
        <v>20.46</v>
      </c>
      <c r="Z3390">
        <v>20.69</v>
      </c>
      <c r="AA3390">
        <v>38.869999999999997</v>
      </c>
      <c r="AB3390">
        <v>11.37</v>
      </c>
      <c r="AC3390">
        <v>11.33</v>
      </c>
      <c r="AD3390">
        <v>29.66</v>
      </c>
      <c r="AE3390">
        <v>17.87</v>
      </c>
      <c r="AF3390">
        <v>11.86</v>
      </c>
      <c r="AG3390">
        <v>11.57</v>
      </c>
      <c r="AH3390">
        <v>10.4</v>
      </c>
      <c r="AI3390">
        <v>26.88</v>
      </c>
      <c r="AJ3390">
        <v>9.5500000000000007</v>
      </c>
      <c r="AK3390">
        <v>28.74</v>
      </c>
    </row>
    <row r="3391" spans="1:37" x14ac:dyDescent="0.15">
      <c r="A3391" s="4">
        <v>41271</v>
      </c>
      <c r="B3391" s="1">
        <v>1402.43</v>
      </c>
      <c r="C3391">
        <v>38.99</v>
      </c>
      <c r="D3391">
        <v>55.5</v>
      </c>
      <c r="E3391">
        <v>13.29</v>
      </c>
      <c r="F3391">
        <v>25.62</v>
      </c>
      <c r="G3391">
        <v>34.31</v>
      </c>
      <c r="H3391">
        <v>9.82</v>
      </c>
      <c r="I3391">
        <v>17.52</v>
      </c>
      <c r="J3391">
        <v>14.56</v>
      </c>
      <c r="K3391">
        <v>20.61</v>
      </c>
      <c r="L3391">
        <v>18.88</v>
      </c>
      <c r="M3391">
        <v>64.260000000000005</v>
      </c>
      <c r="N3391">
        <v>14.71</v>
      </c>
      <c r="O3391">
        <v>20.64</v>
      </c>
      <c r="P3391">
        <v>28.81</v>
      </c>
      <c r="Q3391">
        <v>18.04</v>
      </c>
      <c r="R3391">
        <v>28.89</v>
      </c>
      <c r="S3391">
        <v>16.89</v>
      </c>
      <c r="T3391">
        <v>20.85</v>
      </c>
      <c r="U3391">
        <v>9.7899999999999991</v>
      </c>
      <c r="V3391">
        <v>20.84</v>
      </c>
      <c r="W3391">
        <v>14.52</v>
      </c>
      <c r="X3391">
        <v>4.9399999999999995</v>
      </c>
      <c r="Y3391">
        <v>20.28</v>
      </c>
      <c r="Z3391">
        <v>20.5</v>
      </c>
      <c r="AA3391">
        <v>38.590000000000003</v>
      </c>
      <c r="AB3391">
        <v>11.36</v>
      </c>
      <c r="AC3391">
        <v>11.32</v>
      </c>
      <c r="AD3391">
        <v>29.46</v>
      </c>
      <c r="AE3391">
        <v>17.72</v>
      </c>
      <c r="AF3391">
        <v>11.76</v>
      </c>
      <c r="AG3391">
        <v>11.31</v>
      </c>
      <c r="AH3391">
        <v>10.39</v>
      </c>
      <c r="AI3391">
        <v>26.69</v>
      </c>
      <c r="AJ3391">
        <v>9.5399999999999991</v>
      </c>
      <c r="AK3391">
        <v>28.45</v>
      </c>
    </row>
    <row r="3392" spans="1:37" x14ac:dyDescent="0.15">
      <c r="A3392" s="4">
        <v>41274</v>
      </c>
      <c r="B3392" s="1">
        <v>1426.19</v>
      </c>
      <c r="C3392">
        <v>39.5</v>
      </c>
      <c r="D3392">
        <v>56.47</v>
      </c>
      <c r="E3392">
        <v>13.47</v>
      </c>
      <c r="F3392">
        <v>26.21</v>
      </c>
      <c r="G3392">
        <v>34.78</v>
      </c>
      <c r="H3392">
        <v>9.9600000000000009</v>
      </c>
      <c r="I3392">
        <v>17.809999999999999</v>
      </c>
      <c r="J3392">
        <v>14.75</v>
      </c>
      <c r="K3392">
        <v>20.98</v>
      </c>
      <c r="L3392">
        <v>19.12</v>
      </c>
      <c r="M3392">
        <v>65.319999999999993</v>
      </c>
      <c r="N3392">
        <v>14.93</v>
      </c>
      <c r="O3392">
        <v>20.94</v>
      </c>
      <c r="P3392">
        <v>29.38</v>
      </c>
      <c r="Q3392">
        <v>18.260000000000002</v>
      </c>
      <c r="R3392">
        <v>29.38</v>
      </c>
      <c r="S3392">
        <v>17.100000000000001</v>
      </c>
      <c r="T3392">
        <v>21.26</v>
      </c>
      <c r="U3392">
        <v>9.9700000000000006</v>
      </c>
      <c r="V3392">
        <v>21.3</v>
      </c>
      <c r="W3392">
        <v>14.69</v>
      </c>
      <c r="X3392">
        <v>5.0199999999999996</v>
      </c>
      <c r="Y3392">
        <v>20.52</v>
      </c>
      <c r="Z3392">
        <v>20.79</v>
      </c>
      <c r="AA3392">
        <v>39.299999999999997</v>
      </c>
      <c r="AB3392">
        <v>11.4</v>
      </c>
      <c r="AC3392">
        <v>11.36</v>
      </c>
      <c r="AD3392">
        <v>29.94</v>
      </c>
      <c r="AE3392">
        <v>17.96</v>
      </c>
      <c r="AF3392">
        <v>11.98</v>
      </c>
      <c r="AG3392">
        <v>11.5</v>
      </c>
      <c r="AH3392">
        <v>10.51</v>
      </c>
      <c r="AI3392">
        <v>27.21</v>
      </c>
      <c r="AJ3392">
        <v>9.64</v>
      </c>
      <c r="AK3392">
        <v>28.99</v>
      </c>
    </row>
    <row r="3393" spans="1:37" x14ac:dyDescent="0.15">
      <c r="A3393" s="4">
        <v>41275</v>
      </c>
      <c r="B3393" s="1">
        <v>1426.19</v>
      </c>
      <c r="C3393">
        <v>39.5</v>
      </c>
      <c r="D3393">
        <v>56.47</v>
      </c>
      <c r="E3393">
        <v>13.47</v>
      </c>
      <c r="F3393">
        <v>26.21</v>
      </c>
      <c r="G3393">
        <v>34.78</v>
      </c>
      <c r="H3393">
        <v>9.9600000000000009</v>
      </c>
      <c r="I3393">
        <v>17.809999999999999</v>
      </c>
      <c r="J3393">
        <v>14.75</v>
      </c>
      <c r="K3393">
        <v>20.98</v>
      </c>
      <c r="L3393">
        <v>19.12</v>
      </c>
      <c r="M3393">
        <v>65.319999999999993</v>
      </c>
      <c r="N3393">
        <v>14.93</v>
      </c>
      <c r="O3393">
        <v>20.94</v>
      </c>
      <c r="P3393">
        <v>29.38</v>
      </c>
      <c r="Q3393">
        <v>18.260000000000002</v>
      </c>
      <c r="R3393">
        <v>29.38</v>
      </c>
      <c r="S3393">
        <v>17.100000000000001</v>
      </c>
      <c r="T3393">
        <v>21.26</v>
      </c>
      <c r="U3393">
        <v>9.9700000000000006</v>
      </c>
      <c r="V3393">
        <v>21.3</v>
      </c>
      <c r="W3393">
        <v>14.69</v>
      </c>
      <c r="X3393">
        <v>5.0199999999999996</v>
      </c>
      <c r="Y3393">
        <v>20.52</v>
      </c>
      <c r="Z3393">
        <v>20.79</v>
      </c>
      <c r="AA3393">
        <v>39.299999999999997</v>
      </c>
      <c r="AB3393">
        <v>11.4</v>
      </c>
      <c r="AC3393">
        <v>11.36</v>
      </c>
      <c r="AD3393">
        <v>29.94</v>
      </c>
      <c r="AE3393">
        <v>17.96</v>
      </c>
      <c r="AF3393">
        <v>11.98</v>
      </c>
      <c r="AG3393">
        <v>11.5</v>
      </c>
      <c r="AH3393">
        <v>10.51</v>
      </c>
      <c r="AI3393">
        <v>27.21</v>
      </c>
      <c r="AJ3393">
        <v>9.64</v>
      </c>
      <c r="AK3393">
        <v>28.99</v>
      </c>
    </row>
    <row r="3394" spans="1:37" x14ac:dyDescent="0.15">
      <c r="A3394" s="4">
        <v>41276</v>
      </c>
      <c r="B3394" s="1">
        <v>1462.42</v>
      </c>
      <c r="C3394">
        <v>40.14</v>
      </c>
      <c r="D3394">
        <v>57.67</v>
      </c>
      <c r="E3394">
        <v>13.79</v>
      </c>
      <c r="F3394">
        <v>26.97</v>
      </c>
      <c r="G3394">
        <v>35.65</v>
      </c>
      <c r="H3394">
        <v>10.19</v>
      </c>
      <c r="I3394">
        <v>18.239999999999998</v>
      </c>
      <c r="J3394">
        <v>15.09</v>
      </c>
      <c r="K3394">
        <v>21.45</v>
      </c>
      <c r="L3394">
        <v>19.579999999999998</v>
      </c>
      <c r="M3394">
        <v>67.099999999999994</v>
      </c>
      <c r="N3394">
        <v>15.25</v>
      </c>
      <c r="O3394">
        <v>21.46</v>
      </c>
      <c r="P3394">
        <v>30.09</v>
      </c>
      <c r="Q3394">
        <v>18.71</v>
      </c>
      <c r="R3394">
        <v>30.11</v>
      </c>
      <c r="S3394">
        <v>17.510000000000002</v>
      </c>
      <c r="T3394">
        <v>21.83</v>
      </c>
      <c r="U3394">
        <v>10.23</v>
      </c>
      <c r="V3394">
        <v>21.92</v>
      </c>
      <c r="W3394">
        <v>14.95</v>
      </c>
      <c r="X3394">
        <v>5.13</v>
      </c>
      <c r="Y3394">
        <v>20.99</v>
      </c>
      <c r="Z3394">
        <v>21.29</v>
      </c>
      <c r="AA3394">
        <v>40.26</v>
      </c>
      <c r="AB3394">
        <v>11.46</v>
      </c>
      <c r="AC3394">
        <v>11.42</v>
      </c>
      <c r="AD3394">
        <v>30.75</v>
      </c>
      <c r="AE3394">
        <v>18.3</v>
      </c>
      <c r="AF3394">
        <v>12.31</v>
      </c>
      <c r="AG3394">
        <v>11.79</v>
      </c>
      <c r="AH3394">
        <v>10.75</v>
      </c>
      <c r="AI3394">
        <v>27.99</v>
      </c>
      <c r="AJ3394">
        <v>9.8699999999999992</v>
      </c>
      <c r="AK3394">
        <v>29.66</v>
      </c>
    </row>
    <row r="3395" spans="1:37" x14ac:dyDescent="0.15">
      <c r="A3395" s="4">
        <v>41277</v>
      </c>
      <c r="B3395" s="1">
        <v>1459.37</v>
      </c>
      <c r="C3395">
        <v>40.03</v>
      </c>
      <c r="D3395">
        <v>57.66</v>
      </c>
      <c r="E3395">
        <v>13.78</v>
      </c>
      <c r="F3395">
        <v>26.93</v>
      </c>
      <c r="G3395">
        <v>35.67</v>
      </c>
      <c r="H3395">
        <v>10.17</v>
      </c>
      <c r="I3395">
        <v>18.239999999999998</v>
      </c>
      <c r="J3395">
        <v>15.07</v>
      </c>
      <c r="K3395">
        <v>21.48</v>
      </c>
      <c r="L3395">
        <v>19.54</v>
      </c>
      <c r="M3395">
        <v>67</v>
      </c>
      <c r="N3395">
        <v>15.23</v>
      </c>
      <c r="O3395">
        <v>21.42</v>
      </c>
      <c r="P3395">
        <v>30.08</v>
      </c>
      <c r="Q3395">
        <v>18.739999999999998</v>
      </c>
      <c r="R3395">
        <v>30.1</v>
      </c>
      <c r="S3395">
        <v>17.489999999999998</v>
      </c>
      <c r="T3395">
        <v>21.76</v>
      </c>
      <c r="U3395">
        <v>10.220000000000001</v>
      </c>
      <c r="V3395">
        <v>21.94</v>
      </c>
      <c r="W3395">
        <v>14.91</v>
      </c>
      <c r="X3395">
        <v>5.13</v>
      </c>
      <c r="Y3395">
        <v>20.93</v>
      </c>
      <c r="Z3395">
        <v>21.35</v>
      </c>
      <c r="AA3395">
        <v>40.33</v>
      </c>
      <c r="AB3395">
        <v>11.47</v>
      </c>
      <c r="AC3395">
        <v>11.43</v>
      </c>
      <c r="AD3395">
        <v>30.78</v>
      </c>
      <c r="AE3395">
        <v>18.25</v>
      </c>
      <c r="AF3395">
        <v>12.31</v>
      </c>
      <c r="AG3395">
        <v>11.77</v>
      </c>
      <c r="AH3395">
        <v>10.8</v>
      </c>
      <c r="AI3395">
        <v>27.95</v>
      </c>
      <c r="AJ3395">
        <v>9.93</v>
      </c>
      <c r="AK3395">
        <v>29.51</v>
      </c>
    </row>
    <row r="3396" spans="1:37" x14ac:dyDescent="0.15">
      <c r="A3396" s="4">
        <v>41278</v>
      </c>
      <c r="B3396" s="1">
        <v>1466.47</v>
      </c>
      <c r="C3396">
        <v>40.21</v>
      </c>
      <c r="D3396">
        <v>58.02</v>
      </c>
      <c r="E3396">
        <v>13.87</v>
      </c>
      <c r="F3396">
        <v>27.16</v>
      </c>
      <c r="G3396">
        <v>36.020000000000003</v>
      </c>
      <c r="H3396">
        <v>10.23</v>
      </c>
      <c r="I3396">
        <v>18.38</v>
      </c>
      <c r="J3396">
        <v>15.13</v>
      </c>
      <c r="K3396">
        <v>21.62</v>
      </c>
      <c r="L3396">
        <v>19.64</v>
      </c>
      <c r="M3396">
        <v>67.16</v>
      </c>
      <c r="N3396">
        <v>15.34</v>
      </c>
      <c r="O3396">
        <v>21.61</v>
      </c>
      <c r="P3396">
        <v>30.31</v>
      </c>
      <c r="Q3396">
        <v>18.829999999999998</v>
      </c>
      <c r="R3396">
        <v>30.28</v>
      </c>
      <c r="S3396">
        <v>17.61</v>
      </c>
      <c r="T3396">
        <v>21.85</v>
      </c>
      <c r="U3396">
        <v>10.3</v>
      </c>
      <c r="V3396">
        <v>22.12</v>
      </c>
      <c r="W3396">
        <v>14.96</v>
      </c>
      <c r="X3396">
        <v>5.17</v>
      </c>
      <c r="Y3396">
        <v>21.03</v>
      </c>
      <c r="Z3396">
        <v>21.49</v>
      </c>
      <c r="AA3396">
        <v>40.68</v>
      </c>
      <c r="AB3396">
        <v>11.5</v>
      </c>
      <c r="AC3396">
        <v>11.46</v>
      </c>
      <c r="AD3396">
        <v>31.03</v>
      </c>
      <c r="AE3396">
        <v>18.37</v>
      </c>
      <c r="AF3396">
        <v>12.41</v>
      </c>
      <c r="AG3396">
        <v>11.83</v>
      </c>
      <c r="AH3396">
        <v>10.82</v>
      </c>
      <c r="AI3396">
        <v>27.97</v>
      </c>
      <c r="AJ3396">
        <v>9.8800000000000008</v>
      </c>
      <c r="AK3396">
        <v>29.68</v>
      </c>
    </row>
    <row r="3397" spans="1:37" x14ac:dyDescent="0.15">
      <c r="A3397" s="4">
        <v>41281</v>
      </c>
      <c r="B3397" s="1">
        <v>1461.89</v>
      </c>
      <c r="C3397">
        <v>40.18</v>
      </c>
      <c r="D3397">
        <v>57.92</v>
      </c>
      <c r="E3397">
        <v>13.82</v>
      </c>
      <c r="F3397">
        <v>26.95</v>
      </c>
      <c r="G3397">
        <v>35.880000000000003</v>
      </c>
      <c r="H3397">
        <v>10.19</v>
      </c>
      <c r="I3397">
        <v>18.3</v>
      </c>
      <c r="J3397">
        <v>15.08</v>
      </c>
      <c r="K3397">
        <v>21.52</v>
      </c>
      <c r="L3397">
        <v>19.55</v>
      </c>
      <c r="M3397">
        <v>67.19</v>
      </c>
      <c r="N3397">
        <v>15.28</v>
      </c>
      <c r="O3397">
        <v>21.54</v>
      </c>
      <c r="P3397">
        <v>30.26</v>
      </c>
      <c r="Q3397">
        <v>18.809999999999999</v>
      </c>
      <c r="R3397">
        <v>30.21</v>
      </c>
      <c r="S3397">
        <v>17.53</v>
      </c>
      <c r="T3397">
        <v>21.87</v>
      </c>
      <c r="U3397">
        <v>10.26</v>
      </c>
      <c r="V3397">
        <v>22.02</v>
      </c>
      <c r="W3397">
        <v>14.95</v>
      </c>
      <c r="X3397">
        <v>5.17</v>
      </c>
      <c r="Y3397">
        <v>20.94</v>
      </c>
      <c r="Z3397">
        <v>21.36</v>
      </c>
      <c r="AA3397">
        <v>40.58</v>
      </c>
      <c r="AB3397">
        <v>11.51</v>
      </c>
      <c r="AC3397">
        <v>11.48</v>
      </c>
      <c r="AD3397">
        <v>30.92</v>
      </c>
      <c r="AE3397">
        <v>18.32</v>
      </c>
      <c r="AF3397">
        <v>12.35</v>
      </c>
      <c r="AG3397">
        <v>11.79</v>
      </c>
      <c r="AH3397">
        <v>10.86</v>
      </c>
      <c r="AI3397">
        <v>27.82</v>
      </c>
      <c r="AJ3397">
        <v>9.91</v>
      </c>
      <c r="AK3397">
        <v>29.65</v>
      </c>
    </row>
    <row r="3398" spans="1:37" x14ac:dyDescent="0.15">
      <c r="A3398" s="4">
        <v>41282</v>
      </c>
      <c r="B3398" s="1">
        <v>1457.15</v>
      </c>
      <c r="C3398">
        <v>40.07</v>
      </c>
      <c r="D3398">
        <v>57.72</v>
      </c>
      <c r="E3398">
        <v>13.76</v>
      </c>
      <c r="F3398">
        <v>26.95</v>
      </c>
      <c r="G3398">
        <v>35.79</v>
      </c>
      <c r="H3398">
        <v>10.16</v>
      </c>
      <c r="I3398">
        <v>18.260000000000002</v>
      </c>
      <c r="J3398">
        <v>15.03</v>
      </c>
      <c r="K3398">
        <v>21.44</v>
      </c>
      <c r="L3398">
        <v>19.52</v>
      </c>
      <c r="M3398">
        <v>66.989999999999995</v>
      </c>
      <c r="N3398">
        <v>15.23</v>
      </c>
      <c r="O3398">
        <v>21.48</v>
      </c>
      <c r="P3398">
        <v>30.21</v>
      </c>
      <c r="Q3398">
        <v>18.79</v>
      </c>
      <c r="R3398">
        <v>30.13</v>
      </c>
      <c r="S3398">
        <v>17.52</v>
      </c>
      <c r="T3398">
        <v>21.84</v>
      </c>
      <c r="U3398">
        <v>10.220000000000001</v>
      </c>
      <c r="V3398">
        <v>21.94</v>
      </c>
      <c r="W3398">
        <v>14.91</v>
      </c>
      <c r="X3398">
        <v>5.16</v>
      </c>
      <c r="Y3398">
        <v>20.92</v>
      </c>
      <c r="Z3398">
        <v>21.25</v>
      </c>
      <c r="AA3398">
        <v>40.520000000000003</v>
      </c>
      <c r="AB3398">
        <v>11.52</v>
      </c>
      <c r="AC3398">
        <v>11.49</v>
      </c>
      <c r="AD3398">
        <v>30.88</v>
      </c>
      <c r="AE3398">
        <v>18.28</v>
      </c>
      <c r="AF3398">
        <v>12.32</v>
      </c>
      <c r="AG3398">
        <v>11.76</v>
      </c>
      <c r="AH3398">
        <v>10.87</v>
      </c>
      <c r="AI3398">
        <v>27.61</v>
      </c>
      <c r="AJ3398">
        <v>9.94</v>
      </c>
      <c r="AK3398">
        <v>29.62</v>
      </c>
    </row>
    <row r="3399" spans="1:37" x14ac:dyDescent="0.15">
      <c r="A3399" s="4">
        <v>41283</v>
      </c>
      <c r="B3399" s="1">
        <v>1461.02</v>
      </c>
      <c r="C3399">
        <v>40.270000000000003</v>
      </c>
      <c r="D3399">
        <v>58.01</v>
      </c>
      <c r="E3399">
        <v>13.8</v>
      </c>
      <c r="F3399">
        <v>27.04</v>
      </c>
      <c r="G3399">
        <v>35.909999999999997</v>
      </c>
      <c r="H3399">
        <v>10.19</v>
      </c>
      <c r="I3399">
        <v>18.32</v>
      </c>
      <c r="J3399">
        <v>15.08</v>
      </c>
      <c r="K3399">
        <v>21.53</v>
      </c>
      <c r="L3399">
        <v>19.59</v>
      </c>
      <c r="M3399">
        <v>67.510000000000005</v>
      </c>
      <c r="N3399">
        <v>15.33</v>
      </c>
      <c r="O3399">
        <v>21.55</v>
      </c>
      <c r="P3399">
        <v>30.26</v>
      </c>
      <c r="Q3399">
        <v>18.89</v>
      </c>
      <c r="R3399">
        <v>30.26</v>
      </c>
      <c r="S3399">
        <v>17.52</v>
      </c>
      <c r="T3399">
        <v>21.96</v>
      </c>
      <c r="U3399">
        <v>10.27</v>
      </c>
      <c r="V3399">
        <v>22.02</v>
      </c>
      <c r="W3399">
        <v>14.98</v>
      </c>
      <c r="X3399">
        <v>5.19</v>
      </c>
      <c r="Y3399">
        <v>20.99</v>
      </c>
      <c r="Z3399">
        <v>21.33</v>
      </c>
      <c r="AA3399">
        <v>40.549999999999997</v>
      </c>
      <c r="AB3399">
        <v>11.55</v>
      </c>
      <c r="AC3399">
        <v>11.51</v>
      </c>
      <c r="AD3399">
        <v>30.99</v>
      </c>
      <c r="AE3399">
        <v>18.350000000000001</v>
      </c>
      <c r="AF3399">
        <v>12.37</v>
      </c>
      <c r="AG3399">
        <v>11.8</v>
      </c>
      <c r="AH3399">
        <v>10.91</v>
      </c>
      <c r="AI3399">
        <v>27.72</v>
      </c>
      <c r="AJ3399">
        <v>9.9700000000000006</v>
      </c>
      <c r="AK3399">
        <v>29.78</v>
      </c>
    </row>
    <row r="3400" spans="1:37" x14ac:dyDescent="0.15">
      <c r="A3400" s="4">
        <v>41284</v>
      </c>
      <c r="B3400" s="1">
        <v>1472.12</v>
      </c>
      <c r="C3400">
        <v>40.54</v>
      </c>
      <c r="D3400">
        <v>58.2</v>
      </c>
      <c r="E3400">
        <v>13.85</v>
      </c>
      <c r="F3400">
        <v>27.14</v>
      </c>
      <c r="G3400">
        <v>36.229999999999997</v>
      </c>
      <c r="H3400">
        <v>10.28</v>
      </c>
      <c r="I3400">
        <v>18.47</v>
      </c>
      <c r="J3400">
        <v>15.18</v>
      </c>
      <c r="K3400">
        <v>21.7</v>
      </c>
      <c r="L3400">
        <v>19.72</v>
      </c>
      <c r="M3400">
        <v>67.819999999999993</v>
      </c>
      <c r="N3400">
        <v>15.42</v>
      </c>
      <c r="O3400">
        <v>21.71</v>
      </c>
      <c r="P3400">
        <v>30.39</v>
      </c>
      <c r="Q3400">
        <v>18.899999999999999</v>
      </c>
      <c r="R3400">
        <v>30.33</v>
      </c>
      <c r="S3400">
        <v>17.62</v>
      </c>
      <c r="T3400">
        <v>22.07</v>
      </c>
      <c r="U3400">
        <v>10.33</v>
      </c>
      <c r="V3400">
        <v>22.08</v>
      </c>
      <c r="W3400">
        <v>15.06</v>
      </c>
      <c r="X3400">
        <v>5.21</v>
      </c>
      <c r="Y3400">
        <v>21.13</v>
      </c>
      <c r="Z3400">
        <v>21.5</v>
      </c>
      <c r="AA3400">
        <v>40.65</v>
      </c>
      <c r="AB3400">
        <v>11.55</v>
      </c>
      <c r="AC3400">
        <v>11.51</v>
      </c>
      <c r="AD3400">
        <v>31.15</v>
      </c>
      <c r="AE3400">
        <v>18.47</v>
      </c>
      <c r="AF3400">
        <v>12.43</v>
      </c>
      <c r="AG3400">
        <v>11.88</v>
      </c>
      <c r="AH3400">
        <v>10.98</v>
      </c>
      <c r="AI3400">
        <v>28.01</v>
      </c>
      <c r="AJ3400">
        <v>10.02</v>
      </c>
      <c r="AK3400">
        <v>29.98</v>
      </c>
    </row>
    <row r="3401" spans="1:37" x14ac:dyDescent="0.15">
      <c r="A3401" s="4">
        <v>41285</v>
      </c>
      <c r="B3401" s="1">
        <v>1472.05</v>
      </c>
      <c r="C3401">
        <v>40.619999999999997</v>
      </c>
      <c r="D3401">
        <v>58.15</v>
      </c>
      <c r="E3401">
        <v>13.83</v>
      </c>
      <c r="F3401">
        <v>27.11</v>
      </c>
      <c r="G3401">
        <v>36.25</v>
      </c>
      <c r="H3401">
        <v>10.28</v>
      </c>
      <c r="I3401">
        <v>18.45</v>
      </c>
      <c r="J3401">
        <v>15.19</v>
      </c>
      <c r="K3401">
        <v>21.68</v>
      </c>
      <c r="L3401">
        <v>19.739999999999998</v>
      </c>
      <c r="M3401">
        <v>67.760000000000005</v>
      </c>
      <c r="N3401">
        <v>15.44</v>
      </c>
      <c r="O3401">
        <v>21.69</v>
      </c>
      <c r="P3401">
        <v>30.37</v>
      </c>
      <c r="Q3401">
        <v>18.88</v>
      </c>
      <c r="R3401">
        <v>30.3</v>
      </c>
      <c r="S3401">
        <v>17.649999999999999</v>
      </c>
      <c r="T3401">
        <v>22.13</v>
      </c>
      <c r="U3401">
        <v>10.32</v>
      </c>
      <c r="V3401">
        <v>22.04</v>
      </c>
      <c r="W3401">
        <v>15.05</v>
      </c>
      <c r="X3401">
        <v>5.2</v>
      </c>
      <c r="Y3401">
        <v>21.14</v>
      </c>
      <c r="Z3401">
        <v>21.54</v>
      </c>
      <c r="AA3401">
        <v>40.58</v>
      </c>
      <c r="AB3401">
        <v>11.56</v>
      </c>
      <c r="AC3401">
        <v>11.52</v>
      </c>
      <c r="AD3401">
        <v>31.14</v>
      </c>
      <c r="AE3401">
        <v>18.48</v>
      </c>
      <c r="AF3401">
        <v>12.42</v>
      </c>
      <c r="AG3401">
        <v>11.88</v>
      </c>
      <c r="AH3401">
        <v>10.99</v>
      </c>
      <c r="AI3401">
        <v>28.14</v>
      </c>
      <c r="AJ3401">
        <v>10.039999999999999</v>
      </c>
      <c r="AK3401">
        <v>30.1</v>
      </c>
    </row>
    <row r="3402" spans="1:37" x14ac:dyDescent="0.15">
      <c r="A3402" s="4">
        <v>41288</v>
      </c>
      <c r="B3402" s="1">
        <v>1470.68</v>
      </c>
      <c r="C3402">
        <v>40.65</v>
      </c>
      <c r="D3402">
        <v>58.17</v>
      </c>
      <c r="E3402">
        <v>13.84</v>
      </c>
      <c r="F3402">
        <v>27.07</v>
      </c>
      <c r="G3402">
        <v>36.19</v>
      </c>
      <c r="H3402">
        <v>10.29</v>
      </c>
      <c r="I3402">
        <v>18.47</v>
      </c>
      <c r="J3402">
        <v>15.19</v>
      </c>
      <c r="K3402">
        <v>21.7</v>
      </c>
      <c r="L3402">
        <v>19.84</v>
      </c>
      <c r="M3402">
        <v>67.73</v>
      </c>
      <c r="N3402">
        <v>15.44</v>
      </c>
      <c r="O3402">
        <v>21.68</v>
      </c>
      <c r="P3402">
        <v>30.32</v>
      </c>
      <c r="Q3402">
        <v>18.91</v>
      </c>
      <c r="R3402">
        <v>30.36</v>
      </c>
      <c r="S3402">
        <v>17.66</v>
      </c>
      <c r="T3402">
        <v>22.05</v>
      </c>
      <c r="U3402">
        <v>10.32</v>
      </c>
      <c r="V3402">
        <v>22.05</v>
      </c>
      <c r="W3402">
        <v>15.08</v>
      </c>
      <c r="X3402">
        <v>5.19</v>
      </c>
      <c r="Y3402">
        <v>21.26</v>
      </c>
      <c r="Z3402">
        <v>21.57</v>
      </c>
      <c r="AA3402">
        <v>40.479999999999997</v>
      </c>
      <c r="AB3402">
        <v>11.57</v>
      </c>
      <c r="AC3402">
        <v>11.53</v>
      </c>
      <c r="AD3402">
        <v>31.16</v>
      </c>
      <c r="AE3402">
        <v>18.48</v>
      </c>
      <c r="AF3402">
        <v>12.42</v>
      </c>
      <c r="AG3402">
        <v>11.87</v>
      </c>
      <c r="AH3402">
        <v>10.99</v>
      </c>
      <c r="AI3402">
        <v>28.21</v>
      </c>
      <c r="AJ3402">
        <v>10.050000000000001</v>
      </c>
      <c r="AK3402">
        <v>30.03</v>
      </c>
    </row>
    <row r="3403" spans="1:37" x14ac:dyDescent="0.15">
      <c r="A3403" s="4">
        <v>41289</v>
      </c>
      <c r="B3403" s="1">
        <v>1472.34</v>
      </c>
      <c r="C3403">
        <v>40.799999999999997</v>
      </c>
      <c r="D3403">
        <v>58.36</v>
      </c>
      <c r="E3403">
        <v>13.89</v>
      </c>
      <c r="F3403">
        <v>27.19</v>
      </c>
      <c r="G3403">
        <v>36.21</v>
      </c>
      <c r="H3403">
        <v>10.31</v>
      </c>
      <c r="I3403">
        <v>18.53</v>
      </c>
      <c r="J3403">
        <v>15.19</v>
      </c>
      <c r="K3403">
        <v>21.77</v>
      </c>
      <c r="L3403">
        <v>19.91</v>
      </c>
      <c r="M3403">
        <v>67.86</v>
      </c>
      <c r="N3403">
        <v>15.46</v>
      </c>
      <c r="O3403">
        <v>21.74</v>
      </c>
      <c r="P3403">
        <v>30.31</v>
      </c>
      <c r="Q3403">
        <v>19.010000000000002</v>
      </c>
      <c r="R3403">
        <v>30.53</v>
      </c>
      <c r="S3403">
        <v>17.690000000000001</v>
      </c>
      <c r="T3403">
        <v>22.07</v>
      </c>
      <c r="U3403">
        <v>10.36</v>
      </c>
      <c r="V3403">
        <v>22.2</v>
      </c>
      <c r="W3403">
        <v>15.1</v>
      </c>
      <c r="X3403">
        <v>5.19</v>
      </c>
      <c r="Y3403">
        <v>21.35</v>
      </c>
      <c r="Z3403">
        <v>21.63</v>
      </c>
      <c r="AA3403">
        <v>40.56</v>
      </c>
      <c r="AB3403">
        <v>11.59</v>
      </c>
      <c r="AC3403">
        <v>11.55</v>
      </c>
      <c r="AD3403">
        <v>31.31</v>
      </c>
      <c r="AE3403">
        <v>18.510000000000002</v>
      </c>
      <c r="AF3403">
        <v>12.47</v>
      </c>
      <c r="AG3403">
        <v>11.88</v>
      </c>
      <c r="AH3403">
        <v>11.02</v>
      </c>
      <c r="AI3403">
        <v>28.25</v>
      </c>
      <c r="AJ3403">
        <v>10.07</v>
      </c>
      <c r="AK3403">
        <v>29.97</v>
      </c>
    </row>
    <row r="3404" spans="1:37" x14ac:dyDescent="0.15">
      <c r="A3404" s="4">
        <v>41290</v>
      </c>
      <c r="B3404" s="1">
        <v>1472.63</v>
      </c>
      <c r="C3404">
        <v>40.729999999999997</v>
      </c>
      <c r="D3404">
        <v>58.23</v>
      </c>
      <c r="E3404">
        <v>13.87</v>
      </c>
      <c r="F3404">
        <v>27.15</v>
      </c>
      <c r="G3404">
        <v>36.06</v>
      </c>
      <c r="H3404">
        <v>10.3</v>
      </c>
      <c r="I3404">
        <v>18.52</v>
      </c>
      <c r="J3404">
        <v>15.16</v>
      </c>
      <c r="K3404">
        <v>21.78</v>
      </c>
      <c r="L3404">
        <v>19.88</v>
      </c>
      <c r="M3404">
        <v>67.73</v>
      </c>
      <c r="N3404">
        <v>15.43</v>
      </c>
      <c r="O3404">
        <v>21.71</v>
      </c>
      <c r="P3404">
        <v>30.31</v>
      </c>
      <c r="Q3404">
        <v>18.98</v>
      </c>
      <c r="R3404">
        <v>30.44</v>
      </c>
      <c r="S3404">
        <v>17.670000000000002</v>
      </c>
      <c r="T3404">
        <v>22.08</v>
      </c>
      <c r="U3404">
        <v>10.35</v>
      </c>
      <c r="V3404">
        <v>22.16</v>
      </c>
      <c r="W3404">
        <v>15.09</v>
      </c>
      <c r="X3404">
        <v>5.19</v>
      </c>
      <c r="Y3404">
        <v>21.31</v>
      </c>
      <c r="Z3404">
        <v>21.52</v>
      </c>
      <c r="AA3404">
        <v>40.549999999999997</v>
      </c>
      <c r="AB3404">
        <v>11.59</v>
      </c>
      <c r="AC3404">
        <v>11.56</v>
      </c>
      <c r="AD3404">
        <v>31.23</v>
      </c>
      <c r="AE3404">
        <v>18.46</v>
      </c>
      <c r="AF3404">
        <v>12.46</v>
      </c>
      <c r="AG3404">
        <v>11.9</v>
      </c>
      <c r="AH3404">
        <v>11.02</v>
      </c>
      <c r="AI3404">
        <v>28.25</v>
      </c>
      <c r="AJ3404">
        <v>10.08</v>
      </c>
      <c r="AK3404">
        <v>29.95</v>
      </c>
    </row>
    <row r="3405" spans="1:37" x14ac:dyDescent="0.15">
      <c r="A3405" s="4">
        <v>41291</v>
      </c>
      <c r="B3405" s="1">
        <v>1480.94</v>
      </c>
      <c r="C3405">
        <v>41.02</v>
      </c>
      <c r="D3405">
        <v>58.64</v>
      </c>
      <c r="E3405">
        <v>14</v>
      </c>
      <c r="F3405">
        <v>27.43</v>
      </c>
      <c r="G3405">
        <v>36.25</v>
      </c>
      <c r="H3405">
        <v>10.37</v>
      </c>
      <c r="I3405">
        <v>18.63</v>
      </c>
      <c r="J3405">
        <v>15.27</v>
      </c>
      <c r="K3405">
        <v>21.98</v>
      </c>
      <c r="L3405">
        <v>20.010000000000002</v>
      </c>
      <c r="M3405">
        <v>68.209999999999994</v>
      </c>
      <c r="N3405">
        <v>15.57</v>
      </c>
      <c r="O3405">
        <v>21.87</v>
      </c>
      <c r="P3405">
        <v>30.45</v>
      </c>
      <c r="Q3405">
        <v>19.18</v>
      </c>
      <c r="R3405">
        <v>30.67</v>
      </c>
      <c r="S3405">
        <v>17.79</v>
      </c>
      <c r="T3405">
        <v>22.21</v>
      </c>
      <c r="U3405">
        <v>10.43</v>
      </c>
      <c r="V3405">
        <v>22.38</v>
      </c>
      <c r="W3405">
        <v>15.18</v>
      </c>
      <c r="X3405">
        <v>5.21</v>
      </c>
      <c r="Y3405">
        <v>21.44</v>
      </c>
      <c r="Z3405">
        <v>21.75</v>
      </c>
      <c r="AA3405">
        <v>40.909999999999997</v>
      </c>
      <c r="AB3405">
        <v>11.61</v>
      </c>
      <c r="AC3405">
        <v>11.57</v>
      </c>
      <c r="AD3405">
        <v>31.51</v>
      </c>
      <c r="AE3405">
        <v>18.59</v>
      </c>
      <c r="AF3405">
        <v>12.58</v>
      </c>
      <c r="AG3405">
        <v>11.96</v>
      </c>
      <c r="AH3405">
        <v>11.08</v>
      </c>
      <c r="AI3405">
        <v>28.36</v>
      </c>
      <c r="AJ3405">
        <v>10.119999999999999</v>
      </c>
      <c r="AK3405">
        <v>30.16</v>
      </c>
    </row>
    <row r="3406" spans="1:37" x14ac:dyDescent="0.15">
      <c r="A3406" s="4">
        <v>41292</v>
      </c>
      <c r="B3406" s="1">
        <v>1485.98</v>
      </c>
      <c r="C3406">
        <v>41</v>
      </c>
      <c r="D3406">
        <v>58.83</v>
      </c>
      <c r="E3406">
        <v>14.04</v>
      </c>
      <c r="F3406">
        <v>27.5</v>
      </c>
      <c r="G3406">
        <v>36.28</v>
      </c>
      <c r="H3406">
        <v>10.43</v>
      </c>
      <c r="I3406">
        <v>18.72</v>
      </c>
      <c r="J3406">
        <v>15.31</v>
      </c>
      <c r="K3406">
        <v>22</v>
      </c>
      <c r="L3406">
        <v>20.05</v>
      </c>
      <c r="M3406">
        <v>68.53</v>
      </c>
      <c r="N3406">
        <v>15.58</v>
      </c>
      <c r="O3406">
        <v>22.02</v>
      </c>
      <c r="P3406">
        <v>30.48</v>
      </c>
      <c r="Q3406">
        <v>19.22</v>
      </c>
      <c r="R3406">
        <v>30.75</v>
      </c>
      <c r="S3406">
        <v>17.850000000000001</v>
      </c>
      <c r="T3406">
        <v>22.26</v>
      </c>
      <c r="U3406">
        <v>10.46</v>
      </c>
      <c r="V3406">
        <v>22.43</v>
      </c>
      <c r="W3406">
        <v>15.24</v>
      </c>
      <c r="X3406">
        <v>5.22</v>
      </c>
      <c r="Y3406">
        <v>21.5</v>
      </c>
      <c r="Z3406">
        <v>21.84</v>
      </c>
      <c r="AA3406">
        <v>40.92</v>
      </c>
      <c r="AB3406">
        <v>11.62</v>
      </c>
      <c r="AC3406">
        <v>11.58</v>
      </c>
      <c r="AD3406">
        <v>31.61</v>
      </c>
      <c r="AE3406">
        <v>18.64</v>
      </c>
      <c r="AF3406">
        <v>12.61</v>
      </c>
      <c r="AG3406">
        <v>11.99</v>
      </c>
      <c r="AH3406">
        <v>11.12</v>
      </c>
      <c r="AI3406">
        <v>28.29</v>
      </c>
      <c r="AJ3406">
        <v>10.130000000000001</v>
      </c>
      <c r="AK3406">
        <v>30.2</v>
      </c>
    </row>
    <row r="3407" spans="1:37" x14ac:dyDescent="0.15">
      <c r="A3407" s="4">
        <v>41295</v>
      </c>
      <c r="B3407" s="1">
        <v>1485.98</v>
      </c>
      <c r="C3407">
        <v>41</v>
      </c>
      <c r="D3407">
        <v>58.83</v>
      </c>
      <c r="E3407">
        <v>14.04</v>
      </c>
      <c r="F3407">
        <v>27.5</v>
      </c>
      <c r="G3407">
        <v>36.28</v>
      </c>
      <c r="H3407">
        <v>10.43</v>
      </c>
      <c r="I3407">
        <v>18.72</v>
      </c>
      <c r="J3407">
        <v>15.31</v>
      </c>
      <c r="K3407">
        <v>22</v>
      </c>
      <c r="L3407">
        <v>20.05</v>
      </c>
      <c r="M3407">
        <v>68.53</v>
      </c>
      <c r="N3407">
        <v>15.58</v>
      </c>
      <c r="O3407">
        <v>22.02</v>
      </c>
      <c r="P3407">
        <v>30.48</v>
      </c>
      <c r="Q3407">
        <v>19.22</v>
      </c>
      <c r="R3407">
        <v>30.75</v>
      </c>
      <c r="S3407">
        <v>17.850000000000001</v>
      </c>
      <c r="T3407">
        <v>22.26</v>
      </c>
      <c r="U3407">
        <v>10.46</v>
      </c>
      <c r="V3407">
        <v>22.43</v>
      </c>
      <c r="W3407">
        <v>15.24</v>
      </c>
      <c r="X3407">
        <v>5.22</v>
      </c>
      <c r="Y3407">
        <v>21.5</v>
      </c>
      <c r="Z3407">
        <v>21.84</v>
      </c>
      <c r="AA3407">
        <v>40.92</v>
      </c>
      <c r="AB3407">
        <v>11.62</v>
      </c>
      <c r="AC3407">
        <v>11.58</v>
      </c>
      <c r="AD3407">
        <v>31.61</v>
      </c>
      <c r="AE3407">
        <v>18.64</v>
      </c>
      <c r="AF3407">
        <v>12.61</v>
      </c>
      <c r="AG3407">
        <v>11.99</v>
      </c>
      <c r="AH3407">
        <v>11.12</v>
      </c>
      <c r="AI3407">
        <v>28.29</v>
      </c>
      <c r="AJ3407">
        <v>10.130000000000001</v>
      </c>
      <c r="AK3407">
        <v>30.2</v>
      </c>
    </row>
    <row r="3408" spans="1:37" x14ac:dyDescent="0.15">
      <c r="A3408" s="4">
        <v>41296</v>
      </c>
      <c r="B3408" s="1">
        <v>1492.56</v>
      </c>
      <c r="C3408">
        <v>41.41</v>
      </c>
      <c r="D3408">
        <v>59.14</v>
      </c>
      <c r="E3408">
        <v>14.09</v>
      </c>
      <c r="F3408">
        <v>27.74</v>
      </c>
      <c r="G3408">
        <v>36.47</v>
      </c>
      <c r="H3408">
        <v>10.48</v>
      </c>
      <c r="I3408">
        <v>18.829999999999998</v>
      </c>
      <c r="J3408">
        <v>15.37</v>
      </c>
      <c r="K3408">
        <v>22.16</v>
      </c>
      <c r="L3408">
        <v>20.09</v>
      </c>
      <c r="M3408">
        <v>68.760000000000005</v>
      </c>
      <c r="N3408">
        <v>15.64</v>
      </c>
      <c r="O3408">
        <v>22.14</v>
      </c>
      <c r="P3408">
        <v>30.61</v>
      </c>
      <c r="Q3408">
        <v>19.29</v>
      </c>
      <c r="R3408">
        <v>30.97</v>
      </c>
      <c r="S3408">
        <v>17.95</v>
      </c>
      <c r="T3408">
        <v>22.33</v>
      </c>
      <c r="U3408">
        <v>10.53</v>
      </c>
      <c r="V3408">
        <v>22.61</v>
      </c>
      <c r="W3408">
        <v>15.29</v>
      </c>
      <c r="X3408">
        <v>5.25</v>
      </c>
      <c r="Y3408">
        <v>21.54</v>
      </c>
      <c r="Z3408">
        <v>22.02</v>
      </c>
      <c r="AA3408">
        <v>41.25</v>
      </c>
      <c r="AB3408">
        <v>11.65</v>
      </c>
      <c r="AC3408">
        <v>11.61</v>
      </c>
      <c r="AD3408">
        <v>31.89</v>
      </c>
      <c r="AE3408">
        <v>18.71</v>
      </c>
      <c r="AF3408">
        <v>12.71</v>
      </c>
      <c r="AG3408">
        <v>12.05</v>
      </c>
      <c r="AH3408">
        <v>11.22</v>
      </c>
      <c r="AI3408">
        <v>28.29</v>
      </c>
      <c r="AJ3408">
        <v>10.24</v>
      </c>
      <c r="AK3408">
        <v>30.28</v>
      </c>
    </row>
    <row r="3409" spans="1:37" x14ac:dyDescent="0.15">
      <c r="A3409" s="4">
        <v>41297</v>
      </c>
      <c r="B3409" s="1">
        <v>1494.81</v>
      </c>
      <c r="C3409">
        <v>41.34</v>
      </c>
      <c r="D3409">
        <v>59.05</v>
      </c>
      <c r="E3409">
        <v>14.08</v>
      </c>
      <c r="F3409">
        <v>27.68</v>
      </c>
      <c r="G3409">
        <v>36.549999999999997</v>
      </c>
      <c r="H3409">
        <v>10.48</v>
      </c>
      <c r="I3409">
        <v>18.84</v>
      </c>
      <c r="J3409">
        <v>15.39</v>
      </c>
      <c r="K3409">
        <v>22.13</v>
      </c>
      <c r="L3409">
        <v>20.12</v>
      </c>
      <c r="M3409">
        <v>68.760000000000005</v>
      </c>
      <c r="N3409">
        <v>15.67</v>
      </c>
      <c r="O3409">
        <v>22.12</v>
      </c>
      <c r="P3409">
        <v>30.62</v>
      </c>
      <c r="Q3409">
        <v>19.3</v>
      </c>
      <c r="R3409">
        <v>30.99</v>
      </c>
      <c r="S3409">
        <v>17.98</v>
      </c>
      <c r="T3409">
        <v>22.38</v>
      </c>
      <c r="U3409">
        <v>10.53</v>
      </c>
      <c r="V3409">
        <v>22.57</v>
      </c>
      <c r="W3409">
        <v>15.28</v>
      </c>
      <c r="X3409">
        <v>5.25</v>
      </c>
      <c r="Y3409">
        <v>21.58</v>
      </c>
      <c r="Z3409">
        <v>22.01</v>
      </c>
      <c r="AA3409">
        <v>41.21</v>
      </c>
      <c r="AB3409">
        <v>11.65</v>
      </c>
      <c r="AC3409">
        <v>11.61</v>
      </c>
      <c r="AD3409">
        <v>31.85</v>
      </c>
      <c r="AE3409">
        <v>18.739999999999998</v>
      </c>
      <c r="AF3409">
        <v>12.7</v>
      </c>
      <c r="AG3409">
        <v>12.08</v>
      </c>
      <c r="AH3409">
        <v>11.19</v>
      </c>
      <c r="AI3409">
        <v>28.56</v>
      </c>
      <c r="AJ3409">
        <v>10.23</v>
      </c>
      <c r="AK3409">
        <v>30.4</v>
      </c>
    </row>
    <row r="3410" spans="1:37" x14ac:dyDescent="0.15">
      <c r="A3410" s="4">
        <v>41298</v>
      </c>
      <c r="B3410" s="1">
        <v>1494.82</v>
      </c>
      <c r="C3410">
        <v>41.48</v>
      </c>
      <c r="D3410">
        <v>59.56</v>
      </c>
      <c r="E3410">
        <v>14.12</v>
      </c>
      <c r="F3410">
        <v>27.78</v>
      </c>
      <c r="G3410">
        <v>36.909999999999997</v>
      </c>
      <c r="H3410">
        <v>10.5</v>
      </c>
      <c r="I3410">
        <v>18.899999999999999</v>
      </c>
      <c r="J3410">
        <v>15.42</v>
      </c>
      <c r="K3410">
        <v>22.17</v>
      </c>
      <c r="L3410">
        <v>20.16</v>
      </c>
      <c r="M3410">
        <v>69.11</v>
      </c>
      <c r="N3410">
        <v>15.77</v>
      </c>
      <c r="O3410">
        <v>22.21</v>
      </c>
      <c r="P3410">
        <v>30.66</v>
      </c>
      <c r="Q3410">
        <v>19.46</v>
      </c>
      <c r="R3410">
        <v>31.07</v>
      </c>
      <c r="S3410">
        <v>18.03</v>
      </c>
      <c r="T3410">
        <v>22.36</v>
      </c>
      <c r="U3410">
        <v>10.56</v>
      </c>
      <c r="V3410">
        <v>22.69</v>
      </c>
      <c r="W3410">
        <v>15.29</v>
      </c>
      <c r="X3410">
        <v>5.25</v>
      </c>
      <c r="Y3410">
        <v>21.62</v>
      </c>
      <c r="Z3410">
        <v>22.14</v>
      </c>
      <c r="AA3410">
        <v>41.31</v>
      </c>
      <c r="AB3410">
        <v>11.65</v>
      </c>
      <c r="AC3410">
        <v>11.61</v>
      </c>
      <c r="AD3410">
        <v>31.96</v>
      </c>
      <c r="AE3410">
        <v>18.84</v>
      </c>
      <c r="AF3410">
        <v>12.75</v>
      </c>
      <c r="AG3410">
        <v>12.08</v>
      </c>
      <c r="AH3410">
        <v>11.15</v>
      </c>
      <c r="AI3410">
        <v>28.32</v>
      </c>
      <c r="AJ3410">
        <v>10.18</v>
      </c>
      <c r="AK3410">
        <v>30.41</v>
      </c>
    </row>
    <row r="3411" spans="1:37" x14ac:dyDescent="0.15">
      <c r="A3411" s="4">
        <v>41299</v>
      </c>
      <c r="B3411" s="1">
        <v>1502.96</v>
      </c>
      <c r="C3411">
        <v>41.73</v>
      </c>
      <c r="D3411">
        <v>60.23</v>
      </c>
      <c r="E3411">
        <v>14.18</v>
      </c>
      <c r="F3411">
        <v>27.86</v>
      </c>
      <c r="G3411">
        <v>37.119999999999997</v>
      </c>
      <c r="H3411">
        <v>10.57</v>
      </c>
      <c r="I3411">
        <v>19.03</v>
      </c>
      <c r="J3411">
        <v>15.5</v>
      </c>
      <c r="K3411">
        <v>22.28</v>
      </c>
      <c r="L3411">
        <v>20.3</v>
      </c>
      <c r="M3411">
        <v>69.680000000000007</v>
      </c>
      <c r="N3411">
        <v>15.84</v>
      </c>
      <c r="O3411">
        <v>22.38</v>
      </c>
      <c r="P3411">
        <v>30.88</v>
      </c>
      <c r="Q3411">
        <v>19.57</v>
      </c>
      <c r="R3411">
        <v>31.33</v>
      </c>
      <c r="S3411">
        <v>18.100000000000001</v>
      </c>
      <c r="T3411">
        <v>22.55</v>
      </c>
      <c r="U3411">
        <v>10.63</v>
      </c>
      <c r="V3411">
        <v>22.87</v>
      </c>
      <c r="W3411">
        <v>15.37</v>
      </c>
      <c r="X3411">
        <v>5.29</v>
      </c>
      <c r="Y3411">
        <v>21.8</v>
      </c>
      <c r="Z3411">
        <v>22.3</v>
      </c>
      <c r="AA3411">
        <v>41.68</v>
      </c>
      <c r="AB3411">
        <v>11.66</v>
      </c>
      <c r="AC3411">
        <v>11.62</v>
      </c>
      <c r="AD3411">
        <v>32.04</v>
      </c>
      <c r="AE3411">
        <v>18.940000000000001</v>
      </c>
      <c r="AF3411">
        <v>12.82</v>
      </c>
      <c r="AG3411">
        <v>12.12</v>
      </c>
      <c r="AH3411">
        <v>11.19</v>
      </c>
      <c r="AI3411">
        <v>28.59</v>
      </c>
      <c r="AJ3411">
        <v>10.24</v>
      </c>
      <c r="AK3411">
        <v>30.64</v>
      </c>
    </row>
    <row r="3412" spans="1:37" x14ac:dyDescent="0.15">
      <c r="A3412" s="4">
        <v>41302</v>
      </c>
      <c r="B3412" s="1">
        <v>1500.18</v>
      </c>
      <c r="C3412">
        <v>41.68</v>
      </c>
      <c r="D3412">
        <v>60.14</v>
      </c>
      <c r="E3412">
        <v>14.15</v>
      </c>
      <c r="F3412">
        <v>27.94</v>
      </c>
      <c r="G3412">
        <v>36.96</v>
      </c>
      <c r="H3412">
        <v>10.55</v>
      </c>
      <c r="I3412">
        <v>18.98</v>
      </c>
      <c r="J3412">
        <v>15.48</v>
      </c>
      <c r="K3412">
        <v>22.21</v>
      </c>
      <c r="L3412">
        <v>20.32</v>
      </c>
      <c r="M3412">
        <v>69.56</v>
      </c>
      <c r="N3412">
        <v>15.84</v>
      </c>
      <c r="O3412">
        <v>22.33</v>
      </c>
      <c r="P3412">
        <v>30.8</v>
      </c>
      <c r="Q3412">
        <v>19.55</v>
      </c>
      <c r="R3412">
        <v>31.23</v>
      </c>
      <c r="S3412">
        <v>18.079999999999998</v>
      </c>
      <c r="T3412">
        <v>22.47</v>
      </c>
      <c r="U3412">
        <v>10.61</v>
      </c>
      <c r="V3412">
        <v>22.88</v>
      </c>
      <c r="W3412">
        <v>15.34</v>
      </c>
      <c r="X3412">
        <v>5.27</v>
      </c>
      <c r="Y3412">
        <v>21.83</v>
      </c>
      <c r="Z3412">
        <v>22.32</v>
      </c>
      <c r="AA3412">
        <v>41.7</v>
      </c>
      <c r="AB3412">
        <v>11.67</v>
      </c>
      <c r="AC3412">
        <v>11.63</v>
      </c>
      <c r="AD3412">
        <v>32.06</v>
      </c>
      <c r="AE3412">
        <v>18.91</v>
      </c>
      <c r="AF3412">
        <v>12.81</v>
      </c>
      <c r="AG3412">
        <v>12.11</v>
      </c>
      <c r="AH3412">
        <v>11.26</v>
      </c>
      <c r="AI3412">
        <v>28.82</v>
      </c>
      <c r="AJ3412">
        <v>10.28</v>
      </c>
      <c r="AK3412">
        <v>30.58</v>
      </c>
    </row>
    <row r="3413" spans="1:37" x14ac:dyDescent="0.15">
      <c r="A3413" s="4">
        <v>41303</v>
      </c>
      <c r="B3413" s="1">
        <v>1507.84</v>
      </c>
      <c r="C3413">
        <v>41.66</v>
      </c>
      <c r="D3413">
        <v>60.25</v>
      </c>
      <c r="E3413">
        <v>14.2</v>
      </c>
      <c r="F3413">
        <v>28.03</v>
      </c>
      <c r="G3413">
        <v>37.14</v>
      </c>
      <c r="H3413">
        <v>10.63</v>
      </c>
      <c r="I3413">
        <v>19.059999999999999</v>
      </c>
      <c r="J3413">
        <v>15.58</v>
      </c>
      <c r="K3413">
        <v>22.24</v>
      </c>
      <c r="L3413">
        <v>20.399999999999999</v>
      </c>
      <c r="M3413">
        <v>69.52</v>
      </c>
      <c r="N3413">
        <v>15.9</v>
      </c>
      <c r="O3413">
        <v>22.43</v>
      </c>
      <c r="P3413">
        <v>30.78</v>
      </c>
      <c r="Q3413">
        <v>19.61</v>
      </c>
      <c r="R3413">
        <v>31.26</v>
      </c>
      <c r="S3413">
        <v>18.18</v>
      </c>
      <c r="T3413">
        <v>22.46</v>
      </c>
      <c r="U3413">
        <v>10.66</v>
      </c>
      <c r="V3413">
        <v>22.88</v>
      </c>
      <c r="W3413">
        <v>15.36</v>
      </c>
      <c r="X3413">
        <v>5.28</v>
      </c>
      <c r="Y3413">
        <v>21.92</v>
      </c>
      <c r="Z3413">
        <v>22.39</v>
      </c>
      <c r="AA3413">
        <v>41.83</v>
      </c>
      <c r="AB3413">
        <v>11.69</v>
      </c>
      <c r="AC3413">
        <v>11.65</v>
      </c>
      <c r="AD3413">
        <v>32.159999999999997</v>
      </c>
      <c r="AE3413">
        <v>18.98</v>
      </c>
      <c r="AF3413">
        <v>12.86</v>
      </c>
      <c r="AG3413">
        <v>12.16</v>
      </c>
      <c r="AH3413">
        <v>11.28</v>
      </c>
      <c r="AI3413">
        <v>28.66</v>
      </c>
      <c r="AJ3413">
        <v>10.3</v>
      </c>
      <c r="AK3413">
        <v>30.57</v>
      </c>
    </row>
    <row r="3414" spans="1:37" x14ac:dyDescent="0.15">
      <c r="A3414" s="4">
        <v>41304</v>
      </c>
      <c r="B3414" s="1">
        <v>1501.96</v>
      </c>
      <c r="C3414">
        <v>41.54</v>
      </c>
      <c r="D3414">
        <v>59.99</v>
      </c>
      <c r="E3414">
        <v>14.19</v>
      </c>
      <c r="F3414">
        <v>27.72</v>
      </c>
      <c r="G3414">
        <v>37.090000000000003</v>
      </c>
      <c r="H3414">
        <v>10.59</v>
      </c>
      <c r="I3414">
        <v>19.02</v>
      </c>
      <c r="J3414">
        <v>15.54</v>
      </c>
      <c r="K3414">
        <v>22.14</v>
      </c>
      <c r="L3414">
        <v>20.350000000000001</v>
      </c>
      <c r="M3414">
        <v>69.05</v>
      </c>
      <c r="N3414">
        <v>15.83</v>
      </c>
      <c r="O3414">
        <v>22.4</v>
      </c>
      <c r="P3414">
        <v>30.63</v>
      </c>
      <c r="Q3414">
        <v>19.5</v>
      </c>
      <c r="R3414">
        <v>31.16</v>
      </c>
      <c r="S3414">
        <v>18.149999999999999</v>
      </c>
      <c r="T3414">
        <v>22.37</v>
      </c>
      <c r="U3414">
        <v>10.6</v>
      </c>
      <c r="V3414">
        <v>22.65</v>
      </c>
      <c r="W3414">
        <v>15.36</v>
      </c>
      <c r="X3414">
        <v>5.25</v>
      </c>
      <c r="Y3414">
        <v>21.88</v>
      </c>
      <c r="Z3414">
        <v>22.39</v>
      </c>
      <c r="AA3414">
        <v>41.39</v>
      </c>
      <c r="AB3414">
        <v>11.67</v>
      </c>
      <c r="AC3414">
        <v>11.63</v>
      </c>
      <c r="AD3414">
        <v>31.97</v>
      </c>
      <c r="AE3414">
        <v>18.940000000000001</v>
      </c>
      <c r="AF3414">
        <v>12.77</v>
      </c>
      <c r="AG3414">
        <v>12.11</v>
      </c>
      <c r="AH3414">
        <v>11.29</v>
      </c>
      <c r="AI3414">
        <v>28.58</v>
      </c>
      <c r="AJ3414">
        <v>10.29</v>
      </c>
      <c r="AK3414">
        <v>30.45</v>
      </c>
    </row>
    <row r="3415" spans="1:37" x14ac:dyDescent="0.15">
      <c r="A3415" s="4">
        <v>41305</v>
      </c>
      <c r="B3415" s="1">
        <v>1498.11</v>
      </c>
      <c r="C3415">
        <v>41.49</v>
      </c>
      <c r="D3415">
        <v>59.99</v>
      </c>
      <c r="E3415">
        <v>14.16</v>
      </c>
      <c r="F3415">
        <v>27.93</v>
      </c>
      <c r="G3415">
        <v>37.01</v>
      </c>
      <c r="H3415">
        <v>10.57</v>
      </c>
      <c r="I3415">
        <v>18.899999999999999</v>
      </c>
      <c r="J3415">
        <v>15.5</v>
      </c>
      <c r="K3415">
        <v>22.13</v>
      </c>
      <c r="L3415">
        <v>20.28</v>
      </c>
      <c r="M3415">
        <v>68.92</v>
      </c>
      <c r="N3415">
        <v>15.83</v>
      </c>
      <c r="O3415">
        <v>22.3</v>
      </c>
      <c r="P3415">
        <v>30.63</v>
      </c>
      <c r="Q3415">
        <v>19.55</v>
      </c>
      <c r="R3415">
        <v>31.22</v>
      </c>
      <c r="S3415">
        <v>18.100000000000001</v>
      </c>
      <c r="T3415">
        <v>22.41</v>
      </c>
      <c r="U3415">
        <v>10.61</v>
      </c>
      <c r="V3415">
        <v>22.81</v>
      </c>
      <c r="W3415">
        <v>15.33</v>
      </c>
      <c r="X3415">
        <v>5.29</v>
      </c>
      <c r="Y3415">
        <v>21.8</v>
      </c>
      <c r="Z3415">
        <v>22.34</v>
      </c>
      <c r="AA3415">
        <v>41.82</v>
      </c>
      <c r="AB3415">
        <v>11.67</v>
      </c>
      <c r="AC3415">
        <v>11.63</v>
      </c>
      <c r="AD3415">
        <v>32.020000000000003</v>
      </c>
      <c r="AE3415">
        <v>18.97</v>
      </c>
      <c r="AF3415">
        <v>12.81</v>
      </c>
      <c r="AG3415">
        <v>12.09</v>
      </c>
      <c r="AH3415">
        <v>11.38</v>
      </c>
      <c r="AI3415">
        <v>28.61</v>
      </c>
      <c r="AJ3415">
        <v>10.32</v>
      </c>
      <c r="AK3415">
        <v>30.48</v>
      </c>
    </row>
    <row r="3416" spans="1:37" x14ac:dyDescent="0.15">
      <c r="A3416" s="4">
        <v>41306</v>
      </c>
      <c r="B3416" s="1">
        <v>1513.17</v>
      </c>
      <c r="C3416">
        <v>41.7</v>
      </c>
      <c r="D3416">
        <v>60.52</v>
      </c>
      <c r="E3416">
        <v>14.28</v>
      </c>
      <c r="F3416">
        <v>28.29</v>
      </c>
      <c r="G3416">
        <v>37.43</v>
      </c>
      <c r="H3416">
        <v>10.67</v>
      </c>
      <c r="I3416">
        <v>19.11</v>
      </c>
      <c r="J3416">
        <v>15.64</v>
      </c>
      <c r="K3416">
        <v>22.31</v>
      </c>
      <c r="L3416">
        <v>20.420000000000002</v>
      </c>
      <c r="M3416">
        <v>69.61</v>
      </c>
      <c r="N3416">
        <v>16</v>
      </c>
      <c r="O3416">
        <v>22.53</v>
      </c>
      <c r="P3416">
        <v>30.91</v>
      </c>
      <c r="Q3416">
        <v>19.75</v>
      </c>
      <c r="R3416">
        <v>31.51</v>
      </c>
      <c r="S3416">
        <v>18.29</v>
      </c>
      <c r="T3416">
        <v>22.64</v>
      </c>
      <c r="U3416">
        <v>10.71</v>
      </c>
      <c r="V3416">
        <v>23.03</v>
      </c>
      <c r="W3416">
        <v>15.47</v>
      </c>
      <c r="X3416">
        <v>5.33</v>
      </c>
      <c r="Y3416">
        <v>21.93</v>
      </c>
      <c r="Z3416">
        <v>22.52</v>
      </c>
      <c r="AA3416">
        <v>42.17</v>
      </c>
      <c r="AB3416">
        <v>11.7</v>
      </c>
      <c r="AC3416">
        <v>11.66</v>
      </c>
      <c r="AD3416">
        <v>32.200000000000003</v>
      </c>
      <c r="AE3416">
        <v>19.14</v>
      </c>
      <c r="AF3416">
        <v>12.94</v>
      </c>
      <c r="AG3416">
        <v>12.2</v>
      </c>
      <c r="AH3416">
        <v>11.4</v>
      </c>
      <c r="AI3416">
        <v>28.97</v>
      </c>
      <c r="AJ3416">
        <v>10.33</v>
      </c>
      <c r="AK3416">
        <v>30.74</v>
      </c>
    </row>
    <row r="3417" spans="1:37" x14ac:dyDescent="0.15">
      <c r="A3417" s="4">
        <v>41309</v>
      </c>
      <c r="B3417" s="1">
        <v>1495.71</v>
      </c>
      <c r="C3417">
        <v>41.31</v>
      </c>
      <c r="D3417">
        <v>59.92</v>
      </c>
      <c r="E3417">
        <v>14.14</v>
      </c>
      <c r="F3417">
        <v>27.89</v>
      </c>
      <c r="G3417">
        <v>37.03</v>
      </c>
      <c r="H3417">
        <v>10.57</v>
      </c>
      <c r="I3417">
        <v>18.86</v>
      </c>
      <c r="J3417">
        <v>15.49</v>
      </c>
      <c r="K3417">
        <v>22.08</v>
      </c>
      <c r="L3417">
        <v>20.25</v>
      </c>
      <c r="M3417">
        <v>68.8</v>
      </c>
      <c r="N3417">
        <v>15.86</v>
      </c>
      <c r="O3417">
        <v>22.26</v>
      </c>
      <c r="P3417">
        <v>30.44</v>
      </c>
      <c r="Q3417">
        <v>19.57</v>
      </c>
      <c r="R3417">
        <v>31.21</v>
      </c>
      <c r="S3417">
        <v>18.079999999999998</v>
      </c>
      <c r="T3417">
        <v>22.36</v>
      </c>
      <c r="U3417">
        <v>10.59</v>
      </c>
      <c r="V3417">
        <v>22.71</v>
      </c>
      <c r="W3417">
        <v>15.33</v>
      </c>
      <c r="X3417">
        <v>5.27</v>
      </c>
      <c r="Y3417">
        <v>21.78</v>
      </c>
      <c r="Z3417">
        <v>22.36</v>
      </c>
      <c r="AA3417">
        <v>41.59</v>
      </c>
      <c r="AB3417">
        <v>11.69</v>
      </c>
      <c r="AC3417">
        <v>11.65</v>
      </c>
      <c r="AD3417">
        <v>31.88</v>
      </c>
      <c r="AE3417">
        <v>18.93</v>
      </c>
      <c r="AF3417">
        <v>12.78</v>
      </c>
      <c r="AG3417">
        <v>12.06</v>
      </c>
      <c r="AH3417">
        <v>11.38</v>
      </c>
      <c r="AI3417">
        <v>28.56</v>
      </c>
      <c r="AJ3417">
        <v>10.31</v>
      </c>
      <c r="AK3417">
        <v>30.36</v>
      </c>
    </row>
    <row r="3418" spans="1:37" x14ac:dyDescent="0.15">
      <c r="A3418" s="4">
        <v>41310</v>
      </c>
      <c r="B3418" s="1">
        <v>1511.29</v>
      </c>
      <c r="C3418">
        <v>41.64</v>
      </c>
      <c r="D3418">
        <v>60.45</v>
      </c>
      <c r="E3418">
        <v>14.28</v>
      </c>
      <c r="F3418">
        <v>28.23</v>
      </c>
      <c r="G3418">
        <v>37.369999999999997</v>
      </c>
      <c r="H3418">
        <v>10.67</v>
      </c>
      <c r="I3418">
        <v>19.07</v>
      </c>
      <c r="J3418">
        <v>15.58</v>
      </c>
      <c r="K3418">
        <v>22.34</v>
      </c>
      <c r="L3418">
        <v>20.43</v>
      </c>
      <c r="M3418">
        <v>69.47</v>
      </c>
      <c r="N3418">
        <v>16.04</v>
      </c>
      <c r="O3418">
        <v>22.53</v>
      </c>
      <c r="P3418">
        <v>30.75</v>
      </c>
      <c r="Q3418">
        <v>19.739999999999998</v>
      </c>
      <c r="R3418">
        <v>31.48</v>
      </c>
      <c r="S3418">
        <v>18.25</v>
      </c>
      <c r="T3418">
        <v>22.65</v>
      </c>
      <c r="U3418">
        <v>10.7</v>
      </c>
      <c r="V3418">
        <v>22.97</v>
      </c>
      <c r="W3418">
        <v>15.39</v>
      </c>
      <c r="X3418">
        <v>5.34</v>
      </c>
      <c r="Y3418">
        <v>21.96</v>
      </c>
      <c r="Z3418">
        <v>22.62</v>
      </c>
      <c r="AA3418">
        <v>41.94</v>
      </c>
      <c r="AB3418">
        <v>11.7</v>
      </c>
      <c r="AC3418">
        <v>11.66</v>
      </c>
      <c r="AD3418">
        <v>32.130000000000003</v>
      </c>
      <c r="AE3418">
        <v>19.11</v>
      </c>
      <c r="AF3418">
        <v>12.91</v>
      </c>
      <c r="AG3418">
        <v>12.18</v>
      </c>
      <c r="AH3418">
        <v>11.37</v>
      </c>
      <c r="AI3418">
        <v>28.74</v>
      </c>
      <c r="AJ3418">
        <v>10.31</v>
      </c>
      <c r="AK3418">
        <v>30.72</v>
      </c>
    </row>
    <row r="3419" spans="1:37" x14ac:dyDescent="0.15">
      <c r="A3419" s="4">
        <v>41311</v>
      </c>
      <c r="B3419" s="1">
        <v>1512.12</v>
      </c>
      <c r="C3419">
        <v>41.75</v>
      </c>
      <c r="D3419">
        <v>60.63</v>
      </c>
      <c r="E3419">
        <v>14.3</v>
      </c>
      <c r="F3419">
        <v>28.36</v>
      </c>
      <c r="G3419">
        <v>37.43</v>
      </c>
      <c r="H3419">
        <v>10.67</v>
      </c>
      <c r="I3419">
        <v>19.059999999999999</v>
      </c>
      <c r="J3419">
        <v>15.59</v>
      </c>
      <c r="K3419">
        <v>22.43</v>
      </c>
      <c r="L3419">
        <v>20.47</v>
      </c>
      <c r="M3419">
        <v>69.510000000000005</v>
      </c>
      <c r="N3419">
        <v>16.07</v>
      </c>
      <c r="O3419">
        <v>22.54</v>
      </c>
      <c r="P3419">
        <v>30.84</v>
      </c>
      <c r="Q3419">
        <v>19.809999999999999</v>
      </c>
      <c r="R3419">
        <v>31.61</v>
      </c>
      <c r="S3419">
        <v>18.29</v>
      </c>
      <c r="T3419">
        <v>22.66</v>
      </c>
      <c r="U3419">
        <v>10.73</v>
      </c>
      <c r="V3419">
        <v>23.07</v>
      </c>
      <c r="W3419">
        <v>15.43</v>
      </c>
      <c r="X3419">
        <v>5.35</v>
      </c>
      <c r="Y3419">
        <v>21.99</v>
      </c>
      <c r="Z3419">
        <v>22.68</v>
      </c>
      <c r="AA3419">
        <v>42.21</v>
      </c>
      <c r="AB3419">
        <v>11.72</v>
      </c>
      <c r="AC3419">
        <v>11.68</v>
      </c>
      <c r="AD3419">
        <v>32.28</v>
      </c>
      <c r="AE3419">
        <v>19.12</v>
      </c>
      <c r="AF3419">
        <v>12.96</v>
      </c>
      <c r="AG3419">
        <v>12.18</v>
      </c>
      <c r="AH3419">
        <v>11.17</v>
      </c>
      <c r="AI3419">
        <v>28.8</v>
      </c>
      <c r="AJ3419">
        <v>10.26</v>
      </c>
      <c r="AK3419">
        <v>30.72</v>
      </c>
    </row>
    <row r="3420" spans="1:37" x14ac:dyDescent="0.15">
      <c r="A3420" s="4">
        <v>41312</v>
      </c>
      <c r="B3420" s="1">
        <v>1509.39</v>
      </c>
      <c r="C3420">
        <v>41.65</v>
      </c>
      <c r="D3420">
        <v>60.34</v>
      </c>
      <c r="E3420">
        <v>14.27</v>
      </c>
      <c r="F3420">
        <v>28.37</v>
      </c>
      <c r="G3420">
        <v>37.4</v>
      </c>
      <c r="H3420">
        <v>10.64</v>
      </c>
      <c r="I3420">
        <v>18.989999999999998</v>
      </c>
      <c r="J3420">
        <v>15.58</v>
      </c>
      <c r="K3420">
        <v>22.44</v>
      </c>
      <c r="L3420">
        <v>20.41</v>
      </c>
      <c r="M3420">
        <v>69.099999999999994</v>
      </c>
      <c r="N3420">
        <v>15.99</v>
      </c>
      <c r="O3420">
        <v>22.5</v>
      </c>
      <c r="P3420">
        <v>30.76</v>
      </c>
      <c r="Q3420">
        <v>19.809999999999999</v>
      </c>
      <c r="R3420">
        <v>31.45</v>
      </c>
      <c r="S3420">
        <v>18.29</v>
      </c>
      <c r="T3420">
        <v>22.59</v>
      </c>
      <c r="U3420">
        <v>10.71</v>
      </c>
      <c r="V3420">
        <v>23.08</v>
      </c>
      <c r="W3420">
        <v>15.4</v>
      </c>
      <c r="X3420">
        <v>5.34</v>
      </c>
      <c r="Y3420">
        <v>21.93</v>
      </c>
      <c r="Z3420">
        <v>22.77</v>
      </c>
      <c r="AA3420">
        <v>42.04</v>
      </c>
      <c r="AB3420">
        <v>11.71</v>
      </c>
      <c r="AC3420">
        <v>11.67</v>
      </c>
      <c r="AD3420">
        <v>32.28</v>
      </c>
      <c r="AE3420">
        <v>19.079999999999998</v>
      </c>
      <c r="AF3420">
        <v>12.94</v>
      </c>
      <c r="AG3420">
        <v>12.18</v>
      </c>
      <c r="AH3420">
        <v>11.18</v>
      </c>
      <c r="AI3420">
        <v>28.63</v>
      </c>
      <c r="AJ3420">
        <v>10.27</v>
      </c>
      <c r="AK3420">
        <v>30.73</v>
      </c>
    </row>
    <row r="3421" spans="1:37" x14ac:dyDescent="0.15">
      <c r="A3421" s="4">
        <v>41313</v>
      </c>
      <c r="B3421" s="1">
        <v>1517.93</v>
      </c>
      <c r="C3421">
        <v>41.84</v>
      </c>
      <c r="D3421">
        <v>60.69</v>
      </c>
      <c r="E3421">
        <v>14.32</v>
      </c>
      <c r="F3421">
        <v>28.5</v>
      </c>
      <c r="G3421">
        <v>37.630000000000003</v>
      </c>
      <c r="H3421">
        <v>10.68</v>
      </c>
      <c r="I3421">
        <v>19.100000000000001</v>
      </c>
      <c r="J3421">
        <v>15.64</v>
      </c>
      <c r="K3421">
        <v>22.63</v>
      </c>
      <c r="L3421">
        <v>20.5</v>
      </c>
      <c r="M3421">
        <v>69.64</v>
      </c>
      <c r="N3421">
        <v>16.100000000000001</v>
      </c>
      <c r="O3421">
        <v>22.59</v>
      </c>
      <c r="P3421">
        <v>30.97</v>
      </c>
      <c r="Q3421">
        <v>19.96</v>
      </c>
      <c r="R3421">
        <v>31.61</v>
      </c>
      <c r="S3421">
        <v>18.41</v>
      </c>
      <c r="T3421">
        <v>22.78</v>
      </c>
      <c r="U3421">
        <v>10.77</v>
      </c>
      <c r="V3421">
        <v>23.23</v>
      </c>
      <c r="W3421">
        <v>15.49</v>
      </c>
      <c r="X3421">
        <v>5.37</v>
      </c>
      <c r="Y3421">
        <v>22.02</v>
      </c>
      <c r="Z3421">
        <v>22.97</v>
      </c>
      <c r="AA3421">
        <v>42.34</v>
      </c>
      <c r="AB3421">
        <v>11.72</v>
      </c>
      <c r="AC3421">
        <v>11.68</v>
      </c>
      <c r="AD3421">
        <v>32.46</v>
      </c>
      <c r="AE3421">
        <v>19.21</v>
      </c>
      <c r="AF3421">
        <v>13.02</v>
      </c>
      <c r="AG3421">
        <v>12.25</v>
      </c>
      <c r="AH3421">
        <v>11.23</v>
      </c>
      <c r="AI3421">
        <v>28.86</v>
      </c>
      <c r="AJ3421">
        <v>10.29</v>
      </c>
      <c r="AK3421">
        <v>31.06</v>
      </c>
    </row>
    <row r="3422" spans="1:37" x14ac:dyDescent="0.15">
      <c r="A3422" s="4">
        <v>41316</v>
      </c>
      <c r="B3422" s="1">
        <v>1517.01</v>
      </c>
      <c r="C3422">
        <v>41.77</v>
      </c>
      <c r="D3422">
        <v>60.47</v>
      </c>
      <c r="E3422">
        <v>14.32</v>
      </c>
      <c r="F3422">
        <v>28.53</v>
      </c>
      <c r="G3422">
        <v>37.6</v>
      </c>
      <c r="H3422">
        <v>10.68</v>
      </c>
      <c r="I3422">
        <v>19.100000000000001</v>
      </c>
      <c r="J3422">
        <v>15.63</v>
      </c>
      <c r="K3422">
        <v>22.58</v>
      </c>
      <c r="L3422">
        <v>20.5</v>
      </c>
      <c r="M3422">
        <v>69.510000000000005</v>
      </c>
      <c r="N3422">
        <v>16.05</v>
      </c>
      <c r="O3422">
        <v>22.58</v>
      </c>
      <c r="P3422">
        <v>30.9</v>
      </c>
      <c r="Q3422">
        <v>19.899999999999999</v>
      </c>
      <c r="R3422">
        <v>31.55</v>
      </c>
      <c r="S3422">
        <v>18.37</v>
      </c>
      <c r="T3422">
        <v>22.67</v>
      </c>
      <c r="U3422">
        <v>10.76</v>
      </c>
      <c r="V3422">
        <v>23.21</v>
      </c>
      <c r="W3422">
        <v>15.45</v>
      </c>
      <c r="X3422">
        <v>5.36</v>
      </c>
      <c r="Y3422">
        <v>22.02</v>
      </c>
      <c r="Z3422">
        <v>22.96</v>
      </c>
      <c r="AA3422">
        <v>42.42</v>
      </c>
      <c r="AB3422">
        <v>11.73</v>
      </c>
      <c r="AC3422">
        <v>11.69</v>
      </c>
      <c r="AD3422">
        <v>32.42</v>
      </c>
      <c r="AE3422">
        <v>19.18</v>
      </c>
      <c r="AF3422">
        <v>13.01</v>
      </c>
      <c r="AG3422">
        <v>12.25</v>
      </c>
      <c r="AH3422">
        <v>11.27</v>
      </c>
      <c r="AI3422">
        <v>28.94</v>
      </c>
      <c r="AJ3422">
        <v>10.33</v>
      </c>
      <c r="AK3422">
        <v>30.96</v>
      </c>
    </row>
    <row r="3423" spans="1:37" x14ac:dyDescent="0.15">
      <c r="A3423" s="4">
        <v>41317</v>
      </c>
      <c r="B3423" s="1">
        <v>1519.43</v>
      </c>
      <c r="C3423">
        <v>41.92</v>
      </c>
      <c r="D3423">
        <v>60.56</v>
      </c>
      <c r="E3423">
        <v>14.4</v>
      </c>
      <c r="F3423">
        <v>28.72</v>
      </c>
      <c r="G3423">
        <v>37.67</v>
      </c>
      <c r="H3423">
        <v>10.71</v>
      </c>
      <c r="I3423">
        <v>19.18</v>
      </c>
      <c r="J3423">
        <v>15.65</v>
      </c>
      <c r="K3423">
        <v>22.69</v>
      </c>
      <c r="L3423">
        <v>20.56</v>
      </c>
      <c r="M3423">
        <v>69.56</v>
      </c>
      <c r="N3423">
        <v>16.059999999999999</v>
      </c>
      <c r="O3423">
        <v>22.77</v>
      </c>
      <c r="P3423">
        <v>31.02</v>
      </c>
      <c r="Q3423">
        <v>19.920000000000002</v>
      </c>
      <c r="R3423">
        <v>31.69</v>
      </c>
      <c r="S3423">
        <v>18.399999999999999</v>
      </c>
      <c r="T3423">
        <v>22.67</v>
      </c>
      <c r="U3423">
        <v>10.8</v>
      </c>
      <c r="V3423">
        <v>23.35</v>
      </c>
      <c r="W3423">
        <v>15.51</v>
      </c>
      <c r="X3423">
        <v>5.37</v>
      </c>
      <c r="Y3423">
        <v>22.07</v>
      </c>
      <c r="Z3423">
        <v>22.99</v>
      </c>
      <c r="AA3423">
        <v>42.7</v>
      </c>
      <c r="AB3423">
        <v>11.75</v>
      </c>
      <c r="AC3423">
        <v>11.71</v>
      </c>
      <c r="AD3423">
        <v>32.520000000000003</v>
      </c>
      <c r="AE3423">
        <v>19.21</v>
      </c>
      <c r="AF3423">
        <v>13.08</v>
      </c>
      <c r="AG3423">
        <v>12.26</v>
      </c>
      <c r="AH3423">
        <v>11.34</v>
      </c>
      <c r="AI3423">
        <v>28.92</v>
      </c>
      <c r="AJ3423">
        <v>10.37</v>
      </c>
      <c r="AK3423">
        <v>30.95</v>
      </c>
    </row>
    <row r="3424" spans="1:37" x14ac:dyDescent="0.15">
      <c r="A3424" s="4">
        <v>41318</v>
      </c>
      <c r="B3424" s="1">
        <v>1520.33</v>
      </c>
      <c r="C3424">
        <v>41.95</v>
      </c>
      <c r="D3424">
        <v>60.69</v>
      </c>
      <c r="E3424">
        <v>14.42</v>
      </c>
      <c r="F3424">
        <v>28.86</v>
      </c>
      <c r="G3424">
        <v>37.799999999999997</v>
      </c>
      <c r="H3424">
        <v>10.73</v>
      </c>
      <c r="I3424">
        <v>19.2</v>
      </c>
      <c r="J3424">
        <v>15.66</v>
      </c>
      <c r="K3424">
        <v>22.73</v>
      </c>
      <c r="L3424">
        <v>20.56</v>
      </c>
      <c r="M3424">
        <v>69.64</v>
      </c>
      <c r="N3424">
        <v>16.07</v>
      </c>
      <c r="O3424">
        <v>22.79</v>
      </c>
      <c r="P3424">
        <v>31.17</v>
      </c>
      <c r="Q3424">
        <v>19.989999999999998</v>
      </c>
      <c r="R3424">
        <v>31.78</v>
      </c>
      <c r="S3424">
        <v>18.489999999999998</v>
      </c>
      <c r="T3424">
        <v>22.68</v>
      </c>
      <c r="U3424">
        <v>10.82</v>
      </c>
      <c r="V3424">
        <v>23.44</v>
      </c>
      <c r="W3424">
        <v>15.6</v>
      </c>
      <c r="X3424">
        <v>5.39</v>
      </c>
      <c r="Y3424">
        <v>22.08</v>
      </c>
      <c r="Z3424">
        <v>23.08</v>
      </c>
      <c r="AA3424">
        <v>42.96</v>
      </c>
      <c r="AB3424">
        <v>11.76</v>
      </c>
      <c r="AC3424">
        <v>11.72</v>
      </c>
      <c r="AD3424">
        <v>32.65</v>
      </c>
      <c r="AE3424">
        <v>19.27</v>
      </c>
      <c r="AF3424">
        <v>13.11</v>
      </c>
      <c r="AG3424">
        <v>12.27</v>
      </c>
      <c r="AH3424">
        <v>11.41</v>
      </c>
      <c r="AI3424">
        <v>28.94</v>
      </c>
      <c r="AJ3424">
        <v>10.41</v>
      </c>
      <c r="AK3424">
        <v>31</v>
      </c>
    </row>
    <row r="3425" spans="1:37" x14ac:dyDescent="0.15">
      <c r="A3425" s="4">
        <v>41319</v>
      </c>
      <c r="B3425" s="1">
        <v>1521.38</v>
      </c>
      <c r="C3425">
        <v>42.05</v>
      </c>
      <c r="D3425">
        <v>60.74</v>
      </c>
      <c r="E3425">
        <v>14.42</v>
      </c>
      <c r="F3425">
        <v>28.99</v>
      </c>
      <c r="G3425">
        <v>37.840000000000003</v>
      </c>
      <c r="H3425">
        <v>10.73</v>
      </c>
      <c r="I3425">
        <v>19.260000000000002</v>
      </c>
      <c r="J3425">
        <v>15.7</v>
      </c>
      <c r="K3425">
        <v>22.79</v>
      </c>
      <c r="L3425">
        <v>20.61</v>
      </c>
      <c r="M3425">
        <v>69.78</v>
      </c>
      <c r="N3425">
        <v>16.07</v>
      </c>
      <c r="O3425">
        <v>22.83</v>
      </c>
      <c r="P3425">
        <v>31.15</v>
      </c>
      <c r="Q3425">
        <v>20.02</v>
      </c>
      <c r="R3425">
        <v>31.87</v>
      </c>
      <c r="S3425">
        <v>18.510000000000002</v>
      </c>
      <c r="T3425">
        <v>22.75</v>
      </c>
      <c r="U3425">
        <v>10.85</v>
      </c>
      <c r="V3425">
        <v>23.53</v>
      </c>
      <c r="W3425">
        <v>15.62</v>
      </c>
      <c r="X3425">
        <v>5.4</v>
      </c>
      <c r="Y3425">
        <v>22.13</v>
      </c>
      <c r="Z3425">
        <v>23.13</v>
      </c>
      <c r="AA3425">
        <v>43.13</v>
      </c>
      <c r="AB3425">
        <v>11.77</v>
      </c>
      <c r="AC3425">
        <v>11.72</v>
      </c>
      <c r="AD3425">
        <v>32.76</v>
      </c>
      <c r="AE3425">
        <v>19.29</v>
      </c>
      <c r="AF3425">
        <v>13.15</v>
      </c>
      <c r="AG3425">
        <v>12.27</v>
      </c>
      <c r="AH3425">
        <v>11.47</v>
      </c>
      <c r="AI3425">
        <v>29.19</v>
      </c>
      <c r="AJ3425">
        <v>10.45</v>
      </c>
      <c r="AK3425">
        <v>31.01</v>
      </c>
    </row>
    <row r="3426" spans="1:37" x14ac:dyDescent="0.15">
      <c r="A3426" s="4">
        <v>41320</v>
      </c>
      <c r="B3426" s="1">
        <v>1519.79</v>
      </c>
      <c r="C3426">
        <v>42.03</v>
      </c>
      <c r="D3426">
        <v>60.67</v>
      </c>
      <c r="E3426">
        <v>14.42</v>
      </c>
      <c r="F3426">
        <v>28.97</v>
      </c>
      <c r="G3426">
        <v>37.76</v>
      </c>
      <c r="H3426">
        <v>10.73</v>
      </c>
      <c r="I3426">
        <v>19.21</v>
      </c>
      <c r="J3426">
        <v>15.71</v>
      </c>
      <c r="K3426">
        <v>22.73</v>
      </c>
      <c r="L3426">
        <v>20.64</v>
      </c>
      <c r="M3426">
        <v>69.790000000000006</v>
      </c>
      <c r="N3426">
        <v>16.079999999999998</v>
      </c>
      <c r="O3426">
        <v>22.79</v>
      </c>
      <c r="P3426">
        <v>31.18</v>
      </c>
      <c r="Q3426">
        <v>20.07</v>
      </c>
      <c r="R3426">
        <v>31.86</v>
      </c>
      <c r="S3426">
        <v>18.489999999999998</v>
      </c>
      <c r="T3426">
        <v>22.73</v>
      </c>
      <c r="U3426">
        <v>10.83</v>
      </c>
      <c r="V3426">
        <v>23.51</v>
      </c>
      <c r="W3426">
        <v>15.61</v>
      </c>
      <c r="X3426">
        <v>5.38</v>
      </c>
      <c r="Y3426">
        <v>22.18</v>
      </c>
      <c r="Z3426">
        <v>23.09</v>
      </c>
      <c r="AA3426">
        <v>43.08</v>
      </c>
      <c r="AB3426">
        <v>11.78</v>
      </c>
      <c r="AC3426">
        <v>11.74</v>
      </c>
      <c r="AD3426">
        <v>32.69</v>
      </c>
      <c r="AE3426">
        <v>19.23</v>
      </c>
      <c r="AF3426">
        <v>13.13</v>
      </c>
      <c r="AG3426">
        <v>12.26</v>
      </c>
      <c r="AH3426">
        <v>11.38</v>
      </c>
      <c r="AI3426">
        <v>29.08</v>
      </c>
      <c r="AJ3426">
        <v>10.39</v>
      </c>
      <c r="AK3426">
        <v>31.04</v>
      </c>
    </row>
    <row r="3427" spans="1:37" x14ac:dyDescent="0.15">
      <c r="A3427" s="4">
        <v>41323</v>
      </c>
      <c r="B3427" s="1">
        <v>1519.79</v>
      </c>
      <c r="C3427">
        <v>42.03</v>
      </c>
      <c r="D3427">
        <v>60.67</v>
      </c>
      <c r="E3427">
        <v>14.42</v>
      </c>
      <c r="F3427">
        <v>28.97</v>
      </c>
      <c r="G3427">
        <v>37.76</v>
      </c>
      <c r="H3427">
        <v>10.73</v>
      </c>
      <c r="I3427">
        <v>19.21</v>
      </c>
      <c r="J3427">
        <v>15.71</v>
      </c>
      <c r="K3427">
        <v>22.73</v>
      </c>
      <c r="L3427">
        <v>20.64</v>
      </c>
      <c r="M3427">
        <v>69.790000000000006</v>
      </c>
      <c r="N3427">
        <v>16.079999999999998</v>
      </c>
      <c r="O3427">
        <v>22.79</v>
      </c>
      <c r="P3427">
        <v>31.18</v>
      </c>
      <c r="Q3427">
        <v>20.07</v>
      </c>
      <c r="R3427">
        <v>31.86</v>
      </c>
      <c r="S3427">
        <v>18.489999999999998</v>
      </c>
      <c r="T3427">
        <v>22.73</v>
      </c>
      <c r="U3427">
        <v>10.83</v>
      </c>
      <c r="V3427">
        <v>23.51</v>
      </c>
      <c r="W3427">
        <v>15.61</v>
      </c>
      <c r="X3427">
        <v>5.38</v>
      </c>
      <c r="Y3427">
        <v>22.18</v>
      </c>
      <c r="Z3427">
        <v>23.09</v>
      </c>
      <c r="AA3427">
        <v>43.08</v>
      </c>
      <c r="AB3427">
        <v>11.78</v>
      </c>
      <c r="AC3427">
        <v>11.74</v>
      </c>
      <c r="AD3427">
        <v>32.69</v>
      </c>
      <c r="AE3427">
        <v>19.23</v>
      </c>
      <c r="AF3427">
        <v>13.13</v>
      </c>
      <c r="AG3427">
        <v>12.26</v>
      </c>
      <c r="AH3427">
        <v>11.38</v>
      </c>
      <c r="AI3427">
        <v>29.08</v>
      </c>
      <c r="AJ3427">
        <v>10.39</v>
      </c>
      <c r="AK3427">
        <v>31.04</v>
      </c>
    </row>
    <row r="3428" spans="1:37" x14ac:dyDescent="0.15">
      <c r="A3428" s="4">
        <v>41324</v>
      </c>
      <c r="B3428" s="1">
        <v>1530.94</v>
      </c>
      <c r="C3428">
        <v>42.34</v>
      </c>
      <c r="D3428">
        <v>61.13</v>
      </c>
      <c r="E3428">
        <v>14.5</v>
      </c>
      <c r="F3428">
        <v>29.24</v>
      </c>
      <c r="G3428">
        <v>38.07</v>
      </c>
      <c r="H3428">
        <v>10.82</v>
      </c>
      <c r="I3428">
        <v>19.38</v>
      </c>
      <c r="J3428">
        <v>15.82</v>
      </c>
      <c r="K3428">
        <v>22.86</v>
      </c>
      <c r="L3428">
        <v>20.82</v>
      </c>
      <c r="M3428">
        <v>70.23</v>
      </c>
      <c r="N3428">
        <v>16.190000000000001</v>
      </c>
      <c r="O3428">
        <v>22.94</v>
      </c>
      <c r="P3428">
        <v>31.38</v>
      </c>
      <c r="Q3428">
        <v>20.2</v>
      </c>
      <c r="R3428">
        <v>32.049999999999997</v>
      </c>
      <c r="S3428">
        <v>18.66</v>
      </c>
      <c r="T3428">
        <v>22.88</v>
      </c>
      <c r="U3428">
        <v>10.92</v>
      </c>
      <c r="V3428">
        <v>23.77</v>
      </c>
      <c r="W3428">
        <v>15.72</v>
      </c>
      <c r="X3428">
        <v>5.41</v>
      </c>
      <c r="Y3428">
        <v>22.36</v>
      </c>
      <c r="Z3428">
        <v>23.24</v>
      </c>
      <c r="AA3428">
        <v>43.42</v>
      </c>
      <c r="AB3428">
        <v>11.81</v>
      </c>
      <c r="AC3428">
        <v>11.76</v>
      </c>
      <c r="AD3428">
        <v>32.909999999999997</v>
      </c>
      <c r="AE3428">
        <v>19.39</v>
      </c>
      <c r="AF3428">
        <v>13.24</v>
      </c>
      <c r="AG3428">
        <v>12.34</v>
      </c>
      <c r="AH3428">
        <v>11.47</v>
      </c>
      <c r="AI3428">
        <v>29.26</v>
      </c>
      <c r="AJ3428">
        <v>10.44</v>
      </c>
      <c r="AK3428">
        <v>31.19</v>
      </c>
    </row>
    <row r="3429" spans="1:37" x14ac:dyDescent="0.15">
      <c r="A3429" s="4">
        <v>41325</v>
      </c>
      <c r="B3429" s="1">
        <v>1511.95</v>
      </c>
      <c r="C3429">
        <v>41.78</v>
      </c>
      <c r="D3429">
        <v>60.34</v>
      </c>
      <c r="E3429">
        <v>14.37</v>
      </c>
      <c r="F3429">
        <v>28.55</v>
      </c>
      <c r="G3429">
        <v>37.57</v>
      </c>
      <c r="H3429">
        <v>10.72</v>
      </c>
      <c r="I3429">
        <v>19.12</v>
      </c>
      <c r="J3429">
        <v>15.71</v>
      </c>
      <c r="K3429">
        <v>22.54</v>
      </c>
      <c r="L3429">
        <v>20.67</v>
      </c>
      <c r="M3429">
        <v>69.400000000000006</v>
      </c>
      <c r="N3429">
        <v>16</v>
      </c>
      <c r="O3429">
        <v>22.68</v>
      </c>
      <c r="P3429">
        <v>30.82</v>
      </c>
      <c r="Q3429">
        <v>19.98</v>
      </c>
      <c r="R3429">
        <v>31.55</v>
      </c>
      <c r="S3429">
        <v>18.46</v>
      </c>
      <c r="T3429">
        <v>22.54</v>
      </c>
      <c r="U3429">
        <v>10.73</v>
      </c>
      <c r="V3429">
        <v>23.27</v>
      </c>
      <c r="W3429">
        <v>15.54</v>
      </c>
      <c r="X3429">
        <v>5.32</v>
      </c>
      <c r="Y3429">
        <v>22.23</v>
      </c>
      <c r="Z3429">
        <v>22.97</v>
      </c>
      <c r="AA3429">
        <v>42.59</v>
      </c>
      <c r="AB3429">
        <v>11.78</v>
      </c>
      <c r="AC3429">
        <v>11.74</v>
      </c>
      <c r="AD3429">
        <v>32.29</v>
      </c>
      <c r="AE3429">
        <v>19.170000000000002</v>
      </c>
      <c r="AF3429">
        <v>12.98</v>
      </c>
      <c r="AG3429">
        <v>12.18</v>
      </c>
      <c r="AH3429">
        <v>11.43</v>
      </c>
      <c r="AI3429">
        <v>28.78</v>
      </c>
      <c r="AJ3429">
        <v>10.42</v>
      </c>
      <c r="AK3429">
        <v>30.77</v>
      </c>
    </row>
    <row r="3430" spans="1:37" x14ac:dyDescent="0.15">
      <c r="A3430" s="4">
        <v>41326</v>
      </c>
      <c r="B3430" s="1">
        <v>1502.42</v>
      </c>
      <c r="C3430">
        <v>41.44</v>
      </c>
      <c r="D3430">
        <v>59.84</v>
      </c>
      <c r="E3430">
        <v>14.29</v>
      </c>
      <c r="F3430">
        <v>28.33</v>
      </c>
      <c r="G3430">
        <v>37.33</v>
      </c>
      <c r="H3430">
        <v>10.67</v>
      </c>
      <c r="I3430">
        <v>18.940000000000001</v>
      </c>
      <c r="J3430">
        <v>15.64</v>
      </c>
      <c r="K3430">
        <v>22.38</v>
      </c>
      <c r="L3430">
        <v>20.55</v>
      </c>
      <c r="M3430">
        <v>68.709999999999994</v>
      </c>
      <c r="N3430">
        <v>15.89</v>
      </c>
      <c r="O3430">
        <v>22.49</v>
      </c>
      <c r="P3430">
        <v>30.52</v>
      </c>
      <c r="Q3430">
        <v>19.78</v>
      </c>
      <c r="R3430">
        <v>31.31</v>
      </c>
      <c r="S3430">
        <v>18.27</v>
      </c>
      <c r="T3430">
        <v>22.32</v>
      </c>
      <c r="U3430">
        <v>10.65</v>
      </c>
      <c r="V3430">
        <v>23.01</v>
      </c>
      <c r="W3430">
        <v>15.41</v>
      </c>
      <c r="X3430">
        <v>5.29</v>
      </c>
      <c r="Y3430">
        <v>22.11</v>
      </c>
      <c r="Z3430">
        <v>22.82</v>
      </c>
      <c r="AA3430">
        <v>42.1</v>
      </c>
      <c r="AB3430">
        <v>11.76</v>
      </c>
      <c r="AC3430">
        <v>11.72</v>
      </c>
      <c r="AD3430">
        <v>32.130000000000003</v>
      </c>
      <c r="AE3430">
        <v>19.02</v>
      </c>
      <c r="AF3430">
        <v>12.87</v>
      </c>
      <c r="AG3430">
        <v>12.11</v>
      </c>
      <c r="AH3430">
        <v>11.35</v>
      </c>
      <c r="AI3430">
        <v>28.5</v>
      </c>
      <c r="AJ3430">
        <v>10.32</v>
      </c>
      <c r="AK3430">
        <v>30.57</v>
      </c>
    </row>
    <row r="3431" spans="1:37" x14ac:dyDescent="0.15">
      <c r="A3431" s="4">
        <v>41327</v>
      </c>
      <c r="B3431" s="1">
        <v>1515.6</v>
      </c>
      <c r="C3431">
        <v>41.66</v>
      </c>
      <c r="D3431">
        <v>60.48</v>
      </c>
      <c r="E3431">
        <v>14.43</v>
      </c>
      <c r="F3431">
        <v>28.65</v>
      </c>
      <c r="G3431">
        <v>37.590000000000003</v>
      </c>
      <c r="H3431">
        <v>10.75</v>
      </c>
      <c r="I3431">
        <v>19.149999999999999</v>
      </c>
      <c r="J3431">
        <v>15.77</v>
      </c>
      <c r="K3431">
        <v>22.5</v>
      </c>
      <c r="L3431">
        <v>20.66</v>
      </c>
      <c r="M3431">
        <v>69.319999999999993</v>
      </c>
      <c r="N3431">
        <v>16.05</v>
      </c>
      <c r="O3431">
        <v>22.68</v>
      </c>
      <c r="P3431">
        <v>30.79</v>
      </c>
      <c r="Q3431">
        <v>19.96</v>
      </c>
      <c r="R3431">
        <v>31.69</v>
      </c>
      <c r="S3431">
        <v>18.440000000000001</v>
      </c>
      <c r="T3431">
        <v>22.54</v>
      </c>
      <c r="U3431">
        <v>10.75</v>
      </c>
      <c r="V3431">
        <v>23.26</v>
      </c>
      <c r="W3431">
        <v>15.51</v>
      </c>
      <c r="X3431">
        <v>5.35</v>
      </c>
      <c r="Y3431">
        <v>22.22</v>
      </c>
      <c r="Z3431">
        <v>22.98</v>
      </c>
      <c r="AA3431">
        <v>42.49</v>
      </c>
      <c r="AB3431">
        <v>11.8</v>
      </c>
      <c r="AC3431">
        <v>11.76</v>
      </c>
      <c r="AD3431">
        <v>32.380000000000003</v>
      </c>
      <c r="AE3431">
        <v>19.190000000000001</v>
      </c>
      <c r="AF3431">
        <v>13</v>
      </c>
      <c r="AG3431">
        <v>12.21</v>
      </c>
      <c r="AH3431">
        <v>11.37</v>
      </c>
      <c r="AI3431">
        <v>28.84</v>
      </c>
      <c r="AJ3431">
        <v>10.33</v>
      </c>
      <c r="AK3431">
        <v>30.86</v>
      </c>
    </row>
    <row r="3432" spans="1:37" x14ac:dyDescent="0.15">
      <c r="A3432" s="4">
        <v>41330</v>
      </c>
      <c r="B3432" s="1">
        <v>1487.85</v>
      </c>
      <c r="C3432">
        <v>41.03</v>
      </c>
      <c r="D3432">
        <v>59.54</v>
      </c>
      <c r="E3432">
        <v>14.22</v>
      </c>
      <c r="F3432">
        <v>27.93</v>
      </c>
      <c r="G3432">
        <v>36.93</v>
      </c>
      <c r="H3432">
        <v>10.57</v>
      </c>
      <c r="I3432">
        <v>18.739999999999998</v>
      </c>
      <c r="J3432">
        <v>15.54</v>
      </c>
      <c r="K3432">
        <v>22.13</v>
      </c>
      <c r="L3432">
        <v>20.399999999999999</v>
      </c>
      <c r="M3432">
        <v>68.2</v>
      </c>
      <c r="N3432">
        <v>15.85</v>
      </c>
      <c r="O3432">
        <v>22.25</v>
      </c>
      <c r="P3432">
        <v>30.26</v>
      </c>
      <c r="Q3432">
        <v>19.64</v>
      </c>
      <c r="R3432">
        <v>31.17</v>
      </c>
      <c r="S3432">
        <v>18.13</v>
      </c>
      <c r="T3432">
        <v>22.15</v>
      </c>
      <c r="U3432">
        <v>10.52</v>
      </c>
      <c r="V3432">
        <v>22.75</v>
      </c>
      <c r="W3432">
        <v>15.28</v>
      </c>
      <c r="X3432">
        <v>5.25</v>
      </c>
      <c r="Y3432">
        <v>21.95</v>
      </c>
      <c r="Z3432">
        <v>22.54</v>
      </c>
      <c r="AA3432">
        <v>41.6</v>
      </c>
      <c r="AB3432">
        <v>11.76</v>
      </c>
      <c r="AC3432">
        <v>11.72</v>
      </c>
      <c r="AD3432">
        <v>31.8</v>
      </c>
      <c r="AE3432">
        <v>18.850000000000001</v>
      </c>
      <c r="AF3432">
        <v>12.71</v>
      </c>
      <c r="AG3432">
        <v>12</v>
      </c>
      <c r="AH3432">
        <v>11.29</v>
      </c>
      <c r="AI3432">
        <v>28.37</v>
      </c>
      <c r="AJ3432">
        <v>10.27</v>
      </c>
      <c r="AK3432">
        <v>30.31</v>
      </c>
    </row>
    <row r="3433" spans="1:37" x14ac:dyDescent="0.15">
      <c r="A3433" s="4">
        <v>41331</v>
      </c>
      <c r="B3433" s="1">
        <v>1496.94</v>
      </c>
      <c r="C3433">
        <v>41.17</v>
      </c>
      <c r="D3433">
        <v>59.75</v>
      </c>
      <c r="E3433">
        <v>14.3</v>
      </c>
      <c r="F3433">
        <v>28.1</v>
      </c>
      <c r="G3433">
        <v>37</v>
      </c>
      <c r="H3433">
        <v>10.63</v>
      </c>
      <c r="I3433">
        <v>18.84</v>
      </c>
      <c r="J3433">
        <v>15.63</v>
      </c>
      <c r="K3433">
        <v>22.25</v>
      </c>
      <c r="L3433">
        <v>20.48</v>
      </c>
      <c r="M3433">
        <v>68.38</v>
      </c>
      <c r="N3433">
        <v>15.92</v>
      </c>
      <c r="O3433">
        <v>22.37</v>
      </c>
      <c r="P3433">
        <v>30.43</v>
      </c>
      <c r="Q3433">
        <v>19.71</v>
      </c>
      <c r="R3433">
        <v>31.34</v>
      </c>
      <c r="S3433">
        <v>18.149999999999999</v>
      </c>
      <c r="T3433">
        <v>22.27</v>
      </c>
      <c r="U3433">
        <v>10.59</v>
      </c>
      <c r="V3433">
        <v>22.85</v>
      </c>
      <c r="W3433">
        <v>15.34</v>
      </c>
      <c r="X3433">
        <v>5.25</v>
      </c>
      <c r="Y3433">
        <v>22.03</v>
      </c>
      <c r="Z3433">
        <v>22.69</v>
      </c>
      <c r="AA3433">
        <v>41.78</v>
      </c>
      <c r="AB3433">
        <v>11.81</v>
      </c>
      <c r="AC3433">
        <v>11.77</v>
      </c>
      <c r="AD3433">
        <v>31.96</v>
      </c>
      <c r="AE3433">
        <v>18.940000000000001</v>
      </c>
      <c r="AF3433">
        <v>12.79</v>
      </c>
      <c r="AG3433">
        <v>12.07</v>
      </c>
      <c r="AH3433">
        <v>11.31</v>
      </c>
      <c r="AI3433">
        <v>28.45</v>
      </c>
      <c r="AJ3433">
        <v>10.31</v>
      </c>
      <c r="AK3433">
        <v>30.45</v>
      </c>
    </row>
    <row r="3434" spans="1:37" x14ac:dyDescent="0.15">
      <c r="A3434" s="4">
        <v>41332</v>
      </c>
      <c r="B3434" s="1">
        <v>1515.99</v>
      </c>
      <c r="C3434">
        <v>41.6</v>
      </c>
      <c r="D3434">
        <v>60.71</v>
      </c>
      <c r="E3434">
        <v>14.46</v>
      </c>
      <c r="F3434">
        <v>28.42</v>
      </c>
      <c r="G3434">
        <v>37.450000000000003</v>
      </c>
      <c r="H3434">
        <v>10.75</v>
      </c>
      <c r="I3434">
        <v>19.09</v>
      </c>
      <c r="J3434">
        <v>15.82</v>
      </c>
      <c r="K3434">
        <v>22.56</v>
      </c>
      <c r="L3434">
        <v>20.66</v>
      </c>
      <c r="M3434">
        <v>69.430000000000007</v>
      </c>
      <c r="N3434">
        <v>16.149999999999999</v>
      </c>
      <c r="O3434">
        <v>22.69</v>
      </c>
      <c r="P3434">
        <v>30.9</v>
      </c>
      <c r="Q3434">
        <v>20.010000000000002</v>
      </c>
      <c r="R3434">
        <v>31.75</v>
      </c>
      <c r="S3434">
        <v>18.37</v>
      </c>
      <c r="T3434">
        <v>22.56</v>
      </c>
      <c r="U3434">
        <v>10.73</v>
      </c>
      <c r="V3434">
        <v>23.15</v>
      </c>
      <c r="W3434">
        <v>15.5</v>
      </c>
      <c r="X3434">
        <v>5.33</v>
      </c>
      <c r="Y3434">
        <v>22.23</v>
      </c>
      <c r="Z3434">
        <v>22.96</v>
      </c>
      <c r="AA3434">
        <v>42.35</v>
      </c>
      <c r="AB3434">
        <v>11.84</v>
      </c>
      <c r="AC3434">
        <v>11.8</v>
      </c>
      <c r="AD3434">
        <v>32.32</v>
      </c>
      <c r="AE3434">
        <v>19.170000000000002</v>
      </c>
      <c r="AF3434">
        <v>12.95</v>
      </c>
      <c r="AG3434">
        <v>12.23</v>
      </c>
      <c r="AH3434">
        <v>11.41</v>
      </c>
      <c r="AI3434">
        <v>28.66</v>
      </c>
      <c r="AJ3434">
        <v>10.42</v>
      </c>
      <c r="AK3434">
        <v>30.83</v>
      </c>
    </row>
    <row r="3435" spans="1:37" x14ac:dyDescent="0.15">
      <c r="A3435" s="4">
        <v>41333</v>
      </c>
      <c r="B3435" s="1">
        <v>1514.68</v>
      </c>
      <c r="C3435">
        <v>41.62</v>
      </c>
      <c r="D3435">
        <v>60.74</v>
      </c>
      <c r="E3435">
        <v>14.47</v>
      </c>
      <c r="F3435">
        <v>28.42</v>
      </c>
      <c r="G3435">
        <v>37.409999999999997</v>
      </c>
      <c r="H3435">
        <v>10.73</v>
      </c>
      <c r="I3435">
        <v>19.07</v>
      </c>
      <c r="J3435">
        <v>15.81</v>
      </c>
      <c r="K3435">
        <v>22.59</v>
      </c>
      <c r="L3435">
        <v>20.66</v>
      </c>
      <c r="M3435">
        <v>69.58</v>
      </c>
      <c r="N3435">
        <v>16.16</v>
      </c>
      <c r="O3435">
        <v>22.69</v>
      </c>
      <c r="P3435">
        <v>30.91</v>
      </c>
      <c r="Q3435">
        <v>19.940000000000001</v>
      </c>
      <c r="R3435">
        <v>31.84</v>
      </c>
      <c r="S3435">
        <v>18.39</v>
      </c>
      <c r="T3435">
        <v>22.55</v>
      </c>
      <c r="U3435">
        <v>10.73</v>
      </c>
      <c r="V3435">
        <v>23.18</v>
      </c>
      <c r="W3435">
        <v>15.53</v>
      </c>
      <c r="X3435">
        <v>5.35</v>
      </c>
      <c r="Y3435">
        <v>22.23</v>
      </c>
      <c r="Z3435">
        <v>22.95</v>
      </c>
      <c r="AA3435">
        <v>42.38</v>
      </c>
      <c r="AB3435">
        <v>11.85</v>
      </c>
      <c r="AC3435">
        <v>11.81</v>
      </c>
      <c r="AD3435">
        <v>32.380000000000003</v>
      </c>
      <c r="AE3435">
        <v>19.16</v>
      </c>
      <c r="AF3435">
        <v>12.95</v>
      </c>
      <c r="AG3435">
        <v>12.23</v>
      </c>
      <c r="AH3435">
        <v>11.46</v>
      </c>
      <c r="AI3435">
        <v>28.6</v>
      </c>
      <c r="AJ3435">
        <v>10.43</v>
      </c>
      <c r="AK3435">
        <v>30.78</v>
      </c>
    </row>
    <row r="3436" spans="1:37" x14ac:dyDescent="0.15">
      <c r="A3436" s="4">
        <v>41334</v>
      </c>
      <c r="B3436" s="1">
        <v>1518.2</v>
      </c>
      <c r="C3436">
        <v>41.63</v>
      </c>
      <c r="D3436">
        <v>60.7</v>
      </c>
      <c r="E3436">
        <v>14.51</v>
      </c>
      <c r="F3436">
        <v>28.47</v>
      </c>
      <c r="G3436">
        <v>37.520000000000003</v>
      </c>
      <c r="H3436">
        <v>10.75</v>
      </c>
      <c r="I3436">
        <v>19.11</v>
      </c>
      <c r="J3436">
        <v>15.84</v>
      </c>
      <c r="K3436">
        <v>22.64</v>
      </c>
      <c r="L3436">
        <v>20.75</v>
      </c>
      <c r="M3436">
        <v>69.45</v>
      </c>
      <c r="N3436">
        <v>16.22</v>
      </c>
      <c r="O3436">
        <v>22.76</v>
      </c>
      <c r="P3436">
        <v>31</v>
      </c>
      <c r="Q3436">
        <v>19.89</v>
      </c>
      <c r="R3436">
        <v>31.92</v>
      </c>
      <c r="S3436">
        <v>18.420000000000002</v>
      </c>
      <c r="T3436">
        <v>22.63</v>
      </c>
      <c r="U3436">
        <v>10.75</v>
      </c>
      <c r="V3436">
        <v>23.15</v>
      </c>
      <c r="W3436">
        <v>15.51</v>
      </c>
      <c r="X3436">
        <v>5.37</v>
      </c>
      <c r="Y3436">
        <v>22.31</v>
      </c>
      <c r="Z3436">
        <v>22.84</v>
      </c>
      <c r="AA3436">
        <v>42.31</v>
      </c>
      <c r="AB3436">
        <v>11.83</v>
      </c>
      <c r="AC3436">
        <v>11.79</v>
      </c>
      <c r="AD3436">
        <v>32.369999999999997</v>
      </c>
      <c r="AE3436">
        <v>19.18</v>
      </c>
      <c r="AF3436">
        <v>12.97</v>
      </c>
      <c r="AG3436">
        <v>12.27</v>
      </c>
      <c r="AH3436">
        <v>11.47</v>
      </c>
      <c r="AI3436">
        <v>28.65</v>
      </c>
      <c r="AJ3436">
        <v>10.44</v>
      </c>
      <c r="AK3436">
        <v>30.89</v>
      </c>
    </row>
    <row r="3437" spans="1:37" x14ac:dyDescent="0.15">
      <c r="A3437" s="4">
        <v>41337</v>
      </c>
      <c r="B3437" s="1">
        <v>1525.2</v>
      </c>
      <c r="C3437">
        <v>41.67</v>
      </c>
      <c r="D3437">
        <v>60.97</v>
      </c>
      <c r="E3437">
        <v>14.58</v>
      </c>
      <c r="F3437">
        <v>28.56</v>
      </c>
      <c r="G3437">
        <v>37.69</v>
      </c>
      <c r="H3437">
        <v>10.8</v>
      </c>
      <c r="I3437">
        <v>19.190000000000001</v>
      </c>
      <c r="J3437">
        <v>15.93</v>
      </c>
      <c r="K3437">
        <v>22.71</v>
      </c>
      <c r="L3437">
        <v>20.82</v>
      </c>
      <c r="M3437">
        <v>69.599999999999994</v>
      </c>
      <c r="N3437">
        <v>16.29</v>
      </c>
      <c r="O3437">
        <v>22.86</v>
      </c>
      <c r="P3437">
        <v>31.25</v>
      </c>
      <c r="Q3437">
        <v>19.920000000000002</v>
      </c>
      <c r="R3437">
        <v>32.14</v>
      </c>
      <c r="S3437">
        <v>18.510000000000002</v>
      </c>
      <c r="T3437">
        <v>22.76</v>
      </c>
      <c r="U3437">
        <v>10.79</v>
      </c>
      <c r="V3437">
        <v>23.16</v>
      </c>
      <c r="W3437">
        <v>15.5</v>
      </c>
      <c r="X3437">
        <v>5.41</v>
      </c>
      <c r="Y3437">
        <v>22.39</v>
      </c>
      <c r="Z3437">
        <v>22.87</v>
      </c>
      <c r="AA3437">
        <v>42.33</v>
      </c>
      <c r="AB3437">
        <v>11.85</v>
      </c>
      <c r="AC3437">
        <v>11.81</v>
      </c>
      <c r="AD3437">
        <v>32.4</v>
      </c>
      <c r="AE3437">
        <v>19.260000000000002</v>
      </c>
      <c r="AF3437">
        <v>13.01</v>
      </c>
      <c r="AG3437">
        <v>12.33</v>
      </c>
      <c r="AH3437">
        <v>11.53</v>
      </c>
      <c r="AI3437">
        <v>28.66</v>
      </c>
      <c r="AJ3437">
        <v>10.45</v>
      </c>
      <c r="AK3437">
        <v>31.07</v>
      </c>
    </row>
    <row r="3438" spans="1:37" x14ac:dyDescent="0.15">
      <c r="A3438" s="4">
        <v>41338</v>
      </c>
      <c r="B3438" s="1">
        <v>1539.79</v>
      </c>
      <c r="C3438">
        <v>42.09</v>
      </c>
      <c r="D3438">
        <v>61.72</v>
      </c>
      <c r="E3438">
        <v>14.69</v>
      </c>
      <c r="F3438">
        <v>28.91</v>
      </c>
      <c r="G3438">
        <v>38.03</v>
      </c>
      <c r="H3438">
        <v>10.89</v>
      </c>
      <c r="I3438">
        <v>19.399999999999999</v>
      </c>
      <c r="J3438">
        <v>16.059999999999999</v>
      </c>
      <c r="K3438">
        <v>22.95</v>
      </c>
      <c r="L3438">
        <v>20.99</v>
      </c>
      <c r="M3438">
        <v>70.25</v>
      </c>
      <c r="N3438">
        <v>16.45</v>
      </c>
      <c r="O3438">
        <v>23.05</v>
      </c>
      <c r="P3438">
        <v>31.61</v>
      </c>
      <c r="Q3438">
        <v>20.14</v>
      </c>
      <c r="R3438">
        <v>32.46</v>
      </c>
      <c r="S3438">
        <v>18.690000000000001</v>
      </c>
      <c r="T3438">
        <v>23.04</v>
      </c>
      <c r="U3438">
        <v>10.9</v>
      </c>
      <c r="V3438">
        <v>23.45</v>
      </c>
      <c r="W3438">
        <v>15.64</v>
      </c>
      <c r="X3438">
        <v>5.48</v>
      </c>
      <c r="Y3438">
        <v>22.57</v>
      </c>
      <c r="Z3438">
        <v>23.11</v>
      </c>
      <c r="AA3438">
        <v>42.77</v>
      </c>
      <c r="AB3438">
        <v>11.88</v>
      </c>
      <c r="AC3438">
        <v>11.84</v>
      </c>
      <c r="AD3438">
        <v>32.71</v>
      </c>
      <c r="AE3438">
        <v>19.45</v>
      </c>
      <c r="AF3438">
        <v>13.16</v>
      </c>
      <c r="AG3438">
        <v>12.44</v>
      </c>
      <c r="AH3438">
        <v>11.56</v>
      </c>
      <c r="AI3438">
        <v>29.07</v>
      </c>
      <c r="AJ3438">
        <v>10.48</v>
      </c>
      <c r="AK3438">
        <v>31.38</v>
      </c>
    </row>
    <row r="3439" spans="1:37" x14ac:dyDescent="0.15">
      <c r="A3439" s="4">
        <v>41339</v>
      </c>
      <c r="B3439" s="1">
        <v>1541.46</v>
      </c>
      <c r="C3439">
        <v>42.17</v>
      </c>
      <c r="D3439">
        <v>61.83</v>
      </c>
      <c r="E3439">
        <v>14.7</v>
      </c>
      <c r="F3439">
        <v>29.02</v>
      </c>
      <c r="G3439">
        <v>38.08</v>
      </c>
      <c r="H3439">
        <v>10.91</v>
      </c>
      <c r="I3439">
        <v>19.46</v>
      </c>
      <c r="J3439">
        <v>16.07</v>
      </c>
      <c r="K3439">
        <v>22.95</v>
      </c>
      <c r="L3439">
        <v>20.99</v>
      </c>
      <c r="M3439">
        <v>70.290000000000006</v>
      </c>
      <c r="N3439">
        <v>16.46</v>
      </c>
      <c r="O3439">
        <v>23.11</v>
      </c>
      <c r="P3439">
        <v>31.65</v>
      </c>
      <c r="Q3439">
        <v>20.170000000000002</v>
      </c>
      <c r="R3439">
        <v>32.520000000000003</v>
      </c>
      <c r="S3439">
        <v>18.71</v>
      </c>
      <c r="T3439">
        <v>23.03</v>
      </c>
      <c r="U3439">
        <v>10.93</v>
      </c>
      <c r="V3439">
        <v>23.53</v>
      </c>
      <c r="W3439">
        <v>15.66</v>
      </c>
      <c r="X3439">
        <v>5.5</v>
      </c>
      <c r="Y3439">
        <v>22.58</v>
      </c>
      <c r="Z3439">
        <v>23.18</v>
      </c>
      <c r="AA3439">
        <v>42.82</v>
      </c>
      <c r="AB3439">
        <v>11.87</v>
      </c>
      <c r="AC3439">
        <v>11.83</v>
      </c>
      <c r="AD3439">
        <v>32.79</v>
      </c>
      <c r="AE3439">
        <v>19.47</v>
      </c>
      <c r="AF3439">
        <v>13.2</v>
      </c>
      <c r="AG3439">
        <v>12.46</v>
      </c>
      <c r="AH3439">
        <v>11.5</v>
      </c>
      <c r="AI3439">
        <v>29.06</v>
      </c>
      <c r="AJ3439">
        <v>10.39</v>
      </c>
      <c r="AK3439">
        <v>31.37</v>
      </c>
    </row>
    <row r="3440" spans="1:37" x14ac:dyDescent="0.15">
      <c r="A3440" s="4">
        <v>41340</v>
      </c>
      <c r="B3440" s="1">
        <v>1544.26</v>
      </c>
      <c r="C3440">
        <v>42.25</v>
      </c>
      <c r="D3440">
        <v>62.07</v>
      </c>
      <c r="E3440">
        <v>14.74</v>
      </c>
      <c r="F3440">
        <v>29.17</v>
      </c>
      <c r="G3440">
        <v>38.28</v>
      </c>
      <c r="H3440">
        <v>10.93</v>
      </c>
      <c r="I3440">
        <v>19.55</v>
      </c>
      <c r="J3440">
        <v>16.09</v>
      </c>
      <c r="K3440">
        <v>22.97</v>
      </c>
      <c r="L3440">
        <v>21.02</v>
      </c>
      <c r="M3440">
        <v>70.36</v>
      </c>
      <c r="N3440">
        <v>16.5</v>
      </c>
      <c r="O3440">
        <v>23.17</v>
      </c>
      <c r="P3440">
        <v>31.72</v>
      </c>
      <c r="Q3440">
        <v>20.22</v>
      </c>
      <c r="R3440">
        <v>32.57</v>
      </c>
      <c r="S3440">
        <v>18.79</v>
      </c>
      <c r="T3440">
        <v>23.08</v>
      </c>
      <c r="U3440">
        <v>10.97</v>
      </c>
      <c r="V3440">
        <v>23.65</v>
      </c>
      <c r="W3440">
        <v>15.67</v>
      </c>
      <c r="X3440">
        <v>5.52</v>
      </c>
      <c r="Y3440">
        <v>22.59</v>
      </c>
      <c r="Z3440">
        <v>23.27</v>
      </c>
      <c r="AA3440">
        <v>43.15</v>
      </c>
      <c r="AB3440">
        <v>11.87</v>
      </c>
      <c r="AC3440">
        <v>11.83</v>
      </c>
      <c r="AD3440">
        <v>32.869999999999997</v>
      </c>
      <c r="AE3440">
        <v>19.54</v>
      </c>
      <c r="AF3440">
        <v>13.26</v>
      </c>
      <c r="AG3440">
        <v>12.48</v>
      </c>
      <c r="AH3440">
        <v>11.58</v>
      </c>
      <c r="AI3440">
        <v>29.26</v>
      </c>
      <c r="AJ3440">
        <v>10.46</v>
      </c>
      <c r="AK3440">
        <v>31.39</v>
      </c>
    </row>
    <row r="3441" spans="1:37" x14ac:dyDescent="0.15">
      <c r="A3441" s="4">
        <v>41341</v>
      </c>
      <c r="B3441" s="1">
        <v>1551.18</v>
      </c>
      <c r="C3441">
        <v>42.44</v>
      </c>
      <c r="D3441">
        <v>62.48</v>
      </c>
      <c r="E3441">
        <v>14.82</v>
      </c>
      <c r="F3441">
        <v>29.39</v>
      </c>
      <c r="G3441">
        <v>38.450000000000003</v>
      </c>
      <c r="H3441">
        <v>10.96</v>
      </c>
      <c r="I3441">
        <v>19.68</v>
      </c>
      <c r="J3441">
        <v>16.14</v>
      </c>
      <c r="K3441">
        <v>23.09</v>
      </c>
      <c r="L3441">
        <v>21.13</v>
      </c>
      <c r="M3441">
        <v>70.87</v>
      </c>
      <c r="N3441">
        <v>16.53</v>
      </c>
      <c r="O3441">
        <v>23.27</v>
      </c>
      <c r="P3441">
        <v>32</v>
      </c>
      <c r="Q3441">
        <v>20.399999999999999</v>
      </c>
      <c r="R3441">
        <v>32.78</v>
      </c>
      <c r="S3441">
        <v>18.93</v>
      </c>
      <c r="T3441">
        <v>23.17</v>
      </c>
      <c r="U3441">
        <v>11.03</v>
      </c>
      <c r="V3441">
        <v>23.86</v>
      </c>
      <c r="W3441">
        <v>15.74</v>
      </c>
      <c r="X3441">
        <v>5.58</v>
      </c>
      <c r="Y3441">
        <v>22.7</v>
      </c>
      <c r="Z3441">
        <v>23.53</v>
      </c>
      <c r="AA3441">
        <v>43.49</v>
      </c>
      <c r="AB3441">
        <v>11.88</v>
      </c>
      <c r="AC3441">
        <v>11.84</v>
      </c>
      <c r="AD3441">
        <v>33.15</v>
      </c>
      <c r="AE3441">
        <v>19.61</v>
      </c>
      <c r="AF3441">
        <v>13.34</v>
      </c>
      <c r="AG3441">
        <v>12.55</v>
      </c>
      <c r="AH3441">
        <v>11.68</v>
      </c>
      <c r="AI3441">
        <v>29.32</v>
      </c>
      <c r="AJ3441">
        <v>10.55</v>
      </c>
      <c r="AK3441">
        <v>31.48</v>
      </c>
    </row>
    <row r="3442" spans="1:37" x14ac:dyDescent="0.15">
      <c r="A3442" s="4">
        <v>41344</v>
      </c>
      <c r="B3442" s="1">
        <v>1556.22</v>
      </c>
      <c r="C3442">
        <v>42.57</v>
      </c>
      <c r="D3442">
        <v>62.58</v>
      </c>
      <c r="E3442">
        <v>14.87</v>
      </c>
      <c r="F3442">
        <v>29.42</v>
      </c>
      <c r="G3442">
        <v>38.64</v>
      </c>
      <c r="H3442">
        <v>11</v>
      </c>
      <c r="I3442">
        <v>19.739999999999998</v>
      </c>
      <c r="J3442">
        <v>16.18</v>
      </c>
      <c r="K3442">
        <v>23.2</v>
      </c>
      <c r="L3442">
        <v>21.19</v>
      </c>
      <c r="M3442">
        <v>71.11</v>
      </c>
      <c r="N3442">
        <v>16.59</v>
      </c>
      <c r="O3442">
        <v>23.36</v>
      </c>
      <c r="P3442">
        <v>32.03</v>
      </c>
      <c r="Q3442">
        <v>20.45</v>
      </c>
      <c r="R3442">
        <v>32.799999999999997</v>
      </c>
      <c r="S3442">
        <v>18.97</v>
      </c>
      <c r="T3442">
        <v>23.23</v>
      </c>
      <c r="U3442">
        <v>11.05</v>
      </c>
      <c r="V3442">
        <v>23.89</v>
      </c>
      <c r="W3442">
        <v>15.76</v>
      </c>
      <c r="X3442">
        <v>5.59</v>
      </c>
      <c r="Y3442">
        <v>22.77</v>
      </c>
      <c r="Z3442">
        <v>23.61</v>
      </c>
      <c r="AA3442">
        <v>43.65</v>
      </c>
      <c r="AB3442">
        <v>11.89</v>
      </c>
      <c r="AC3442">
        <v>11.85</v>
      </c>
      <c r="AD3442">
        <v>33.15</v>
      </c>
      <c r="AE3442">
        <v>19.649999999999999</v>
      </c>
      <c r="AF3442">
        <v>13.36</v>
      </c>
      <c r="AG3442">
        <v>12.58</v>
      </c>
      <c r="AH3442">
        <v>11.68</v>
      </c>
      <c r="AI3442">
        <v>29.48</v>
      </c>
      <c r="AJ3442">
        <v>10.58</v>
      </c>
      <c r="AK3442">
        <v>31.53</v>
      </c>
    </row>
    <row r="3443" spans="1:37" x14ac:dyDescent="0.15">
      <c r="A3443" s="4">
        <v>41345</v>
      </c>
      <c r="B3443" s="1">
        <v>1552.48</v>
      </c>
      <c r="C3443">
        <v>42.62</v>
      </c>
      <c r="D3443">
        <v>62.51</v>
      </c>
      <c r="E3443">
        <v>14.85</v>
      </c>
      <c r="F3443">
        <v>29.39</v>
      </c>
      <c r="G3443">
        <v>38.549999999999997</v>
      </c>
      <c r="H3443">
        <v>10.98</v>
      </c>
      <c r="I3443">
        <v>19.71</v>
      </c>
      <c r="J3443">
        <v>16.170000000000002</v>
      </c>
      <c r="K3443">
        <v>23.21</v>
      </c>
      <c r="L3443">
        <v>21.16</v>
      </c>
      <c r="M3443">
        <v>70.83</v>
      </c>
      <c r="N3443">
        <v>16.579999999999998</v>
      </c>
      <c r="O3443">
        <v>23.32</v>
      </c>
      <c r="P3443">
        <v>31.92</v>
      </c>
      <c r="Q3443">
        <v>20.41</v>
      </c>
      <c r="R3443">
        <v>32.700000000000003</v>
      </c>
      <c r="S3443">
        <v>18.920000000000002</v>
      </c>
      <c r="T3443">
        <v>23.14</v>
      </c>
      <c r="U3443">
        <v>11.04</v>
      </c>
      <c r="V3443">
        <v>23.86</v>
      </c>
      <c r="W3443">
        <v>15.74</v>
      </c>
      <c r="X3443">
        <v>5.57</v>
      </c>
      <c r="Y3443">
        <v>22.74</v>
      </c>
      <c r="Z3443">
        <v>23.64</v>
      </c>
      <c r="AA3443">
        <v>43.61</v>
      </c>
      <c r="AB3443">
        <v>11.88</v>
      </c>
      <c r="AC3443">
        <v>11.84</v>
      </c>
      <c r="AD3443">
        <v>33.1</v>
      </c>
      <c r="AE3443">
        <v>19.649999999999999</v>
      </c>
      <c r="AF3443">
        <v>13.35</v>
      </c>
      <c r="AG3443">
        <v>12.56</v>
      </c>
      <c r="AH3443">
        <v>11.67</v>
      </c>
      <c r="AI3443">
        <v>29.4</v>
      </c>
      <c r="AJ3443">
        <v>10.59</v>
      </c>
      <c r="AK3443">
        <v>31.43</v>
      </c>
    </row>
    <row r="3444" spans="1:37" x14ac:dyDescent="0.15">
      <c r="A3444" s="4">
        <v>41346</v>
      </c>
      <c r="B3444" s="1">
        <v>1554.52</v>
      </c>
      <c r="C3444">
        <v>42.7</v>
      </c>
      <c r="D3444">
        <v>62.76</v>
      </c>
      <c r="E3444">
        <v>14.92</v>
      </c>
      <c r="F3444">
        <v>29.56</v>
      </c>
      <c r="G3444">
        <v>38.58</v>
      </c>
      <c r="H3444">
        <v>11.01</v>
      </c>
      <c r="I3444">
        <v>19.73</v>
      </c>
      <c r="J3444">
        <v>16.190000000000001</v>
      </c>
      <c r="K3444">
        <v>23.3</v>
      </c>
      <c r="L3444">
        <v>21.18</v>
      </c>
      <c r="M3444">
        <v>71.099999999999994</v>
      </c>
      <c r="N3444">
        <v>16.59</v>
      </c>
      <c r="O3444">
        <v>23.35</v>
      </c>
      <c r="P3444">
        <v>32.01</v>
      </c>
      <c r="Q3444">
        <v>20.55</v>
      </c>
      <c r="R3444">
        <v>32.799999999999997</v>
      </c>
      <c r="S3444">
        <v>18.95</v>
      </c>
      <c r="T3444">
        <v>23.17</v>
      </c>
      <c r="U3444">
        <v>11.07</v>
      </c>
      <c r="V3444">
        <v>23.99</v>
      </c>
      <c r="W3444">
        <v>15.74</v>
      </c>
      <c r="X3444">
        <v>5.5600000000000005</v>
      </c>
      <c r="Y3444">
        <v>22.75</v>
      </c>
      <c r="Z3444">
        <v>23.77</v>
      </c>
      <c r="AA3444">
        <v>43.86</v>
      </c>
      <c r="AB3444">
        <v>11.89</v>
      </c>
      <c r="AC3444">
        <v>11.85</v>
      </c>
      <c r="AD3444">
        <v>33.19</v>
      </c>
      <c r="AE3444">
        <v>19.66</v>
      </c>
      <c r="AF3444">
        <v>13.4</v>
      </c>
      <c r="AG3444">
        <v>12.58</v>
      </c>
      <c r="AH3444">
        <v>11.61</v>
      </c>
      <c r="AI3444">
        <v>29.36</v>
      </c>
      <c r="AJ3444">
        <v>10.56</v>
      </c>
      <c r="AK3444">
        <v>31.43</v>
      </c>
    </row>
    <row r="3445" spans="1:37" x14ac:dyDescent="0.15">
      <c r="A3445" s="4">
        <v>41347</v>
      </c>
      <c r="B3445" s="1">
        <v>1563.23</v>
      </c>
      <c r="C3445">
        <v>43.07</v>
      </c>
      <c r="D3445">
        <v>63.11</v>
      </c>
      <c r="E3445">
        <v>14.98</v>
      </c>
      <c r="F3445">
        <v>29.88</v>
      </c>
      <c r="G3445">
        <v>38.83</v>
      </c>
      <c r="H3445">
        <v>11.08</v>
      </c>
      <c r="I3445">
        <v>19.88</v>
      </c>
      <c r="J3445">
        <v>16.27</v>
      </c>
      <c r="K3445">
        <v>23.46</v>
      </c>
      <c r="L3445">
        <v>21.28</v>
      </c>
      <c r="M3445">
        <v>71.5</v>
      </c>
      <c r="N3445">
        <v>16.690000000000001</v>
      </c>
      <c r="O3445">
        <v>23.52</v>
      </c>
      <c r="P3445">
        <v>32.229999999999997</v>
      </c>
      <c r="Q3445">
        <v>20.64</v>
      </c>
      <c r="R3445">
        <v>33.020000000000003</v>
      </c>
      <c r="S3445">
        <v>19.07</v>
      </c>
      <c r="T3445">
        <v>23.23</v>
      </c>
      <c r="U3445">
        <v>11.16</v>
      </c>
      <c r="V3445">
        <v>24.24</v>
      </c>
      <c r="W3445">
        <v>15.84</v>
      </c>
      <c r="X3445">
        <v>5.58</v>
      </c>
      <c r="Y3445">
        <v>22.85</v>
      </c>
      <c r="Z3445">
        <v>23.97</v>
      </c>
      <c r="AA3445">
        <v>44.22</v>
      </c>
      <c r="AB3445">
        <v>11.92</v>
      </c>
      <c r="AC3445">
        <v>11.88</v>
      </c>
      <c r="AD3445">
        <v>33.43</v>
      </c>
      <c r="AE3445">
        <v>19.77</v>
      </c>
      <c r="AF3445">
        <v>13.52</v>
      </c>
      <c r="AG3445">
        <v>12.65</v>
      </c>
      <c r="AH3445">
        <v>11.58</v>
      </c>
      <c r="AI3445">
        <v>29.44</v>
      </c>
      <c r="AJ3445">
        <v>10.57</v>
      </c>
      <c r="AK3445">
        <v>31.53</v>
      </c>
    </row>
    <row r="3446" spans="1:37" x14ac:dyDescent="0.15">
      <c r="A3446" s="4">
        <v>41348</v>
      </c>
      <c r="B3446" s="1">
        <v>1560.7</v>
      </c>
      <c r="C3446">
        <v>43.08</v>
      </c>
      <c r="D3446">
        <v>62.82</v>
      </c>
      <c r="E3446">
        <v>14.95</v>
      </c>
      <c r="F3446">
        <v>29.89</v>
      </c>
      <c r="G3446">
        <v>38.83</v>
      </c>
      <c r="H3446">
        <v>11.06</v>
      </c>
      <c r="I3446">
        <v>19.87</v>
      </c>
      <c r="J3446">
        <v>16.23</v>
      </c>
      <c r="K3446">
        <v>23.45</v>
      </c>
      <c r="L3446">
        <v>21.21</v>
      </c>
      <c r="M3446">
        <v>71.180000000000007</v>
      </c>
      <c r="N3446">
        <v>16.670000000000002</v>
      </c>
      <c r="O3446">
        <v>23.43</v>
      </c>
      <c r="P3446">
        <v>32.119999999999997</v>
      </c>
      <c r="Q3446">
        <v>20.6</v>
      </c>
      <c r="R3446">
        <v>32.89</v>
      </c>
      <c r="S3446">
        <v>19.03</v>
      </c>
      <c r="T3446">
        <v>23.12</v>
      </c>
      <c r="U3446">
        <v>11.13</v>
      </c>
      <c r="V3446">
        <v>24.26</v>
      </c>
      <c r="W3446">
        <v>15.86</v>
      </c>
      <c r="X3446">
        <v>5.5600000000000005</v>
      </c>
      <c r="Y3446">
        <v>22.77</v>
      </c>
      <c r="Z3446">
        <v>23.92</v>
      </c>
      <c r="AA3446">
        <v>44.3</v>
      </c>
      <c r="AB3446">
        <v>11.93</v>
      </c>
      <c r="AC3446">
        <v>11.89</v>
      </c>
      <c r="AD3446">
        <v>33.479999999999997</v>
      </c>
      <c r="AE3446">
        <v>19.73</v>
      </c>
      <c r="AF3446">
        <v>13.5</v>
      </c>
      <c r="AG3446">
        <v>12.63</v>
      </c>
      <c r="AH3446">
        <v>11.53</v>
      </c>
      <c r="AI3446">
        <v>29.35</v>
      </c>
      <c r="AJ3446">
        <v>10.55</v>
      </c>
      <c r="AK3446">
        <v>31.36</v>
      </c>
    </row>
    <row r="3447" spans="1:37" x14ac:dyDescent="0.15">
      <c r="A3447" s="4">
        <v>41351</v>
      </c>
      <c r="B3447" s="1">
        <v>1552.1</v>
      </c>
      <c r="C3447">
        <v>43.02</v>
      </c>
      <c r="D3447">
        <v>62.62</v>
      </c>
      <c r="E3447">
        <v>14.88</v>
      </c>
      <c r="F3447">
        <v>29.75</v>
      </c>
      <c r="G3447">
        <v>38.57</v>
      </c>
      <c r="H3447">
        <v>10.99</v>
      </c>
      <c r="I3447">
        <v>19.739999999999998</v>
      </c>
      <c r="J3447">
        <v>16.16</v>
      </c>
      <c r="K3447">
        <v>23.37</v>
      </c>
      <c r="L3447">
        <v>21.12</v>
      </c>
      <c r="M3447">
        <v>70.75</v>
      </c>
      <c r="N3447">
        <v>16.54</v>
      </c>
      <c r="O3447">
        <v>23.27</v>
      </c>
      <c r="P3447">
        <v>31.89</v>
      </c>
      <c r="Q3447">
        <v>20.52</v>
      </c>
      <c r="R3447">
        <v>32.729999999999997</v>
      </c>
      <c r="S3447">
        <v>18.89</v>
      </c>
      <c r="T3447">
        <v>22.97</v>
      </c>
      <c r="U3447">
        <v>11.07</v>
      </c>
      <c r="V3447">
        <v>24.14</v>
      </c>
      <c r="W3447">
        <v>15.75</v>
      </c>
      <c r="X3447">
        <v>5.52</v>
      </c>
      <c r="Y3447">
        <v>22.69</v>
      </c>
      <c r="Z3447">
        <v>23.84</v>
      </c>
      <c r="AA3447">
        <v>44.09</v>
      </c>
      <c r="AB3447">
        <v>11.92</v>
      </c>
      <c r="AC3447">
        <v>11.88</v>
      </c>
      <c r="AD3447">
        <v>33.340000000000003</v>
      </c>
      <c r="AE3447">
        <v>19.59</v>
      </c>
      <c r="AF3447">
        <v>13.43</v>
      </c>
      <c r="AG3447">
        <v>12.58</v>
      </c>
      <c r="AH3447">
        <v>11.52</v>
      </c>
      <c r="AI3447">
        <v>29.25</v>
      </c>
      <c r="AJ3447">
        <v>10.57</v>
      </c>
      <c r="AK3447">
        <v>31.19</v>
      </c>
    </row>
    <row r="3448" spans="1:37" x14ac:dyDescent="0.15">
      <c r="A3448" s="4">
        <v>41352</v>
      </c>
      <c r="B3448" s="1">
        <v>1548.34</v>
      </c>
      <c r="C3448">
        <v>42.93</v>
      </c>
      <c r="D3448">
        <v>62.36</v>
      </c>
      <c r="E3448">
        <v>14.91</v>
      </c>
      <c r="F3448">
        <v>29.69</v>
      </c>
      <c r="G3448">
        <v>38.409999999999997</v>
      </c>
      <c r="H3448">
        <v>10.97</v>
      </c>
      <c r="I3448">
        <v>19.66</v>
      </c>
      <c r="J3448">
        <v>16.149999999999999</v>
      </c>
      <c r="K3448">
        <v>23.28</v>
      </c>
      <c r="L3448">
        <v>21.12</v>
      </c>
      <c r="M3448">
        <v>70.599999999999994</v>
      </c>
      <c r="N3448">
        <v>16.53</v>
      </c>
      <c r="O3448">
        <v>23.23</v>
      </c>
      <c r="P3448">
        <v>31.74</v>
      </c>
      <c r="Q3448">
        <v>20.49</v>
      </c>
      <c r="R3448">
        <v>32.619999999999997</v>
      </c>
      <c r="S3448">
        <v>18.88</v>
      </c>
      <c r="T3448">
        <v>22.88</v>
      </c>
      <c r="U3448">
        <v>11.04</v>
      </c>
      <c r="V3448">
        <v>24.07</v>
      </c>
      <c r="W3448">
        <v>15.71</v>
      </c>
      <c r="X3448">
        <v>5.51</v>
      </c>
      <c r="Y3448">
        <v>22.69</v>
      </c>
      <c r="Z3448">
        <v>23.75</v>
      </c>
      <c r="AA3448">
        <v>43.89</v>
      </c>
      <c r="AB3448">
        <v>11.91</v>
      </c>
      <c r="AC3448">
        <v>11.86</v>
      </c>
      <c r="AD3448">
        <v>33.29</v>
      </c>
      <c r="AE3448">
        <v>19.53</v>
      </c>
      <c r="AF3448">
        <v>13.38</v>
      </c>
      <c r="AG3448">
        <v>12.55</v>
      </c>
      <c r="AH3448">
        <v>11.51</v>
      </c>
      <c r="AI3448">
        <v>29.11</v>
      </c>
      <c r="AJ3448">
        <v>10.57</v>
      </c>
      <c r="AK3448">
        <v>31.08</v>
      </c>
    </row>
    <row r="3449" spans="1:37" x14ac:dyDescent="0.15">
      <c r="A3449" s="4">
        <v>41353</v>
      </c>
      <c r="B3449" s="1">
        <v>1558.71</v>
      </c>
      <c r="C3449">
        <v>43.19</v>
      </c>
      <c r="D3449">
        <v>62.92</v>
      </c>
      <c r="E3449">
        <v>15.04</v>
      </c>
      <c r="F3449">
        <v>29.99</v>
      </c>
      <c r="G3449">
        <v>38.630000000000003</v>
      </c>
      <c r="H3449">
        <v>11.04</v>
      </c>
      <c r="I3449">
        <v>19.8</v>
      </c>
      <c r="J3449">
        <v>16.260000000000002</v>
      </c>
      <c r="K3449">
        <v>23.42</v>
      </c>
      <c r="L3449">
        <v>21.24</v>
      </c>
      <c r="M3449">
        <v>71.13</v>
      </c>
      <c r="N3449">
        <v>16.649999999999999</v>
      </c>
      <c r="O3449">
        <v>23.41</v>
      </c>
      <c r="P3449">
        <v>32.130000000000003</v>
      </c>
      <c r="Q3449">
        <v>20.64</v>
      </c>
      <c r="R3449">
        <v>32.909999999999997</v>
      </c>
      <c r="S3449">
        <v>18.97</v>
      </c>
      <c r="T3449">
        <v>23.11</v>
      </c>
      <c r="U3449">
        <v>11.13</v>
      </c>
      <c r="V3449">
        <v>24.28</v>
      </c>
      <c r="W3449">
        <v>15.79</v>
      </c>
      <c r="X3449">
        <v>5.58</v>
      </c>
      <c r="Y3449">
        <v>22.82</v>
      </c>
      <c r="Z3449">
        <v>23.9</v>
      </c>
      <c r="AA3449">
        <v>44.3</v>
      </c>
      <c r="AB3449">
        <v>11.92</v>
      </c>
      <c r="AC3449">
        <v>11.87</v>
      </c>
      <c r="AD3449">
        <v>33.590000000000003</v>
      </c>
      <c r="AE3449">
        <v>19.68</v>
      </c>
      <c r="AF3449">
        <v>13.5</v>
      </c>
      <c r="AG3449">
        <v>12.64</v>
      </c>
      <c r="AH3449">
        <v>11.6</v>
      </c>
      <c r="AI3449">
        <v>29.39</v>
      </c>
      <c r="AJ3449">
        <v>10.63</v>
      </c>
      <c r="AK3449">
        <v>31.34</v>
      </c>
    </row>
    <row r="3450" spans="1:37" x14ac:dyDescent="0.15">
      <c r="A3450" s="4">
        <v>41354</v>
      </c>
      <c r="B3450" s="1">
        <v>1545.8</v>
      </c>
      <c r="C3450">
        <v>43.04</v>
      </c>
      <c r="D3450">
        <v>62.34</v>
      </c>
      <c r="E3450">
        <v>14.87</v>
      </c>
      <c r="F3450">
        <v>29.69</v>
      </c>
      <c r="G3450">
        <v>38.24</v>
      </c>
      <c r="H3450">
        <v>10.96</v>
      </c>
      <c r="I3450">
        <v>19.55</v>
      </c>
      <c r="J3450">
        <v>16.149999999999999</v>
      </c>
      <c r="K3450">
        <v>23.31</v>
      </c>
      <c r="L3450">
        <v>21.09</v>
      </c>
      <c r="M3450">
        <v>70.62</v>
      </c>
      <c r="N3450">
        <v>16.5</v>
      </c>
      <c r="O3450">
        <v>23.15</v>
      </c>
      <c r="P3450">
        <v>31.84</v>
      </c>
      <c r="Q3450">
        <v>20.43</v>
      </c>
      <c r="R3450">
        <v>32.67</v>
      </c>
      <c r="S3450">
        <v>18.82</v>
      </c>
      <c r="T3450">
        <v>22.93</v>
      </c>
      <c r="U3450">
        <v>11.03</v>
      </c>
      <c r="V3450">
        <v>24.04</v>
      </c>
      <c r="W3450">
        <v>15.76</v>
      </c>
      <c r="X3450">
        <v>5.54</v>
      </c>
      <c r="Y3450">
        <v>22.67</v>
      </c>
      <c r="Z3450">
        <v>23.75</v>
      </c>
      <c r="AA3450">
        <v>43.95</v>
      </c>
      <c r="AB3450">
        <v>11.91</v>
      </c>
      <c r="AC3450">
        <v>11.86</v>
      </c>
      <c r="AD3450">
        <v>33.35</v>
      </c>
      <c r="AE3450">
        <v>19.52</v>
      </c>
      <c r="AF3450">
        <v>13.38</v>
      </c>
      <c r="AG3450">
        <v>12.54</v>
      </c>
      <c r="AH3450">
        <v>11.68</v>
      </c>
      <c r="AI3450">
        <v>29.1</v>
      </c>
      <c r="AJ3450">
        <v>10.67</v>
      </c>
      <c r="AK3450">
        <v>31.12</v>
      </c>
    </row>
    <row r="3451" spans="1:37" x14ac:dyDescent="0.15">
      <c r="A3451" s="4">
        <v>41355</v>
      </c>
      <c r="B3451" s="1">
        <v>1556.89</v>
      </c>
      <c r="C3451">
        <v>43.18</v>
      </c>
      <c r="D3451">
        <v>62.56</v>
      </c>
      <c r="E3451">
        <v>14.95</v>
      </c>
      <c r="F3451">
        <v>29.72</v>
      </c>
      <c r="G3451">
        <v>38.479999999999997</v>
      </c>
      <c r="H3451">
        <v>11.03</v>
      </c>
      <c r="I3451">
        <v>19.68</v>
      </c>
      <c r="J3451">
        <v>16.170000000000002</v>
      </c>
      <c r="K3451">
        <v>23.46</v>
      </c>
      <c r="L3451">
        <v>21.25</v>
      </c>
      <c r="M3451">
        <v>70.95</v>
      </c>
      <c r="N3451">
        <v>16.62</v>
      </c>
      <c r="O3451">
        <v>23.31</v>
      </c>
      <c r="P3451">
        <v>32.049999999999997</v>
      </c>
      <c r="Q3451">
        <v>20.49</v>
      </c>
      <c r="R3451">
        <v>32.78</v>
      </c>
      <c r="S3451">
        <v>18.93</v>
      </c>
      <c r="T3451">
        <v>23.12</v>
      </c>
      <c r="U3451">
        <v>11.08</v>
      </c>
      <c r="V3451">
        <v>24.07</v>
      </c>
      <c r="W3451">
        <v>15.76</v>
      </c>
      <c r="X3451">
        <v>5.57</v>
      </c>
      <c r="Y3451">
        <v>22.83</v>
      </c>
      <c r="Z3451">
        <v>23.87</v>
      </c>
      <c r="AA3451">
        <v>44.02</v>
      </c>
      <c r="AB3451">
        <v>11.92</v>
      </c>
      <c r="AC3451">
        <v>11.88</v>
      </c>
      <c r="AD3451">
        <v>33.409999999999997</v>
      </c>
      <c r="AE3451">
        <v>19.61</v>
      </c>
      <c r="AF3451">
        <v>13.43</v>
      </c>
      <c r="AG3451">
        <v>12.62</v>
      </c>
      <c r="AH3451">
        <v>11.75</v>
      </c>
      <c r="AI3451">
        <v>29.17</v>
      </c>
      <c r="AJ3451">
        <v>10.71</v>
      </c>
      <c r="AK3451">
        <v>31.28</v>
      </c>
    </row>
    <row r="3452" spans="1:37" x14ac:dyDescent="0.15">
      <c r="A3452" s="4">
        <v>41358</v>
      </c>
      <c r="B3452" s="1">
        <v>1551.69</v>
      </c>
      <c r="C3452">
        <v>43.08</v>
      </c>
      <c r="D3452">
        <v>62.32</v>
      </c>
      <c r="E3452">
        <v>14.92</v>
      </c>
      <c r="F3452">
        <v>29.72</v>
      </c>
      <c r="G3452">
        <v>38.380000000000003</v>
      </c>
      <c r="H3452">
        <v>11.01</v>
      </c>
      <c r="I3452">
        <v>19.62</v>
      </c>
      <c r="J3452">
        <v>16.13</v>
      </c>
      <c r="K3452">
        <v>23.38</v>
      </c>
      <c r="L3452">
        <v>21.21</v>
      </c>
      <c r="M3452">
        <v>70.63</v>
      </c>
      <c r="N3452">
        <v>16.57</v>
      </c>
      <c r="O3452">
        <v>23.23</v>
      </c>
      <c r="P3452">
        <v>31.92</v>
      </c>
      <c r="Q3452">
        <v>20.420000000000002</v>
      </c>
      <c r="R3452">
        <v>32.75</v>
      </c>
      <c r="S3452">
        <v>18.84</v>
      </c>
      <c r="T3452">
        <v>23.03</v>
      </c>
      <c r="U3452">
        <v>11.05</v>
      </c>
      <c r="V3452">
        <v>24.05</v>
      </c>
      <c r="W3452">
        <v>15.73</v>
      </c>
      <c r="X3452">
        <v>5.54</v>
      </c>
      <c r="Y3452">
        <v>22.79</v>
      </c>
      <c r="Z3452">
        <v>23.85</v>
      </c>
      <c r="AA3452">
        <v>44.07</v>
      </c>
      <c r="AB3452">
        <v>11.93</v>
      </c>
      <c r="AC3452">
        <v>11.89</v>
      </c>
      <c r="AD3452">
        <v>33.340000000000003</v>
      </c>
      <c r="AE3452">
        <v>19.55</v>
      </c>
      <c r="AF3452">
        <v>13.4</v>
      </c>
      <c r="AG3452">
        <v>12.58</v>
      </c>
      <c r="AH3452">
        <v>11.77</v>
      </c>
      <c r="AI3452">
        <v>29.1</v>
      </c>
      <c r="AJ3452">
        <v>10.72</v>
      </c>
      <c r="AK3452">
        <v>31.1</v>
      </c>
    </row>
    <row r="3453" spans="1:37" x14ac:dyDescent="0.15">
      <c r="A3453" s="4">
        <v>41359</v>
      </c>
      <c r="B3453" s="1">
        <v>1563.77</v>
      </c>
      <c r="C3453">
        <v>43.33</v>
      </c>
      <c r="D3453">
        <v>62.74</v>
      </c>
      <c r="E3453">
        <v>15.05</v>
      </c>
      <c r="F3453">
        <v>29.81</v>
      </c>
      <c r="G3453">
        <v>38.65</v>
      </c>
      <c r="H3453">
        <v>11.09</v>
      </c>
      <c r="I3453">
        <v>19.760000000000002</v>
      </c>
      <c r="J3453">
        <v>16.28</v>
      </c>
      <c r="K3453">
        <v>23.47</v>
      </c>
      <c r="L3453">
        <v>21.34</v>
      </c>
      <c r="M3453">
        <v>70.959999999999994</v>
      </c>
      <c r="N3453">
        <v>16.72</v>
      </c>
      <c r="O3453">
        <v>23.42</v>
      </c>
      <c r="P3453">
        <v>32.11</v>
      </c>
      <c r="Q3453">
        <v>20.55</v>
      </c>
      <c r="R3453">
        <v>32.950000000000003</v>
      </c>
      <c r="S3453">
        <v>18.97</v>
      </c>
      <c r="T3453">
        <v>23.22</v>
      </c>
      <c r="U3453">
        <v>11.12</v>
      </c>
      <c r="V3453">
        <v>24.17</v>
      </c>
      <c r="W3453">
        <v>15.82</v>
      </c>
      <c r="X3453">
        <v>5.59</v>
      </c>
      <c r="Y3453">
        <v>22.93</v>
      </c>
      <c r="Z3453">
        <v>23.98</v>
      </c>
      <c r="AA3453">
        <v>44.36</v>
      </c>
      <c r="AB3453">
        <v>11.97</v>
      </c>
      <c r="AC3453">
        <v>11.92</v>
      </c>
      <c r="AD3453">
        <v>33.51</v>
      </c>
      <c r="AE3453">
        <v>19.72</v>
      </c>
      <c r="AF3453">
        <v>13.47</v>
      </c>
      <c r="AG3453">
        <v>12.67</v>
      </c>
      <c r="AH3453">
        <v>11.83</v>
      </c>
      <c r="AI3453">
        <v>29.15</v>
      </c>
      <c r="AJ3453">
        <v>10.78</v>
      </c>
      <c r="AK3453">
        <v>31.35</v>
      </c>
    </row>
    <row r="3454" spans="1:37" x14ac:dyDescent="0.15">
      <c r="A3454" s="4">
        <v>41360</v>
      </c>
      <c r="B3454" s="1">
        <v>1562.85</v>
      </c>
      <c r="C3454">
        <v>43.39</v>
      </c>
      <c r="D3454">
        <v>62.79</v>
      </c>
      <c r="E3454">
        <v>15.04</v>
      </c>
      <c r="F3454">
        <v>29.83</v>
      </c>
      <c r="G3454">
        <v>38.54</v>
      </c>
      <c r="H3454">
        <v>11.08</v>
      </c>
      <c r="I3454">
        <v>19.739999999999998</v>
      </c>
      <c r="J3454">
        <v>16.260000000000002</v>
      </c>
      <c r="K3454">
        <v>23.47</v>
      </c>
      <c r="L3454">
        <v>21.31</v>
      </c>
      <c r="M3454">
        <v>71</v>
      </c>
      <c r="N3454">
        <v>16.75</v>
      </c>
      <c r="O3454">
        <v>23.37</v>
      </c>
      <c r="P3454">
        <v>32.229999999999997</v>
      </c>
      <c r="Q3454">
        <v>20.54</v>
      </c>
      <c r="R3454">
        <v>33.01</v>
      </c>
      <c r="S3454">
        <v>18.93</v>
      </c>
      <c r="T3454">
        <v>23.2</v>
      </c>
      <c r="U3454">
        <v>11.12</v>
      </c>
      <c r="V3454">
        <v>24.2</v>
      </c>
      <c r="W3454">
        <v>15.82</v>
      </c>
      <c r="X3454">
        <v>5.59</v>
      </c>
      <c r="Y3454">
        <v>22.89</v>
      </c>
      <c r="Z3454">
        <v>24.03</v>
      </c>
      <c r="AA3454">
        <v>44.33</v>
      </c>
      <c r="AB3454">
        <v>11.98</v>
      </c>
      <c r="AC3454">
        <v>11.94</v>
      </c>
      <c r="AD3454">
        <v>33.56</v>
      </c>
      <c r="AE3454">
        <v>19.739999999999998</v>
      </c>
      <c r="AF3454">
        <v>13.47</v>
      </c>
      <c r="AG3454">
        <v>12.62</v>
      </c>
      <c r="AH3454">
        <v>11.8</v>
      </c>
      <c r="AI3454">
        <v>29.24</v>
      </c>
      <c r="AJ3454">
        <v>10.77</v>
      </c>
      <c r="AK3454">
        <v>31.39</v>
      </c>
    </row>
    <row r="3455" spans="1:37" x14ac:dyDescent="0.15">
      <c r="A3455" s="4">
        <v>41361</v>
      </c>
      <c r="B3455" s="1">
        <v>1569.19</v>
      </c>
      <c r="C3455">
        <v>43.6</v>
      </c>
      <c r="D3455">
        <v>63.19</v>
      </c>
      <c r="E3455">
        <v>15.13</v>
      </c>
      <c r="F3455">
        <v>29.81</v>
      </c>
      <c r="G3455">
        <v>38.630000000000003</v>
      </c>
      <c r="H3455">
        <v>11.11</v>
      </c>
      <c r="I3455">
        <v>19.82</v>
      </c>
      <c r="J3455">
        <v>16.34</v>
      </c>
      <c r="K3455">
        <v>23.61</v>
      </c>
      <c r="L3455">
        <v>21.41</v>
      </c>
      <c r="M3455">
        <v>71.44</v>
      </c>
      <c r="N3455">
        <v>16.899999999999999</v>
      </c>
      <c r="O3455">
        <v>23.48</v>
      </c>
      <c r="P3455">
        <v>32.42</v>
      </c>
      <c r="Q3455">
        <v>20.68</v>
      </c>
      <c r="R3455">
        <v>33.24</v>
      </c>
      <c r="S3455">
        <v>19.05</v>
      </c>
      <c r="T3455">
        <v>23.31</v>
      </c>
      <c r="U3455">
        <v>11.16</v>
      </c>
      <c r="V3455">
        <v>24.22</v>
      </c>
      <c r="W3455">
        <v>15.9</v>
      </c>
      <c r="X3455">
        <v>5.62</v>
      </c>
      <c r="Y3455">
        <v>23</v>
      </c>
      <c r="Z3455">
        <v>24.18</v>
      </c>
      <c r="AA3455">
        <v>44.38</v>
      </c>
      <c r="AB3455">
        <v>12</v>
      </c>
      <c r="AC3455">
        <v>11.96</v>
      </c>
      <c r="AD3455">
        <v>33.65</v>
      </c>
      <c r="AE3455">
        <v>19.84</v>
      </c>
      <c r="AF3455">
        <v>13.51</v>
      </c>
      <c r="AG3455">
        <v>12.67</v>
      </c>
      <c r="AH3455">
        <v>11.86</v>
      </c>
      <c r="AI3455">
        <v>29.23</v>
      </c>
      <c r="AJ3455">
        <v>10.8</v>
      </c>
      <c r="AK3455">
        <v>31.61</v>
      </c>
    </row>
    <row r="3456" spans="1:37" x14ac:dyDescent="0.15">
      <c r="A3456" s="4">
        <v>41362</v>
      </c>
      <c r="B3456" s="1">
        <v>1569.19</v>
      </c>
      <c r="C3456">
        <v>43.6</v>
      </c>
      <c r="D3456">
        <v>63.19</v>
      </c>
      <c r="E3456">
        <v>15.13</v>
      </c>
      <c r="F3456">
        <v>29.81</v>
      </c>
      <c r="G3456">
        <v>38.630000000000003</v>
      </c>
      <c r="H3456">
        <v>11.11</v>
      </c>
      <c r="I3456">
        <v>19.82</v>
      </c>
      <c r="J3456">
        <v>16.34</v>
      </c>
      <c r="K3456">
        <v>23.61</v>
      </c>
      <c r="L3456">
        <v>21.41</v>
      </c>
      <c r="M3456">
        <v>71.44</v>
      </c>
      <c r="N3456">
        <v>16.899999999999999</v>
      </c>
      <c r="O3456">
        <v>23.48</v>
      </c>
      <c r="P3456">
        <v>32.42</v>
      </c>
      <c r="Q3456">
        <v>20.68</v>
      </c>
      <c r="R3456">
        <v>33.24</v>
      </c>
      <c r="S3456">
        <v>19.05</v>
      </c>
      <c r="T3456">
        <v>23.31</v>
      </c>
      <c r="U3456">
        <v>11.16</v>
      </c>
      <c r="V3456">
        <v>24.22</v>
      </c>
      <c r="W3456">
        <v>15.9</v>
      </c>
      <c r="X3456">
        <v>5.62</v>
      </c>
      <c r="Y3456">
        <v>23</v>
      </c>
      <c r="Z3456">
        <v>24.18</v>
      </c>
      <c r="AA3456">
        <v>44.38</v>
      </c>
      <c r="AB3456">
        <v>12</v>
      </c>
      <c r="AC3456">
        <v>11.96</v>
      </c>
      <c r="AD3456">
        <v>33.65</v>
      </c>
      <c r="AE3456">
        <v>19.84</v>
      </c>
      <c r="AF3456">
        <v>13.51</v>
      </c>
      <c r="AG3456">
        <v>12.67</v>
      </c>
      <c r="AH3456">
        <v>11.86</v>
      </c>
      <c r="AI3456">
        <v>29.23</v>
      </c>
      <c r="AJ3456">
        <v>10.8</v>
      </c>
      <c r="AK3456">
        <v>31.61</v>
      </c>
    </row>
    <row r="3457" spans="1:37" x14ac:dyDescent="0.15">
      <c r="A3457" s="4">
        <v>41365</v>
      </c>
      <c r="B3457" s="1">
        <v>1562.17</v>
      </c>
      <c r="C3457">
        <v>43.3</v>
      </c>
      <c r="D3457">
        <v>62.57</v>
      </c>
      <c r="E3457">
        <v>15.04</v>
      </c>
      <c r="F3457">
        <v>29.42</v>
      </c>
      <c r="G3457">
        <v>38.5</v>
      </c>
      <c r="H3457">
        <v>11.09</v>
      </c>
      <c r="I3457">
        <v>19.760000000000002</v>
      </c>
      <c r="J3457">
        <v>16.309999999999999</v>
      </c>
      <c r="K3457">
        <v>23.4</v>
      </c>
      <c r="L3457">
        <v>21.4</v>
      </c>
      <c r="M3457">
        <v>70.75</v>
      </c>
      <c r="N3457">
        <v>16.8</v>
      </c>
      <c r="O3457">
        <v>23.41</v>
      </c>
      <c r="P3457">
        <v>32.200000000000003</v>
      </c>
      <c r="Q3457">
        <v>20.48</v>
      </c>
      <c r="R3457">
        <v>32.96</v>
      </c>
      <c r="S3457">
        <v>18.989999999999998</v>
      </c>
      <c r="T3457">
        <v>23.17</v>
      </c>
      <c r="U3457">
        <v>11.08</v>
      </c>
      <c r="V3457">
        <v>23.87</v>
      </c>
      <c r="W3457">
        <v>15.79</v>
      </c>
      <c r="X3457">
        <v>5.57</v>
      </c>
      <c r="Y3457">
        <v>22.99</v>
      </c>
      <c r="Z3457">
        <v>23.97</v>
      </c>
      <c r="AA3457">
        <v>43.88</v>
      </c>
      <c r="AB3457">
        <v>12</v>
      </c>
      <c r="AC3457">
        <v>11.96</v>
      </c>
      <c r="AD3457">
        <v>33.33</v>
      </c>
      <c r="AE3457">
        <v>19.77</v>
      </c>
      <c r="AF3457">
        <v>13.37</v>
      </c>
      <c r="AG3457">
        <v>12.61</v>
      </c>
      <c r="AH3457">
        <v>11.85</v>
      </c>
      <c r="AI3457">
        <v>28.86</v>
      </c>
      <c r="AJ3457">
        <v>10.82</v>
      </c>
      <c r="AK3457">
        <v>31.41</v>
      </c>
    </row>
    <row r="3458" spans="1:37" x14ac:dyDescent="0.15">
      <c r="A3458" s="4">
        <v>41366</v>
      </c>
      <c r="B3458" s="1">
        <v>1570.25</v>
      </c>
      <c r="C3458">
        <v>43.45</v>
      </c>
      <c r="D3458">
        <v>62.49</v>
      </c>
      <c r="E3458">
        <v>15.08</v>
      </c>
      <c r="F3458">
        <v>29.2</v>
      </c>
      <c r="G3458">
        <v>38.75</v>
      </c>
      <c r="H3458">
        <v>11.16</v>
      </c>
      <c r="I3458">
        <v>19.89</v>
      </c>
      <c r="J3458">
        <v>16.41</v>
      </c>
      <c r="K3458">
        <v>23.4</v>
      </c>
      <c r="L3458">
        <v>21.53</v>
      </c>
      <c r="M3458">
        <v>70.7</v>
      </c>
      <c r="N3458">
        <v>16.89</v>
      </c>
      <c r="O3458">
        <v>23.55</v>
      </c>
      <c r="P3458">
        <v>32.299999999999997</v>
      </c>
      <c r="Q3458">
        <v>20.45</v>
      </c>
      <c r="R3458">
        <v>32.94</v>
      </c>
      <c r="S3458">
        <v>19.07</v>
      </c>
      <c r="T3458">
        <v>23.27</v>
      </c>
      <c r="U3458">
        <v>11.08</v>
      </c>
      <c r="V3458">
        <v>23.71</v>
      </c>
      <c r="W3458">
        <v>15.8</v>
      </c>
      <c r="X3458">
        <v>5.57</v>
      </c>
      <c r="Y3458">
        <v>23.16</v>
      </c>
      <c r="Z3458">
        <v>23.93</v>
      </c>
      <c r="AA3458">
        <v>43.68</v>
      </c>
      <c r="AB3458">
        <v>12.01</v>
      </c>
      <c r="AC3458">
        <v>11.97</v>
      </c>
      <c r="AD3458">
        <v>33.11</v>
      </c>
      <c r="AE3458">
        <v>19.89</v>
      </c>
      <c r="AF3458">
        <v>13.33</v>
      </c>
      <c r="AG3458">
        <v>12.66</v>
      </c>
      <c r="AH3458">
        <v>11.82</v>
      </c>
      <c r="AI3458">
        <v>28.89</v>
      </c>
      <c r="AJ3458">
        <v>10.81</v>
      </c>
      <c r="AK3458">
        <v>31.61</v>
      </c>
    </row>
    <row r="3459" spans="1:37" x14ac:dyDescent="0.15">
      <c r="A3459" s="4">
        <v>41367</v>
      </c>
      <c r="B3459" s="1">
        <v>1553.69</v>
      </c>
      <c r="C3459">
        <v>43.21</v>
      </c>
      <c r="D3459">
        <v>61.42</v>
      </c>
      <c r="E3459">
        <v>14.94</v>
      </c>
      <c r="F3459">
        <v>28.71</v>
      </c>
      <c r="G3459">
        <v>38.32</v>
      </c>
      <c r="H3459">
        <v>11.05</v>
      </c>
      <c r="I3459">
        <v>19.66</v>
      </c>
      <c r="J3459">
        <v>16.27</v>
      </c>
      <c r="K3459">
        <v>23.1</v>
      </c>
      <c r="L3459">
        <v>21.38</v>
      </c>
      <c r="M3459">
        <v>69.650000000000006</v>
      </c>
      <c r="N3459">
        <v>16.739999999999998</v>
      </c>
      <c r="O3459">
        <v>23.27</v>
      </c>
      <c r="P3459">
        <v>31.93</v>
      </c>
      <c r="Q3459">
        <v>20.21</v>
      </c>
      <c r="R3459">
        <v>32.46</v>
      </c>
      <c r="S3459">
        <v>18.93</v>
      </c>
      <c r="T3459">
        <v>23</v>
      </c>
      <c r="U3459">
        <v>10.92</v>
      </c>
      <c r="V3459">
        <v>23.32</v>
      </c>
      <c r="W3459">
        <v>15.68</v>
      </c>
      <c r="X3459">
        <v>5.48</v>
      </c>
      <c r="Y3459">
        <v>23</v>
      </c>
      <c r="Z3459">
        <v>23.62</v>
      </c>
      <c r="AA3459">
        <v>43</v>
      </c>
      <c r="AB3459">
        <v>11.98</v>
      </c>
      <c r="AC3459">
        <v>11.94</v>
      </c>
      <c r="AD3459">
        <v>32.630000000000003</v>
      </c>
      <c r="AE3459">
        <v>19.72</v>
      </c>
      <c r="AF3459">
        <v>13.13</v>
      </c>
      <c r="AG3459">
        <v>12.53</v>
      </c>
      <c r="AH3459">
        <v>11.65</v>
      </c>
      <c r="AI3459">
        <v>28.59</v>
      </c>
      <c r="AJ3459">
        <v>10.68</v>
      </c>
      <c r="AK3459">
        <v>31.34</v>
      </c>
    </row>
    <row r="3460" spans="1:37" x14ac:dyDescent="0.15">
      <c r="A3460" s="4">
        <v>41368</v>
      </c>
      <c r="B3460" s="1">
        <v>1559.98</v>
      </c>
      <c r="C3460">
        <v>43.45</v>
      </c>
      <c r="D3460">
        <v>61.7</v>
      </c>
      <c r="E3460">
        <v>15</v>
      </c>
      <c r="F3460">
        <v>28.92</v>
      </c>
      <c r="G3460">
        <v>38.479999999999997</v>
      </c>
      <c r="H3460">
        <v>11.12</v>
      </c>
      <c r="I3460">
        <v>19.73</v>
      </c>
      <c r="J3460">
        <v>16.36</v>
      </c>
      <c r="K3460">
        <v>23.22</v>
      </c>
      <c r="L3460">
        <v>21.43</v>
      </c>
      <c r="M3460">
        <v>69.849999999999994</v>
      </c>
      <c r="N3460">
        <v>16.79</v>
      </c>
      <c r="O3460">
        <v>23.36</v>
      </c>
      <c r="P3460">
        <v>32.119999999999997</v>
      </c>
      <c r="Q3460">
        <v>20.239999999999998</v>
      </c>
      <c r="R3460">
        <v>32.58</v>
      </c>
      <c r="S3460">
        <v>18.97</v>
      </c>
      <c r="T3460">
        <v>23.02</v>
      </c>
      <c r="U3460">
        <v>10.98</v>
      </c>
      <c r="V3460">
        <v>23.46</v>
      </c>
      <c r="W3460">
        <v>15.68</v>
      </c>
      <c r="X3460">
        <v>5.49</v>
      </c>
      <c r="Y3460">
        <v>23.04</v>
      </c>
      <c r="Z3460">
        <v>23.72</v>
      </c>
      <c r="AA3460">
        <v>43.23</v>
      </c>
      <c r="AB3460">
        <v>12.03</v>
      </c>
      <c r="AC3460">
        <v>11.98</v>
      </c>
      <c r="AD3460">
        <v>32.840000000000003</v>
      </c>
      <c r="AE3460">
        <v>19.75</v>
      </c>
      <c r="AF3460">
        <v>13.2</v>
      </c>
      <c r="AG3460">
        <v>12.58</v>
      </c>
      <c r="AH3460">
        <v>11.63</v>
      </c>
      <c r="AI3460">
        <v>28.67</v>
      </c>
      <c r="AJ3460">
        <v>10.62</v>
      </c>
      <c r="AK3460">
        <v>31.35</v>
      </c>
    </row>
    <row r="3461" spans="1:37" x14ac:dyDescent="0.15">
      <c r="A3461" s="4">
        <v>41369</v>
      </c>
      <c r="B3461" s="1">
        <v>1553.28</v>
      </c>
      <c r="C3461">
        <v>43.17</v>
      </c>
      <c r="D3461">
        <v>61.42</v>
      </c>
      <c r="E3461">
        <v>14.95</v>
      </c>
      <c r="F3461">
        <v>28.9</v>
      </c>
      <c r="G3461">
        <v>38.24</v>
      </c>
      <c r="H3461">
        <v>11.01</v>
      </c>
      <c r="I3461">
        <v>19.670000000000002</v>
      </c>
      <c r="J3461">
        <v>16.29</v>
      </c>
      <c r="K3461">
        <v>23.18</v>
      </c>
      <c r="L3461">
        <v>21.34</v>
      </c>
      <c r="M3461">
        <v>69.45</v>
      </c>
      <c r="N3461">
        <v>16.7</v>
      </c>
      <c r="O3461">
        <v>23.29</v>
      </c>
      <c r="P3461">
        <v>31.98</v>
      </c>
      <c r="Q3461">
        <v>20.13</v>
      </c>
      <c r="R3461">
        <v>32.53</v>
      </c>
      <c r="S3461">
        <v>18.920000000000002</v>
      </c>
      <c r="T3461">
        <v>22.9</v>
      </c>
      <c r="U3461">
        <v>10.95</v>
      </c>
      <c r="V3461">
        <v>23.37</v>
      </c>
      <c r="W3461">
        <v>15.59</v>
      </c>
      <c r="X3461">
        <v>5.47</v>
      </c>
      <c r="Y3461">
        <v>22.94</v>
      </c>
      <c r="Z3461">
        <v>23.63</v>
      </c>
      <c r="AA3461">
        <v>43.14</v>
      </c>
      <c r="AB3461">
        <v>12.04</v>
      </c>
      <c r="AC3461">
        <v>12</v>
      </c>
      <c r="AD3461">
        <v>32.75</v>
      </c>
      <c r="AE3461">
        <v>19.63</v>
      </c>
      <c r="AF3461">
        <v>13.17</v>
      </c>
      <c r="AG3461">
        <v>12.52</v>
      </c>
      <c r="AH3461">
        <v>11.63</v>
      </c>
      <c r="AI3461">
        <v>28.38</v>
      </c>
      <c r="AJ3461">
        <v>10.64</v>
      </c>
      <c r="AK3461">
        <v>31.05</v>
      </c>
    </row>
    <row r="3462" spans="1:37" x14ac:dyDescent="0.15">
      <c r="A3462" s="4">
        <v>41372</v>
      </c>
      <c r="B3462" s="1">
        <v>1563.07</v>
      </c>
      <c r="C3462">
        <v>43.34</v>
      </c>
      <c r="D3462">
        <v>61.95</v>
      </c>
      <c r="E3462">
        <v>15.07</v>
      </c>
      <c r="F3462">
        <v>29.2</v>
      </c>
      <c r="G3462">
        <v>38.47</v>
      </c>
      <c r="H3462">
        <v>11.06</v>
      </c>
      <c r="I3462">
        <v>19.82</v>
      </c>
      <c r="J3462">
        <v>16.38</v>
      </c>
      <c r="K3462">
        <v>23.36</v>
      </c>
      <c r="L3462">
        <v>21.49</v>
      </c>
      <c r="M3462">
        <v>69.97</v>
      </c>
      <c r="N3462">
        <v>16.809999999999999</v>
      </c>
      <c r="O3462">
        <v>23.46</v>
      </c>
      <c r="P3462">
        <v>32.28</v>
      </c>
      <c r="Q3462">
        <v>20.29</v>
      </c>
      <c r="R3462">
        <v>32.86</v>
      </c>
      <c r="S3462">
        <v>19.010000000000002</v>
      </c>
      <c r="T3462">
        <v>23.07</v>
      </c>
      <c r="U3462">
        <v>11.04</v>
      </c>
      <c r="V3462">
        <v>23.61</v>
      </c>
      <c r="W3462">
        <v>15.64</v>
      </c>
      <c r="X3462">
        <v>5.51</v>
      </c>
      <c r="Y3462">
        <v>23.08</v>
      </c>
      <c r="Z3462">
        <v>23.78</v>
      </c>
      <c r="AA3462">
        <v>43.51</v>
      </c>
      <c r="AB3462">
        <v>12.07</v>
      </c>
      <c r="AC3462">
        <v>12.03</v>
      </c>
      <c r="AD3462">
        <v>33</v>
      </c>
      <c r="AE3462">
        <v>19.73</v>
      </c>
      <c r="AF3462">
        <v>13.28</v>
      </c>
      <c r="AG3462">
        <v>12.6</v>
      </c>
      <c r="AH3462">
        <v>11.79</v>
      </c>
      <c r="AI3462">
        <v>28.52</v>
      </c>
      <c r="AJ3462">
        <v>10.74</v>
      </c>
      <c r="AK3462">
        <v>31.21</v>
      </c>
    </row>
    <row r="3463" spans="1:37" x14ac:dyDescent="0.15">
      <c r="A3463" s="4">
        <v>41373</v>
      </c>
      <c r="B3463" s="1">
        <v>1568.61</v>
      </c>
      <c r="C3463">
        <v>43.49</v>
      </c>
      <c r="D3463">
        <v>62.05</v>
      </c>
      <c r="E3463">
        <v>15.09</v>
      </c>
      <c r="F3463">
        <v>29.15</v>
      </c>
      <c r="G3463">
        <v>38.6</v>
      </c>
      <c r="H3463">
        <v>11.1</v>
      </c>
      <c r="I3463">
        <v>19.89</v>
      </c>
      <c r="J3463">
        <v>16.440000000000001</v>
      </c>
      <c r="K3463">
        <v>23.45</v>
      </c>
      <c r="L3463">
        <v>21.54</v>
      </c>
      <c r="M3463">
        <v>70.040000000000006</v>
      </c>
      <c r="N3463">
        <v>16.850000000000001</v>
      </c>
      <c r="O3463">
        <v>23.51</v>
      </c>
      <c r="P3463">
        <v>32.25</v>
      </c>
      <c r="Q3463">
        <v>20.260000000000002</v>
      </c>
      <c r="R3463">
        <v>32.840000000000003</v>
      </c>
      <c r="S3463">
        <v>19.079999999999998</v>
      </c>
      <c r="T3463">
        <v>23.1</v>
      </c>
      <c r="U3463">
        <v>11.06</v>
      </c>
      <c r="V3463">
        <v>23.57</v>
      </c>
      <c r="W3463">
        <v>15.69</v>
      </c>
      <c r="X3463">
        <v>5.52</v>
      </c>
      <c r="Y3463">
        <v>23.15</v>
      </c>
      <c r="Z3463">
        <v>23.82</v>
      </c>
      <c r="AA3463">
        <v>43.47</v>
      </c>
      <c r="AB3463">
        <v>12.07</v>
      </c>
      <c r="AC3463">
        <v>12.03</v>
      </c>
      <c r="AD3463">
        <v>32.99</v>
      </c>
      <c r="AE3463">
        <v>19.79</v>
      </c>
      <c r="AF3463">
        <v>13.3</v>
      </c>
      <c r="AG3463">
        <v>12.64</v>
      </c>
      <c r="AH3463">
        <v>11.84</v>
      </c>
      <c r="AI3463">
        <v>28.9</v>
      </c>
      <c r="AJ3463">
        <v>10.8</v>
      </c>
      <c r="AK3463">
        <v>31.22</v>
      </c>
    </row>
    <row r="3464" spans="1:37" x14ac:dyDescent="0.15">
      <c r="A3464" s="4">
        <v>41374</v>
      </c>
      <c r="B3464" s="1">
        <v>1587.73</v>
      </c>
      <c r="C3464">
        <v>44</v>
      </c>
      <c r="D3464">
        <v>62.97</v>
      </c>
      <c r="E3464">
        <v>15.24</v>
      </c>
      <c r="F3464">
        <v>29.69</v>
      </c>
      <c r="G3464">
        <v>39.03</v>
      </c>
      <c r="H3464">
        <v>11.21</v>
      </c>
      <c r="I3464">
        <v>20.13</v>
      </c>
      <c r="J3464">
        <v>16.64</v>
      </c>
      <c r="K3464">
        <v>23.73</v>
      </c>
      <c r="L3464">
        <v>21.76</v>
      </c>
      <c r="M3464">
        <v>71.25</v>
      </c>
      <c r="N3464">
        <v>17.100000000000001</v>
      </c>
      <c r="O3464">
        <v>23.84</v>
      </c>
      <c r="P3464">
        <v>32.78</v>
      </c>
      <c r="Q3464">
        <v>20.54</v>
      </c>
      <c r="R3464">
        <v>33.270000000000003</v>
      </c>
      <c r="S3464">
        <v>19.29</v>
      </c>
      <c r="T3464">
        <v>23.43</v>
      </c>
      <c r="U3464">
        <v>11.21</v>
      </c>
      <c r="V3464">
        <v>23.93</v>
      </c>
      <c r="W3464">
        <v>15.86</v>
      </c>
      <c r="X3464">
        <v>5.59</v>
      </c>
      <c r="Y3464">
        <v>23.37</v>
      </c>
      <c r="Z3464">
        <v>24.12</v>
      </c>
      <c r="AA3464">
        <v>44.2</v>
      </c>
      <c r="AB3464">
        <v>12.09</v>
      </c>
      <c r="AC3464">
        <v>12.05</v>
      </c>
      <c r="AD3464">
        <v>33.42</v>
      </c>
      <c r="AE3464">
        <v>19.989999999999998</v>
      </c>
      <c r="AF3464">
        <v>13.49</v>
      </c>
      <c r="AG3464">
        <v>12.79</v>
      </c>
      <c r="AH3464">
        <v>11.83</v>
      </c>
      <c r="AI3464">
        <v>29.5</v>
      </c>
      <c r="AJ3464">
        <v>10.81</v>
      </c>
      <c r="AK3464">
        <v>31.72</v>
      </c>
    </row>
    <row r="3465" spans="1:37" x14ac:dyDescent="0.15">
      <c r="A3465" s="4">
        <v>41375</v>
      </c>
      <c r="B3465" s="1">
        <v>1593.37</v>
      </c>
      <c r="C3465">
        <v>44.13</v>
      </c>
      <c r="D3465">
        <v>63.36</v>
      </c>
      <c r="E3465">
        <v>15.29</v>
      </c>
      <c r="F3465">
        <v>29.71</v>
      </c>
      <c r="G3465">
        <v>39.18</v>
      </c>
      <c r="H3465">
        <v>11.26</v>
      </c>
      <c r="I3465">
        <v>20.190000000000001</v>
      </c>
      <c r="J3465">
        <v>16.7</v>
      </c>
      <c r="K3465">
        <v>23.86</v>
      </c>
      <c r="L3465">
        <v>21.77</v>
      </c>
      <c r="M3465">
        <v>71.489999999999995</v>
      </c>
      <c r="N3465">
        <v>17.16</v>
      </c>
      <c r="O3465">
        <v>23.93</v>
      </c>
      <c r="P3465">
        <v>33.049999999999997</v>
      </c>
      <c r="Q3465">
        <v>20.6</v>
      </c>
      <c r="R3465">
        <v>33.409999999999997</v>
      </c>
      <c r="S3465">
        <v>19.38</v>
      </c>
      <c r="T3465">
        <v>23.58</v>
      </c>
      <c r="U3465">
        <v>11.25</v>
      </c>
      <c r="V3465">
        <v>23.98</v>
      </c>
      <c r="W3465">
        <v>15.93</v>
      </c>
      <c r="X3465">
        <v>5.6</v>
      </c>
      <c r="Y3465">
        <v>23.39</v>
      </c>
      <c r="Z3465">
        <v>24.21</v>
      </c>
      <c r="AA3465">
        <v>44.31</v>
      </c>
      <c r="AB3465">
        <v>12.12</v>
      </c>
      <c r="AC3465">
        <v>12.07</v>
      </c>
      <c r="AD3465">
        <v>33.49</v>
      </c>
      <c r="AE3465">
        <v>20.09</v>
      </c>
      <c r="AF3465">
        <v>13.53</v>
      </c>
      <c r="AG3465">
        <v>12.84</v>
      </c>
      <c r="AH3465">
        <v>11.82</v>
      </c>
      <c r="AI3465">
        <v>29.4</v>
      </c>
      <c r="AJ3465">
        <v>10.79</v>
      </c>
      <c r="AK3465">
        <v>31.93</v>
      </c>
    </row>
    <row r="3466" spans="1:37" x14ac:dyDescent="0.15">
      <c r="A3466" s="4">
        <v>41376</v>
      </c>
      <c r="B3466" s="1">
        <v>1588.85</v>
      </c>
      <c r="C3466">
        <v>44.09</v>
      </c>
      <c r="D3466">
        <v>63.09</v>
      </c>
      <c r="E3466">
        <v>15.25</v>
      </c>
      <c r="F3466">
        <v>29.48</v>
      </c>
      <c r="G3466">
        <v>39.01</v>
      </c>
      <c r="H3466">
        <v>11.22</v>
      </c>
      <c r="I3466">
        <v>20.11</v>
      </c>
      <c r="J3466">
        <v>16.7</v>
      </c>
      <c r="K3466">
        <v>23.74</v>
      </c>
      <c r="L3466">
        <v>21.75</v>
      </c>
      <c r="M3466">
        <v>71.22</v>
      </c>
      <c r="N3466">
        <v>17.14</v>
      </c>
      <c r="O3466">
        <v>23.86</v>
      </c>
      <c r="P3466">
        <v>33.090000000000003</v>
      </c>
      <c r="Q3466">
        <v>20.5</v>
      </c>
      <c r="R3466">
        <v>33.33</v>
      </c>
      <c r="S3466">
        <v>19.309999999999999</v>
      </c>
      <c r="T3466">
        <v>23.49</v>
      </c>
      <c r="U3466">
        <v>11.19</v>
      </c>
      <c r="V3466">
        <v>23.81</v>
      </c>
      <c r="W3466">
        <v>15.88</v>
      </c>
      <c r="X3466">
        <v>5.6</v>
      </c>
      <c r="Y3466">
        <v>23.36</v>
      </c>
      <c r="Z3466">
        <v>24.03</v>
      </c>
      <c r="AA3466">
        <v>44.08</v>
      </c>
      <c r="AB3466">
        <v>12.12</v>
      </c>
      <c r="AC3466">
        <v>12.08</v>
      </c>
      <c r="AD3466">
        <v>33.24</v>
      </c>
      <c r="AE3466">
        <v>20.02</v>
      </c>
      <c r="AF3466">
        <v>13.45</v>
      </c>
      <c r="AG3466">
        <v>12.79</v>
      </c>
      <c r="AH3466">
        <v>11.79</v>
      </c>
      <c r="AI3466">
        <v>29.41</v>
      </c>
      <c r="AJ3466">
        <v>10.77</v>
      </c>
      <c r="AK3466">
        <v>31.88</v>
      </c>
    </row>
    <row r="3467" spans="1:37" x14ac:dyDescent="0.15">
      <c r="A3467" s="4">
        <v>41379</v>
      </c>
      <c r="B3467" s="1">
        <v>1552.36</v>
      </c>
      <c r="C3467">
        <v>43.12</v>
      </c>
      <c r="D3467">
        <v>61.3</v>
      </c>
      <c r="E3467">
        <v>14.94</v>
      </c>
      <c r="F3467">
        <v>28.2</v>
      </c>
      <c r="G3467">
        <v>38.04</v>
      </c>
      <c r="H3467">
        <v>10.99</v>
      </c>
      <c r="I3467">
        <v>19.71</v>
      </c>
      <c r="J3467">
        <v>16.37</v>
      </c>
      <c r="K3467">
        <v>23.06</v>
      </c>
      <c r="L3467">
        <v>21.39</v>
      </c>
      <c r="M3467">
        <v>69.48</v>
      </c>
      <c r="N3467">
        <v>16.78</v>
      </c>
      <c r="O3467">
        <v>23.35</v>
      </c>
      <c r="P3467">
        <v>32.22</v>
      </c>
      <c r="Q3467">
        <v>19.93</v>
      </c>
      <c r="R3467">
        <v>32.35</v>
      </c>
      <c r="S3467">
        <v>18.920000000000002</v>
      </c>
      <c r="T3467">
        <v>22.92</v>
      </c>
      <c r="U3467">
        <v>10.86</v>
      </c>
      <c r="V3467">
        <v>22.9</v>
      </c>
      <c r="W3467">
        <v>15.5</v>
      </c>
      <c r="X3467">
        <v>5.42</v>
      </c>
      <c r="Y3467">
        <v>23</v>
      </c>
      <c r="Z3467">
        <v>23.33</v>
      </c>
      <c r="AA3467">
        <v>42.68</v>
      </c>
      <c r="AB3467">
        <v>12.04</v>
      </c>
      <c r="AC3467">
        <v>12</v>
      </c>
      <c r="AD3467">
        <v>32.11</v>
      </c>
      <c r="AE3467">
        <v>19.64</v>
      </c>
      <c r="AF3467">
        <v>13</v>
      </c>
      <c r="AG3467">
        <v>12.5</v>
      </c>
      <c r="AH3467">
        <v>11.67</v>
      </c>
      <c r="AI3467">
        <v>28.79</v>
      </c>
      <c r="AJ3467">
        <v>10.65</v>
      </c>
      <c r="AK3467">
        <v>31.1</v>
      </c>
    </row>
    <row r="3468" spans="1:37" x14ac:dyDescent="0.15">
      <c r="A3468" s="4">
        <v>41380</v>
      </c>
      <c r="B3468" s="1">
        <v>1574.57</v>
      </c>
      <c r="C3468">
        <v>43.64</v>
      </c>
      <c r="D3468">
        <v>62.3</v>
      </c>
      <c r="E3468">
        <v>15.11</v>
      </c>
      <c r="F3468">
        <v>28.68</v>
      </c>
      <c r="G3468">
        <v>38.6</v>
      </c>
      <c r="H3468">
        <v>11.12</v>
      </c>
      <c r="I3468">
        <v>19.97</v>
      </c>
      <c r="J3468">
        <v>16.559999999999999</v>
      </c>
      <c r="K3468">
        <v>23.39</v>
      </c>
      <c r="L3468">
        <v>21.65</v>
      </c>
      <c r="M3468">
        <v>70.569999999999993</v>
      </c>
      <c r="N3468">
        <v>17.02</v>
      </c>
      <c r="O3468">
        <v>23.66</v>
      </c>
      <c r="P3468">
        <v>32.76</v>
      </c>
      <c r="Q3468">
        <v>20.170000000000002</v>
      </c>
      <c r="R3468">
        <v>32.86</v>
      </c>
      <c r="S3468">
        <v>19.190000000000001</v>
      </c>
      <c r="T3468">
        <v>23.26</v>
      </c>
      <c r="U3468">
        <v>11.03</v>
      </c>
      <c r="V3468">
        <v>23.24</v>
      </c>
      <c r="W3468">
        <v>15.69</v>
      </c>
      <c r="X3468">
        <v>5.51</v>
      </c>
      <c r="Y3468">
        <v>23.28</v>
      </c>
      <c r="Z3468">
        <v>23.6</v>
      </c>
      <c r="AA3468">
        <v>43.36</v>
      </c>
      <c r="AB3468">
        <v>12.09</v>
      </c>
      <c r="AC3468">
        <v>12.05</v>
      </c>
      <c r="AD3468">
        <v>32.58</v>
      </c>
      <c r="AE3468">
        <v>19.87</v>
      </c>
      <c r="AF3468">
        <v>13.21</v>
      </c>
      <c r="AG3468">
        <v>12.67</v>
      </c>
      <c r="AH3468">
        <v>11.79</v>
      </c>
      <c r="AI3468">
        <v>29.22</v>
      </c>
      <c r="AJ3468">
        <v>10.77</v>
      </c>
      <c r="AK3468">
        <v>31.56</v>
      </c>
    </row>
    <row r="3469" spans="1:37" x14ac:dyDescent="0.15">
      <c r="A3469" s="4">
        <v>41381</v>
      </c>
      <c r="B3469" s="1">
        <v>1552.01</v>
      </c>
      <c r="C3469">
        <v>43.1</v>
      </c>
      <c r="D3469">
        <v>61.37</v>
      </c>
      <c r="E3469">
        <v>14.93</v>
      </c>
      <c r="F3469">
        <v>28.08</v>
      </c>
      <c r="G3469">
        <v>38.07</v>
      </c>
      <c r="H3469">
        <v>10.98</v>
      </c>
      <c r="I3469">
        <v>19.66</v>
      </c>
      <c r="J3469">
        <v>16.399999999999999</v>
      </c>
      <c r="K3469">
        <v>23.03</v>
      </c>
      <c r="L3469">
        <v>21.47</v>
      </c>
      <c r="M3469">
        <v>69.52</v>
      </c>
      <c r="N3469">
        <v>16.8</v>
      </c>
      <c r="O3469">
        <v>23.35</v>
      </c>
      <c r="P3469">
        <v>32.380000000000003</v>
      </c>
      <c r="Q3469">
        <v>19.89</v>
      </c>
      <c r="R3469">
        <v>32.409999999999997</v>
      </c>
      <c r="S3469">
        <v>18.95</v>
      </c>
      <c r="T3469">
        <v>22.87</v>
      </c>
      <c r="U3469">
        <v>10.85</v>
      </c>
      <c r="V3469">
        <v>22.8</v>
      </c>
      <c r="W3469">
        <v>15.48</v>
      </c>
      <c r="X3469">
        <v>5.43</v>
      </c>
      <c r="Y3469">
        <v>23.09</v>
      </c>
      <c r="Z3469">
        <v>23.21</v>
      </c>
      <c r="AA3469">
        <v>42.53</v>
      </c>
      <c r="AB3469">
        <v>12.05</v>
      </c>
      <c r="AC3469">
        <v>12.01</v>
      </c>
      <c r="AD3469">
        <v>32.01</v>
      </c>
      <c r="AE3469">
        <v>19.59</v>
      </c>
      <c r="AF3469">
        <v>12.98</v>
      </c>
      <c r="AG3469">
        <v>12.49</v>
      </c>
      <c r="AH3469">
        <v>11.72</v>
      </c>
      <c r="AI3469">
        <v>28.61</v>
      </c>
      <c r="AJ3469">
        <v>10.69</v>
      </c>
      <c r="AK3469">
        <v>31.1</v>
      </c>
    </row>
    <row r="3470" spans="1:37" x14ac:dyDescent="0.15">
      <c r="A3470" s="4">
        <v>41382</v>
      </c>
      <c r="B3470" s="1">
        <v>1541.61</v>
      </c>
      <c r="C3470">
        <v>42.87</v>
      </c>
      <c r="D3470">
        <v>60.97</v>
      </c>
      <c r="E3470">
        <v>14.88</v>
      </c>
      <c r="F3470">
        <v>27.95</v>
      </c>
      <c r="G3470">
        <v>37.81</v>
      </c>
      <c r="H3470">
        <v>10.93</v>
      </c>
      <c r="I3470">
        <v>19.55</v>
      </c>
      <c r="J3470">
        <v>16.34</v>
      </c>
      <c r="K3470">
        <v>22.88</v>
      </c>
      <c r="L3470">
        <v>21.42</v>
      </c>
      <c r="M3470">
        <v>69.010000000000005</v>
      </c>
      <c r="N3470">
        <v>16.66</v>
      </c>
      <c r="O3470">
        <v>23.21</v>
      </c>
      <c r="P3470">
        <v>31.99</v>
      </c>
      <c r="Q3470">
        <v>19.739999999999998</v>
      </c>
      <c r="R3470">
        <v>32.22</v>
      </c>
      <c r="S3470">
        <v>18.850000000000001</v>
      </c>
      <c r="T3470">
        <v>22.65</v>
      </c>
      <c r="U3470">
        <v>10.79</v>
      </c>
      <c r="V3470">
        <v>22.64</v>
      </c>
      <c r="W3470">
        <v>15.4</v>
      </c>
      <c r="X3470">
        <v>5.39</v>
      </c>
      <c r="Y3470">
        <v>23.06</v>
      </c>
      <c r="Z3470">
        <v>23.14</v>
      </c>
      <c r="AA3470">
        <v>42.34</v>
      </c>
      <c r="AB3470">
        <v>12.06</v>
      </c>
      <c r="AC3470">
        <v>12.01</v>
      </c>
      <c r="AD3470">
        <v>31.91</v>
      </c>
      <c r="AE3470">
        <v>19.52</v>
      </c>
      <c r="AF3470">
        <v>12.9</v>
      </c>
      <c r="AG3470">
        <v>12.4</v>
      </c>
      <c r="AH3470">
        <v>11.72</v>
      </c>
      <c r="AI3470">
        <v>28.17</v>
      </c>
      <c r="AJ3470">
        <v>10.71</v>
      </c>
      <c r="AK3470">
        <v>30.61</v>
      </c>
    </row>
    <row r="3471" spans="1:37" x14ac:dyDescent="0.15">
      <c r="A3471" s="4">
        <v>41383</v>
      </c>
      <c r="B3471" s="1">
        <v>1555.25</v>
      </c>
      <c r="C3471">
        <v>43.18</v>
      </c>
      <c r="D3471">
        <v>61.65</v>
      </c>
      <c r="E3471">
        <v>15.08</v>
      </c>
      <c r="F3471">
        <v>28.27</v>
      </c>
      <c r="G3471">
        <v>38.28</v>
      </c>
      <c r="H3471">
        <v>11</v>
      </c>
      <c r="I3471">
        <v>19.68</v>
      </c>
      <c r="J3471">
        <v>16.510000000000002</v>
      </c>
      <c r="K3471">
        <v>23.16</v>
      </c>
      <c r="L3471">
        <v>21.65</v>
      </c>
      <c r="M3471">
        <v>69.650000000000006</v>
      </c>
      <c r="N3471">
        <v>16.87</v>
      </c>
      <c r="O3471">
        <v>23.39</v>
      </c>
      <c r="P3471">
        <v>32.409999999999997</v>
      </c>
      <c r="Q3471">
        <v>19.89</v>
      </c>
      <c r="R3471">
        <v>32.49</v>
      </c>
      <c r="S3471">
        <v>19.02</v>
      </c>
      <c r="T3471">
        <v>22.85</v>
      </c>
      <c r="U3471">
        <v>10.89</v>
      </c>
      <c r="V3471">
        <v>22.89</v>
      </c>
      <c r="W3471">
        <v>15.48</v>
      </c>
      <c r="X3471">
        <v>5.47</v>
      </c>
      <c r="Y3471">
        <v>23.32</v>
      </c>
      <c r="Z3471">
        <v>23.26</v>
      </c>
      <c r="AA3471">
        <v>42.88</v>
      </c>
      <c r="AB3471">
        <v>12.11</v>
      </c>
      <c r="AC3471">
        <v>12.06</v>
      </c>
      <c r="AD3471">
        <v>32.22</v>
      </c>
      <c r="AE3471">
        <v>19.670000000000002</v>
      </c>
      <c r="AF3471">
        <v>13.03</v>
      </c>
      <c r="AG3471">
        <v>12.51</v>
      </c>
      <c r="AH3471">
        <v>11.8</v>
      </c>
      <c r="AI3471">
        <v>28.31</v>
      </c>
      <c r="AJ3471">
        <v>10.77</v>
      </c>
      <c r="AK3471">
        <v>30.83</v>
      </c>
    </row>
    <row r="3472" spans="1:37" x14ac:dyDescent="0.15">
      <c r="A3472" s="4">
        <v>41386</v>
      </c>
      <c r="B3472" s="1">
        <v>1562.5</v>
      </c>
      <c r="C3472">
        <v>43.33</v>
      </c>
      <c r="D3472">
        <v>61.79</v>
      </c>
      <c r="E3472">
        <v>15.11</v>
      </c>
      <c r="F3472">
        <v>28.3</v>
      </c>
      <c r="G3472">
        <v>38.39</v>
      </c>
      <c r="H3472">
        <v>11.04</v>
      </c>
      <c r="I3472">
        <v>19.77</v>
      </c>
      <c r="J3472">
        <v>16.59</v>
      </c>
      <c r="K3472">
        <v>23.24</v>
      </c>
      <c r="L3472">
        <v>21.74</v>
      </c>
      <c r="M3472">
        <v>69.92</v>
      </c>
      <c r="N3472">
        <v>16.97</v>
      </c>
      <c r="O3472">
        <v>23.46</v>
      </c>
      <c r="P3472">
        <v>32.53</v>
      </c>
      <c r="Q3472">
        <v>19.97</v>
      </c>
      <c r="R3472">
        <v>32.590000000000003</v>
      </c>
      <c r="S3472">
        <v>19.07</v>
      </c>
      <c r="T3472">
        <v>22.95</v>
      </c>
      <c r="U3472">
        <v>10.93</v>
      </c>
      <c r="V3472">
        <v>22.96</v>
      </c>
      <c r="W3472">
        <v>15.54</v>
      </c>
      <c r="X3472">
        <v>5.49</v>
      </c>
      <c r="Y3472">
        <v>23.41</v>
      </c>
      <c r="Z3472">
        <v>23.36</v>
      </c>
      <c r="AA3472">
        <v>43.06</v>
      </c>
      <c r="AB3472">
        <v>12.12</v>
      </c>
      <c r="AC3472">
        <v>12.07</v>
      </c>
      <c r="AD3472">
        <v>32.299999999999997</v>
      </c>
      <c r="AE3472">
        <v>19.72</v>
      </c>
      <c r="AF3472">
        <v>13.07</v>
      </c>
      <c r="AG3472">
        <v>12.56</v>
      </c>
      <c r="AH3472">
        <v>11.84</v>
      </c>
      <c r="AI3472">
        <v>28.54</v>
      </c>
      <c r="AJ3472">
        <v>10.79</v>
      </c>
      <c r="AK3472">
        <v>30.99</v>
      </c>
    </row>
    <row r="3473" spans="1:37" x14ac:dyDescent="0.15">
      <c r="A3473" s="4">
        <v>41387</v>
      </c>
      <c r="B3473" s="1">
        <v>1578.78</v>
      </c>
      <c r="C3473">
        <v>43.76</v>
      </c>
      <c r="D3473">
        <v>62.54</v>
      </c>
      <c r="E3473">
        <v>15.27</v>
      </c>
      <c r="F3473">
        <v>28.79</v>
      </c>
      <c r="G3473">
        <v>38.72</v>
      </c>
      <c r="H3473">
        <v>11.16</v>
      </c>
      <c r="I3473">
        <v>19.98</v>
      </c>
      <c r="J3473">
        <v>16.739999999999998</v>
      </c>
      <c r="K3473">
        <v>23.48</v>
      </c>
      <c r="L3473">
        <v>21.85</v>
      </c>
      <c r="M3473">
        <v>70.69</v>
      </c>
      <c r="N3473">
        <v>17.12</v>
      </c>
      <c r="O3473">
        <v>23.68</v>
      </c>
      <c r="P3473">
        <v>32.79</v>
      </c>
      <c r="Q3473">
        <v>20.18</v>
      </c>
      <c r="R3473">
        <v>33.01</v>
      </c>
      <c r="S3473">
        <v>19.260000000000002</v>
      </c>
      <c r="T3473">
        <v>23.16</v>
      </c>
      <c r="U3473">
        <v>11.07</v>
      </c>
      <c r="V3473">
        <v>23.31</v>
      </c>
      <c r="W3473">
        <v>15.69</v>
      </c>
      <c r="X3473">
        <v>5.54</v>
      </c>
      <c r="Y3473">
        <v>23.54</v>
      </c>
      <c r="Z3473">
        <v>23.62</v>
      </c>
      <c r="AA3473">
        <v>43.61</v>
      </c>
      <c r="AB3473">
        <v>12.15</v>
      </c>
      <c r="AC3473">
        <v>12.1</v>
      </c>
      <c r="AD3473">
        <v>32.65</v>
      </c>
      <c r="AE3473">
        <v>19.87</v>
      </c>
      <c r="AF3473">
        <v>13.26</v>
      </c>
      <c r="AG3473">
        <v>12.69</v>
      </c>
      <c r="AH3473">
        <v>11.91</v>
      </c>
      <c r="AI3473">
        <v>28.94</v>
      </c>
      <c r="AJ3473">
        <v>10.85</v>
      </c>
      <c r="AK3473">
        <v>31.23</v>
      </c>
    </row>
    <row r="3474" spans="1:37" x14ac:dyDescent="0.15">
      <c r="A3474" s="4">
        <v>41388</v>
      </c>
      <c r="B3474" s="1">
        <v>1578.79</v>
      </c>
      <c r="C3474">
        <v>44.06</v>
      </c>
      <c r="D3474">
        <v>62.45</v>
      </c>
      <c r="E3474">
        <v>15.26</v>
      </c>
      <c r="F3474">
        <v>29.1</v>
      </c>
      <c r="G3474">
        <v>38.92</v>
      </c>
      <c r="H3474">
        <v>11.15</v>
      </c>
      <c r="I3474">
        <v>20.11</v>
      </c>
      <c r="J3474">
        <v>16.7</v>
      </c>
      <c r="K3474">
        <v>23.65</v>
      </c>
      <c r="L3474">
        <v>21.68</v>
      </c>
      <c r="M3474">
        <v>70.599999999999994</v>
      </c>
      <c r="N3474">
        <v>17.07</v>
      </c>
      <c r="O3474">
        <v>23.73</v>
      </c>
      <c r="P3474">
        <v>32.6</v>
      </c>
      <c r="Q3474">
        <v>20.239999999999998</v>
      </c>
      <c r="R3474">
        <v>33.1</v>
      </c>
      <c r="S3474">
        <v>19.37</v>
      </c>
      <c r="T3474">
        <v>23.1</v>
      </c>
      <c r="U3474">
        <v>11.11</v>
      </c>
      <c r="V3474">
        <v>23.49</v>
      </c>
      <c r="W3474">
        <v>15.77</v>
      </c>
      <c r="X3474">
        <v>5.54</v>
      </c>
      <c r="Y3474">
        <v>23.31</v>
      </c>
      <c r="Z3474">
        <v>23.76</v>
      </c>
      <c r="AA3474">
        <v>43.8</v>
      </c>
      <c r="AB3474">
        <v>12.16</v>
      </c>
      <c r="AC3474">
        <v>12.12</v>
      </c>
      <c r="AD3474">
        <v>32.99</v>
      </c>
      <c r="AE3474">
        <v>19.93</v>
      </c>
      <c r="AF3474">
        <v>13.34</v>
      </c>
      <c r="AG3474">
        <v>12.71</v>
      </c>
      <c r="AH3474">
        <v>11.93</v>
      </c>
      <c r="AI3474">
        <v>29.16</v>
      </c>
      <c r="AJ3474">
        <v>10.86</v>
      </c>
      <c r="AK3474">
        <v>31.2</v>
      </c>
    </row>
    <row r="3475" spans="1:37" x14ac:dyDescent="0.15">
      <c r="A3475" s="4">
        <v>41389</v>
      </c>
      <c r="B3475" s="1">
        <v>1585.16</v>
      </c>
      <c r="C3475">
        <v>44.32</v>
      </c>
      <c r="D3475">
        <v>63.23</v>
      </c>
      <c r="E3475">
        <v>15.32</v>
      </c>
      <c r="F3475">
        <v>29.24</v>
      </c>
      <c r="G3475">
        <v>39.17</v>
      </c>
      <c r="H3475">
        <v>11.2</v>
      </c>
      <c r="I3475">
        <v>20.149999999999999</v>
      </c>
      <c r="J3475">
        <v>16.77</v>
      </c>
      <c r="K3475">
        <v>23.83</v>
      </c>
      <c r="L3475">
        <v>21.74</v>
      </c>
      <c r="M3475">
        <v>70.94</v>
      </c>
      <c r="N3475">
        <v>17.190000000000001</v>
      </c>
      <c r="O3475">
        <v>23.85</v>
      </c>
      <c r="P3475">
        <v>32.9</v>
      </c>
      <c r="Q3475">
        <v>20.41</v>
      </c>
      <c r="R3475">
        <v>33.35</v>
      </c>
      <c r="S3475">
        <v>19.41</v>
      </c>
      <c r="T3475">
        <v>23.21</v>
      </c>
      <c r="U3475">
        <v>11.17</v>
      </c>
      <c r="V3475">
        <v>23.61</v>
      </c>
      <c r="W3475">
        <v>15.86</v>
      </c>
      <c r="X3475">
        <v>5.6</v>
      </c>
      <c r="Y3475">
        <v>23.38</v>
      </c>
      <c r="Z3475">
        <v>23.92</v>
      </c>
      <c r="AA3475">
        <v>43.93</v>
      </c>
      <c r="AB3475">
        <v>12.16</v>
      </c>
      <c r="AC3475">
        <v>12.11</v>
      </c>
      <c r="AD3475">
        <v>33.17</v>
      </c>
      <c r="AE3475">
        <v>19.98</v>
      </c>
      <c r="AF3475">
        <v>13.42</v>
      </c>
      <c r="AG3475">
        <v>12.76</v>
      </c>
      <c r="AH3475">
        <v>11.9</v>
      </c>
      <c r="AI3475">
        <v>29.53</v>
      </c>
      <c r="AJ3475">
        <v>10.82</v>
      </c>
      <c r="AK3475">
        <v>31.32</v>
      </c>
    </row>
    <row r="3476" spans="1:37" x14ac:dyDescent="0.15">
      <c r="A3476" s="4">
        <v>41390</v>
      </c>
      <c r="B3476" s="1">
        <v>1582.24</v>
      </c>
      <c r="C3476">
        <v>44.24</v>
      </c>
      <c r="D3476">
        <v>63.01</v>
      </c>
      <c r="E3476">
        <v>15.27</v>
      </c>
      <c r="F3476">
        <v>29.07</v>
      </c>
      <c r="G3476">
        <v>39.04</v>
      </c>
      <c r="H3476">
        <v>11.2</v>
      </c>
      <c r="I3476">
        <v>20.11</v>
      </c>
      <c r="J3476">
        <v>16.760000000000002</v>
      </c>
      <c r="K3476">
        <v>23.7</v>
      </c>
      <c r="L3476">
        <v>21.7</v>
      </c>
      <c r="M3476">
        <v>70.62</v>
      </c>
      <c r="N3476">
        <v>17.13</v>
      </c>
      <c r="O3476">
        <v>23.8</v>
      </c>
      <c r="P3476">
        <v>32.89</v>
      </c>
      <c r="Q3476">
        <v>20.329999999999998</v>
      </c>
      <c r="R3476">
        <v>33.26</v>
      </c>
      <c r="S3476">
        <v>19.29</v>
      </c>
      <c r="T3476">
        <v>23.13</v>
      </c>
      <c r="U3476">
        <v>11.13</v>
      </c>
      <c r="V3476">
        <v>23.44</v>
      </c>
      <c r="W3476">
        <v>15.82</v>
      </c>
      <c r="X3476">
        <v>5.55</v>
      </c>
      <c r="Y3476">
        <v>23.33</v>
      </c>
      <c r="Z3476">
        <v>23.76</v>
      </c>
      <c r="AA3476">
        <v>43.73</v>
      </c>
      <c r="AB3476">
        <v>12.16</v>
      </c>
      <c r="AC3476">
        <v>12.12</v>
      </c>
      <c r="AD3476">
        <v>32.89</v>
      </c>
      <c r="AE3476">
        <v>19.93</v>
      </c>
      <c r="AF3476">
        <v>13.35</v>
      </c>
      <c r="AG3476">
        <v>12.75</v>
      </c>
      <c r="AH3476">
        <v>11.81</v>
      </c>
      <c r="AI3476">
        <v>29.28</v>
      </c>
      <c r="AJ3476">
        <v>10.77</v>
      </c>
      <c r="AK3476">
        <v>31.24</v>
      </c>
    </row>
    <row r="3477" spans="1:37" x14ac:dyDescent="0.15">
      <c r="A3477" s="4">
        <v>41393</v>
      </c>
      <c r="B3477" s="1">
        <v>1593.61</v>
      </c>
      <c r="C3477">
        <v>44.53</v>
      </c>
      <c r="D3477">
        <v>63.25</v>
      </c>
      <c r="E3477">
        <v>15.37</v>
      </c>
      <c r="F3477">
        <v>29.33</v>
      </c>
      <c r="G3477">
        <v>39.28</v>
      </c>
      <c r="H3477">
        <v>11.27</v>
      </c>
      <c r="I3477">
        <v>20.239999999999998</v>
      </c>
      <c r="J3477">
        <v>16.86</v>
      </c>
      <c r="K3477">
        <v>23.83</v>
      </c>
      <c r="L3477">
        <v>21.8</v>
      </c>
      <c r="M3477">
        <v>70.91</v>
      </c>
      <c r="N3477">
        <v>17.27</v>
      </c>
      <c r="O3477">
        <v>23.95</v>
      </c>
      <c r="P3477">
        <v>33.090000000000003</v>
      </c>
      <c r="Q3477">
        <v>20.47</v>
      </c>
      <c r="R3477">
        <v>33.46</v>
      </c>
      <c r="S3477">
        <v>19.440000000000001</v>
      </c>
      <c r="T3477">
        <v>23.31</v>
      </c>
      <c r="U3477">
        <v>11.21</v>
      </c>
      <c r="V3477">
        <v>23.63</v>
      </c>
      <c r="W3477">
        <v>15.9</v>
      </c>
      <c r="X3477">
        <v>5.59</v>
      </c>
      <c r="Y3477">
        <v>23.44</v>
      </c>
      <c r="Z3477">
        <v>23.93</v>
      </c>
      <c r="AA3477">
        <v>44.21</v>
      </c>
      <c r="AB3477">
        <v>12.19</v>
      </c>
      <c r="AC3477">
        <v>12.15</v>
      </c>
      <c r="AD3477">
        <v>33.18</v>
      </c>
      <c r="AE3477">
        <v>20.05</v>
      </c>
      <c r="AF3477">
        <v>13.44</v>
      </c>
      <c r="AG3477">
        <v>12.85</v>
      </c>
      <c r="AH3477">
        <v>11.82</v>
      </c>
      <c r="AI3477">
        <v>29.58</v>
      </c>
      <c r="AJ3477">
        <v>10.8</v>
      </c>
      <c r="AK3477">
        <v>31.51</v>
      </c>
    </row>
    <row r="3478" spans="1:37" x14ac:dyDescent="0.15">
      <c r="A3478" s="4">
        <v>41394</v>
      </c>
      <c r="B3478" s="1">
        <v>1597.57</v>
      </c>
      <c r="C3478">
        <v>44.85</v>
      </c>
      <c r="D3478">
        <v>63.39</v>
      </c>
      <c r="E3478">
        <v>15.38</v>
      </c>
      <c r="F3478">
        <v>29.48</v>
      </c>
      <c r="G3478">
        <v>39.479999999999997</v>
      </c>
      <c r="H3478">
        <v>11.28</v>
      </c>
      <c r="I3478">
        <v>20.25</v>
      </c>
      <c r="J3478">
        <v>16.89</v>
      </c>
      <c r="K3478">
        <v>23.96</v>
      </c>
      <c r="L3478">
        <v>21.83</v>
      </c>
      <c r="M3478">
        <v>71.34</v>
      </c>
      <c r="N3478">
        <v>17.25</v>
      </c>
      <c r="O3478">
        <v>23.96</v>
      </c>
      <c r="P3478">
        <v>33.07</v>
      </c>
      <c r="Q3478">
        <v>20.67</v>
      </c>
      <c r="R3478">
        <v>33.69</v>
      </c>
      <c r="S3478">
        <v>19.48</v>
      </c>
      <c r="T3478">
        <v>23.42</v>
      </c>
      <c r="U3478">
        <v>11.25</v>
      </c>
      <c r="V3478">
        <v>23.78</v>
      </c>
      <c r="W3478">
        <v>16.010000000000002</v>
      </c>
      <c r="X3478">
        <v>5.6</v>
      </c>
      <c r="Y3478">
        <v>23.46</v>
      </c>
      <c r="Z3478">
        <v>24.09</v>
      </c>
      <c r="AA3478">
        <v>44.54</v>
      </c>
      <c r="AB3478">
        <v>12.23</v>
      </c>
      <c r="AC3478">
        <v>12.18</v>
      </c>
      <c r="AD3478">
        <v>33.33</v>
      </c>
      <c r="AE3478">
        <v>20.05</v>
      </c>
      <c r="AF3478">
        <v>13.5</v>
      </c>
      <c r="AG3478">
        <v>12.87</v>
      </c>
      <c r="AH3478">
        <v>11.87</v>
      </c>
      <c r="AI3478">
        <v>29.76</v>
      </c>
      <c r="AJ3478">
        <v>10.83</v>
      </c>
      <c r="AK3478">
        <v>31.66</v>
      </c>
    </row>
    <row r="3479" spans="1:37" x14ac:dyDescent="0.15">
      <c r="A3479" s="4">
        <v>41395</v>
      </c>
      <c r="B3479" s="1">
        <v>1582.7</v>
      </c>
      <c r="C3479">
        <v>44.63</v>
      </c>
      <c r="D3479">
        <v>62.47</v>
      </c>
      <c r="E3479">
        <v>15.27</v>
      </c>
      <c r="F3479">
        <v>28.76</v>
      </c>
      <c r="G3479">
        <v>39.24</v>
      </c>
      <c r="H3479">
        <v>11.17</v>
      </c>
      <c r="I3479">
        <v>20.04</v>
      </c>
      <c r="J3479">
        <v>16.72</v>
      </c>
      <c r="K3479">
        <v>23.67</v>
      </c>
      <c r="L3479">
        <v>21.74</v>
      </c>
      <c r="M3479">
        <v>70.66</v>
      </c>
      <c r="N3479">
        <v>17.100000000000001</v>
      </c>
      <c r="O3479">
        <v>23.74</v>
      </c>
      <c r="P3479">
        <v>32.86</v>
      </c>
      <c r="Q3479">
        <v>20.39</v>
      </c>
      <c r="R3479">
        <v>33.18</v>
      </c>
      <c r="S3479">
        <v>19.34</v>
      </c>
      <c r="T3479">
        <v>23.18</v>
      </c>
      <c r="U3479">
        <v>11.09</v>
      </c>
      <c r="V3479">
        <v>23.24</v>
      </c>
      <c r="W3479">
        <v>15.89</v>
      </c>
      <c r="X3479">
        <v>5.52</v>
      </c>
      <c r="Y3479">
        <v>23.36</v>
      </c>
      <c r="Z3479">
        <v>23.85</v>
      </c>
      <c r="AA3479">
        <v>43.76</v>
      </c>
      <c r="AB3479">
        <v>12.19</v>
      </c>
      <c r="AC3479">
        <v>12.14</v>
      </c>
      <c r="AD3479">
        <v>32.72</v>
      </c>
      <c r="AE3479">
        <v>19.91</v>
      </c>
      <c r="AF3479">
        <v>13.27</v>
      </c>
      <c r="AG3479">
        <v>12.76</v>
      </c>
      <c r="AH3479">
        <v>11.76</v>
      </c>
      <c r="AI3479">
        <v>29.32</v>
      </c>
      <c r="AJ3479">
        <v>10.75</v>
      </c>
      <c r="AK3479">
        <v>31.31</v>
      </c>
    </row>
    <row r="3480" spans="1:37" x14ac:dyDescent="0.15">
      <c r="A3480" s="4">
        <v>41396</v>
      </c>
      <c r="B3480" s="1">
        <v>1597.59</v>
      </c>
      <c r="C3480">
        <v>44.9</v>
      </c>
      <c r="D3480">
        <v>62.96</v>
      </c>
      <c r="E3480">
        <v>15.34</v>
      </c>
      <c r="F3480">
        <v>29.26</v>
      </c>
      <c r="G3480">
        <v>39.549999999999997</v>
      </c>
      <c r="H3480">
        <v>11.25</v>
      </c>
      <c r="I3480">
        <v>20.2</v>
      </c>
      <c r="J3480">
        <v>16.829999999999998</v>
      </c>
      <c r="K3480">
        <v>23.92</v>
      </c>
      <c r="L3480">
        <v>21.93</v>
      </c>
      <c r="M3480">
        <v>71.06</v>
      </c>
      <c r="N3480">
        <v>17.27</v>
      </c>
      <c r="O3480">
        <v>23.95</v>
      </c>
      <c r="P3480">
        <v>33.24</v>
      </c>
      <c r="Q3480">
        <v>20.52</v>
      </c>
      <c r="R3480">
        <v>33.5</v>
      </c>
      <c r="S3480">
        <v>19.55</v>
      </c>
      <c r="T3480">
        <v>23.46</v>
      </c>
      <c r="U3480">
        <v>11.21</v>
      </c>
      <c r="V3480">
        <v>23.58</v>
      </c>
      <c r="W3480">
        <v>15.96</v>
      </c>
      <c r="X3480">
        <v>5.6</v>
      </c>
      <c r="Y3480">
        <v>23.56</v>
      </c>
      <c r="Z3480">
        <v>24.04</v>
      </c>
      <c r="AA3480">
        <v>44.36</v>
      </c>
      <c r="AB3480">
        <v>12.24</v>
      </c>
      <c r="AC3480">
        <v>12.2</v>
      </c>
      <c r="AD3480">
        <v>33.11</v>
      </c>
      <c r="AE3480">
        <v>20.059999999999999</v>
      </c>
      <c r="AF3480">
        <v>13.44</v>
      </c>
      <c r="AG3480">
        <v>12.89</v>
      </c>
      <c r="AH3480">
        <v>11.74</v>
      </c>
      <c r="AI3480">
        <v>29.68</v>
      </c>
      <c r="AJ3480">
        <v>10.77</v>
      </c>
      <c r="AK3480">
        <v>31.63</v>
      </c>
    </row>
    <row r="3481" spans="1:37" x14ac:dyDescent="0.15">
      <c r="A3481" s="4">
        <v>41397</v>
      </c>
      <c r="B3481" s="1">
        <v>1614.42</v>
      </c>
      <c r="C3481">
        <v>45.35</v>
      </c>
      <c r="D3481">
        <v>63.72</v>
      </c>
      <c r="E3481">
        <v>15.47</v>
      </c>
      <c r="F3481">
        <v>29.82</v>
      </c>
      <c r="G3481">
        <v>39.89</v>
      </c>
      <c r="H3481">
        <v>11.34</v>
      </c>
      <c r="I3481">
        <v>20.399999999999999</v>
      </c>
      <c r="J3481">
        <v>16.95</v>
      </c>
      <c r="K3481">
        <v>24.21</v>
      </c>
      <c r="L3481">
        <v>22.04</v>
      </c>
      <c r="M3481">
        <v>71.709999999999994</v>
      </c>
      <c r="N3481">
        <v>17.46</v>
      </c>
      <c r="O3481">
        <v>24.18</v>
      </c>
      <c r="P3481">
        <v>33.630000000000003</v>
      </c>
      <c r="Q3481">
        <v>20.77</v>
      </c>
      <c r="R3481">
        <v>33.89</v>
      </c>
      <c r="S3481">
        <v>19.77</v>
      </c>
      <c r="T3481">
        <v>23.73</v>
      </c>
      <c r="U3481">
        <v>11.36</v>
      </c>
      <c r="V3481">
        <v>23.98</v>
      </c>
      <c r="W3481">
        <v>16.12</v>
      </c>
      <c r="X3481">
        <v>5.7</v>
      </c>
      <c r="Y3481">
        <v>23.67</v>
      </c>
      <c r="Z3481">
        <v>24.25</v>
      </c>
      <c r="AA3481">
        <v>44.97</v>
      </c>
      <c r="AB3481">
        <v>12.25</v>
      </c>
      <c r="AC3481">
        <v>12.2</v>
      </c>
      <c r="AD3481">
        <v>33.590000000000003</v>
      </c>
      <c r="AE3481">
        <v>20.27</v>
      </c>
      <c r="AF3481">
        <v>13.64</v>
      </c>
      <c r="AG3481">
        <v>13.02</v>
      </c>
      <c r="AH3481">
        <v>11.81</v>
      </c>
      <c r="AI3481">
        <v>30.01</v>
      </c>
      <c r="AJ3481">
        <v>10.85</v>
      </c>
      <c r="AK3481">
        <v>32</v>
      </c>
    </row>
    <row r="3482" spans="1:37" x14ac:dyDescent="0.15">
      <c r="A3482" s="4">
        <v>41400</v>
      </c>
      <c r="B3482" s="1">
        <v>1617.5</v>
      </c>
      <c r="C3482">
        <v>45.45</v>
      </c>
      <c r="D3482">
        <v>64</v>
      </c>
      <c r="E3482">
        <v>15.45</v>
      </c>
      <c r="F3482">
        <v>30.17</v>
      </c>
      <c r="G3482">
        <v>39.97</v>
      </c>
      <c r="H3482">
        <v>11.35</v>
      </c>
      <c r="I3482">
        <v>20.440000000000001</v>
      </c>
      <c r="J3482">
        <v>16.920000000000002</v>
      </c>
      <c r="K3482">
        <v>24.29</v>
      </c>
      <c r="L3482">
        <v>22.02</v>
      </c>
      <c r="M3482">
        <v>71.89</v>
      </c>
      <c r="N3482">
        <v>17.46</v>
      </c>
      <c r="O3482">
        <v>24.21</v>
      </c>
      <c r="P3482">
        <v>33.630000000000003</v>
      </c>
      <c r="Q3482">
        <v>20.84</v>
      </c>
      <c r="R3482">
        <v>34.090000000000003</v>
      </c>
      <c r="S3482">
        <v>19.8</v>
      </c>
      <c r="T3482">
        <v>23.82</v>
      </c>
      <c r="U3482">
        <v>11.41</v>
      </c>
      <c r="V3482">
        <v>24.16</v>
      </c>
      <c r="W3482">
        <v>16.149999999999999</v>
      </c>
      <c r="X3482">
        <v>5.71</v>
      </c>
      <c r="Y3482">
        <v>23.64</v>
      </c>
      <c r="Z3482">
        <v>24.35</v>
      </c>
      <c r="AA3482">
        <v>45.13</v>
      </c>
      <c r="AB3482">
        <v>12.28</v>
      </c>
      <c r="AC3482">
        <v>12.23</v>
      </c>
      <c r="AD3482">
        <v>33.71</v>
      </c>
      <c r="AE3482">
        <v>20.28</v>
      </c>
      <c r="AF3482">
        <v>13.73</v>
      </c>
      <c r="AG3482">
        <v>13.06</v>
      </c>
      <c r="AH3482">
        <v>11.84</v>
      </c>
      <c r="AI3482">
        <v>30.27</v>
      </c>
      <c r="AJ3482">
        <v>10.87</v>
      </c>
      <c r="AK3482">
        <v>32.08</v>
      </c>
    </row>
    <row r="3483" spans="1:37" x14ac:dyDescent="0.15">
      <c r="A3483" s="4">
        <v>41401</v>
      </c>
      <c r="B3483" s="1">
        <v>1625.96</v>
      </c>
      <c r="C3483">
        <v>45.73</v>
      </c>
      <c r="D3483">
        <v>64.28</v>
      </c>
      <c r="E3483">
        <v>15.56</v>
      </c>
      <c r="F3483">
        <v>30.44</v>
      </c>
      <c r="G3483">
        <v>40.21</v>
      </c>
      <c r="H3483">
        <v>11.41</v>
      </c>
      <c r="I3483">
        <v>20.56</v>
      </c>
      <c r="J3483">
        <v>17.010000000000002</v>
      </c>
      <c r="K3483">
        <v>24.48</v>
      </c>
      <c r="L3483">
        <v>22.08</v>
      </c>
      <c r="M3483">
        <v>72.38</v>
      </c>
      <c r="N3483">
        <v>17.54</v>
      </c>
      <c r="O3483">
        <v>24.33</v>
      </c>
      <c r="P3483">
        <v>33.79</v>
      </c>
      <c r="Q3483">
        <v>20.98</v>
      </c>
      <c r="R3483">
        <v>34.36</v>
      </c>
      <c r="S3483">
        <v>19.88</v>
      </c>
      <c r="T3483">
        <v>23.91</v>
      </c>
      <c r="U3483">
        <v>11.5</v>
      </c>
      <c r="V3483">
        <v>24.41</v>
      </c>
      <c r="W3483">
        <v>16.28</v>
      </c>
      <c r="X3483">
        <v>5.74</v>
      </c>
      <c r="Y3483">
        <v>23.69</v>
      </c>
      <c r="Z3483">
        <v>24.45</v>
      </c>
      <c r="AA3483">
        <v>45.51</v>
      </c>
      <c r="AB3483">
        <v>12.31</v>
      </c>
      <c r="AC3483">
        <v>12.26</v>
      </c>
      <c r="AD3483">
        <v>34.06</v>
      </c>
      <c r="AE3483">
        <v>20.36</v>
      </c>
      <c r="AF3483">
        <v>13.84</v>
      </c>
      <c r="AG3483">
        <v>13.12</v>
      </c>
      <c r="AH3483">
        <v>11.9</v>
      </c>
      <c r="AI3483">
        <v>30.07</v>
      </c>
      <c r="AJ3483">
        <v>10.87</v>
      </c>
      <c r="AK3483">
        <v>32.14</v>
      </c>
    </row>
    <row r="3484" spans="1:37" x14ac:dyDescent="0.15">
      <c r="A3484" s="4">
        <v>41402</v>
      </c>
      <c r="B3484" s="1">
        <v>1632.69</v>
      </c>
      <c r="C3484">
        <v>46.04</v>
      </c>
      <c r="D3484">
        <v>64.56</v>
      </c>
      <c r="E3484">
        <v>15.58</v>
      </c>
      <c r="F3484">
        <v>30.56</v>
      </c>
      <c r="G3484">
        <v>40.42</v>
      </c>
      <c r="H3484">
        <v>11.45</v>
      </c>
      <c r="I3484">
        <v>20.69</v>
      </c>
      <c r="J3484">
        <v>17.04</v>
      </c>
      <c r="K3484">
        <v>24.58</v>
      </c>
      <c r="L3484">
        <v>22.11</v>
      </c>
      <c r="M3484">
        <v>72.760000000000005</v>
      </c>
      <c r="N3484">
        <v>17.690000000000001</v>
      </c>
      <c r="O3484">
        <v>24.46</v>
      </c>
      <c r="P3484">
        <v>33.880000000000003</v>
      </c>
      <c r="Q3484">
        <v>21.06</v>
      </c>
      <c r="R3484">
        <v>34.47</v>
      </c>
      <c r="S3484">
        <v>19.98</v>
      </c>
      <c r="T3484">
        <v>24.07</v>
      </c>
      <c r="U3484">
        <v>11.56</v>
      </c>
      <c r="V3484">
        <v>24.53</v>
      </c>
      <c r="W3484">
        <v>16.399999999999999</v>
      </c>
      <c r="X3484">
        <v>5.75</v>
      </c>
      <c r="Y3484">
        <v>23.71</v>
      </c>
      <c r="Z3484">
        <v>24.59</v>
      </c>
      <c r="AA3484">
        <v>45.62</v>
      </c>
      <c r="AB3484">
        <v>12.33</v>
      </c>
      <c r="AC3484">
        <v>12.28</v>
      </c>
      <c r="AD3484">
        <v>34.229999999999997</v>
      </c>
      <c r="AE3484">
        <v>20.47</v>
      </c>
      <c r="AF3484">
        <v>13.91</v>
      </c>
      <c r="AG3484">
        <v>13.19</v>
      </c>
      <c r="AH3484">
        <v>11.83</v>
      </c>
      <c r="AI3484">
        <v>30.35</v>
      </c>
      <c r="AJ3484">
        <v>10.91</v>
      </c>
      <c r="AK3484">
        <v>32.35</v>
      </c>
    </row>
    <row r="3485" spans="1:37" x14ac:dyDescent="0.15">
      <c r="A3485" s="4">
        <v>41403</v>
      </c>
      <c r="B3485" s="1">
        <v>1626.67</v>
      </c>
      <c r="C3485">
        <v>45.76</v>
      </c>
      <c r="D3485">
        <v>64.52</v>
      </c>
      <c r="E3485">
        <v>15.51</v>
      </c>
      <c r="F3485">
        <v>30.43</v>
      </c>
      <c r="G3485">
        <v>40.229999999999997</v>
      </c>
      <c r="H3485">
        <v>11.4</v>
      </c>
      <c r="I3485">
        <v>20.62</v>
      </c>
      <c r="J3485">
        <v>16.98</v>
      </c>
      <c r="K3485">
        <v>24.48</v>
      </c>
      <c r="L3485">
        <v>22.17</v>
      </c>
      <c r="M3485">
        <v>72.75</v>
      </c>
      <c r="N3485">
        <v>17.62</v>
      </c>
      <c r="O3485">
        <v>24.35</v>
      </c>
      <c r="P3485">
        <v>33.880000000000003</v>
      </c>
      <c r="Q3485">
        <v>20.97</v>
      </c>
      <c r="R3485">
        <v>34.39</v>
      </c>
      <c r="S3485">
        <v>19.940000000000001</v>
      </c>
      <c r="T3485">
        <v>24.1</v>
      </c>
      <c r="U3485">
        <v>11.52</v>
      </c>
      <c r="V3485">
        <v>24.41</v>
      </c>
      <c r="W3485">
        <v>16.329999999999998</v>
      </c>
      <c r="X3485">
        <v>5.74</v>
      </c>
      <c r="Y3485">
        <v>23.77</v>
      </c>
      <c r="Z3485">
        <v>24.49</v>
      </c>
      <c r="AA3485">
        <v>45.44</v>
      </c>
      <c r="AB3485">
        <v>12.3</v>
      </c>
      <c r="AC3485">
        <v>12.25</v>
      </c>
      <c r="AD3485">
        <v>34.06</v>
      </c>
      <c r="AE3485">
        <v>20.399999999999999</v>
      </c>
      <c r="AF3485">
        <v>13.86</v>
      </c>
      <c r="AG3485">
        <v>13.14</v>
      </c>
      <c r="AH3485">
        <v>11.85</v>
      </c>
      <c r="AI3485">
        <v>30.45</v>
      </c>
      <c r="AJ3485">
        <v>10.96</v>
      </c>
      <c r="AK3485">
        <v>32.4</v>
      </c>
    </row>
    <row r="3486" spans="1:37" x14ac:dyDescent="0.15">
      <c r="A3486" s="4">
        <v>41404</v>
      </c>
      <c r="B3486" s="1">
        <v>1633.7</v>
      </c>
      <c r="C3486">
        <v>45.84</v>
      </c>
      <c r="D3486">
        <v>65.05</v>
      </c>
      <c r="E3486">
        <v>15.6</v>
      </c>
      <c r="F3486">
        <v>30.64</v>
      </c>
      <c r="G3486">
        <v>40.39</v>
      </c>
      <c r="H3486">
        <v>11.45</v>
      </c>
      <c r="I3486">
        <v>20.72</v>
      </c>
      <c r="J3486">
        <v>17.04</v>
      </c>
      <c r="K3486">
        <v>24.61</v>
      </c>
      <c r="L3486">
        <v>22.26</v>
      </c>
      <c r="M3486">
        <v>73.31</v>
      </c>
      <c r="N3486">
        <v>17.739999999999998</v>
      </c>
      <c r="O3486">
        <v>24.45</v>
      </c>
      <c r="P3486">
        <v>34.200000000000003</v>
      </c>
      <c r="Q3486">
        <v>21.08</v>
      </c>
      <c r="R3486">
        <v>34.6</v>
      </c>
      <c r="S3486">
        <v>20.010000000000002</v>
      </c>
      <c r="T3486">
        <v>24.24</v>
      </c>
      <c r="U3486">
        <v>11.58</v>
      </c>
      <c r="V3486">
        <v>24.58</v>
      </c>
      <c r="W3486">
        <v>16.36</v>
      </c>
      <c r="X3486">
        <v>5.79</v>
      </c>
      <c r="Y3486">
        <v>23.87</v>
      </c>
      <c r="Z3486">
        <v>24.5</v>
      </c>
      <c r="AA3486">
        <v>45.59</v>
      </c>
      <c r="AB3486">
        <v>12.31</v>
      </c>
      <c r="AC3486">
        <v>12.26</v>
      </c>
      <c r="AD3486">
        <v>34.21</v>
      </c>
      <c r="AE3486">
        <v>20.48</v>
      </c>
      <c r="AF3486">
        <v>13.94</v>
      </c>
      <c r="AG3486">
        <v>13.2</v>
      </c>
      <c r="AH3486">
        <v>11.91</v>
      </c>
      <c r="AI3486">
        <v>30.73</v>
      </c>
      <c r="AJ3486">
        <v>10.99</v>
      </c>
      <c r="AK3486">
        <v>32.549999999999997</v>
      </c>
    </row>
    <row r="3487" spans="1:37" x14ac:dyDescent="0.15">
      <c r="A3487" s="4">
        <v>41407</v>
      </c>
      <c r="B3487" s="1">
        <v>1633.77</v>
      </c>
      <c r="C3487">
        <v>45.7</v>
      </c>
      <c r="D3487">
        <v>64.97</v>
      </c>
      <c r="E3487">
        <v>15.6</v>
      </c>
      <c r="F3487">
        <v>30.5</v>
      </c>
      <c r="G3487">
        <v>40.42</v>
      </c>
      <c r="H3487">
        <v>11.46</v>
      </c>
      <c r="I3487">
        <v>20.74</v>
      </c>
      <c r="J3487">
        <v>17.059999999999999</v>
      </c>
      <c r="K3487">
        <v>24.54</v>
      </c>
      <c r="L3487">
        <v>22.28</v>
      </c>
      <c r="M3487">
        <v>73.17</v>
      </c>
      <c r="N3487">
        <v>17.739999999999998</v>
      </c>
      <c r="O3487">
        <v>24.47</v>
      </c>
      <c r="P3487">
        <v>34.29</v>
      </c>
      <c r="Q3487">
        <v>21.02</v>
      </c>
      <c r="R3487">
        <v>34.630000000000003</v>
      </c>
      <c r="S3487">
        <v>20.02</v>
      </c>
      <c r="T3487">
        <v>24.25</v>
      </c>
      <c r="U3487">
        <v>11.57</v>
      </c>
      <c r="V3487">
        <v>24.49</v>
      </c>
      <c r="W3487">
        <v>16.34</v>
      </c>
      <c r="X3487">
        <v>5.8100000000000005</v>
      </c>
      <c r="Y3487">
        <v>23.9</v>
      </c>
      <c r="Z3487">
        <v>24.4</v>
      </c>
      <c r="AA3487">
        <v>45.46</v>
      </c>
      <c r="AB3487">
        <v>12.3</v>
      </c>
      <c r="AC3487">
        <v>12.26</v>
      </c>
      <c r="AD3487">
        <v>34.1</v>
      </c>
      <c r="AE3487">
        <v>20.47</v>
      </c>
      <c r="AF3487">
        <v>13.92</v>
      </c>
      <c r="AG3487">
        <v>13.19</v>
      </c>
      <c r="AH3487">
        <v>11.89</v>
      </c>
      <c r="AI3487">
        <v>30.65</v>
      </c>
      <c r="AJ3487">
        <v>11</v>
      </c>
      <c r="AK3487">
        <v>32.549999999999997</v>
      </c>
    </row>
    <row r="3488" spans="1:37" x14ac:dyDescent="0.15">
      <c r="A3488" s="4">
        <v>41408</v>
      </c>
      <c r="B3488" s="1">
        <v>1650.34</v>
      </c>
      <c r="C3488">
        <v>46.05</v>
      </c>
      <c r="D3488">
        <v>65.83</v>
      </c>
      <c r="E3488">
        <v>15.77</v>
      </c>
      <c r="F3488">
        <v>30.9</v>
      </c>
      <c r="G3488">
        <v>40.89</v>
      </c>
      <c r="H3488">
        <v>11.57</v>
      </c>
      <c r="I3488">
        <v>21</v>
      </c>
      <c r="J3488">
        <v>17.25</v>
      </c>
      <c r="K3488">
        <v>24.77</v>
      </c>
      <c r="L3488">
        <v>22.48</v>
      </c>
      <c r="M3488">
        <v>73.959999999999994</v>
      </c>
      <c r="N3488">
        <v>17.91</v>
      </c>
      <c r="O3488">
        <v>24.76</v>
      </c>
      <c r="P3488">
        <v>34.67</v>
      </c>
      <c r="Q3488">
        <v>21.3</v>
      </c>
      <c r="R3488">
        <v>35.01</v>
      </c>
      <c r="S3488">
        <v>20.2</v>
      </c>
      <c r="T3488">
        <v>24.49</v>
      </c>
      <c r="U3488">
        <v>11.71</v>
      </c>
      <c r="V3488">
        <v>24.8</v>
      </c>
      <c r="W3488">
        <v>16.41</v>
      </c>
      <c r="X3488">
        <v>5.87</v>
      </c>
      <c r="Y3488">
        <v>24.12</v>
      </c>
      <c r="Z3488">
        <v>24.62</v>
      </c>
      <c r="AA3488">
        <v>45.86</v>
      </c>
      <c r="AB3488">
        <v>12.32</v>
      </c>
      <c r="AC3488">
        <v>12.27</v>
      </c>
      <c r="AD3488">
        <v>34.42</v>
      </c>
      <c r="AE3488">
        <v>20.65</v>
      </c>
      <c r="AF3488">
        <v>14.09</v>
      </c>
      <c r="AG3488">
        <v>13.32</v>
      </c>
      <c r="AH3488">
        <v>11.85</v>
      </c>
      <c r="AI3488">
        <v>30.89</v>
      </c>
      <c r="AJ3488">
        <v>10.98</v>
      </c>
      <c r="AK3488">
        <v>32.83</v>
      </c>
    </row>
    <row r="3489" spans="1:37" x14ac:dyDescent="0.15">
      <c r="A3489" s="4">
        <v>41409</v>
      </c>
      <c r="B3489" s="1">
        <v>1658.78</v>
      </c>
      <c r="C3489">
        <v>46.1</v>
      </c>
      <c r="D3489">
        <v>66.09</v>
      </c>
      <c r="E3489">
        <v>15.88</v>
      </c>
      <c r="F3489">
        <v>31.02</v>
      </c>
      <c r="G3489">
        <v>41.2</v>
      </c>
      <c r="H3489">
        <v>11.65</v>
      </c>
      <c r="I3489">
        <v>21.14</v>
      </c>
      <c r="J3489">
        <v>17.38</v>
      </c>
      <c r="K3489">
        <v>24.94</v>
      </c>
      <c r="L3489">
        <v>22.59</v>
      </c>
      <c r="M3489">
        <v>74.27</v>
      </c>
      <c r="N3489">
        <v>18.04</v>
      </c>
      <c r="O3489">
        <v>24.95</v>
      </c>
      <c r="P3489">
        <v>34.76</v>
      </c>
      <c r="Q3489">
        <v>21.44</v>
      </c>
      <c r="R3489">
        <v>35.090000000000003</v>
      </c>
      <c r="S3489">
        <v>20.29</v>
      </c>
      <c r="T3489">
        <v>24.59</v>
      </c>
      <c r="U3489">
        <v>11.77</v>
      </c>
      <c r="V3489">
        <v>24.9</v>
      </c>
      <c r="W3489">
        <v>16.45</v>
      </c>
      <c r="X3489">
        <v>5.88</v>
      </c>
      <c r="Y3489">
        <v>24.24</v>
      </c>
      <c r="Z3489">
        <v>24.75</v>
      </c>
      <c r="AA3489">
        <v>45.99</v>
      </c>
      <c r="AB3489">
        <v>12.34</v>
      </c>
      <c r="AC3489">
        <v>12.29</v>
      </c>
      <c r="AD3489">
        <v>34.54</v>
      </c>
      <c r="AE3489">
        <v>20.76</v>
      </c>
      <c r="AF3489">
        <v>14.16</v>
      </c>
      <c r="AG3489">
        <v>13.38</v>
      </c>
      <c r="AH3489">
        <v>11.85</v>
      </c>
      <c r="AI3489">
        <v>31.1</v>
      </c>
      <c r="AJ3489">
        <v>10.99</v>
      </c>
      <c r="AK3489">
        <v>32.89</v>
      </c>
    </row>
    <row r="3490" spans="1:37" x14ac:dyDescent="0.15">
      <c r="A3490" s="4">
        <v>41410</v>
      </c>
      <c r="B3490" s="1">
        <v>1650.47</v>
      </c>
      <c r="C3490">
        <v>45.88</v>
      </c>
      <c r="D3490">
        <v>65.78</v>
      </c>
      <c r="E3490">
        <v>15.79</v>
      </c>
      <c r="F3490">
        <v>30.83</v>
      </c>
      <c r="G3490">
        <v>40.94</v>
      </c>
      <c r="H3490">
        <v>11.62</v>
      </c>
      <c r="I3490">
        <v>21.04</v>
      </c>
      <c r="J3490">
        <v>17.28</v>
      </c>
      <c r="K3490">
        <v>24.83</v>
      </c>
      <c r="L3490">
        <v>22.62</v>
      </c>
      <c r="M3490">
        <v>73.97</v>
      </c>
      <c r="N3490">
        <v>17.920000000000002</v>
      </c>
      <c r="O3490">
        <v>24.79</v>
      </c>
      <c r="P3490">
        <v>34.409999999999997</v>
      </c>
      <c r="Q3490">
        <v>21.36</v>
      </c>
      <c r="R3490">
        <v>34.93</v>
      </c>
      <c r="S3490">
        <v>20.170000000000002</v>
      </c>
      <c r="T3490">
        <v>24.4</v>
      </c>
      <c r="U3490">
        <v>11.7</v>
      </c>
      <c r="V3490">
        <v>24.77</v>
      </c>
      <c r="W3490">
        <v>16.420000000000002</v>
      </c>
      <c r="X3490">
        <v>5.85</v>
      </c>
      <c r="Y3490">
        <v>24.28</v>
      </c>
      <c r="Z3490">
        <v>24.66</v>
      </c>
      <c r="AA3490">
        <v>45.88</v>
      </c>
      <c r="AB3490">
        <v>12.34</v>
      </c>
      <c r="AC3490">
        <v>12.29</v>
      </c>
      <c r="AD3490">
        <v>34.4</v>
      </c>
      <c r="AE3490">
        <v>20.72</v>
      </c>
      <c r="AF3490">
        <v>14.08</v>
      </c>
      <c r="AG3490">
        <v>13.33</v>
      </c>
      <c r="AH3490">
        <v>11.77</v>
      </c>
      <c r="AI3490">
        <v>31.27</v>
      </c>
      <c r="AJ3490">
        <v>10.95</v>
      </c>
      <c r="AK3490">
        <v>32.67</v>
      </c>
    </row>
    <row r="3491" spans="1:37" x14ac:dyDescent="0.15">
      <c r="A3491" s="4">
        <v>41411</v>
      </c>
      <c r="B3491" s="1">
        <v>1667.47</v>
      </c>
      <c r="C3491">
        <v>46.32</v>
      </c>
      <c r="D3491">
        <v>66.39</v>
      </c>
      <c r="E3491">
        <v>15.94</v>
      </c>
      <c r="F3491">
        <v>31.14</v>
      </c>
      <c r="G3491">
        <v>41.35</v>
      </c>
      <c r="H3491">
        <v>11.73</v>
      </c>
      <c r="I3491">
        <v>21.29</v>
      </c>
      <c r="J3491">
        <v>17.43</v>
      </c>
      <c r="K3491">
        <v>25.07</v>
      </c>
      <c r="L3491">
        <v>22.77</v>
      </c>
      <c r="M3491">
        <v>74.67</v>
      </c>
      <c r="N3491">
        <v>18.059999999999999</v>
      </c>
      <c r="O3491">
        <v>25.07</v>
      </c>
      <c r="P3491">
        <v>34.71</v>
      </c>
      <c r="Q3491">
        <v>21.53</v>
      </c>
      <c r="R3491">
        <v>35.270000000000003</v>
      </c>
      <c r="S3491">
        <v>20.34</v>
      </c>
      <c r="T3491">
        <v>24.65</v>
      </c>
      <c r="U3491">
        <v>11.83</v>
      </c>
      <c r="V3491">
        <v>25.06</v>
      </c>
      <c r="W3491">
        <v>16.5</v>
      </c>
      <c r="X3491">
        <v>5.9399999999999995</v>
      </c>
      <c r="Y3491">
        <v>24.43</v>
      </c>
      <c r="Z3491">
        <v>24.9</v>
      </c>
      <c r="AA3491">
        <v>46.39</v>
      </c>
      <c r="AB3491">
        <v>12.37</v>
      </c>
      <c r="AC3491">
        <v>12.32</v>
      </c>
      <c r="AD3491">
        <v>34.79</v>
      </c>
      <c r="AE3491">
        <v>20.9</v>
      </c>
      <c r="AF3491">
        <v>14.24</v>
      </c>
      <c r="AG3491">
        <v>13.47</v>
      </c>
      <c r="AH3491">
        <v>11.82</v>
      </c>
      <c r="AI3491">
        <v>31.4</v>
      </c>
      <c r="AJ3491">
        <v>11</v>
      </c>
      <c r="AK3491">
        <v>33.020000000000003</v>
      </c>
    </row>
    <row r="3492" spans="1:37" x14ac:dyDescent="0.15">
      <c r="A3492" s="4">
        <v>41414</v>
      </c>
      <c r="B3492" s="1">
        <v>1666.29</v>
      </c>
      <c r="C3492">
        <v>46.35</v>
      </c>
      <c r="D3492">
        <v>66.25</v>
      </c>
      <c r="E3492">
        <v>15.88</v>
      </c>
      <c r="F3492">
        <v>31.3</v>
      </c>
      <c r="G3492">
        <v>41.37</v>
      </c>
      <c r="H3492">
        <v>11.71</v>
      </c>
      <c r="I3492">
        <v>21.26</v>
      </c>
      <c r="J3492">
        <v>17.39</v>
      </c>
      <c r="K3492">
        <v>25.16</v>
      </c>
      <c r="L3492">
        <v>22.68</v>
      </c>
      <c r="M3492">
        <v>74.680000000000007</v>
      </c>
      <c r="N3492">
        <v>18</v>
      </c>
      <c r="O3492">
        <v>25</v>
      </c>
      <c r="P3492">
        <v>34.53</v>
      </c>
      <c r="Q3492">
        <v>21.51</v>
      </c>
      <c r="R3492">
        <v>35.229999999999997</v>
      </c>
      <c r="S3492">
        <v>20.38</v>
      </c>
      <c r="T3492">
        <v>24.6</v>
      </c>
      <c r="U3492">
        <v>11.84</v>
      </c>
      <c r="V3492">
        <v>25.16</v>
      </c>
      <c r="W3492">
        <v>16.55</v>
      </c>
      <c r="X3492">
        <v>5.9399999999999995</v>
      </c>
      <c r="Y3492">
        <v>24.33</v>
      </c>
      <c r="Z3492">
        <v>24.91</v>
      </c>
      <c r="AA3492">
        <v>46.61</v>
      </c>
      <c r="AB3492">
        <v>12.37</v>
      </c>
      <c r="AC3492">
        <v>12.32</v>
      </c>
      <c r="AD3492">
        <v>34.93</v>
      </c>
      <c r="AE3492">
        <v>20.9</v>
      </c>
      <c r="AF3492">
        <v>14.27</v>
      </c>
      <c r="AG3492">
        <v>13.47</v>
      </c>
      <c r="AH3492">
        <v>11.85</v>
      </c>
      <c r="AI3492">
        <v>31.53</v>
      </c>
      <c r="AJ3492">
        <v>11.01</v>
      </c>
      <c r="AK3492">
        <v>32.94</v>
      </c>
    </row>
    <row r="3493" spans="1:37" x14ac:dyDescent="0.15">
      <c r="A3493" s="4">
        <v>41415</v>
      </c>
      <c r="B3493" s="1">
        <v>1669.16</v>
      </c>
      <c r="C3493">
        <v>46.37</v>
      </c>
      <c r="D3493">
        <v>66.48</v>
      </c>
      <c r="E3493">
        <v>15.89</v>
      </c>
      <c r="F3493">
        <v>31.29</v>
      </c>
      <c r="G3493">
        <v>41.41</v>
      </c>
      <c r="H3493">
        <v>11.76</v>
      </c>
      <c r="I3493">
        <v>21.31</v>
      </c>
      <c r="J3493">
        <v>17.45</v>
      </c>
      <c r="K3493">
        <v>25.14</v>
      </c>
      <c r="L3493">
        <v>22.71</v>
      </c>
      <c r="M3493">
        <v>74.819999999999993</v>
      </c>
      <c r="N3493">
        <v>18.079999999999998</v>
      </c>
      <c r="O3493">
        <v>25.09</v>
      </c>
      <c r="P3493">
        <v>34.6</v>
      </c>
      <c r="Q3493">
        <v>21.5</v>
      </c>
      <c r="R3493">
        <v>35.24</v>
      </c>
      <c r="S3493">
        <v>20.36</v>
      </c>
      <c r="T3493">
        <v>24.6</v>
      </c>
      <c r="U3493">
        <v>11.85</v>
      </c>
      <c r="V3493">
        <v>25.18</v>
      </c>
      <c r="W3493">
        <v>16.57</v>
      </c>
      <c r="X3493">
        <v>5.95</v>
      </c>
      <c r="Y3493">
        <v>24.35</v>
      </c>
      <c r="Z3493">
        <v>24.89</v>
      </c>
      <c r="AA3493">
        <v>46.59</v>
      </c>
      <c r="AB3493">
        <v>12.38</v>
      </c>
      <c r="AC3493">
        <v>12.33</v>
      </c>
      <c r="AD3493">
        <v>34.979999999999997</v>
      </c>
      <c r="AE3493">
        <v>20.94</v>
      </c>
      <c r="AF3493">
        <v>14.28</v>
      </c>
      <c r="AG3493">
        <v>13.5</v>
      </c>
      <c r="AH3493">
        <v>11.96</v>
      </c>
      <c r="AI3493">
        <v>31.47</v>
      </c>
      <c r="AJ3493">
        <v>11.08</v>
      </c>
      <c r="AK3493">
        <v>32.92</v>
      </c>
    </row>
    <row r="3494" spans="1:37" x14ac:dyDescent="0.15">
      <c r="A3494" s="4">
        <v>41416</v>
      </c>
      <c r="B3494" s="1">
        <v>1655.35</v>
      </c>
      <c r="C3494">
        <v>45.95</v>
      </c>
      <c r="D3494">
        <v>65.53</v>
      </c>
      <c r="E3494">
        <v>15.75</v>
      </c>
      <c r="F3494">
        <v>30.82</v>
      </c>
      <c r="G3494">
        <v>41.02</v>
      </c>
      <c r="H3494">
        <v>11.66</v>
      </c>
      <c r="I3494">
        <v>21.18</v>
      </c>
      <c r="J3494">
        <v>17.350000000000001</v>
      </c>
      <c r="K3494">
        <v>24.87</v>
      </c>
      <c r="L3494">
        <v>22.6</v>
      </c>
      <c r="M3494">
        <v>73.790000000000006</v>
      </c>
      <c r="N3494">
        <v>17.93</v>
      </c>
      <c r="O3494">
        <v>24.94</v>
      </c>
      <c r="P3494">
        <v>34.299999999999997</v>
      </c>
      <c r="Q3494">
        <v>21.21</v>
      </c>
      <c r="R3494">
        <v>34.68</v>
      </c>
      <c r="S3494">
        <v>20.190000000000001</v>
      </c>
      <c r="T3494">
        <v>24.3</v>
      </c>
      <c r="U3494">
        <v>11.73</v>
      </c>
      <c r="V3494">
        <v>24.8</v>
      </c>
      <c r="W3494">
        <v>16.399999999999999</v>
      </c>
      <c r="X3494">
        <v>5.88</v>
      </c>
      <c r="Y3494">
        <v>24.24</v>
      </c>
      <c r="Z3494">
        <v>24.62</v>
      </c>
      <c r="AA3494">
        <v>45.96</v>
      </c>
      <c r="AB3494">
        <v>12.28</v>
      </c>
      <c r="AC3494">
        <v>12.23</v>
      </c>
      <c r="AD3494">
        <v>34.51</v>
      </c>
      <c r="AE3494">
        <v>20.78</v>
      </c>
      <c r="AF3494">
        <v>14.1</v>
      </c>
      <c r="AG3494">
        <v>13.39</v>
      </c>
      <c r="AH3494">
        <v>11.99</v>
      </c>
      <c r="AI3494">
        <v>30.84</v>
      </c>
      <c r="AJ3494">
        <v>11.12</v>
      </c>
      <c r="AK3494">
        <v>32.520000000000003</v>
      </c>
    </row>
    <row r="3495" spans="1:37" x14ac:dyDescent="0.15">
      <c r="A3495" s="4">
        <v>41417</v>
      </c>
      <c r="B3495" s="1">
        <v>1650.51</v>
      </c>
      <c r="C3495">
        <v>45.82</v>
      </c>
      <c r="D3495">
        <v>65.61</v>
      </c>
      <c r="E3495">
        <v>15.71</v>
      </c>
      <c r="F3495">
        <v>30.91</v>
      </c>
      <c r="G3495">
        <v>40.9</v>
      </c>
      <c r="H3495">
        <v>11.63</v>
      </c>
      <c r="I3495">
        <v>21.16</v>
      </c>
      <c r="J3495">
        <v>17.32</v>
      </c>
      <c r="K3495">
        <v>24.8</v>
      </c>
      <c r="L3495">
        <v>22.54</v>
      </c>
      <c r="M3495">
        <v>73.709999999999994</v>
      </c>
      <c r="N3495">
        <v>17.91</v>
      </c>
      <c r="O3495">
        <v>24.85</v>
      </c>
      <c r="P3495">
        <v>34.29</v>
      </c>
      <c r="Q3495">
        <v>21.19</v>
      </c>
      <c r="R3495">
        <v>34.71</v>
      </c>
      <c r="S3495">
        <v>20.13</v>
      </c>
      <c r="T3495">
        <v>24.2</v>
      </c>
      <c r="U3495">
        <v>11.72</v>
      </c>
      <c r="V3495">
        <v>24.81</v>
      </c>
      <c r="W3495">
        <v>16.260000000000002</v>
      </c>
      <c r="X3495">
        <v>5.89</v>
      </c>
      <c r="Y3495">
        <v>24.16</v>
      </c>
      <c r="Z3495">
        <v>24.6</v>
      </c>
      <c r="AA3495">
        <v>45.93</v>
      </c>
      <c r="AB3495">
        <v>12.23</v>
      </c>
      <c r="AC3495">
        <v>12.18</v>
      </c>
      <c r="AD3495">
        <v>34.49</v>
      </c>
      <c r="AE3495">
        <v>20.69</v>
      </c>
      <c r="AF3495">
        <v>14.11</v>
      </c>
      <c r="AG3495">
        <v>13.36</v>
      </c>
      <c r="AH3495">
        <v>11.93</v>
      </c>
      <c r="AI3495">
        <v>30.73</v>
      </c>
      <c r="AJ3495">
        <v>11.09</v>
      </c>
      <c r="AK3495">
        <v>32.46</v>
      </c>
    </row>
    <row r="3496" spans="1:37" x14ac:dyDescent="0.15">
      <c r="A3496" s="4">
        <v>41418</v>
      </c>
      <c r="B3496" s="1">
        <v>1649.6</v>
      </c>
      <c r="C3496">
        <v>45.57</v>
      </c>
      <c r="D3496">
        <v>65.42</v>
      </c>
      <c r="E3496">
        <v>15.71</v>
      </c>
      <c r="F3496">
        <v>30.92</v>
      </c>
      <c r="G3496">
        <v>40.9</v>
      </c>
      <c r="H3496">
        <v>11.63</v>
      </c>
      <c r="I3496">
        <v>21.13</v>
      </c>
      <c r="J3496">
        <v>17.32</v>
      </c>
      <c r="K3496">
        <v>24.76</v>
      </c>
      <c r="L3496">
        <v>22.63</v>
      </c>
      <c r="M3496">
        <v>73.569999999999993</v>
      </c>
      <c r="N3496">
        <v>17.899999999999999</v>
      </c>
      <c r="O3496">
        <v>24.85</v>
      </c>
      <c r="P3496">
        <v>34.229999999999997</v>
      </c>
      <c r="Q3496">
        <v>21.12</v>
      </c>
      <c r="R3496">
        <v>34.630000000000003</v>
      </c>
      <c r="S3496">
        <v>20.11</v>
      </c>
      <c r="T3496">
        <v>24.17</v>
      </c>
      <c r="U3496">
        <v>11.71</v>
      </c>
      <c r="V3496">
        <v>24.78</v>
      </c>
      <c r="W3496">
        <v>16.22</v>
      </c>
      <c r="X3496">
        <v>5.87</v>
      </c>
      <c r="Y3496">
        <v>24.28</v>
      </c>
      <c r="Z3496">
        <v>24.54</v>
      </c>
      <c r="AA3496">
        <v>45.94</v>
      </c>
      <c r="AB3496">
        <v>12.21</v>
      </c>
      <c r="AC3496">
        <v>12.16</v>
      </c>
      <c r="AD3496">
        <v>34.479999999999997</v>
      </c>
      <c r="AE3496">
        <v>20.69</v>
      </c>
      <c r="AF3496">
        <v>14.1</v>
      </c>
      <c r="AG3496">
        <v>13.36</v>
      </c>
      <c r="AH3496">
        <v>11.91</v>
      </c>
      <c r="AI3496">
        <v>30.73</v>
      </c>
      <c r="AJ3496">
        <v>11.08</v>
      </c>
      <c r="AK3496">
        <v>32.47</v>
      </c>
    </row>
    <row r="3497" spans="1:37" x14ac:dyDescent="0.15">
      <c r="A3497" s="4">
        <v>41421</v>
      </c>
      <c r="B3497" s="1">
        <v>1649.6</v>
      </c>
      <c r="C3497">
        <v>45.57</v>
      </c>
      <c r="D3497">
        <v>65.42</v>
      </c>
      <c r="E3497">
        <v>15.71</v>
      </c>
      <c r="F3497">
        <v>30.92</v>
      </c>
      <c r="G3497">
        <v>40.9</v>
      </c>
      <c r="H3497">
        <v>11.63</v>
      </c>
      <c r="I3497">
        <v>21.13</v>
      </c>
      <c r="J3497">
        <v>17.32</v>
      </c>
      <c r="K3497">
        <v>24.76</v>
      </c>
      <c r="L3497">
        <v>22.63</v>
      </c>
      <c r="M3497">
        <v>73.569999999999993</v>
      </c>
      <c r="N3497">
        <v>17.899999999999999</v>
      </c>
      <c r="O3497">
        <v>24.85</v>
      </c>
      <c r="P3497">
        <v>34.229999999999997</v>
      </c>
      <c r="Q3497">
        <v>21.12</v>
      </c>
      <c r="R3497">
        <v>34.630000000000003</v>
      </c>
      <c r="S3497">
        <v>20.11</v>
      </c>
      <c r="T3497">
        <v>24.17</v>
      </c>
      <c r="U3497">
        <v>11.71</v>
      </c>
      <c r="V3497">
        <v>24.78</v>
      </c>
      <c r="W3497">
        <v>16.22</v>
      </c>
      <c r="X3497">
        <v>5.87</v>
      </c>
      <c r="Y3497">
        <v>24.28</v>
      </c>
      <c r="Z3497">
        <v>24.54</v>
      </c>
      <c r="AA3497">
        <v>45.94</v>
      </c>
      <c r="AB3497">
        <v>12.21</v>
      </c>
      <c r="AC3497">
        <v>12.16</v>
      </c>
      <c r="AD3497">
        <v>34.479999999999997</v>
      </c>
      <c r="AE3497">
        <v>20.69</v>
      </c>
      <c r="AF3497">
        <v>14.1</v>
      </c>
      <c r="AG3497">
        <v>13.36</v>
      </c>
      <c r="AH3497">
        <v>11.91</v>
      </c>
      <c r="AI3497">
        <v>30.73</v>
      </c>
      <c r="AJ3497">
        <v>11.08</v>
      </c>
      <c r="AK3497">
        <v>32.47</v>
      </c>
    </row>
    <row r="3498" spans="1:37" x14ac:dyDescent="0.15">
      <c r="A3498" s="4">
        <v>41422</v>
      </c>
      <c r="B3498" s="1">
        <v>1660.06</v>
      </c>
      <c r="C3498">
        <v>45.87</v>
      </c>
      <c r="D3498">
        <v>66.02</v>
      </c>
      <c r="E3498">
        <v>15.79</v>
      </c>
      <c r="F3498">
        <v>31.42</v>
      </c>
      <c r="G3498">
        <v>41.31</v>
      </c>
      <c r="H3498">
        <v>11.69</v>
      </c>
      <c r="I3498">
        <v>21.32</v>
      </c>
      <c r="J3498">
        <v>17.41</v>
      </c>
      <c r="K3498">
        <v>24.91</v>
      </c>
      <c r="L3498">
        <v>22.74</v>
      </c>
      <c r="M3498">
        <v>74.069999999999993</v>
      </c>
      <c r="N3498">
        <v>17.989999999999998</v>
      </c>
      <c r="O3498">
        <v>25.08</v>
      </c>
      <c r="P3498">
        <v>34.51</v>
      </c>
      <c r="Q3498">
        <v>21.33</v>
      </c>
      <c r="R3498">
        <v>35</v>
      </c>
      <c r="S3498">
        <v>20.27</v>
      </c>
      <c r="T3498">
        <v>24.3</v>
      </c>
      <c r="U3498">
        <v>11.82</v>
      </c>
      <c r="V3498">
        <v>25.15</v>
      </c>
      <c r="W3498">
        <v>16.329999999999998</v>
      </c>
      <c r="X3498">
        <v>5.93</v>
      </c>
      <c r="Y3498">
        <v>24.39</v>
      </c>
      <c r="Z3498">
        <v>24.75</v>
      </c>
      <c r="AA3498">
        <v>46.56</v>
      </c>
      <c r="AB3498">
        <v>12.17</v>
      </c>
      <c r="AC3498">
        <v>12.12</v>
      </c>
      <c r="AD3498">
        <v>34.840000000000003</v>
      </c>
      <c r="AE3498">
        <v>20.83</v>
      </c>
      <c r="AF3498">
        <v>14.25</v>
      </c>
      <c r="AG3498">
        <v>13.44</v>
      </c>
      <c r="AH3498">
        <v>11.95</v>
      </c>
      <c r="AI3498">
        <v>31.03</v>
      </c>
      <c r="AJ3498">
        <v>11.11</v>
      </c>
      <c r="AK3498">
        <v>32.74</v>
      </c>
    </row>
    <row r="3499" spans="1:37" x14ac:dyDescent="0.15">
      <c r="A3499" s="4">
        <v>41423</v>
      </c>
      <c r="B3499" s="1">
        <v>1648.36</v>
      </c>
      <c r="C3499">
        <v>45.82</v>
      </c>
      <c r="D3499">
        <v>65.599999999999994</v>
      </c>
      <c r="E3499">
        <v>15.63</v>
      </c>
      <c r="F3499">
        <v>31.15</v>
      </c>
      <c r="G3499">
        <v>41.15</v>
      </c>
      <c r="H3499">
        <v>11.62</v>
      </c>
      <c r="I3499">
        <v>21.24</v>
      </c>
      <c r="J3499">
        <v>17.239999999999998</v>
      </c>
      <c r="K3499">
        <v>24.78</v>
      </c>
      <c r="L3499">
        <v>22.52</v>
      </c>
      <c r="M3499">
        <v>73.7</v>
      </c>
      <c r="N3499">
        <v>17.86</v>
      </c>
      <c r="O3499">
        <v>24.94</v>
      </c>
      <c r="P3499">
        <v>34.15</v>
      </c>
      <c r="Q3499">
        <v>21.16</v>
      </c>
      <c r="R3499">
        <v>34.590000000000003</v>
      </c>
      <c r="S3499">
        <v>20.16</v>
      </c>
      <c r="T3499">
        <v>24.15</v>
      </c>
      <c r="U3499">
        <v>11.74</v>
      </c>
      <c r="V3499">
        <v>24.98</v>
      </c>
      <c r="W3499">
        <v>16.25</v>
      </c>
      <c r="X3499">
        <v>5.86</v>
      </c>
      <c r="Y3499">
        <v>24.14</v>
      </c>
      <c r="Z3499">
        <v>24.64</v>
      </c>
      <c r="AA3499">
        <v>46.23</v>
      </c>
      <c r="AB3499">
        <v>12.08</v>
      </c>
      <c r="AC3499">
        <v>12.04</v>
      </c>
      <c r="AD3499">
        <v>34.6</v>
      </c>
      <c r="AE3499">
        <v>20.72</v>
      </c>
      <c r="AF3499">
        <v>14.17</v>
      </c>
      <c r="AG3499">
        <v>13.36</v>
      </c>
      <c r="AH3499">
        <v>11.81</v>
      </c>
      <c r="AI3499">
        <v>31</v>
      </c>
      <c r="AJ3499">
        <v>10.98</v>
      </c>
      <c r="AK3499">
        <v>32.53</v>
      </c>
    </row>
    <row r="3500" spans="1:37" x14ac:dyDescent="0.15">
      <c r="A3500" s="4">
        <v>41424</v>
      </c>
      <c r="B3500" s="1">
        <v>1654.41</v>
      </c>
      <c r="C3500">
        <v>46.07</v>
      </c>
      <c r="D3500">
        <v>66.13</v>
      </c>
      <c r="E3500">
        <v>15.67</v>
      </c>
      <c r="F3500">
        <v>31.37</v>
      </c>
      <c r="G3500">
        <v>41.31</v>
      </c>
      <c r="H3500">
        <v>11.66</v>
      </c>
      <c r="I3500">
        <v>21.33</v>
      </c>
      <c r="J3500">
        <v>17.3</v>
      </c>
      <c r="K3500">
        <v>24.99</v>
      </c>
      <c r="L3500">
        <v>22.52</v>
      </c>
      <c r="M3500">
        <v>74.13</v>
      </c>
      <c r="N3500">
        <v>17.96</v>
      </c>
      <c r="O3500">
        <v>25.07</v>
      </c>
      <c r="P3500">
        <v>34.29</v>
      </c>
      <c r="Q3500">
        <v>21.28</v>
      </c>
      <c r="R3500">
        <v>34.799999999999997</v>
      </c>
      <c r="S3500">
        <v>20.260000000000002</v>
      </c>
      <c r="T3500">
        <v>24.27</v>
      </c>
      <c r="U3500">
        <v>11.81</v>
      </c>
      <c r="V3500">
        <v>25.21</v>
      </c>
      <c r="W3500">
        <v>16.32</v>
      </c>
      <c r="X3500">
        <v>5.9</v>
      </c>
      <c r="Y3500">
        <v>24.14</v>
      </c>
      <c r="Z3500">
        <v>24.86</v>
      </c>
      <c r="AA3500">
        <v>46.52</v>
      </c>
      <c r="AB3500">
        <v>12.07</v>
      </c>
      <c r="AC3500">
        <v>12.02</v>
      </c>
      <c r="AD3500">
        <v>34.72</v>
      </c>
      <c r="AE3500">
        <v>20.8</v>
      </c>
      <c r="AF3500">
        <v>14.26</v>
      </c>
      <c r="AG3500">
        <v>13.43</v>
      </c>
      <c r="AH3500">
        <v>11.68</v>
      </c>
      <c r="AI3500">
        <v>31.43</v>
      </c>
      <c r="AJ3500">
        <v>10.86</v>
      </c>
      <c r="AK3500">
        <v>32.770000000000003</v>
      </c>
    </row>
    <row r="3501" spans="1:37" x14ac:dyDescent="0.15">
      <c r="A3501" s="4">
        <v>41425</v>
      </c>
      <c r="B3501" s="1">
        <v>1630.74</v>
      </c>
      <c r="C3501">
        <v>45.62</v>
      </c>
      <c r="D3501">
        <v>65.48</v>
      </c>
      <c r="E3501">
        <v>15.47</v>
      </c>
      <c r="F3501">
        <v>31.07</v>
      </c>
      <c r="G3501">
        <v>40.700000000000003</v>
      </c>
      <c r="H3501">
        <v>11.5</v>
      </c>
      <c r="I3501">
        <v>21.01</v>
      </c>
      <c r="J3501">
        <v>17.05</v>
      </c>
      <c r="K3501">
        <v>24.68</v>
      </c>
      <c r="L3501">
        <v>22.26</v>
      </c>
      <c r="M3501">
        <v>73.430000000000007</v>
      </c>
      <c r="N3501">
        <v>17.7</v>
      </c>
      <c r="O3501">
        <v>24.67</v>
      </c>
      <c r="P3501">
        <v>33.79</v>
      </c>
      <c r="Q3501">
        <v>21.08</v>
      </c>
      <c r="R3501">
        <v>34.409999999999997</v>
      </c>
      <c r="S3501">
        <v>20.02</v>
      </c>
      <c r="T3501">
        <v>23.93</v>
      </c>
      <c r="U3501">
        <v>11.66</v>
      </c>
      <c r="V3501">
        <v>25.03</v>
      </c>
      <c r="W3501">
        <v>16.13</v>
      </c>
      <c r="X3501">
        <v>5.82</v>
      </c>
      <c r="Y3501">
        <v>23.86</v>
      </c>
      <c r="Z3501">
        <v>24.58</v>
      </c>
      <c r="AA3501">
        <v>46.18</v>
      </c>
      <c r="AB3501">
        <v>12</v>
      </c>
      <c r="AC3501">
        <v>11.96</v>
      </c>
      <c r="AD3501">
        <v>34.4</v>
      </c>
      <c r="AE3501">
        <v>20.52</v>
      </c>
      <c r="AF3501">
        <v>14.09</v>
      </c>
      <c r="AG3501">
        <v>13.24</v>
      </c>
      <c r="AH3501">
        <v>11.61</v>
      </c>
      <c r="AI3501">
        <v>31.18</v>
      </c>
      <c r="AJ3501">
        <v>10.78</v>
      </c>
      <c r="AK3501">
        <v>32.36</v>
      </c>
    </row>
    <row r="3502" spans="1:37" x14ac:dyDescent="0.15">
      <c r="A3502" s="4">
        <v>41428</v>
      </c>
      <c r="B3502" s="1">
        <v>1640.42</v>
      </c>
      <c r="C3502">
        <v>45.77</v>
      </c>
      <c r="D3502">
        <v>65.34</v>
      </c>
      <c r="E3502">
        <v>15.52</v>
      </c>
      <c r="F3502">
        <v>31.3</v>
      </c>
      <c r="G3502">
        <v>40.86</v>
      </c>
      <c r="H3502">
        <v>11.57</v>
      </c>
      <c r="I3502">
        <v>21.13</v>
      </c>
      <c r="J3502">
        <v>17.190000000000001</v>
      </c>
      <c r="K3502">
        <v>24.74</v>
      </c>
      <c r="L3502">
        <v>22.44</v>
      </c>
      <c r="M3502">
        <v>73.56</v>
      </c>
      <c r="N3502">
        <v>17.71</v>
      </c>
      <c r="O3502">
        <v>24.78</v>
      </c>
      <c r="P3502">
        <v>33.67</v>
      </c>
      <c r="Q3502">
        <v>21.09</v>
      </c>
      <c r="R3502">
        <v>34.28</v>
      </c>
      <c r="S3502">
        <v>20.07</v>
      </c>
      <c r="T3502">
        <v>23.97</v>
      </c>
      <c r="U3502">
        <v>11.71</v>
      </c>
      <c r="V3502">
        <v>25.13</v>
      </c>
      <c r="W3502">
        <v>16.16</v>
      </c>
      <c r="X3502">
        <v>5.82</v>
      </c>
      <c r="Y3502">
        <v>24.05</v>
      </c>
      <c r="Z3502">
        <v>24.58</v>
      </c>
      <c r="AA3502">
        <v>46.35</v>
      </c>
      <c r="AB3502">
        <v>12</v>
      </c>
      <c r="AC3502">
        <v>11.96</v>
      </c>
      <c r="AD3502">
        <v>34.46</v>
      </c>
      <c r="AE3502">
        <v>20.6</v>
      </c>
      <c r="AF3502">
        <v>14.14</v>
      </c>
      <c r="AG3502">
        <v>13.3</v>
      </c>
      <c r="AH3502">
        <v>11.63</v>
      </c>
      <c r="AI3502">
        <v>31.11</v>
      </c>
      <c r="AJ3502">
        <v>10.79</v>
      </c>
      <c r="AK3502">
        <v>32.299999999999997</v>
      </c>
    </row>
    <row r="3503" spans="1:37" x14ac:dyDescent="0.15">
      <c r="A3503" s="4">
        <v>41429</v>
      </c>
      <c r="B3503" s="1">
        <v>1631.38</v>
      </c>
      <c r="C3503">
        <v>45.68</v>
      </c>
      <c r="D3503">
        <v>64.8</v>
      </c>
      <c r="E3503">
        <v>15.46</v>
      </c>
      <c r="F3503">
        <v>31.03</v>
      </c>
      <c r="G3503">
        <v>40.64</v>
      </c>
      <c r="H3503">
        <v>11.53</v>
      </c>
      <c r="I3503">
        <v>21.03</v>
      </c>
      <c r="J3503">
        <v>17.100000000000001</v>
      </c>
      <c r="K3503">
        <v>24.65</v>
      </c>
      <c r="L3503">
        <v>22.41</v>
      </c>
      <c r="M3503">
        <v>73.180000000000007</v>
      </c>
      <c r="N3503">
        <v>17.61</v>
      </c>
      <c r="O3503">
        <v>24.66</v>
      </c>
      <c r="P3503">
        <v>33.479999999999997</v>
      </c>
      <c r="Q3503">
        <v>21</v>
      </c>
      <c r="R3503">
        <v>34.020000000000003</v>
      </c>
      <c r="S3503">
        <v>20</v>
      </c>
      <c r="T3503">
        <v>23.8</v>
      </c>
      <c r="U3503">
        <v>11.64</v>
      </c>
      <c r="V3503">
        <v>24.94</v>
      </c>
      <c r="W3503">
        <v>16.14</v>
      </c>
      <c r="X3503">
        <v>5.76</v>
      </c>
      <c r="Y3503">
        <v>24.02</v>
      </c>
      <c r="Z3503">
        <v>24.5</v>
      </c>
      <c r="AA3503">
        <v>46.12</v>
      </c>
      <c r="AB3503">
        <v>11.97</v>
      </c>
      <c r="AC3503">
        <v>11.92</v>
      </c>
      <c r="AD3503">
        <v>34.22</v>
      </c>
      <c r="AE3503">
        <v>20.53</v>
      </c>
      <c r="AF3503">
        <v>14.05</v>
      </c>
      <c r="AG3503">
        <v>13.22</v>
      </c>
      <c r="AH3503">
        <v>11.56</v>
      </c>
      <c r="AI3503">
        <v>30.93</v>
      </c>
      <c r="AJ3503">
        <v>10.75</v>
      </c>
      <c r="AK3503">
        <v>32.049999999999997</v>
      </c>
    </row>
    <row r="3504" spans="1:37" x14ac:dyDescent="0.15">
      <c r="A3504" s="4">
        <v>41430</v>
      </c>
      <c r="B3504" s="1">
        <v>1608.9</v>
      </c>
      <c r="C3504">
        <v>45.21</v>
      </c>
      <c r="D3504">
        <v>64</v>
      </c>
      <c r="E3504">
        <v>15.27</v>
      </c>
      <c r="F3504">
        <v>30.57</v>
      </c>
      <c r="G3504">
        <v>40.11</v>
      </c>
      <c r="H3504">
        <v>11.39</v>
      </c>
      <c r="I3504">
        <v>20.72</v>
      </c>
      <c r="J3504">
        <v>16.87</v>
      </c>
      <c r="K3504">
        <v>24.35</v>
      </c>
      <c r="L3504">
        <v>22.18</v>
      </c>
      <c r="M3504">
        <v>72.260000000000005</v>
      </c>
      <c r="N3504">
        <v>17.38</v>
      </c>
      <c r="O3504">
        <v>24.29</v>
      </c>
      <c r="P3504">
        <v>32.840000000000003</v>
      </c>
      <c r="Q3504">
        <v>20.75</v>
      </c>
      <c r="R3504">
        <v>33.6</v>
      </c>
      <c r="S3504">
        <v>19.72</v>
      </c>
      <c r="T3504">
        <v>23.49</v>
      </c>
      <c r="U3504">
        <v>11.47</v>
      </c>
      <c r="V3504">
        <v>24.59</v>
      </c>
      <c r="W3504">
        <v>15.99</v>
      </c>
      <c r="X3504">
        <v>5.67</v>
      </c>
      <c r="Y3504">
        <v>23.79</v>
      </c>
      <c r="Z3504">
        <v>24.23</v>
      </c>
      <c r="AA3504">
        <v>45.46</v>
      </c>
      <c r="AB3504">
        <v>11.93</v>
      </c>
      <c r="AC3504">
        <v>11.88</v>
      </c>
      <c r="AD3504">
        <v>33.799999999999997</v>
      </c>
      <c r="AE3504">
        <v>20.28</v>
      </c>
      <c r="AF3504">
        <v>13.84</v>
      </c>
      <c r="AG3504">
        <v>13.04</v>
      </c>
      <c r="AH3504">
        <v>11.48</v>
      </c>
      <c r="AI3504">
        <v>30.71</v>
      </c>
      <c r="AJ3504">
        <v>10.61</v>
      </c>
      <c r="AK3504">
        <v>31.65</v>
      </c>
    </row>
    <row r="3505" spans="1:37" x14ac:dyDescent="0.15">
      <c r="A3505" s="4">
        <v>41431</v>
      </c>
      <c r="B3505" s="1">
        <v>1622.56</v>
      </c>
      <c r="C3505">
        <v>45.5</v>
      </c>
      <c r="D3505">
        <v>64.739999999999995</v>
      </c>
      <c r="E3505">
        <v>15.38</v>
      </c>
      <c r="F3505">
        <v>30.9</v>
      </c>
      <c r="G3505">
        <v>40.49</v>
      </c>
      <c r="H3505">
        <v>11.48</v>
      </c>
      <c r="I3505">
        <v>20.89</v>
      </c>
      <c r="J3505">
        <v>17.04</v>
      </c>
      <c r="K3505">
        <v>24.59</v>
      </c>
      <c r="L3505">
        <v>22.3</v>
      </c>
      <c r="M3505">
        <v>72.930000000000007</v>
      </c>
      <c r="N3505">
        <v>17.52</v>
      </c>
      <c r="O3505">
        <v>24.48</v>
      </c>
      <c r="P3505">
        <v>33.24</v>
      </c>
      <c r="Q3505">
        <v>20.94</v>
      </c>
      <c r="R3505">
        <v>34.03</v>
      </c>
      <c r="S3505">
        <v>19.850000000000001</v>
      </c>
      <c r="T3505">
        <v>23.72</v>
      </c>
      <c r="U3505">
        <v>11.59</v>
      </c>
      <c r="V3505">
        <v>24.83</v>
      </c>
      <c r="W3505">
        <v>16.03</v>
      </c>
      <c r="X3505">
        <v>5.75</v>
      </c>
      <c r="Y3505">
        <v>23.92</v>
      </c>
      <c r="Z3505">
        <v>24.43</v>
      </c>
      <c r="AA3505">
        <v>45.97</v>
      </c>
      <c r="AB3505">
        <v>11.98</v>
      </c>
      <c r="AC3505">
        <v>11.93</v>
      </c>
      <c r="AD3505">
        <v>34.130000000000003</v>
      </c>
      <c r="AE3505">
        <v>20.440000000000001</v>
      </c>
      <c r="AF3505">
        <v>13.99</v>
      </c>
      <c r="AG3505">
        <v>13.15</v>
      </c>
      <c r="AH3505">
        <v>11.61</v>
      </c>
      <c r="AI3505">
        <v>30.92</v>
      </c>
      <c r="AJ3505">
        <v>10.7</v>
      </c>
      <c r="AK3505">
        <v>31.99</v>
      </c>
    </row>
    <row r="3506" spans="1:37" x14ac:dyDescent="0.15">
      <c r="A3506" s="4">
        <v>41432</v>
      </c>
      <c r="B3506" s="1">
        <v>1643.38</v>
      </c>
      <c r="C3506">
        <v>45.89</v>
      </c>
      <c r="D3506">
        <v>65.64</v>
      </c>
      <c r="E3506">
        <v>15.56</v>
      </c>
      <c r="F3506">
        <v>31.19</v>
      </c>
      <c r="G3506">
        <v>40.97</v>
      </c>
      <c r="H3506">
        <v>11.62</v>
      </c>
      <c r="I3506">
        <v>21.18</v>
      </c>
      <c r="J3506">
        <v>17.22</v>
      </c>
      <c r="K3506">
        <v>24.87</v>
      </c>
      <c r="L3506">
        <v>22.51</v>
      </c>
      <c r="M3506">
        <v>73.790000000000006</v>
      </c>
      <c r="N3506">
        <v>17.760000000000002</v>
      </c>
      <c r="O3506">
        <v>24.87</v>
      </c>
      <c r="P3506">
        <v>33.770000000000003</v>
      </c>
      <c r="Q3506">
        <v>21.17</v>
      </c>
      <c r="R3506">
        <v>34.090000000000003</v>
      </c>
      <c r="S3506">
        <v>20.14</v>
      </c>
      <c r="T3506">
        <v>24.04</v>
      </c>
      <c r="U3506">
        <v>11.73</v>
      </c>
      <c r="V3506">
        <v>25.07</v>
      </c>
      <c r="W3506">
        <v>16.14</v>
      </c>
      <c r="X3506">
        <v>5.8100000000000005</v>
      </c>
      <c r="Y3506">
        <v>24.15</v>
      </c>
      <c r="Z3506">
        <v>24.8</v>
      </c>
      <c r="AA3506">
        <v>46.3</v>
      </c>
      <c r="AB3506">
        <v>11.84</v>
      </c>
      <c r="AC3506">
        <v>11.8</v>
      </c>
      <c r="AD3506">
        <v>34.409999999999997</v>
      </c>
      <c r="AE3506">
        <v>20.64</v>
      </c>
      <c r="AF3506">
        <v>14.16</v>
      </c>
      <c r="AG3506">
        <v>13.31</v>
      </c>
      <c r="AH3506">
        <v>11.73</v>
      </c>
      <c r="AI3506">
        <v>31.39</v>
      </c>
      <c r="AJ3506">
        <v>10.82</v>
      </c>
      <c r="AK3506">
        <v>32.46</v>
      </c>
    </row>
    <row r="3507" spans="1:37" x14ac:dyDescent="0.15">
      <c r="A3507" s="4">
        <v>41435</v>
      </c>
      <c r="B3507" s="1">
        <v>1642.81</v>
      </c>
      <c r="C3507">
        <v>46.08</v>
      </c>
      <c r="D3507">
        <v>65.7</v>
      </c>
      <c r="E3507">
        <v>15.56</v>
      </c>
      <c r="F3507">
        <v>31.39</v>
      </c>
      <c r="G3507">
        <v>41.05</v>
      </c>
      <c r="H3507">
        <v>11.62</v>
      </c>
      <c r="I3507">
        <v>21.2</v>
      </c>
      <c r="J3507">
        <v>17.22</v>
      </c>
      <c r="K3507">
        <v>24.94</v>
      </c>
      <c r="L3507">
        <v>22.51</v>
      </c>
      <c r="M3507">
        <v>73.63</v>
      </c>
      <c r="N3507">
        <v>17.77</v>
      </c>
      <c r="O3507">
        <v>24.91</v>
      </c>
      <c r="P3507">
        <v>33.81</v>
      </c>
      <c r="Q3507">
        <v>21.2</v>
      </c>
      <c r="R3507">
        <v>34.14</v>
      </c>
      <c r="S3507">
        <v>20.11</v>
      </c>
      <c r="T3507">
        <v>24.05</v>
      </c>
      <c r="U3507">
        <v>11.7</v>
      </c>
      <c r="V3507">
        <v>25.17</v>
      </c>
      <c r="W3507">
        <v>16.16</v>
      </c>
      <c r="X3507">
        <v>5.8</v>
      </c>
      <c r="Y3507">
        <v>24.14</v>
      </c>
      <c r="Z3507">
        <v>24.78</v>
      </c>
      <c r="AA3507">
        <v>46.36</v>
      </c>
      <c r="AB3507">
        <v>11.81</v>
      </c>
      <c r="AC3507">
        <v>11.77</v>
      </c>
      <c r="AD3507">
        <v>34.42</v>
      </c>
      <c r="AE3507">
        <v>20.65</v>
      </c>
      <c r="AF3507">
        <v>14.16</v>
      </c>
      <c r="AG3507">
        <v>13.31</v>
      </c>
      <c r="AH3507">
        <v>11.74</v>
      </c>
      <c r="AI3507">
        <v>31.43</v>
      </c>
      <c r="AJ3507">
        <v>10.84</v>
      </c>
      <c r="AK3507">
        <v>32.479999999999997</v>
      </c>
    </row>
    <row r="3508" spans="1:37" x14ac:dyDescent="0.15">
      <c r="A3508" s="4">
        <v>41436</v>
      </c>
      <c r="B3508" s="1">
        <v>1626.13</v>
      </c>
      <c r="C3508">
        <v>45.73</v>
      </c>
      <c r="D3508">
        <v>65.13</v>
      </c>
      <c r="E3508">
        <v>15.43</v>
      </c>
      <c r="F3508">
        <v>30.98</v>
      </c>
      <c r="G3508">
        <v>40.57</v>
      </c>
      <c r="H3508">
        <v>11.5</v>
      </c>
      <c r="I3508">
        <v>20.94</v>
      </c>
      <c r="J3508">
        <v>17.07</v>
      </c>
      <c r="K3508">
        <v>24.68</v>
      </c>
      <c r="L3508">
        <v>22.36</v>
      </c>
      <c r="M3508">
        <v>72.95</v>
      </c>
      <c r="N3508">
        <v>17.600000000000001</v>
      </c>
      <c r="O3508">
        <v>24.62</v>
      </c>
      <c r="P3508">
        <v>33.44</v>
      </c>
      <c r="Q3508">
        <v>21.03</v>
      </c>
      <c r="R3508">
        <v>33.72</v>
      </c>
      <c r="S3508">
        <v>19.89</v>
      </c>
      <c r="T3508">
        <v>23.82</v>
      </c>
      <c r="U3508">
        <v>11.57</v>
      </c>
      <c r="V3508">
        <v>24.85</v>
      </c>
      <c r="W3508">
        <v>16.02</v>
      </c>
      <c r="X3508">
        <v>5.77</v>
      </c>
      <c r="Y3508">
        <v>23.99</v>
      </c>
      <c r="Z3508">
        <v>24.49</v>
      </c>
      <c r="AA3508">
        <v>45.77</v>
      </c>
      <c r="AB3508">
        <v>11.73</v>
      </c>
      <c r="AC3508">
        <v>11.69</v>
      </c>
      <c r="AD3508">
        <v>34.049999999999997</v>
      </c>
      <c r="AE3508">
        <v>20.46</v>
      </c>
      <c r="AF3508">
        <v>13.99</v>
      </c>
      <c r="AG3508">
        <v>13.18</v>
      </c>
      <c r="AH3508">
        <v>11.65</v>
      </c>
      <c r="AI3508">
        <v>30.98</v>
      </c>
      <c r="AJ3508">
        <v>10.78</v>
      </c>
      <c r="AK3508">
        <v>32.21</v>
      </c>
    </row>
    <row r="3509" spans="1:37" x14ac:dyDescent="0.15">
      <c r="A3509" s="4">
        <v>41437</v>
      </c>
      <c r="B3509" s="1">
        <v>1612.52</v>
      </c>
      <c r="C3509">
        <v>45.47</v>
      </c>
      <c r="D3509">
        <v>64.48</v>
      </c>
      <c r="E3509">
        <v>15.33</v>
      </c>
      <c r="F3509">
        <v>30.72</v>
      </c>
      <c r="G3509">
        <v>40.270000000000003</v>
      </c>
      <c r="H3509">
        <v>11.43</v>
      </c>
      <c r="I3509">
        <v>20.78</v>
      </c>
      <c r="J3509">
        <v>16.93</v>
      </c>
      <c r="K3509">
        <v>24.52</v>
      </c>
      <c r="L3509">
        <v>22.22</v>
      </c>
      <c r="M3509">
        <v>72.430000000000007</v>
      </c>
      <c r="N3509">
        <v>17.45</v>
      </c>
      <c r="O3509">
        <v>24.4</v>
      </c>
      <c r="P3509">
        <v>32.979999999999997</v>
      </c>
      <c r="Q3509">
        <v>20.89</v>
      </c>
      <c r="R3509">
        <v>33.42</v>
      </c>
      <c r="S3509">
        <v>19.77</v>
      </c>
      <c r="T3509">
        <v>23.61</v>
      </c>
      <c r="U3509">
        <v>11.48</v>
      </c>
      <c r="V3509">
        <v>24.63</v>
      </c>
      <c r="W3509">
        <v>15.9</v>
      </c>
      <c r="X3509">
        <v>5.7</v>
      </c>
      <c r="Y3509">
        <v>23.85</v>
      </c>
      <c r="Z3509">
        <v>24.28</v>
      </c>
      <c r="AA3509">
        <v>45.32</v>
      </c>
      <c r="AB3509">
        <v>11.66</v>
      </c>
      <c r="AC3509">
        <v>11.61</v>
      </c>
      <c r="AD3509">
        <v>33.71</v>
      </c>
      <c r="AE3509">
        <v>20.350000000000001</v>
      </c>
      <c r="AF3509">
        <v>13.87</v>
      </c>
      <c r="AG3509">
        <v>13.08</v>
      </c>
      <c r="AH3509">
        <v>11.69</v>
      </c>
      <c r="AI3509">
        <v>30.66</v>
      </c>
      <c r="AJ3509">
        <v>10.8</v>
      </c>
      <c r="AK3509">
        <v>31.86</v>
      </c>
    </row>
    <row r="3510" spans="1:37" x14ac:dyDescent="0.15">
      <c r="A3510" s="4">
        <v>41438</v>
      </c>
      <c r="B3510" s="1">
        <v>1636.36</v>
      </c>
      <c r="C3510">
        <v>45.95</v>
      </c>
      <c r="D3510">
        <v>65.319999999999993</v>
      </c>
      <c r="E3510">
        <v>15.55</v>
      </c>
      <c r="F3510">
        <v>31.29</v>
      </c>
      <c r="G3510">
        <v>40.79</v>
      </c>
      <c r="H3510">
        <v>11.59</v>
      </c>
      <c r="I3510">
        <v>21.08</v>
      </c>
      <c r="J3510">
        <v>17.170000000000002</v>
      </c>
      <c r="K3510">
        <v>24.89</v>
      </c>
      <c r="L3510">
        <v>22.44</v>
      </c>
      <c r="M3510">
        <v>73.47</v>
      </c>
      <c r="N3510">
        <v>17.68</v>
      </c>
      <c r="O3510">
        <v>24.74</v>
      </c>
      <c r="P3510">
        <v>33.67</v>
      </c>
      <c r="Q3510">
        <v>21.21</v>
      </c>
      <c r="R3510">
        <v>33.950000000000003</v>
      </c>
      <c r="S3510">
        <v>20.03</v>
      </c>
      <c r="T3510">
        <v>23.96</v>
      </c>
      <c r="U3510">
        <v>11.67</v>
      </c>
      <c r="V3510">
        <v>25.13</v>
      </c>
      <c r="W3510">
        <v>16.07</v>
      </c>
      <c r="X3510">
        <v>5.79</v>
      </c>
      <c r="Y3510">
        <v>24.09</v>
      </c>
      <c r="Z3510">
        <v>24.62</v>
      </c>
      <c r="AA3510">
        <v>46.17</v>
      </c>
      <c r="AB3510">
        <v>11.76</v>
      </c>
      <c r="AC3510">
        <v>11.71</v>
      </c>
      <c r="AD3510">
        <v>34.25</v>
      </c>
      <c r="AE3510">
        <v>20.59</v>
      </c>
      <c r="AF3510">
        <v>14.12</v>
      </c>
      <c r="AG3510">
        <v>13.27</v>
      </c>
      <c r="AH3510">
        <v>11.69</v>
      </c>
      <c r="AI3510">
        <v>31.03</v>
      </c>
      <c r="AJ3510">
        <v>10.81</v>
      </c>
      <c r="AK3510">
        <v>32.26</v>
      </c>
    </row>
    <row r="3511" spans="1:37" x14ac:dyDescent="0.15">
      <c r="A3511" s="4">
        <v>41439</v>
      </c>
      <c r="B3511" s="1">
        <v>1626.73</v>
      </c>
      <c r="C3511">
        <v>45.73</v>
      </c>
      <c r="D3511">
        <v>65.150000000000006</v>
      </c>
      <c r="E3511">
        <v>15.46</v>
      </c>
      <c r="F3511">
        <v>30.93</v>
      </c>
      <c r="G3511">
        <v>40.49</v>
      </c>
      <c r="H3511">
        <v>11.51</v>
      </c>
      <c r="I3511">
        <v>20.95</v>
      </c>
      <c r="J3511">
        <v>17.07</v>
      </c>
      <c r="K3511">
        <v>24.78</v>
      </c>
      <c r="L3511">
        <v>22.35</v>
      </c>
      <c r="M3511">
        <v>73.08</v>
      </c>
      <c r="N3511">
        <v>17.600000000000001</v>
      </c>
      <c r="O3511">
        <v>24.59</v>
      </c>
      <c r="P3511">
        <v>33.47</v>
      </c>
      <c r="Q3511">
        <v>21.14</v>
      </c>
      <c r="R3511">
        <v>33.89</v>
      </c>
      <c r="S3511">
        <v>19.899999999999999</v>
      </c>
      <c r="T3511">
        <v>23.84</v>
      </c>
      <c r="U3511">
        <v>11.59</v>
      </c>
      <c r="V3511">
        <v>24.89</v>
      </c>
      <c r="W3511">
        <v>16.010000000000002</v>
      </c>
      <c r="X3511">
        <v>5.76</v>
      </c>
      <c r="Y3511">
        <v>24</v>
      </c>
      <c r="Z3511">
        <v>24.5</v>
      </c>
      <c r="AA3511">
        <v>45.9</v>
      </c>
      <c r="AB3511">
        <v>11.78</v>
      </c>
      <c r="AC3511">
        <v>11.74</v>
      </c>
      <c r="AD3511">
        <v>34.07</v>
      </c>
      <c r="AE3511">
        <v>20.48</v>
      </c>
      <c r="AF3511">
        <v>14</v>
      </c>
      <c r="AG3511">
        <v>13.19</v>
      </c>
      <c r="AH3511">
        <v>11.77</v>
      </c>
      <c r="AI3511">
        <v>30.84</v>
      </c>
      <c r="AJ3511">
        <v>10.88</v>
      </c>
      <c r="AK3511">
        <v>32.130000000000003</v>
      </c>
    </row>
    <row r="3512" spans="1:37" x14ac:dyDescent="0.15">
      <c r="A3512" s="4">
        <v>41442</v>
      </c>
      <c r="B3512" s="1">
        <v>1639.04</v>
      </c>
      <c r="C3512">
        <v>46.13</v>
      </c>
      <c r="D3512">
        <v>65.7</v>
      </c>
      <c r="E3512">
        <v>15.57</v>
      </c>
      <c r="F3512">
        <v>31.17</v>
      </c>
      <c r="G3512">
        <v>40.880000000000003</v>
      </c>
      <c r="H3512">
        <v>11.61</v>
      </c>
      <c r="I3512">
        <v>21.11</v>
      </c>
      <c r="J3512">
        <v>17.18</v>
      </c>
      <c r="K3512">
        <v>24.94</v>
      </c>
      <c r="L3512">
        <v>22.51</v>
      </c>
      <c r="M3512">
        <v>73.64</v>
      </c>
      <c r="N3512">
        <v>17.75</v>
      </c>
      <c r="O3512">
        <v>24.81</v>
      </c>
      <c r="P3512">
        <v>33.619999999999997</v>
      </c>
      <c r="Q3512">
        <v>21.35</v>
      </c>
      <c r="R3512">
        <v>34.14</v>
      </c>
      <c r="S3512">
        <v>20.100000000000001</v>
      </c>
      <c r="T3512">
        <v>24</v>
      </c>
      <c r="U3512">
        <v>11.68</v>
      </c>
      <c r="V3512">
        <v>25.03</v>
      </c>
      <c r="W3512">
        <v>16.149999999999999</v>
      </c>
      <c r="X3512">
        <v>5.8</v>
      </c>
      <c r="Y3512">
        <v>24.16</v>
      </c>
      <c r="Z3512">
        <v>24.69</v>
      </c>
      <c r="AA3512">
        <v>46.12</v>
      </c>
      <c r="AB3512">
        <v>11.78</v>
      </c>
      <c r="AC3512">
        <v>11.74</v>
      </c>
      <c r="AD3512">
        <v>34.26</v>
      </c>
      <c r="AE3512">
        <v>20.66</v>
      </c>
      <c r="AF3512">
        <v>14.1</v>
      </c>
      <c r="AG3512">
        <v>13.28</v>
      </c>
      <c r="AH3512">
        <v>11.84</v>
      </c>
      <c r="AI3512">
        <v>31.15</v>
      </c>
      <c r="AJ3512">
        <v>10.93</v>
      </c>
      <c r="AK3512">
        <v>32.369999999999997</v>
      </c>
    </row>
    <row r="3513" spans="1:37" x14ac:dyDescent="0.15">
      <c r="A3513" s="4">
        <v>41443</v>
      </c>
      <c r="B3513" s="1">
        <v>1651.81</v>
      </c>
      <c r="C3513">
        <v>46.5</v>
      </c>
      <c r="D3513">
        <v>66.19</v>
      </c>
      <c r="E3513">
        <v>15.67</v>
      </c>
      <c r="F3513">
        <v>31.54</v>
      </c>
      <c r="G3513">
        <v>41.19</v>
      </c>
      <c r="H3513">
        <v>11.69</v>
      </c>
      <c r="I3513">
        <v>21.25</v>
      </c>
      <c r="J3513">
        <v>17.309999999999999</v>
      </c>
      <c r="K3513">
        <v>25.14</v>
      </c>
      <c r="L3513">
        <v>22.58</v>
      </c>
      <c r="M3513">
        <v>74.2</v>
      </c>
      <c r="N3513">
        <v>17.91</v>
      </c>
      <c r="O3513">
        <v>24.99</v>
      </c>
      <c r="P3513">
        <v>33.979999999999997</v>
      </c>
      <c r="Q3513">
        <v>21.5</v>
      </c>
      <c r="R3513">
        <v>34.46</v>
      </c>
      <c r="S3513">
        <v>20.239999999999998</v>
      </c>
      <c r="T3513">
        <v>24.21</v>
      </c>
      <c r="U3513">
        <v>11.78</v>
      </c>
      <c r="V3513">
        <v>25.28</v>
      </c>
      <c r="W3513">
        <v>15.99</v>
      </c>
      <c r="X3513">
        <v>5.86</v>
      </c>
      <c r="Y3513">
        <v>24.24</v>
      </c>
      <c r="Z3513">
        <v>24.89</v>
      </c>
      <c r="AA3513">
        <v>46.58</v>
      </c>
      <c r="AB3513">
        <v>11.8</v>
      </c>
      <c r="AC3513">
        <v>11.76</v>
      </c>
      <c r="AD3513">
        <v>34.479999999999997</v>
      </c>
      <c r="AE3513">
        <v>20.76</v>
      </c>
      <c r="AF3513">
        <v>14.24</v>
      </c>
      <c r="AG3513">
        <v>13.38</v>
      </c>
      <c r="AH3513">
        <v>11.88</v>
      </c>
      <c r="AI3513">
        <v>31.4</v>
      </c>
      <c r="AJ3513">
        <v>10.94</v>
      </c>
      <c r="AK3513">
        <v>32.700000000000003</v>
      </c>
    </row>
    <row r="3514" spans="1:37" x14ac:dyDescent="0.15">
      <c r="A3514" s="4">
        <v>41444</v>
      </c>
      <c r="B3514" s="1">
        <v>1628.93</v>
      </c>
      <c r="C3514">
        <v>46.05</v>
      </c>
      <c r="D3514">
        <v>65.47</v>
      </c>
      <c r="E3514">
        <v>15.44</v>
      </c>
      <c r="F3514">
        <v>31.14</v>
      </c>
      <c r="G3514">
        <v>40.78</v>
      </c>
      <c r="H3514">
        <v>11.54</v>
      </c>
      <c r="I3514">
        <v>21.03</v>
      </c>
      <c r="J3514">
        <v>17.059999999999999</v>
      </c>
      <c r="K3514">
        <v>24.83</v>
      </c>
      <c r="L3514">
        <v>22.4</v>
      </c>
      <c r="M3514">
        <v>73.34</v>
      </c>
      <c r="N3514">
        <v>17.68</v>
      </c>
      <c r="O3514">
        <v>24.68</v>
      </c>
      <c r="P3514">
        <v>33.46</v>
      </c>
      <c r="Q3514">
        <v>21.25</v>
      </c>
      <c r="R3514">
        <v>34.06</v>
      </c>
      <c r="S3514">
        <v>20</v>
      </c>
      <c r="T3514">
        <v>23.98</v>
      </c>
      <c r="U3514">
        <v>11.64</v>
      </c>
      <c r="V3514">
        <v>24.95</v>
      </c>
      <c r="W3514">
        <v>15.78</v>
      </c>
      <c r="X3514">
        <v>5.79</v>
      </c>
      <c r="Y3514">
        <v>24.03</v>
      </c>
      <c r="Z3514">
        <v>24.58</v>
      </c>
      <c r="AA3514">
        <v>46.01</v>
      </c>
      <c r="AB3514">
        <v>11.68</v>
      </c>
      <c r="AC3514">
        <v>11.64</v>
      </c>
      <c r="AD3514">
        <v>34.06</v>
      </c>
      <c r="AE3514">
        <v>20.54</v>
      </c>
      <c r="AF3514">
        <v>14.07</v>
      </c>
      <c r="AG3514">
        <v>13.2</v>
      </c>
      <c r="AH3514">
        <v>11.82</v>
      </c>
      <c r="AI3514">
        <v>31.13</v>
      </c>
      <c r="AJ3514">
        <v>10.9</v>
      </c>
      <c r="AK3514">
        <v>32.299999999999997</v>
      </c>
    </row>
    <row r="3515" spans="1:37" x14ac:dyDescent="0.15">
      <c r="A3515" s="4">
        <v>41445</v>
      </c>
      <c r="B3515" s="1">
        <v>1588.19</v>
      </c>
      <c r="C3515">
        <v>45.07</v>
      </c>
      <c r="D3515">
        <v>63.78</v>
      </c>
      <c r="E3515">
        <v>15.07</v>
      </c>
      <c r="F3515">
        <v>30.4</v>
      </c>
      <c r="G3515">
        <v>39.85</v>
      </c>
      <c r="H3515">
        <v>11.29</v>
      </c>
      <c r="I3515">
        <v>20.46</v>
      </c>
      <c r="J3515">
        <v>16.66</v>
      </c>
      <c r="K3515">
        <v>24.29</v>
      </c>
      <c r="L3515">
        <v>21.95</v>
      </c>
      <c r="M3515">
        <v>71.78</v>
      </c>
      <c r="N3515">
        <v>17.239999999999998</v>
      </c>
      <c r="O3515">
        <v>24.05</v>
      </c>
      <c r="P3515">
        <v>32.58</v>
      </c>
      <c r="Q3515">
        <v>20.82</v>
      </c>
      <c r="R3515">
        <v>33.19</v>
      </c>
      <c r="S3515">
        <v>19.57</v>
      </c>
      <c r="T3515">
        <v>23.37</v>
      </c>
      <c r="U3515">
        <v>11.35</v>
      </c>
      <c r="V3515">
        <v>24.4</v>
      </c>
      <c r="W3515">
        <v>15.39</v>
      </c>
      <c r="X3515">
        <v>5.63</v>
      </c>
      <c r="Y3515">
        <v>23.56</v>
      </c>
      <c r="Z3515">
        <v>24.04</v>
      </c>
      <c r="AA3515">
        <v>45.01</v>
      </c>
      <c r="AB3515">
        <v>11.51</v>
      </c>
      <c r="AC3515">
        <v>11.47</v>
      </c>
      <c r="AD3515">
        <v>33.25</v>
      </c>
      <c r="AE3515">
        <v>20.079999999999998</v>
      </c>
      <c r="AF3515">
        <v>13.73</v>
      </c>
      <c r="AG3515">
        <v>12.88</v>
      </c>
      <c r="AH3515">
        <v>11.59</v>
      </c>
      <c r="AI3515">
        <v>30.6</v>
      </c>
      <c r="AJ3515">
        <v>10.77</v>
      </c>
      <c r="AK3515">
        <v>31.6</v>
      </c>
    </row>
    <row r="3516" spans="1:37" x14ac:dyDescent="0.15">
      <c r="A3516" s="4">
        <v>41446</v>
      </c>
      <c r="B3516" s="1">
        <v>1592.43</v>
      </c>
      <c r="C3516">
        <v>44.87</v>
      </c>
      <c r="D3516">
        <v>63.73</v>
      </c>
      <c r="E3516">
        <v>15.15</v>
      </c>
      <c r="F3516">
        <v>30.39</v>
      </c>
      <c r="G3516">
        <v>39.840000000000003</v>
      </c>
      <c r="H3516">
        <v>11.35</v>
      </c>
      <c r="I3516">
        <v>20.48</v>
      </c>
      <c r="J3516">
        <v>16.739999999999998</v>
      </c>
      <c r="K3516">
        <v>24.3</v>
      </c>
      <c r="L3516">
        <v>22.07</v>
      </c>
      <c r="M3516">
        <v>71.89</v>
      </c>
      <c r="N3516">
        <v>17.260000000000002</v>
      </c>
      <c r="O3516">
        <v>24.14</v>
      </c>
      <c r="P3516">
        <v>32.57</v>
      </c>
      <c r="Q3516">
        <v>20.81</v>
      </c>
      <c r="R3516">
        <v>33.19</v>
      </c>
      <c r="S3516">
        <v>19.62</v>
      </c>
      <c r="T3516">
        <v>23.29</v>
      </c>
      <c r="U3516">
        <v>11.36</v>
      </c>
      <c r="V3516">
        <v>24.37</v>
      </c>
      <c r="W3516">
        <v>15.38</v>
      </c>
      <c r="X3516">
        <v>5.64</v>
      </c>
      <c r="Y3516">
        <v>23.7</v>
      </c>
      <c r="Z3516">
        <v>24.09</v>
      </c>
      <c r="AA3516">
        <v>44.9</v>
      </c>
      <c r="AB3516">
        <v>11.52</v>
      </c>
      <c r="AC3516">
        <v>11.47</v>
      </c>
      <c r="AD3516">
        <v>33.270000000000003</v>
      </c>
      <c r="AE3516">
        <v>20.100000000000001</v>
      </c>
      <c r="AF3516">
        <v>13.73</v>
      </c>
      <c r="AG3516">
        <v>12.88</v>
      </c>
      <c r="AH3516">
        <v>11.62</v>
      </c>
      <c r="AI3516">
        <v>30.53</v>
      </c>
      <c r="AJ3516">
        <v>10.78</v>
      </c>
      <c r="AK3516">
        <v>31.56</v>
      </c>
    </row>
    <row r="3517" spans="1:37" x14ac:dyDescent="0.15">
      <c r="A3517" s="4">
        <v>41449</v>
      </c>
      <c r="B3517" s="1">
        <v>1573.09</v>
      </c>
      <c r="C3517">
        <v>44.41</v>
      </c>
      <c r="D3517">
        <v>63.29</v>
      </c>
      <c r="E3517">
        <v>15.04</v>
      </c>
      <c r="F3517">
        <v>29.97</v>
      </c>
      <c r="G3517">
        <v>39.35</v>
      </c>
      <c r="H3517">
        <v>11.22</v>
      </c>
      <c r="I3517">
        <v>20.18</v>
      </c>
      <c r="J3517">
        <v>16.510000000000002</v>
      </c>
      <c r="K3517">
        <v>24</v>
      </c>
      <c r="L3517">
        <v>21.97</v>
      </c>
      <c r="M3517">
        <v>71.180000000000007</v>
      </c>
      <c r="N3517">
        <v>17.04</v>
      </c>
      <c r="O3517">
        <v>23.87</v>
      </c>
      <c r="P3517">
        <v>32.15</v>
      </c>
      <c r="Q3517">
        <v>20.61</v>
      </c>
      <c r="R3517">
        <v>32.869999999999997</v>
      </c>
      <c r="S3517">
        <v>19.39</v>
      </c>
      <c r="T3517">
        <v>22.95</v>
      </c>
      <c r="U3517">
        <v>11.2</v>
      </c>
      <c r="V3517">
        <v>24.05</v>
      </c>
      <c r="W3517">
        <v>15.15</v>
      </c>
      <c r="X3517">
        <v>5.5600000000000005</v>
      </c>
      <c r="Y3517">
        <v>23.6</v>
      </c>
      <c r="Z3517">
        <v>23.76</v>
      </c>
      <c r="AA3517">
        <v>44.37</v>
      </c>
      <c r="AB3517">
        <v>11.45</v>
      </c>
      <c r="AC3517">
        <v>11.41</v>
      </c>
      <c r="AD3517">
        <v>32.82</v>
      </c>
      <c r="AE3517">
        <v>19.86</v>
      </c>
      <c r="AF3517">
        <v>13.53</v>
      </c>
      <c r="AG3517">
        <v>12.7</v>
      </c>
      <c r="AH3517">
        <v>11.56</v>
      </c>
      <c r="AI3517">
        <v>30.08</v>
      </c>
      <c r="AJ3517">
        <v>10.71</v>
      </c>
      <c r="AK3517">
        <v>31.21</v>
      </c>
    </row>
    <row r="3518" spans="1:37" x14ac:dyDescent="0.15">
      <c r="A3518" s="4">
        <v>41450</v>
      </c>
      <c r="B3518" s="1">
        <v>1588.03</v>
      </c>
      <c r="C3518">
        <v>44.72</v>
      </c>
      <c r="D3518">
        <v>63.85</v>
      </c>
      <c r="E3518">
        <v>15.16</v>
      </c>
      <c r="F3518">
        <v>30.34</v>
      </c>
      <c r="G3518">
        <v>39.619999999999997</v>
      </c>
      <c r="H3518">
        <v>11.33</v>
      </c>
      <c r="I3518">
        <v>20.399999999999999</v>
      </c>
      <c r="J3518">
        <v>16.66</v>
      </c>
      <c r="K3518">
        <v>24.31</v>
      </c>
      <c r="L3518">
        <v>22.05</v>
      </c>
      <c r="M3518">
        <v>71.819999999999993</v>
      </c>
      <c r="N3518">
        <v>17.190000000000001</v>
      </c>
      <c r="O3518">
        <v>24.12</v>
      </c>
      <c r="P3518">
        <v>32.54</v>
      </c>
      <c r="Q3518">
        <v>20.74</v>
      </c>
      <c r="R3518">
        <v>33.22</v>
      </c>
      <c r="S3518">
        <v>19.55</v>
      </c>
      <c r="T3518">
        <v>23.17</v>
      </c>
      <c r="U3518">
        <v>11.33</v>
      </c>
      <c r="V3518">
        <v>24.38</v>
      </c>
      <c r="W3518">
        <v>15.24</v>
      </c>
      <c r="X3518">
        <v>5.62</v>
      </c>
      <c r="Y3518">
        <v>23.67</v>
      </c>
      <c r="Z3518">
        <v>24.01</v>
      </c>
      <c r="AA3518">
        <v>44.93</v>
      </c>
      <c r="AB3518">
        <v>11.51</v>
      </c>
      <c r="AC3518">
        <v>11.47</v>
      </c>
      <c r="AD3518">
        <v>33.19</v>
      </c>
      <c r="AE3518">
        <v>20.04</v>
      </c>
      <c r="AF3518">
        <v>13.7</v>
      </c>
      <c r="AG3518">
        <v>12.83</v>
      </c>
      <c r="AH3518">
        <v>11.72</v>
      </c>
      <c r="AI3518">
        <v>30.37</v>
      </c>
      <c r="AJ3518">
        <v>10.82</v>
      </c>
      <c r="AK3518">
        <v>31.46</v>
      </c>
    </row>
    <row r="3519" spans="1:37" x14ac:dyDescent="0.15">
      <c r="A3519" s="4">
        <v>41451</v>
      </c>
      <c r="B3519" s="1">
        <v>1603.26</v>
      </c>
      <c r="C3519">
        <v>44.97</v>
      </c>
      <c r="D3519">
        <v>64.39</v>
      </c>
      <c r="E3519">
        <v>15.29</v>
      </c>
      <c r="F3519">
        <v>30.41</v>
      </c>
      <c r="G3519">
        <v>40.020000000000003</v>
      </c>
      <c r="H3519">
        <v>11.43</v>
      </c>
      <c r="I3519">
        <v>20.62</v>
      </c>
      <c r="J3519">
        <v>16.850000000000001</v>
      </c>
      <c r="K3519">
        <v>24.5</v>
      </c>
      <c r="L3519">
        <v>22.24</v>
      </c>
      <c r="M3519">
        <v>72.39</v>
      </c>
      <c r="N3519">
        <v>17.39</v>
      </c>
      <c r="O3519">
        <v>24.35</v>
      </c>
      <c r="P3519">
        <v>32.909999999999997</v>
      </c>
      <c r="Q3519">
        <v>20.84</v>
      </c>
      <c r="R3519">
        <v>33.5</v>
      </c>
      <c r="S3519">
        <v>19.7</v>
      </c>
      <c r="T3519">
        <v>23.45</v>
      </c>
      <c r="U3519">
        <v>11.42</v>
      </c>
      <c r="V3519">
        <v>24.46</v>
      </c>
      <c r="W3519">
        <v>15.34</v>
      </c>
      <c r="X3519">
        <v>5.7</v>
      </c>
      <c r="Y3519">
        <v>23.89</v>
      </c>
      <c r="Z3519">
        <v>24.22</v>
      </c>
      <c r="AA3519">
        <v>45.13</v>
      </c>
      <c r="AB3519">
        <v>11.56</v>
      </c>
      <c r="AC3519">
        <v>11.52</v>
      </c>
      <c r="AD3519">
        <v>33.32</v>
      </c>
      <c r="AE3519">
        <v>20.21</v>
      </c>
      <c r="AF3519">
        <v>13.79</v>
      </c>
      <c r="AG3519">
        <v>12.94</v>
      </c>
      <c r="AH3519">
        <v>11.9</v>
      </c>
      <c r="AI3519">
        <v>30.7</v>
      </c>
      <c r="AJ3519">
        <v>10.95</v>
      </c>
      <c r="AK3519">
        <v>31.85</v>
      </c>
    </row>
    <row r="3520" spans="1:37" x14ac:dyDescent="0.15">
      <c r="A3520" s="4">
        <v>41452</v>
      </c>
      <c r="B3520" s="1">
        <v>1613.2</v>
      </c>
      <c r="C3520">
        <v>45.52</v>
      </c>
      <c r="D3520">
        <v>65.11</v>
      </c>
      <c r="E3520">
        <v>15.39</v>
      </c>
      <c r="F3520">
        <v>30.88</v>
      </c>
      <c r="G3520">
        <v>40.33</v>
      </c>
      <c r="H3520">
        <v>11.51</v>
      </c>
      <c r="I3520">
        <v>20.82</v>
      </c>
      <c r="J3520">
        <v>16.95</v>
      </c>
      <c r="K3520">
        <v>24.78</v>
      </c>
      <c r="L3520">
        <v>22.36</v>
      </c>
      <c r="M3520">
        <v>73.25</v>
      </c>
      <c r="N3520">
        <v>17.489999999999998</v>
      </c>
      <c r="O3520">
        <v>24.53</v>
      </c>
      <c r="P3520">
        <v>33.18</v>
      </c>
      <c r="Q3520">
        <v>21.14</v>
      </c>
      <c r="R3520">
        <v>33.979999999999997</v>
      </c>
      <c r="S3520">
        <v>19.829999999999998</v>
      </c>
      <c r="T3520">
        <v>23.62</v>
      </c>
      <c r="U3520">
        <v>11.54</v>
      </c>
      <c r="V3520">
        <v>24.85</v>
      </c>
      <c r="W3520">
        <v>15.53</v>
      </c>
      <c r="X3520">
        <v>5.78</v>
      </c>
      <c r="Y3520">
        <v>24.01</v>
      </c>
      <c r="Z3520">
        <v>24.42</v>
      </c>
      <c r="AA3520">
        <v>45.82</v>
      </c>
      <c r="AB3520">
        <v>11.65</v>
      </c>
      <c r="AC3520">
        <v>11.6</v>
      </c>
      <c r="AD3520">
        <v>33.770000000000003</v>
      </c>
      <c r="AE3520">
        <v>20.34</v>
      </c>
      <c r="AF3520">
        <v>13.97</v>
      </c>
      <c r="AG3520">
        <v>13.04</v>
      </c>
      <c r="AH3520">
        <v>12.04</v>
      </c>
      <c r="AI3520">
        <v>30.98</v>
      </c>
      <c r="AJ3520">
        <v>11.07</v>
      </c>
      <c r="AK3520">
        <v>32.03</v>
      </c>
    </row>
    <row r="3521" spans="1:37" x14ac:dyDescent="0.15">
      <c r="A3521" s="4">
        <v>41453</v>
      </c>
      <c r="B3521" s="1">
        <v>1606.28</v>
      </c>
      <c r="C3521">
        <v>45.54</v>
      </c>
      <c r="D3521">
        <v>64.91</v>
      </c>
      <c r="E3521">
        <v>15.35</v>
      </c>
      <c r="F3521">
        <v>30.81</v>
      </c>
      <c r="G3521">
        <v>40.19</v>
      </c>
      <c r="H3521">
        <v>11.47</v>
      </c>
      <c r="I3521">
        <v>20.76</v>
      </c>
      <c r="J3521">
        <v>16.8</v>
      </c>
      <c r="K3521">
        <v>24.73</v>
      </c>
      <c r="L3521">
        <v>22.3</v>
      </c>
      <c r="M3521">
        <v>73.209999999999994</v>
      </c>
      <c r="N3521">
        <v>17.440000000000001</v>
      </c>
      <c r="O3521">
        <v>24.46</v>
      </c>
      <c r="P3521">
        <v>33.130000000000003</v>
      </c>
      <c r="Q3521">
        <v>21.13</v>
      </c>
      <c r="R3521">
        <v>33.869999999999997</v>
      </c>
      <c r="S3521">
        <v>19.64</v>
      </c>
      <c r="T3521">
        <v>23.58</v>
      </c>
      <c r="U3521">
        <v>11.51</v>
      </c>
      <c r="V3521">
        <v>24.82</v>
      </c>
      <c r="W3521">
        <v>15.55</v>
      </c>
      <c r="X3521">
        <v>5.76</v>
      </c>
      <c r="Y3521">
        <v>23.93</v>
      </c>
      <c r="Z3521">
        <v>24.4</v>
      </c>
      <c r="AA3521">
        <v>45.82</v>
      </c>
      <c r="AB3521">
        <v>11.64</v>
      </c>
      <c r="AC3521">
        <v>11.6</v>
      </c>
      <c r="AD3521">
        <v>33.729999999999997</v>
      </c>
      <c r="AE3521">
        <v>20.29</v>
      </c>
      <c r="AF3521">
        <v>13.93</v>
      </c>
      <c r="AG3521">
        <v>12.99</v>
      </c>
      <c r="AH3521">
        <v>12.04</v>
      </c>
      <c r="AI3521">
        <v>30.93</v>
      </c>
      <c r="AJ3521">
        <v>11.05</v>
      </c>
      <c r="AK3521">
        <v>32.01</v>
      </c>
    </row>
    <row r="3522" spans="1:37" x14ac:dyDescent="0.15">
      <c r="A3522" s="4">
        <v>41456</v>
      </c>
      <c r="B3522" s="1">
        <v>1614.96</v>
      </c>
      <c r="C3522">
        <v>46.03</v>
      </c>
      <c r="D3522">
        <v>65.75</v>
      </c>
      <c r="E3522">
        <v>15.44</v>
      </c>
      <c r="F3522">
        <v>31.31</v>
      </c>
      <c r="G3522">
        <v>37.479999999999997</v>
      </c>
      <c r="H3522">
        <v>11.5</v>
      </c>
      <c r="I3522">
        <v>20.85</v>
      </c>
      <c r="J3522">
        <v>16.850000000000001</v>
      </c>
      <c r="K3522">
        <v>24.93</v>
      </c>
      <c r="L3522">
        <v>22.38</v>
      </c>
      <c r="M3522">
        <v>73.97</v>
      </c>
      <c r="N3522">
        <v>17.54</v>
      </c>
      <c r="O3522">
        <v>24.57</v>
      </c>
      <c r="P3522">
        <v>33.630000000000003</v>
      </c>
      <c r="Q3522">
        <v>21.34</v>
      </c>
      <c r="R3522">
        <v>34.28</v>
      </c>
      <c r="S3522">
        <v>19.73</v>
      </c>
      <c r="T3522">
        <v>23.8</v>
      </c>
      <c r="U3522">
        <v>11.61</v>
      </c>
      <c r="V3522">
        <v>25.17</v>
      </c>
      <c r="W3522">
        <v>15.71</v>
      </c>
      <c r="X3522">
        <v>5.82</v>
      </c>
      <c r="Y3522">
        <v>24.02</v>
      </c>
      <c r="Z3522">
        <v>24.59</v>
      </c>
      <c r="AA3522">
        <v>46.29</v>
      </c>
      <c r="AB3522">
        <v>11.65</v>
      </c>
      <c r="AC3522">
        <v>11.6</v>
      </c>
      <c r="AD3522">
        <v>34.130000000000003</v>
      </c>
      <c r="AE3522">
        <v>20.41</v>
      </c>
      <c r="AF3522">
        <v>14.08</v>
      </c>
      <c r="AG3522">
        <v>13.07</v>
      </c>
      <c r="AH3522">
        <v>12.13</v>
      </c>
      <c r="AI3522">
        <v>31.02</v>
      </c>
      <c r="AJ3522">
        <v>11.14</v>
      </c>
      <c r="AK3522">
        <v>32.31</v>
      </c>
    </row>
    <row r="3523" spans="1:37" x14ac:dyDescent="0.15">
      <c r="A3523" s="4">
        <v>41457</v>
      </c>
      <c r="B3523" s="1">
        <v>1614.08</v>
      </c>
      <c r="C3523">
        <v>45.84</v>
      </c>
      <c r="D3523">
        <v>65.63</v>
      </c>
      <c r="E3523">
        <v>15.43</v>
      </c>
      <c r="F3523">
        <v>31.26</v>
      </c>
      <c r="G3523">
        <v>37.380000000000003</v>
      </c>
      <c r="H3523">
        <v>11.51</v>
      </c>
      <c r="I3523">
        <v>20.84</v>
      </c>
      <c r="J3523">
        <v>16.829999999999998</v>
      </c>
      <c r="K3523">
        <v>24.83</v>
      </c>
      <c r="L3523">
        <v>22.35</v>
      </c>
      <c r="M3523">
        <v>73.709999999999994</v>
      </c>
      <c r="N3523">
        <v>17.47</v>
      </c>
      <c r="O3523">
        <v>24.56</v>
      </c>
      <c r="P3523">
        <v>33.619999999999997</v>
      </c>
      <c r="Q3523">
        <v>21.31</v>
      </c>
      <c r="R3523">
        <v>34.18</v>
      </c>
      <c r="S3523">
        <v>19.7</v>
      </c>
      <c r="T3523">
        <v>23.79</v>
      </c>
      <c r="U3523">
        <v>11.6</v>
      </c>
      <c r="V3523">
        <v>25.13</v>
      </c>
      <c r="W3523">
        <v>15.67</v>
      </c>
      <c r="X3523">
        <v>5.82</v>
      </c>
      <c r="Y3523">
        <v>23.98</v>
      </c>
      <c r="Z3523">
        <v>24.51</v>
      </c>
      <c r="AA3523">
        <v>46.29</v>
      </c>
      <c r="AB3523">
        <v>11.68</v>
      </c>
      <c r="AC3523">
        <v>11.63</v>
      </c>
      <c r="AD3523">
        <v>33.96</v>
      </c>
      <c r="AE3523">
        <v>20.36</v>
      </c>
      <c r="AF3523">
        <v>14.06</v>
      </c>
      <c r="AG3523">
        <v>13.06</v>
      </c>
      <c r="AH3523">
        <v>12.06</v>
      </c>
      <c r="AI3523">
        <v>30.92</v>
      </c>
      <c r="AJ3523">
        <v>11.12</v>
      </c>
      <c r="AK3523">
        <v>32.270000000000003</v>
      </c>
    </row>
    <row r="3524" spans="1:37" x14ac:dyDescent="0.15">
      <c r="A3524" s="4">
        <v>41458</v>
      </c>
      <c r="B3524" s="1">
        <v>1615.41</v>
      </c>
      <c r="C3524">
        <v>45.85</v>
      </c>
      <c r="D3524">
        <v>65.72</v>
      </c>
      <c r="E3524">
        <v>15.42</v>
      </c>
      <c r="F3524">
        <v>31.3</v>
      </c>
      <c r="G3524">
        <v>37.409999999999997</v>
      </c>
      <c r="H3524">
        <v>11.5</v>
      </c>
      <c r="I3524">
        <v>20.83</v>
      </c>
      <c r="J3524">
        <v>16.850000000000001</v>
      </c>
      <c r="K3524">
        <v>24.8</v>
      </c>
      <c r="L3524">
        <v>22.38</v>
      </c>
      <c r="M3524">
        <v>73.790000000000006</v>
      </c>
      <c r="N3524">
        <v>17.489999999999998</v>
      </c>
      <c r="O3524">
        <v>24.55</v>
      </c>
      <c r="P3524">
        <v>33.619999999999997</v>
      </c>
      <c r="Q3524">
        <v>21.34</v>
      </c>
      <c r="R3524">
        <v>34.22</v>
      </c>
      <c r="S3524">
        <v>19.73</v>
      </c>
      <c r="T3524">
        <v>23.84</v>
      </c>
      <c r="U3524">
        <v>11.6</v>
      </c>
      <c r="V3524">
        <v>25.16</v>
      </c>
      <c r="W3524">
        <v>15.63</v>
      </c>
      <c r="X3524">
        <v>5.8</v>
      </c>
      <c r="Y3524">
        <v>24.01</v>
      </c>
      <c r="Z3524">
        <v>24.53</v>
      </c>
      <c r="AA3524">
        <v>46.32</v>
      </c>
      <c r="AB3524">
        <v>11.65</v>
      </c>
      <c r="AC3524">
        <v>11.61</v>
      </c>
      <c r="AD3524">
        <v>34.01</v>
      </c>
      <c r="AE3524">
        <v>20.36</v>
      </c>
      <c r="AF3524">
        <v>14.07</v>
      </c>
      <c r="AG3524">
        <v>13.05</v>
      </c>
      <c r="AH3524">
        <v>12.04</v>
      </c>
      <c r="AI3524">
        <v>31.01</v>
      </c>
      <c r="AJ3524">
        <v>11.04</v>
      </c>
      <c r="AK3524">
        <v>32.4</v>
      </c>
    </row>
    <row r="3525" spans="1:37" x14ac:dyDescent="0.15">
      <c r="A3525" s="4">
        <v>41459</v>
      </c>
      <c r="B3525" s="1">
        <v>1615.41</v>
      </c>
      <c r="C3525">
        <v>45.85</v>
      </c>
      <c r="D3525">
        <v>65.72</v>
      </c>
      <c r="E3525">
        <v>15.42</v>
      </c>
      <c r="F3525">
        <v>31.3</v>
      </c>
      <c r="G3525">
        <v>37.409999999999997</v>
      </c>
      <c r="H3525">
        <v>11.5</v>
      </c>
      <c r="I3525">
        <v>20.83</v>
      </c>
      <c r="J3525">
        <v>16.850000000000001</v>
      </c>
      <c r="K3525">
        <v>24.8</v>
      </c>
      <c r="L3525">
        <v>22.38</v>
      </c>
      <c r="M3525">
        <v>73.790000000000006</v>
      </c>
      <c r="N3525">
        <v>17.489999999999998</v>
      </c>
      <c r="O3525">
        <v>24.55</v>
      </c>
      <c r="P3525">
        <v>33.619999999999997</v>
      </c>
      <c r="Q3525">
        <v>21.34</v>
      </c>
      <c r="R3525">
        <v>34.22</v>
      </c>
      <c r="S3525">
        <v>19.73</v>
      </c>
      <c r="T3525">
        <v>23.84</v>
      </c>
      <c r="U3525">
        <v>11.6</v>
      </c>
      <c r="V3525">
        <v>25.16</v>
      </c>
      <c r="W3525">
        <v>15.63</v>
      </c>
      <c r="X3525">
        <v>5.8</v>
      </c>
      <c r="Y3525">
        <v>24.01</v>
      </c>
      <c r="Z3525">
        <v>24.53</v>
      </c>
      <c r="AA3525">
        <v>46.32</v>
      </c>
      <c r="AB3525">
        <v>11.65</v>
      </c>
      <c r="AC3525">
        <v>11.61</v>
      </c>
      <c r="AD3525">
        <v>34.01</v>
      </c>
      <c r="AE3525">
        <v>20.36</v>
      </c>
      <c r="AF3525">
        <v>14.07</v>
      </c>
      <c r="AG3525">
        <v>13.05</v>
      </c>
      <c r="AH3525">
        <v>12.04</v>
      </c>
      <c r="AI3525">
        <v>31.01</v>
      </c>
      <c r="AJ3525">
        <v>11.04</v>
      </c>
      <c r="AK3525">
        <v>32.4</v>
      </c>
    </row>
    <row r="3526" spans="1:37" x14ac:dyDescent="0.15">
      <c r="A3526" s="4">
        <v>41460</v>
      </c>
      <c r="B3526" s="1">
        <v>1631.89</v>
      </c>
      <c r="C3526">
        <v>46.24</v>
      </c>
      <c r="D3526">
        <v>66.540000000000006</v>
      </c>
      <c r="E3526">
        <v>15.56</v>
      </c>
      <c r="F3526">
        <v>31.89</v>
      </c>
      <c r="G3526">
        <v>37.89</v>
      </c>
      <c r="H3526">
        <v>11.55</v>
      </c>
      <c r="I3526">
        <v>21.11</v>
      </c>
      <c r="J3526">
        <v>17.02</v>
      </c>
      <c r="K3526">
        <v>25.06</v>
      </c>
      <c r="L3526">
        <v>22.55</v>
      </c>
      <c r="M3526">
        <v>74.7</v>
      </c>
      <c r="N3526">
        <v>17.68</v>
      </c>
      <c r="O3526">
        <v>24.88</v>
      </c>
      <c r="P3526">
        <v>34.01</v>
      </c>
      <c r="Q3526">
        <v>21.64</v>
      </c>
      <c r="R3526">
        <v>34.630000000000003</v>
      </c>
      <c r="S3526">
        <v>19.98</v>
      </c>
      <c r="T3526">
        <v>24.09</v>
      </c>
      <c r="U3526">
        <v>11.76</v>
      </c>
      <c r="V3526">
        <v>25.58</v>
      </c>
      <c r="W3526">
        <v>15.77</v>
      </c>
      <c r="X3526">
        <v>5.89</v>
      </c>
      <c r="Y3526">
        <v>24.18</v>
      </c>
      <c r="Z3526">
        <v>24.82</v>
      </c>
      <c r="AA3526">
        <v>46.88</v>
      </c>
      <c r="AB3526">
        <v>11.59</v>
      </c>
      <c r="AC3526">
        <v>11.55</v>
      </c>
      <c r="AD3526">
        <v>34.35</v>
      </c>
      <c r="AE3526">
        <v>20.55</v>
      </c>
      <c r="AF3526">
        <v>14.28</v>
      </c>
      <c r="AG3526">
        <v>13.17</v>
      </c>
      <c r="AH3526">
        <v>12.04</v>
      </c>
      <c r="AI3526">
        <v>31.33</v>
      </c>
      <c r="AJ3526">
        <v>11.05</v>
      </c>
      <c r="AK3526">
        <v>32.72</v>
      </c>
    </row>
    <row r="3527" spans="1:37" x14ac:dyDescent="0.15">
      <c r="A3527" s="4">
        <v>41463</v>
      </c>
      <c r="B3527" s="1">
        <v>1640.46</v>
      </c>
      <c r="C3527">
        <v>46.48</v>
      </c>
      <c r="D3527">
        <v>66.77</v>
      </c>
      <c r="E3527">
        <v>15.65</v>
      </c>
      <c r="F3527">
        <v>32.01</v>
      </c>
      <c r="G3527">
        <v>38.14</v>
      </c>
      <c r="H3527">
        <v>11.65</v>
      </c>
      <c r="I3527">
        <v>21.24</v>
      </c>
      <c r="J3527">
        <v>17.11</v>
      </c>
      <c r="K3527">
        <v>25.2</v>
      </c>
      <c r="L3527">
        <v>22.68</v>
      </c>
      <c r="M3527">
        <v>74.77</v>
      </c>
      <c r="N3527">
        <v>17.72</v>
      </c>
      <c r="O3527">
        <v>25.02</v>
      </c>
      <c r="P3527">
        <v>34.15</v>
      </c>
      <c r="Q3527">
        <v>21.74</v>
      </c>
      <c r="R3527">
        <v>34.78</v>
      </c>
      <c r="S3527">
        <v>20.079999999999998</v>
      </c>
      <c r="T3527">
        <v>24.18</v>
      </c>
      <c r="U3527">
        <v>11.81</v>
      </c>
      <c r="V3527">
        <v>25.64</v>
      </c>
      <c r="W3527">
        <v>15.81</v>
      </c>
      <c r="X3527">
        <v>5.89</v>
      </c>
      <c r="Y3527">
        <v>24.32</v>
      </c>
      <c r="Z3527">
        <v>24.88</v>
      </c>
      <c r="AA3527">
        <v>47</v>
      </c>
      <c r="AB3527">
        <v>11.61</v>
      </c>
      <c r="AC3527">
        <v>11.56</v>
      </c>
      <c r="AD3527">
        <v>34.46</v>
      </c>
      <c r="AE3527">
        <v>20.6</v>
      </c>
      <c r="AF3527">
        <v>14.34</v>
      </c>
      <c r="AG3527">
        <v>13.25</v>
      </c>
      <c r="AH3527">
        <v>12.09</v>
      </c>
      <c r="AI3527">
        <v>31.22</v>
      </c>
      <c r="AJ3527">
        <v>11.13</v>
      </c>
      <c r="AK3527">
        <v>32.840000000000003</v>
      </c>
    </row>
    <row r="3528" spans="1:37" x14ac:dyDescent="0.15">
      <c r="A3528" s="4">
        <v>41464</v>
      </c>
      <c r="B3528" s="1">
        <v>1652.32</v>
      </c>
      <c r="C3528">
        <v>46.76</v>
      </c>
      <c r="D3528">
        <v>67.09</v>
      </c>
      <c r="E3528">
        <v>15.75</v>
      </c>
      <c r="F3528">
        <v>32.340000000000003</v>
      </c>
      <c r="G3528">
        <v>38.4</v>
      </c>
      <c r="H3528">
        <v>11.74</v>
      </c>
      <c r="I3528">
        <v>21.41</v>
      </c>
      <c r="J3528">
        <v>17.2</v>
      </c>
      <c r="K3528">
        <v>25.36</v>
      </c>
      <c r="L3528">
        <v>22.77</v>
      </c>
      <c r="M3528">
        <v>75.2</v>
      </c>
      <c r="N3528">
        <v>17.829999999999998</v>
      </c>
      <c r="O3528">
        <v>25.26</v>
      </c>
      <c r="P3528">
        <v>34.380000000000003</v>
      </c>
      <c r="Q3528">
        <v>21.81</v>
      </c>
      <c r="R3528">
        <v>35.07</v>
      </c>
      <c r="S3528">
        <v>20.2</v>
      </c>
      <c r="T3528">
        <v>24.33</v>
      </c>
      <c r="U3528">
        <v>11.91</v>
      </c>
      <c r="V3528">
        <v>25.92</v>
      </c>
      <c r="W3528">
        <v>15.91</v>
      </c>
      <c r="X3528">
        <v>5.92</v>
      </c>
      <c r="Y3528">
        <v>24.42</v>
      </c>
      <c r="Z3528">
        <v>25.13</v>
      </c>
      <c r="AA3528">
        <v>47.35</v>
      </c>
      <c r="AB3528">
        <v>11.66</v>
      </c>
      <c r="AC3528">
        <v>11.61</v>
      </c>
      <c r="AD3528">
        <v>34.83</v>
      </c>
      <c r="AE3528">
        <v>20.76</v>
      </c>
      <c r="AF3528">
        <v>14.46</v>
      </c>
      <c r="AG3528">
        <v>13.35</v>
      </c>
      <c r="AH3528">
        <v>12.16</v>
      </c>
      <c r="AI3528">
        <v>31.43</v>
      </c>
      <c r="AJ3528">
        <v>11.17</v>
      </c>
      <c r="AK3528">
        <v>32.96</v>
      </c>
    </row>
    <row r="3529" spans="1:37" x14ac:dyDescent="0.15">
      <c r="A3529" s="4">
        <v>41465</v>
      </c>
      <c r="B3529" s="1">
        <v>1652.62</v>
      </c>
      <c r="C3529">
        <v>46.86</v>
      </c>
      <c r="D3529">
        <v>67.3</v>
      </c>
      <c r="E3529">
        <v>15.77</v>
      </c>
      <c r="F3529">
        <v>32.369999999999997</v>
      </c>
      <c r="G3529">
        <v>38.340000000000003</v>
      </c>
      <c r="H3529">
        <v>11.74</v>
      </c>
      <c r="I3529">
        <v>21.41</v>
      </c>
      <c r="J3529">
        <v>17.22</v>
      </c>
      <c r="K3529">
        <v>25.32</v>
      </c>
      <c r="L3529">
        <v>22.8</v>
      </c>
      <c r="M3529">
        <v>75.5</v>
      </c>
      <c r="N3529">
        <v>17.91</v>
      </c>
      <c r="O3529">
        <v>25.27</v>
      </c>
      <c r="P3529">
        <v>34.479999999999997</v>
      </c>
      <c r="Q3529">
        <v>21.81</v>
      </c>
      <c r="R3529">
        <v>35.08</v>
      </c>
      <c r="S3529">
        <v>20.18</v>
      </c>
      <c r="T3529">
        <v>24.46</v>
      </c>
      <c r="U3529">
        <v>11.91</v>
      </c>
      <c r="V3529">
        <v>25.95</v>
      </c>
      <c r="W3529">
        <v>15.95</v>
      </c>
      <c r="X3529">
        <v>5.9399999999999995</v>
      </c>
      <c r="Y3529">
        <v>24.45</v>
      </c>
      <c r="Z3529">
        <v>25.25</v>
      </c>
      <c r="AA3529">
        <v>47.46</v>
      </c>
      <c r="AB3529">
        <v>11.65</v>
      </c>
      <c r="AC3529">
        <v>11.61</v>
      </c>
      <c r="AD3529">
        <v>34.82</v>
      </c>
      <c r="AE3529">
        <v>20.78</v>
      </c>
      <c r="AF3529">
        <v>14.46</v>
      </c>
      <c r="AG3529">
        <v>13.36</v>
      </c>
      <c r="AH3529">
        <v>12.17</v>
      </c>
      <c r="AI3529">
        <v>31.61</v>
      </c>
      <c r="AJ3529">
        <v>11.19</v>
      </c>
      <c r="AK3529">
        <v>33.119999999999997</v>
      </c>
    </row>
    <row r="3530" spans="1:37" x14ac:dyDescent="0.15">
      <c r="A3530" s="4">
        <v>41466</v>
      </c>
      <c r="B3530" s="1">
        <v>1675.02</v>
      </c>
      <c r="C3530">
        <v>47.47</v>
      </c>
      <c r="D3530">
        <v>67.98</v>
      </c>
      <c r="E3530">
        <v>15.94</v>
      </c>
      <c r="F3530">
        <v>32.69</v>
      </c>
      <c r="G3530">
        <v>38.840000000000003</v>
      </c>
      <c r="H3530">
        <v>11.86</v>
      </c>
      <c r="I3530">
        <v>21.64</v>
      </c>
      <c r="J3530">
        <v>17.420000000000002</v>
      </c>
      <c r="K3530">
        <v>25.63</v>
      </c>
      <c r="L3530">
        <v>23.03</v>
      </c>
      <c r="M3530">
        <v>76.56</v>
      </c>
      <c r="N3530">
        <v>18.149999999999999</v>
      </c>
      <c r="O3530">
        <v>25.55</v>
      </c>
      <c r="P3530">
        <v>34.97</v>
      </c>
      <c r="Q3530">
        <v>21.99</v>
      </c>
      <c r="R3530">
        <v>35.520000000000003</v>
      </c>
      <c r="S3530">
        <v>20.45</v>
      </c>
      <c r="T3530">
        <v>24.86</v>
      </c>
      <c r="U3530">
        <v>12.05</v>
      </c>
      <c r="V3530">
        <v>26.17</v>
      </c>
      <c r="W3530">
        <v>16.2</v>
      </c>
      <c r="X3530">
        <v>6.03</v>
      </c>
      <c r="Y3530">
        <v>24.68</v>
      </c>
      <c r="Z3530">
        <v>25.54</v>
      </c>
      <c r="AA3530">
        <v>47.92</v>
      </c>
      <c r="AB3530">
        <v>11.78</v>
      </c>
      <c r="AC3530">
        <v>11.73</v>
      </c>
      <c r="AD3530">
        <v>35.17</v>
      </c>
      <c r="AE3530">
        <v>21.01</v>
      </c>
      <c r="AF3530">
        <v>14.62</v>
      </c>
      <c r="AG3530">
        <v>13.54</v>
      </c>
      <c r="AH3530">
        <v>12.26</v>
      </c>
      <c r="AI3530">
        <v>32.19</v>
      </c>
      <c r="AJ3530">
        <v>11.27</v>
      </c>
      <c r="AK3530">
        <v>33.65</v>
      </c>
    </row>
    <row r="3531" spans="1:37" x14ac:dyDescent="0.15">
      <c r="A3531" s="4">
        <v>41467</v>
      </c>
      <c r="B3531" s="1">
        <v>1680.19</v>
      </c>
      <c r="C3531">
        <v>47.49</v>
      </c>
      <c r="D3531">
        <v>68.28</v>
      </c>
      <c r="E3531">
        <v>15.97</v>
      </c>
      <c r="F3531">
        <v>32.82</v>
      </c>
      <c r="G3531">
        <v>38.93</v>
      </c>
      <c r="H3531">
        <v>11.89</v>
      </c>
      <c r="I3531">
        <v>21.73</v>
      </c>
      <c r="J3531">
        <v>17.440000000000001</v>
      </c>
      <c r="K3531">
        <v>25.7</v>
      </c>
      <c r="L3531">
        <v>23.09</v>
      </c>
      <c r="M3531">
        <v>77.11</v>
      </c>
      <c r="N3531">
        <v>18.170000000000002</v>
      </c>
      <c r="O3531">
        <v>25.67</v>
      </c>
      <c r="P3531">
        <v>35.200000000000003</v>
      </c>
      <c r="Q3531">
        <v>22.07</v>
      </c>
      <c r="R3531">
        <v>35.65</v>
      </c>
      <c r="S3531">
        <v>20.5</v>
      </c>
      <c r="T3531">
        <v>24.95</v>
      </c>
      <c r="U3531">
        <v>12.1</v>
      </c>
      <c r="V3531">
        <v>26.26</v>
      </c>
      <c r="W3531">
        <v>16.22</v>
      </c>
      <c r="X3531">
        <v>6.07</v>
      </c>
      <c r="Y3531">
        <v>24.74</v>
      </c>
      <c r="Z3531">
        <v>25.63</v>
      </c>
      <c r="AA3531">
        <v>48.01</v>
      </c>
      <c r="AB3531">
        <v>11.76</v>
      </c>
      <c r="AC3531">
        <v>11.72</v>
      </c>
      <c r="AD3531">
        <v>35.229999999999997</v>
      </c>
      <c r="AE3531">
        <v>21.08</v>
      </c>
      <c r="AF3531">
        <v>14.69</v>
      </c>
      <c r="AG3531">
        <v>13.57</v>
      </c>
      <c r="AH3531">
        <v>12.26</v>
      </c>
      <c r="AI3531">
        <v>32.31</v>
      </c>
      <c r="AJ3531">
        <v>11.3</v>
      </c>
      <c r="AK3531">
        <v>33.72</v>
      </c>
    </row>
    <row r="3532" spans="1:37" x14ac:dyDescent="0.15">
      <c r="A3532" s="4">
        <v>41470</v>
      </c>
      <c r="B3532" s="1">
        <v>1682.5</v>
      </c>
      <c r="C3532">
        <v>47.7</v>
      </c>
      <c r="D3532">
        <v>68.3</v>
      </c>
      <c r="E3532">
        <v>16.03</v>
      </c>
      <c r="F3532">
        <v>32.99</v>
      </c>
      <c r="G3532">
        <v>39.03</v>
      </c>
      <c r="H3532">
        <v>11.91</v>
      </c>
      <c r="I3532">
        <v>21.76</v>
      </c>
      <c r="J3532">
        <v>17.46</v>
      </c>
      <c r="K3532">
        <v>25.75</v>
      </c>
      <c r="L3532">
        <v>23.15</v>
      </c>
      <c r="M3532">
        <v>77.2</v>
      </c>
      <c r="N3532">
        <v>18.190000000000001</v>
      </c>
      <c r="O3532">
        <v>25.72</v>
      </c>
      <c r="P3532">
        <v>35.18</v>
      </c>
      <c r="Q3532">
        <v>22.11</v>
      </c>
      <c r="R3532">
        <v>35.68</v>
      </c>
      <c r="S3532">
        <v>20.54</v>
      </c>
      <c r="T3532">
        <v>24.94</v>
      </c>
      <c r="U3532">
        <v>12.12</v>
      </c>
      <c r="V3532">
        <v>26.37</v>
      </c>
      <c r="W3532">
        <v>16.27</v>
      </c>
      <c r="X3532">
        <v>6.09</v>
      </c>
      <c r="Y3532">
        <v>24.81</v>
      </c>
      <c r="Z3532">
        <v>25.64</v>
      </c>
      <c r="AA3532">
        <v>48.22</v>
      </c>
      <c r="AB3532">
        <v>11.78</v>
      </c>
      <c r="AC3532">
        <v>11.74</v>
      </c>
      <c r="AD3532">
        <v>35.29</v>
      </c>
      <c r="AE3532">
        <v>21.09</v>
      </c>
      <c r="AF3532">
        <v>14.73</v>
      </c>
      <c r="AG3532">
        <v>13.6</v>
      </c>
      <c r="AH3532">
        <v>12.3</v>
      </c>
      <c r="AI3532">
        <v>32.43</v>
      </c>
      <c r="AJ3532">
        <v>11.36</v>
      </c>
      <c r="AK3532">
        <v>33.72</v>
      </c>
    </row>
    <row r="3533" spans="1:37" x14ac:dyDescent="0.15">
      <c r="A3533" s="4">
        <v>41471</v>
      </c>
      <c r="B3533" s="1">
        <v>1676.26</v>
      </c>
      <c r="C3533">
        <v>47.54</v>
      </c>
      <c r="D3533">
        <v>67.900000000000006</v>
      </c>
      <c r="E3533">
        <v>15.96</v>
      </c>
      <c r="F3533">
        <v>32.869999999999997</v>
      </c>
      <c r="G3533">
        <v>38.880000000000003</v>
      </c>
      <c r="H3533">
        <v>11.86</v>
      </c>
      <c r="I3533">
        <v>21.66</v>
      </c>
      <c r="J3533">
        <v>17.41</v>
      </c>
      <c r="K3533">
        <v>25.69</v>
      </c>
      <c r="L3533">
        <v>23.11</v>
      </c>
      <c r="M3533">
        <v>76.75</v>
      </c>
      <c r="N3533">
        <v>18.100000000000001</v>
      </c>
      <c r="O3533">
        <v>25.57</v>
      </c>
      <c r="P3533">
        <v>34.97</v>
      </c>
      <c r="Q3533">
        <v>21.98</v>
      </c>
      <c r="R3533">
        <v>35.32</v>
      </c>
      <c r="S3533">
        <v>20.45</v>
      </c>
      <c r="T3533">
        <v>24.82</v>
      </c>
      <c r="U3533">
        <v>12.06</v>
      </c>
      <c r="V3533">
        <v>26.2</v>
      </c>
      <c r="W3533">
        <v>16.239999999999998</v>
      </c>
      <c r="X3533">
        <v>6.05</v>
      </c>
      <c r="Y3533">
        <v>24.76</v>
      </c>
      <c r="Z3533">
        <v>25.54</v>
      </c>
      <c r="AA3533">
        <v>47.99</v>
      </c>
      <c r="AB3533">
        <v>11.79</v>
      </c>
      <c r="AC3533">
        <v>11.74</v>
      </c>
      <c r="AD3533">
        <v>35.159999999999997</v>
      </c>
      <c r="AE3533">
        <v>21.03</v>
      </c>
      <c r="AF3533">
        <v>14.65</v>
      </c>
      <c r="AG3533">
        <v>13.54</v>
      </c>
      <c r="AH3533">
        <v>12.16</v>
      </c>
      <c r="AI3533">
        <v>32.44</v>
      </c>
      <c r="AJ3533">
        <v>11.23</v>
      </c>
      <c r="AK3533">
        <v>33.54</v>
      </c>
    </row>
    <row r="3534" spans="1:37" x14ac:dyDescent="0.15">
      <c r="A3534" s="4">
        <v>41472</v>
      </c>
      <c r="B3534" s="1">
        <v>1680.91</v>
      </c>
      <c r="C3534">
        <v>47.55</v>
      </c>
      <c r="D3534">
        <v>68.099999999999994</v>
      </c>
      <c r="E3534">
        <v>15.98</v>
      </c>
      <c r="F3534">
        <v>32.99</v>
      </c>
      <c r="G3534">
        <v>39.020000000000003</v>
      </c>
      <c r="H3534">
        <v>11.88</v>
      </c>
      <c r="I3534">
        <v>21.73</v>
      </c>
      <c r="J3534">
        <v>17.420000000000002</v>
      </c>
      <c r="K3534">
        <v>25.8</v>
      </c>
      <c r="L3534">
        <v>23.14</v>
      </c>
      <c r="M3534">
        <v>77.09</v>
      </c>
      <c r="N3534">
        <v>18.14</v>
      </c>
      <c r="O3534">
        <v>25.64</v>
      </c>
      <c r="P3534">
        <v>35.18</v>
      </c>
      <c r="Q3534">
        <v>22.04</v>
      </c>
      <c r="R3534">
        <v>35.549999999999997</v>
      </c>
      <c r="S3534">
        <v>20.5</v>
      </c>
      <c r="T3534">
        <v>24.89</v>
      </c>
      <c r="U3534">
        <v>12.11</v>
      </c>
      <c r="V3534">
        <v>26.31</v>
      </c>
      <c r="W3534">
        <v>16.28</v>
      </c>
      <c r="X3534">
        <v>6.07</v>
      </c>
      <c r="Y3534">
        <v>24.79</v>
      </c>
      <c r="Z3534">
        <v>25.62</v>
      </c>
      <c r="AA3534">
        <v>48.06</v>
      </c>
      <c r="AB3534">
        <v>11.82</v>
      </c>
      <c r="AC3534">
        <v>11.78</v>
      </c>
      <c r="AD3534">
        <v>35.229999999999997</v>
      </c>
      <c r="AE3534">
        <v>21.04</v>
      </c>
      <c r="AF3534">
        <v>14.71</v>
      </c>
      <c r="AG3534">
        <v>13.57</v>
      </c>
      <c r="AH3534">
        <v>12.14</v>
      </c>
      <c r="AI3534">
        <v>32.630000000000003</v>
      </c>
      <c r="AJ3534">
        <v>11.23</v>
      </c>
      <c r="AK3534">
        <v>33.64</v>
      </c>
    </row>
    <row r="3535" spans="1:37" x14ac:dyDescent="0.15">
      <c r="A3535" s="4">
        <v>41473</v>
      </c>
      <c r="B3535" s="1">
        <v>1689.37</v>
      </c>
      <c r="C3535">
        <v>47.98</v>
      </c>
      <c r="D3535">
        <v>68.61</v>
      </c>
      <c r="E3535">
        <v>16.09</v>
      </c>
      <c r="F3535">
        <v>33.270000000000003</v>
      </c>
      <c r="G3535">
        <v>39.229999999999997</v>
      </c>
      <c r="H3535">
        <v>11.99</v>
      </c>
      <c r="I3535">
        <v>21.94</v>
      </c>
      <c r="J3535">
        <v>17.43</v>
      </c>
      <c r="K3535">
        <v>26.02</v>
      </c>
      <c r="L3535">
        <v>23.3</v>
      </c>
      <c r="M3535">
        <v>77.239999999999995</v>
      </c>
      <c r="N3535">
        <v>18.190000000000001</v>
      </c>
      <c r="O3535">
        <v>25.84</v>
      </c>
      <c r="P3535">
        <v>35.32</v>
      </c>
      <c r="Q3535">
        <v>22.2</v>
      </c>
      <c r="R3535">
        <v>35.83</v>
      </c>
      <c r="S3535">
        <v>20.59</v>
      </c>
      <c r="T3535">
        <v>24.92</v>
      </c>
      <c r="U3535">
        <v>12.2</v>
      </c>
      <c r="V3535">
        <v>26.55</v>
      </c>
      <c r="W3535">
        <v>16.39</v>
      </c>
      <c r="X3535">
        <v>6.09</v>
      </c>
      <c r="Y3535">
        <v>24.97</v>
      </c>
      <c r="Z3535">
        <v>25.8</v>
      </c>
      <c r="AA3535">
        <v>48.49</v>
      </c>
      <c r="AB3535">
        <v>11.85</v>
      </c>
      <c r="AC3535">
        <v>11.81</v>
      </c>
      <c r="AD3535">
        <v>35.57</v>
      </c>
      <c r="AE3535">
        <v>21.1</v>
      </c>
      <c r="AF3535">
        <v>14.84</v>
      </c>
      <c r="AG3535">
        <v>13.63</v>
      </c>
      <c r="AH3535">
        <v>12.13</v>
      </c>
      <c r="AI3535">
        <v>32.700000000000003</v>
      </c>
      <c r="AJ3535">
        <v>11.24</v>
      </c>
      <c r="AK3535">
        <v>33.68</v>
      </c>
    </row>
    <row r="3536" spans="1:37" x14ac:dyDescent="0.15">
      <c r="A3536" s="4">
        <v>41474</v>
      </c>
      <c r="B3536" s="1">
        <v>1692.09</v>
      </c>
      <c r="C3536">
        <v>47.9</v>
      </c>
      <c r="D3536">
        <v>68.77</v>
      </c>
      <c r="E3536">
        <v>16.12</v>
      </c>
      <c r="F3536">
        <v>33.29</v>
      </c>
      <c r="G3536">
        <v>39.29</v>
      </c>
      <c r="H3536">
        <v>12.03</v>
      </c>
      <c r="I3536">
        <v>21.95</v>
      </c>
      <c r="J3536">
        <v>17.440000000000001</v>
      </c>
      <c r="K3536">
        <v>26.05</v>
      </c>
      <c r="L3536">
        <v>23.24</v>
      </c>
      <c r="M3536">
        <v>77.33</v>
      </c>
      <c r="N3536">
        <v>18.260000000000002</v>
      </c>
      <c r="O3536">
        <v>25.91</v>
      </c>
      <c r="P3536">
        <v>35.450000000000003</v>
      </c>
      <c r="Q3536">
        <v>22.22</v>
      </c>
      <c r="R3536">
        <v>35.869999999999997</v>
      </c>
      <c r="S3536">
        <v>20.63</v>
      </c>
      <c r="T3536">
        <v>24.89</v>
      </c>
      <c r="U3536">
        <v>12.23</v>
      </c>
      <c r="V3536">
        <v>26.6</v>
      </c>
      <c r="W3536">
        <v>16.39</v>
      </c>
      <c r="X3536">
        <v>6.12</v>
      </c>
      <c r="Y3536">
        <v>24.9</v>
      </c>
      <c r="Z3536">
        <v>25.91</v>
      </c>
      <c r="AA3536">
        <v>48.51</v>
      </c>
      <c r="AB3536">
        <v>11.86</v>
      </c>
      <c r="AC3536">
        <v>11.81</v>
      </c>
      <c r="AD3536">
        <v>35.6</v>
      </c>
      <c r="AE3536">
        <v>21.13</v>
      </c>
      <c r="AF3536">
        <v>14.87</v>
      </c>
      <c r="AG3536">
        <v>13.65</v>
      </c>
      <c r="AH3536">
        <v>12.12</v>
      </c>
      <c r="AI3536">
        <v>32.450000000000003</v>
      </c>
      <c r="AJ3536">
        <v>11.22</v>
      </c>
      <c r="AK3536">
        <v>33.71</v>
      </c>
    </row>
    <row r="3537" spans="1:37" x14ac:dyDescent="0.15">
      <c r="A3537" s="4">
        <v>41477</v>
      </c>
      <c r="B3537" s="1">
        <v>1695.53</v>
      </c>
      <c r="C3537">
        <v>48.09</v>
      </c>
      <c r="D3537">
        <v>68.989999999999995</v>
      </c>
      <c r="E3537">
        <v>16.149999999999999</v>
      </c>
      <c r="F3537">
        <v>33.4</v>
      </c>
      <c r="G3537">
        <v>39.49</v>
      </c>
      <c r="H3537">
        <v>12.06</v>
      </c>
      <c r="I3537">
        <v>22</v>
      </c>
      <c r="J3537">
        <v>17.46</v>
      </c>
      <c r="K3537">
        <v>26.16</v>
      </c>
      <c r="L3537">
        <v>23.23</v>
      </c>
      <c r="M3537">
        <v>77.56</v>
      </c>
      <c r="N3537">
        <v>18.3</v>
      </c>
      <c r="O3537">
        <v>25.94</v>
      </c>
      <c r="P3537">
        <v>35.54</v>
      </c>
      <c r="Q3537">
        <v>22.29</v>
      </c>
      <c r="R3537">
        <v>35.93</v>
      </c>
      <c r="S3537">
        <v>20.66</v>
      </c>
      <c r="T3537">
        <v>24.98</v>
      </c>
      <c r="U3537">
        <v>12.27</v>
      </c>
      <c r="V3537">
        <v>26.71</v>
      </c>
      <c r="W3537">
        <v>16.440000000000001</v>
      </c>
      <c r="X3537">
        <v>6.13</v>
      </c>
      <c r="Y3537">
        <v>24.89</v>
      </c>
      <c r="Z3537">
        <v>25.95</v>
      </c>
      <c r="AA3537">
        <v>48.71</v>
      </c>
      <c r="AB3537">
        <v>11.87</v>
      </c>
      <c r="AC3537">
        <v>11.82</v>
      </c>
      <c r="AD3537">
        <v>35.79</v>
      </c>
      <c r="AE3537">
        <v>21.17</v>
      </c>
      <c r="AF3537">
        <v>14.92</v>
      </c>
      <c r="AG3537">
        <v>13.68</v>
      </c>
      <c r="AH3537">
        <v>12.19</v>
      </c>
      <c r="AI3537">
        <v>32.46</v>
      </c>
      <c r="AJ3537">
        <v>11.26</v>
      </c>
      <c r="AK3537">
        <v>33.81</v>
      </c>
    </row>
    <row r="3538" spans="1:37" x14ac:dyDescent="0.15">
      <c r="A3538" s="4">
        <v>41478</v>
      </c>
      <c r="B3538" s="1">
        <v>1692.39</v>
      </c>
      <c r="C3538">
        <v>48.1</v>
      </c>
      <c r="D3538">
        <v>68.75</v>
      </c>
      <c r="E3538">
        <v>16.149999999999999</v>
      </c>
      <c r="F3538">
        <v>33.39</v>
      </c>
      <c r="G3538">
        <v>39.49</v>
      </c>
      <c r="H3538">
        <v>12.05</v>
      </c>
      <c r="I3538">
        <v>22.02</v>
      </c>
      <c r="J3538">
        <v>17.46</v>
      </c>
      <c r="K3538">
        <v>26.13</v>
      </c>
      <c r="L3538">
        <v>23.21</v>
      </c>
      <c r="M3538">
        <v>77.17</v>
      </c>
      <c r="N3538">
        <v>18.23</v>
      </c>
      <c r="O3538">
        <v>25.96</v>
      </c>
      <c r="P3538">
        <v>35.28</v>
      </c>
      <c r="Q3538">
        <v>22.25</v>
      </c>
      <c r="R3538">
        <v>35.909999999999997</v>
      </c>
      <c r="S3538">
        <v>20.58</v>
      </c>
      <c r="T3538">
        <v>24.88</v>
      </c>
      <c r="U3538">
        <v>12.25</v>
      </c>
      <c r="V3538">
        <v>26.73</v>
      </c>
      <c r="W3538">
        <v>16.41</v>
      </c>
      <c r="X3538">
        <v>6.09</v>
      </c>
      <c r="Y3538">
        <v>24.87</v>
      </c>
      <c r="Z3538">
        <v>25.92</v>
      </c>
      <c r="AA3538">
        <v>48.74</v>
      </c>
      <c r="AB3538">
        <v>11.87</v>
      </c>
      <c r="AC3538">
        <v>11.82</v>
      </c>
      <c r="AD3538">
        <v>35.89</v>
      </c>
      <c r="AE3538">
        <v>21.14</v>
      </c>
      <c r="AF3538">
        <v>14.91</v>
      </c>
      <c r="AG3538">
        <v>13.66</v>
      </c>
      <c r="AH3538">
        <v>12.11</v>
      </c>
      <c r="AI3538">
        <v>32.340000000000003</v>
      </c>
      <c r="AJ3538">
        <v>11.2</v>
      </c>
      <c r="AK3538">
        <v>33.619999999999997</v>
      </c>
    </row>
    <row r="3539" spans="1:37" x14ac:dyDescent="0.15">
      <c r="A3539" s="4">
        <v>41479</v>
      </c>
      <c r="B3539" s="1">
        <v>1685.94</v>
      </c>
      <c r="C3539">
        <v>47.92</v>
      </c>
      <c r="D3539">
        <v>68.400000000000006</v>
      </c>
      <c r="E3539">
        <v>16.059999999999999</v>
      </c>
      <c r="F3539">
        <v>33.18</v>
      </c>
      <c r="G3539">
        <v>39.31</v>
      </c>
      <c r="H3539">
        <v>11.99</v>
      </c>
      <c r="I3539">
        <v>21.93</v>
      </c>
      <c r="J3539">
        <v>17.39</v>
      </c>
      <c r="K3539">
        <v>26.09</v>
      </c>
      <c r="L3539">
        <v>23.11</v>
      </c>
      <c r="M3539">
        <v>76.94</v>
      </c>
      <c r="N3539">
        <v>18.21</v>
      </c>
      <c r="O3539">
        <v>25.85</v>
      </c>
      <c r="P3539">
        <v>35.24</v>
      </c>
      <c r="Q3539">
        <v>22.13</v>
      </c>
      <c r="R3539">
        <v>35.75</v>
      </c>
      <c r="S3539">
        <v>20.52</v>
      </c>
      <c r="T3539">
        <v>24.78</v>
      </c>
      <c r="U3539">
        <v>12.18</v>
      </c>
      <c r="V3539">
        <v>26.55</v>
      </c>
      <c r="W3539">
        <v>16.37</v>
      </c>
      <c r="X3539">
        <v>6.06</v>
      </c>
      <c r="Y3539">
        <v>24.75</v>
      </c>
      <c r="Z3539">
        <v>25.77</v>
      </c>
      <c r="AA3539">
        <v>48.47</v>
      </c>
      <c r="AB3539">
        <v>11.78</v>
      </c>
      <c r="AC3539">
        <v>11.74</v>
      </c>
      <c r="AD3539">
        <v>35.67</v>
      </c>
      <c r="AE3539">
        <v>21.09</v>
      </c>
      <c r="AF3539">
        <v>14.81</v>
      </c>
      <c r="AG3539">
        <v>13.63</v>
      </c>
      <c r="AH3539">
        <v>12.09</v>
      </c>
      <c r="AI3539">
        <v>32.450000000000003</v>
      </c>
      <c r="AJ3539">
        <v>11.17</v>
      </c>
      <c r="AK3539">
        <v>33.619999999999997</v>
      </c>
    </row>
    <row r="3540" spans="1:37" x14ac:dyDescent="0.15">
      <c r="A3540" s="4">
        <v>41480</v>
      </c>
      <c r="B3540" s="1">
        <v>1690.25</v>
      </c>
      <c r="C3540">
        <v>47.98</v>
      </c>
      <c r="D3540">
        <v>68.790000000000006</v>
      </c>
      <c r="E3540">
        <v>16.09</v>
      </c>
      <c r="F3540">
        <v>33.450000000000003</v>
      </c>
      <c r="G3540">
        <v>39.340000000000003</v>
      </c>
      <c r="H3540">
        <v>11.99</v>
      </c>
      <c r="I3540">
        <v>21.93</v>
      </c>
      <c r="J3540">
        <v>17.420000000000002</v>
      </c>
      <c r="K3540">
        <v>26.24</v>
      </c>
      <c r="L3540">
        <v>23.09</v>
      </c>
      <c r="M3540">
        <v>77.319999999999993</v>
      </c>
      <c r="N3540">
        <v>18.29</v>
      </c>
      <c r="O3540">
        <v>25.86</v>
      </c>
      <c r="P3540">
        <v>35.369999999999997</v>
      </c>
      <c r="Q3540">
        <v>22.25</v>
      </c>
      <c r="R3540">
        <v>36.07</v>
      </c>
      <c r="S3540">
        <v>20.53</v>
      </c>
      <c r="T3540">
        <v>24.95</v>
      </c>
      <c r="U3540">
        <v>12.24</v>
      </c>
      <c r="V3540">
        <v>26.7</v>
      </c>
      <c r="W3540">
        <v>16.420000000000002</v>
      </c>
      <c r="X3540">
        <v>6.1</v>
      </c>
      <c r="Y3540">
        <v>24.73</v>
      </c>
      <c r="Z3540">
        <v>25.97</v>
      </c>
      <c r="AA3540">
        <v>48.57</v>
      </c>
      <c r="AB3540">
        <v>11.78</v>
      </c>
      <c r="AC3540">
        <v>11.74</v>
      </c>
      <c r="AD3540">
        <v>35.799999999999997</v>
      </c>
      <c r="AE3540">
        <v>21.16</v>
      </c>
      <c r="AF3540">
        <v>14.89</v>
      </c>
      <c r="AG3540">
        <v>13.67</v>
      </c>
      <c r="AH3540">
        <v>12.1</v>
      </c>
      <c r="AI3540">
        <v>32.950000000000003</v>
      </c>
      <c r="AJ3540">
        <v>11.16</v>
      </c>
      <c r="AK3540">
        <v>33.92</v>
      </c>
    </row>
    <row r="3541" spans="1:37" x14ac:dyDescent="0.15">
      <c r="A3541" s="4">
        <v>41481</v>
      </c>
      <c r="B3541" s="1">
        <v>1691.65</v>
      </c>
      <c r="C3541">
        <v>47.78</v>
      </c>
      <c r="D3541">
        <v>68.81</v>
      </c>
      <c r="E3541">
        <v>16.100000000000001</v>
      </c>
      <c r="F3541">
        <v>33.229999999999997</v>
      </c>
      <c r="G3541">
        <v>39.25</v>
      </c>
      <c r="H3541">
        <v>11.99</v>
      </c>
      <c r="I3541">
        <v>21.91</v>
      </c>
      <c r="J3541">
        <v>17.43</v>
      </c>
      <c r="K3541">
        <v>26.2</v>
      </c>
      <c r="L3541">
        <v>23.11</v>
      </c>
      <c r="M3541">
        <v>77.02</v>
      </c>
      <c r="N3541">
        <v>18.29</v>
      </c>
      <c r="O3541">
        <v>25.82</v>
      </c>
      <c r="P3541">
        <v>35.49</v>
      </c>
      <c r="Q3541">
        <v>22.18</v>
      </c>
      <c r="R3541">
        <v>36.020000000000003</v>
      </c>
      <c r="S3541">
        <v>20.53</v>
      </c>
      <c r="T3541">
        <v>24.98</v>
      </c>
      <c r="U3541">
        <v>12.21</v>
      </c>
      <c r="V3541">
        <v>26.54</v>
      </c>
      <c r="W3541">
        <v>16.350000000000001</v>
      </c>
      <c r="X3541">
        <v>6.11</v>
      </c>
      <c r="Y3541">
        <v>24.75</v>
      </c>
      <c r="Z3541">
        <v>25.87</v>
      </c>
      <c r="AA3541">
        <v>48.28</v>
      </c>
      <c r="AB3541">
        <v>11.79</v>
      </c>
      <c r="AC3541">
        <v>11.74</v>
      </c>
      <c r="AD3541">
        <v>35.630000000000003</v>
      </c>
      <c r="AE3541">
        <v>21.14</v>
      </c>
      <c r="AF3541">
        <v>14.84</v>
      </c>
      <c r="AG3541">
        <v>13.68</v>
      </c>
      <c r="AH3541">
        <v>12.16</v>
      </c>
      <c r="AI3541">
        <v>32.94</v>
      </c>
      <c r="AJ3541">
        <v>11.21</v>
      </c>
      <c r="AK3541">
        <v>33.950000000000003</v>
      </c>
    </row>
    <row r="3542" spans="1:37" x14ac:dyDescent="0.15">
      <c r="A3542" s="4">
        <v>41484</v>
      </c>
      <c r="B3542" s="1">
        <v>1685.33</v>
      </c>
      <c r="C3542">
        <v>47.57</v>
      </c>
      <c r="D3542">
        <v>68.540000000000006</v>
      </c>
      <c r="E3542">
        <v>16.059999999999999</v>
      </c>
      <c r="F3542">
        <v>32.94</v>
      </c>
      <c r="G3542">
        <v>39.14</v>
      </c>
      <c r="H3542">
        <v>11.95</v>
      </c>
      <c r="I3542">
        <v>21.8</v>
      </c>
      <c r="J3542">
        <v>17.39</v>
      </c>
      <c r="K3542">
        <v>26.1</v>
      </c>
      <c r="L3542">
        <v>23.01</v>
      </c>
      <c r="M3542">
        <v>76.66</v>
      </c>
      <c r="N3542">
        <v>18.21</v>
      </c>
      <c r="O3542">
        <v>25.69</v>
      </c>
      <c r="P3542">
        <v>35.26</v>
      </c>
      <c r="Q3542">
        <v>22.12</v>
      </c>
      <c r="R3542">
        <v>35.869999999999997</v>
      </c>
      <c r="S3542">
        <v>20.46</v>
      </c>
      <c r="T3542">
        <v>24.89</v>
      </c>
      <c r="U3542">
        <v>12.15</v>
      </c>
      <c r="V3542">
        <v>26.38</v>
      </c>
      <c r="W3542">
        <v>16.25</v>
      </c>
      <c r="X3542">
        <v>6.07</v>
      </c>
      <c r="Y3542">
        <v>24.65</v>
      </c>
      <c r="Z3542">
        <v>25.74</v>
      </c>
      <c r="AA3542">
        <v>48.06</v>
      </c>
      <c r="AB3542">
        <v>11.77</v>
      </c>
      <c r="AC3542">
        <v>11.72</v>
      </c>
      <c r="AD3542">
        <v>35.51</v>
      </c>
      <c r="AE3542">
        <v>21.07</v>
      </c>
      <c r="AF3542">
        <v>14.75</v>
      </c>
      <c r="AG3542">
        <v>13.64</v>
      </c>
      <c r="AH3542">
        <v>12.09</v>
      </c>
      <c r="AI3542">
        <v>32.9</v>
      </c>
      <c r="AJ3542">
        <v>11.19</v>
      </c>
      <c r="AK3542">
        <v>33.840000000000003</v>
      </c>
    </row>
    <row r="3543" spans="1:37" x14ac:dyDescent="0.15">
      <c r="A3543" s="4">
        <v>41485</v>
      </c>
      <c r="B3543" s="1">
        <v>1685.96</v>
      </c>
      <c r="C3543">
        <v>47.75</v>
      </c>
      <c r="D3543">
        <v>68.75</v>
      </c>
      <c r="E3543">
        <v>16.059999999999999</v>
      </c>
      <c r="F3543">
        <v>32.979999999999997</v>
      </c>
      <c r="G3543">
        <v>39.11</v>
      </c>
      <c r="H3543">
        <v>11.94</v>
      </c>
      <c r="I3543">
        <v>21.74</v>
      </c>
      <c r="J3543">
        <v>17.39</v>
      </c>
      <c r="K3543">
        <v>26.14</v>
      </c>
      <c r="L3543">
        <v>23.01</v>
      </c>
      <c r="M3543">
        <v>76.62</v>
      </c>
      <c r="N3543">
        <v>18.239999999999998</v>
      </c>
      <c r="O3543">
        <v>25.67</v>
      </c>
      <c r="P3543">
        <v>35.380000000000003</v>
      </c>
      <c r="Q3543">
        <v>22.22</v>
      </c>
      <c r="R3543">
        <v>35.99</v>
      </c>
      <c r="S3543">
        <v>20.329999999999998</v>
      </c>
      <c r="T3543">
        <v>24.96</v>
      </c>
      <c r="U3543">
        <v>12.17</v>
      </c>
      <c r="V3543">
        <v>26.5</v>
      </c>
      <c r="W3543">
        <v>16.29</v>
      </c>
      <c r="X3543">
        <v>6.09</v>
      </c>
      <c r="Y3543">
        <v>24.65</v>
      </c>
      <c r="Z3543">
        <v>25.78</v>
      </c>
      <c r="AA3543">
        <v>48.15</v>
      </c>
      <c r="AB3543">
        <v>11.77</v>
      </c>
      <c r="AC3543">
        <v>11.72</v>
      </c>
      <c r="AD3543">
        <v>35.58</v>
      </c>
      <c r="AE3543">
        <v>21.09</v>
      </c>
      <c r="AF3543">
        <v>14.78</v>
      </c>
      <c r="AG3543">
        <v>13.66</v>
      </c>
      <c r="AH3543">
        <v>12.07</v>
      </c>
      <c r="AI3543">
        <v>33.14</v>
      </c>
      <c r="AJ3543">
        <v>11.15</v>
      </c>
      <c r="AK3543">
        <v>33.94</v>
      </c>
    </row>
    <row r="3544" spans="1:37" x14ac:dyDescent="0.15">
      <c r="A3544" s="4">
        <v>41486</v>
      </c>
      <c r="B3544" s="1">
        <v>1685.73</v>
      </c>
      <c r="C3544">
        <v>47.84</v>
      </c>
      <c r="D3544">
        <v>69.14</v>
      </c>
      <c r="E3544">
        <v>16.07</v>
      </c>
      <c r="F3544">
        <v>33.07</v>
      </c>
      <c r="G3544">
        <v>39.18</v>
      </c>
      <c r="H3544">
        <v>11.96</v>
      </c>
      <c r="I3544">
        <v>21.79</v>
      </c>
      <c r="J3544">
        <v>17.38</v>
      </c>
      <c r="K3544">
        <v>26.27</v>
      </c>
      <c r="L3544">
        <v>23.02</v>
      </c>
      <c r="M3544">
        <v>76.92</v>
      </c>
      <c r="N3544">
        <v>18.22</v>
      </c>
      <c r="O3544">
        <v>25.75</v>
      </c>
      <c r="P3544">
        <v>35.380000000000003</v>
      </c>
      <c r="Q3544">
        <v>22.32</v>
      </c>
      <c r="R3544">
        <v>36.119999999999997</v>
      </c>
      <c r="S3544">
        <v>20.29</v>
      </c>
      <c r="T3544">
        <v>24.95</v>
      </c>
      <c r="U3544">
        <v>12.2</v>
      </c>
      <c r="V3544">
        <v>26.6</v>
      </c>
      <c r="W3544">
        <v>16.29</v>
      </c>
      <c r="X3544">
        <v>6.1</v>
      </c>
      <c r="Y3544">
        <v>24.65</v>
      </c>
      <c r="Z3544">
        <v>25.92</v>
      </c>
      <c r="AA3544">
        <v>48.19</v>
      </c>
      <c r="AB3544">
        <v>11.71</v>
      </c>
      <c r="AC3544">
        <v>11.67</v>
      </c>
      <c r="AD3544">
        <v>35.75</v>
      </c>
      <c r="AE3544">
        <v>21.14</v>
      </c>
      <c r="AF3544">
        <v>14.83</v>
      </c>
      <c r="AG3544">
        <v>13.67</v>
      </c>
      <c r="AH3544">
        <v>12.1</v>
      </c>
      <c r="AI3544">
        <v>33.14</v>
      </c>
      <c r="AJ3544">
        <v>11.13</v>
      </c>
      <c r="AK3544">
        <v>33.979999999999997</v>
      </c>
    </row>
    <row r="3545" spans="1:37" x14ac:dyDescent="0.15">
      <c r="A3545" s="4">
        <v>41487</v>
      </c>
      <c r="B3545" s="1">
        <v>1706.87</v>
      </c>
      <c r="C3545">
        <v>48.38</v>
      </c>
      <c r="D3545">
        <v>70.48</v>
      </c>
      <c r="E3545">
        <v>16.29</v>
      </c>
      <c r="F3545">
        <v>33.619999999999997</v>
      </c>
      <c r="G3545">
        <v>39.65</v>
      </c>
      <c r="H3545">
        <v>12.12</v>
      </c>
      <c r="I3545">
        <v>22.11</v>
      </c>
      <c r="J3545">
        <v>17.52</v>
      </c>
      <c r="K3545">
        <v>26.7</v>
      </c>
      <c r="L3545">
        <v>23.23</v>
      </c>
      <c r="M3545">
        <v>78.319999999999993</v>
      </c>
      <c r="N3545">
        <v>18.45</v>
      </c>
      <c r="O3545">
        <v>26.05</v>
      </c>
      <c r="P3545">
        <v>35.89</v>
      </c>
      <c r="Q3545">
        <v>22.82</v>
      </c>
      <c r="R3545">
        <v>36.83</v>
      </c>
      <c r="S3545">
        <v>20.54</v>
      </c>
      <c r="T3545">
        <v>25.38</v>
      </c>
      <c r="U3545">
        <v>12.4</v>
      </c>
      <c r="V3545">
        <v>27.03</v>
      </c>
      <c r="W3545">
        <v>16.489999999999998</v>
      </c>
      <c r="X3545">
        <v>6.21</v>
      </c>
      <c r="Y3545">
        <v>24.86</v>
      </c>
      <c r="Z3545">
        <v>26.31</v>
      </c>
      <c r="AA3545">
        <v>48.74</v>
      </c>
      <c r="AB3545">
        <v>11.67</v>
      </c>
      <c r="AC3545">
        <v>11.62</v>
      </c>
      <c r="AD3545">
        <v>36.340000000000003</v>
      </c>
      <c r="AE3545">
        <v>21.37</v>
      </c>
      <c r="AF3545">
        <v>15.09</v>
      </c>
      <c r="AG3545">
        <v>13.84</v>
      </c>
      <c r="AH3545">
        <v>12.18</v>
      </c>
      <c r="AI3545">
        <v>33.64</v>
      </c>
      <c r="AJ3545">
        <v>11.15</v>
      </c>
      <c r="AK3545">
        <v>34.53</v>
      </c>
    </row>
    <row r="3546" spans="1:37" x14ac:dyDescent="0.15">
      <c r="A3546" s="4">
        <v>41488</v>
      </c>
      <c r="B3546" s="1">
        <v>1709.67</v>
      </c>
      <c r="C3546">
        <v>48.46</v>
      </c>
      <c r="D3546">
        <v>70.47</v>
      </c>
      <c r="E3546">
        <v>16.309999999999999</v>
      </c>
      <c r="F3546">
        <v>33.56</v>
      </c>
      <c r="G3546">
        <v>39.729999999999997</v>
      </c>
      <c r="H3546">
        <v>12.11</v>
      </c>
      <c r="I3546">
        <v>22.16</v>
      </c>
      <c r="J3546">
        <v>17.55</v>
      </c>
      <c r="K3546">
        <v>26.71</v>
      </c>
      <c r="L3546">
        <v>23.35</v>
      </c>
      <c r="M3546">
        <v>77.989999999999995</v>
      </c>
      <c r="N3546">
        <v>18.489999999999998</v>
      </c>
      <c r="O3546">
        <v>26.11</v>
      </c>
      <c r="P3546">
        <v>36.049999999999997</v>
      </c>
      <c r="Q3546">
        <v>22.87</v>
      </c>
      <c r="R3546">
        <v>36.81</v>
      </c>
      <c r="S3546">
        <v>20.55</v>
      </c>
      <c r="T3546">
        <v>25.48</v>
      </c>
      <c r="U3546">
        <v>12.41</v>
      </c>
      <c r="V3546">
        <v>27.03</v>
      </c>
      <c r="W3546">
        <v>16.52</v>
      </c>
      <c r="X3546">
        <v>6.23</v>
      </c>
      <c r="Y3546">
        <v>24.97</v>
      </c>
      <c r="Z3546">
        <v>26.25</v>
      </c>
      <c r="AA3546">
        <v>48.8</v>
      </c>
      <c r="AB3546">
        <v>11.68</v>
      </c>
      <c r="AC3546">
        <v>11.63</v>
      </c>
      <c r="AD3546">
        <v>36.28</v>
      </c>
      <c r="AE3546">
        <v>21.4</v>
      </c>
      <c r="AF3546">
        <v>15.08</v>
      </c>
      <c r="AG3546">
        <v>13.86</v>
      </c>
      <c r="AH3546">
        <v>12.07</v>
      </c>
      <c r="AI3546">
        <v>33.770000000000003</v>
      </c>
      <c r="AJ3546">
        <v>11.07</v>
      </c>
      <c r="AK3546">
        <v>34.700000000000003</v>
      </c>
    </row>
    <row r="3547" spans="1:37" x14ac:dyDescent="0.15">
      <c r="A3547" s="4">
        <v>41491</v>
      </c>
      <c r="B3547" s="1">
        <v>1707.14</v>
      </c>
      <c r="C3547">
        <v>48.59</v>
      </c>
      <c r="D3547">
        <v>70.459999999999994</v>
      </c>
      <c r="E3547">
        <v>16.29</v>
      </c>
      <c r="F3547">
        <v>33.6</v>
      </c>
      <c r="G3547">
        <v>39.74</v>
      </c>
      <c r="H3547">
        <v>12.08</v>
      </c>
      <c r="I3547">
        <v>22.13</v>
      </c>
      <c r="J3547">
        <v>17.489999999999998</v>
      </c>
      <c r="K3547">
        <v>26.71</v>
      </c>
      <c r="L3547">
        <v>23.35</v>
      </c>
      <c r="M3547">
        <v>78.040000000000006</v>
      </c>
      <c r="N3547">
        <v>18.45</v>
      </c>
      <c r="O3547">
        <v>26.06</v>
      </c>
      <c r="P3547">
        <v>35.979999999999997</v>
      </c>
      <c r="Q3547">
        <v>22.8</v>
      </c>
      <c r="R3547">
        <v>36.880000000000003</v>
      </c>
      <c r="S3547">
        <v>20.53</v>
      </c>
      <c r="T3547">
        <v>25.51</v>
      </c>
      <c r="U3547">
        <v>12.4</v>
      </c>
      <c r="V3547">
        <v>27.05</v>
      </c>
      <c r="W3547">
        <v>16.57</v>
      </c>
      <c r="X3547">
        <v>6.23</v>
      </c>
      <c r="Y3547">
        <v>24.97</v>
      </c>
      <c r="Z3547">
        <v>26.16</v>
      </c>
      <c r="AA3547">
        <v>48.89</v>
      </c>
      <c r="AB3547">
        <v>11.66</v>
      </c>
      <c r="AC3547">
        <v>11.62</v>
      </c>
      <c r="AD3547">
        <v>36.31</v>
      </c>
      <c r="AE3547">
        <v>21.37</v>
      </c>
      <c r="AF3547">
        <v>15.09</v>
      </c>
      <c r="AG3547">
        <v>13.85</v>
      </c>
      <c r="AH3547">
        <v>12.08</v>
      </c>
      <c r="AI3547">
        <v>33.700000000000003</v>
      </c>
      <c r="AJ3547">
        <v>11.06</v>
      </c>
      <c r="AK3547">
        <v>34.72</v>
      </c>
    </row>
    <row r="3548" spans="1:37" x14ac:dyDescent="0.15">
      <c r="A3548" s="4">
        <v>41492</v>
      </c>
      <c r="B3548" s="1">
        <v>1697.37</v>
      </c>
      <c r="C3548">
        <v>48.33</v>
      </c>
      <c r="D3548">
        <v>69.760000000000005</v>
      </c>
      <c r="E3548">
        <v>16.22</v>
      </c>
      <c r="F3548">
        <v>33.22</v>
      </c>
      <c r="G3548">
        <v>39.53</v>
      </c>
      <c r="H3548">
        <v>12.01</v>
      </c>
      <c r="I3548">
        <v>21.97</v>
      </c>
      <c r="J3548">
        <v>17.41</v>
      </c>
      <c r="K3548">
        <v>26.5</v>
      </c>
      <c r="L3548">
        <v>23.33</v>
      </c>
      <c r="M3548">
        <v>77.52</v>
      </c>
      <c r="N3548">
        <v>18.350000000000001</v>
      </c>
      <c r="O3548">
        <v>25.89</v>
      </c>
      <c r="P3548">
        <v>35.68</v>
      </c>
      <c r="Q3548">
        <v>22.62</v>
      </c>
      <c r="R3548">
        <v>36.6</v>
      </c>
      <c r="S3548">
        <v>20.47</v>
      </c>
      <c r="T3548">
        <v>25.35</v>
      </c>
      <c r="U3548">
        <v>12.29</v>
      </c>
      <c r="V3548">
        <v>26.73</v>
      </c>
      <c r="W3548">
        <v>16.5</v>
      </c>
      <c r="X3548">
        <v>6.18</v>
      </c>
      <c r="Y3548">
        <v>24.97</v>
      </c>
      <c r="Z3548">
        <v>25.94</v>
      </c>
      <c r="AA3548">
        <v>48.47</v>
      </c>
      <c r="AB3548">
        <v>11.63</v>
      </c>
      <c r="AC3548">
        <v>11.59</v>
      </c>
      <c r="AD3548">
        <v>35.950000000000003</v>
      </c>
      <c r="AE3548">
        <v>21.31</v>
      </c>
      <c r="AF3548">
        <v>14.94</v>
      </c>
      <c r="AG3548">
        <v>13.77</v>
      </c>
      <c r="AH3548">
        <v>12.15</v>
      </c>
      <c r="AI3548">
        <v>33.49</v>
      </c>
      <c r="AJ3548">
        <v>11.15</v>
      </c>
      <c r="AK3548">
        <v>34.54</v>
      </c>
    </row>
    <row r="3549" spans="1:37" x14ac:dyDescent="0.15">
      <c r="A3549" s="4">
        <v>41493</v>
      </c>
      <c r="B3549" s="1">
        <v>1690.91</v>
      </c>
      <c r="C3549">
        <v>48.14</v>
      </c>
      <c r="D3549">
        <v>69.260000000000005</v>
      </c>
      <c r="E3549">
        <v>16.16</v>
      </c>
      <c r="F3549">
        <v>32.97</v>
      </c>
      <c r="G3549">
        <v>39.22</v>
      </c>
      <c r="H3549">
        <v>11.98</v>
      </c>
      <c r="I3549">
        <v>21.89</v>
      </c>
      <c r="J3549">
        <v>17.38</v>
      </c>
      <c r="K3549">
        <v>26.35</v>
      </c>
      <c r="L3549">
        <v>23.32</v>
      </c>
      <c r="M3549">
        <v>77.06</v>
      </c>
      <c r="N3549">
        <v>18.37</v>
      </c>
      <c r="O3549">
        <v>25.85</v>
      </c>
      <c r="P3549">
        <v>35.6</v>
      </c>
      <c r="Q3549">
        <v>22.47</v>
      </c>
      <c r="R3549">
        <v>36.24</v>
      </c>
      <c r="S3549">
        <v>20.440000000000001</v>
      </c>
      <c r="T3549">
        <v>25.18</v>
      </c>
      <c r="U3549">
        <v>12.23</v>
      </c>
      <c r="V3549">
        <v>26.55</v>
      </c>
      <c r="W3549">
        <v>16.41</v>
      </c>
      <c r="X3549">
        <v>6.11</v>
      </c>
      <c r="Y3549">
        <v>24.97</v>
      </c>
      <c r="Z3549">
        <v>25.83</v>
      </c>
      <c r="AA3549">
        <v>48.38</v>
      </c>
      <c r="AB3549">
        <v>11.61</v>
      </c>
      <c r="AC3549">
        <v>11.57</v>
      </c>
      <c r="AD3549">
        <v>35.76</v>
      </c>
      <c r="AE3549">
        <v>21.27</v>
      </c>
      <c r="AF3549">
        <v>14.85</v>
      </c>
      <c r="AG3549">
        <v>13.72</v>
      </c>
      <c r="AH3549">
        <v>11.91</v>
      </c>
      <c r="AI3549">
        <v>33.39</v>
      </c>
      <c r="AJ3549">
        <v>11.03</v>
      </c>
      <c r="AK3549">
        <v>34.340000000000003</v>
      </c>
    </row>
    <row r="3550" spans="1:37" x14ac:dyDescent="0.15">
      <c r="A3550" s="4">
        <v>41494</v>
      </c>
      <c r="B3550" s="1">
        <v>1697.48</v>
      </c>
      <c r="C3550">
        <v>48.41</v>
      </c>
      <c r="D3550">
        <v>69.790000000000006</v>
      </c>
      <c r="E3550">
        <v>16.239999999999998</v>
      </c>
      <c r="F3550">
        <v>33.14</v>
      </c>
      <c r="G3550">
        <v>39.369999999999997</v>
      </c>
      <c r="H3550">
        <v>12</v>
      </c>
      <c r="I3550">
        <v>21.99</v>
      </c>
      <c r="J3550">
        <v>17.420000000000002</v>
      </c>
      <c r="K3550">
        <v>26.57</v>
      </c>
      <c r="L3550">
        <v>23.44</v>
      </c>
      <c r="M3550">
        <v>77.39</v>
      </c>
      <c r="N3550">
        <v>18.45</v>
      </c>
      <c r="O3550">
        <v>25.92</v>
      </c>
      <c r="P3550">
        <v>35.69</v>
      </c>
      <c r="Q3550">
        <v>22.59</v>
      </c>
      <c r="R3550">
        <v>36.549999999999997</v>
      </c>
      <c r="S3550">
        <v>20.55</v>
      </c>
      <c r="T3550">
        <v>25.3</v>
      </c>
      <c r="U3550">
        <v>12.29</v>
      </c>
      <c r="V3550">
        <v>26.7</v>
      </c>
      <c r="W3550">
        <v>16.53</v>
      </c>
      <c r="X3550">
        <v>6.16</v>
      </c>
      <c r="Y3550">
        <v>25.1</v>
      </c>
      <c r="Z3550">
        <v>26.02</v>
      </c>
      <c r="AA3550">
        <v>48.69</v>
      </c>
      <c r="AB3550">
        <v>11.63</v>
      </c>
      <c r="AC3550">
        <v>11.59</v>
      </c>
      <c r="AD3550">
        <v>36.06</v>
      </c>
      <c r="AE3550">
        <v>21.39</v>
      </c>
      <c r="AF3550">
        <v>14.93</v>
      </c>
      <c r="AG3550">
        <v>13.79</v>
      </c>
      <c r="AH3550">
        <v>11.89</v>
      </c>
      <c r="AI3550">
        <v>33.590000000000003</v>
      </c>
      <c r="AJ3550">
        <v>10.95</v>
      </c>
      <c r="AK3550">
        <v>34.4</v>
      </c>
    </row>
    <row r="3551" spans="1:37" x14ac:dyDescent="0.15">
      <c r="A3551" s="4">
        <v>41495</v>
      </c>
      <c r="B3551" s="1">
        <v>1691.42</v>
      </c>
      <c r="C3551">
        <v>48.26</v>
      </c>
      <c r="D3551">
        <v>69.930000000000007</v>
      </c>
      <c r="E3551">
        <v>16.2</v>
      </c>
      <c r="F3551">
        <v>33.020000000000003</v>
      </c>
      <c r="G3551">
        <v>39.299999999999997</v>
      </c>
      <c r="H3551">
        <v>11.96</v>
      </c>
      <c r="I3551">
        <v>21.95</v>
      </c>
      <c r="J3551">
        <v>17.36</v>
      </c>
      <c r="K3551">
        <v>26.55</v>
      </c>
      <c r="L3551">
        <v>23.39</v>
      </c>
      <c r="M3551">
        <v>77.31</v>
      </c>
      <c r="N3551">
        <v>18.399999999999999</v>
      </c>
      <c r="O3551">
        <v>25.86</v>
      </c>
      <c r="P3551">
        <v>35.5</v>
      </c>
      <c r="Q3551">
        <v>22.59</v>
      </c>
      <c r="R3551">
        <v>36.53</v>
      </c>
      <c r="S3551">
        <v>20.47</v>
      </c>
      <c r="T3551">
        <v>25.26</v>
      </c>
      <c r="U3551">
        <v>12.26</v>
      </c>
      <c r="V3551">
        <v>26.66</v>
      </c>
      <c r="W3551">
        <v>16.559999999999999</v>
      </c>
      <c r="X3551">
        <v>6.16</v>
      </c>
      <c r="Y3551">
        <v>25.04</v>
      </c>
      <c r="Z3551">
        <v>26.03</v>
      </c>
      <c r="AA3551">
        <v>48.68</v>
      </c>
      <c r="AB3551">
        <v>11.66</v>
      </c>
      <c r="AC3551">
        <v>11.61</v>
      </c>
      <c r="AD3551">
        <v>36.11</v>
      </c>
      <c r="AE3551">
        <v>21.36</v>
      </c>
      <c r="AF3551">
        <v>14.9</v>
      </c>
      <c r="AG3551">
        <v>13.74</v>
      </c>
      <c r="AH3551">
        <v>11.92</v>
      </c>
      <c r="AI3551">
        <v>33.56</v>
      </c>
      <c r="AJ3551">
        <v>10.95</v>
      </c>
      <c r="AK3551">
        <v>34.299999999999997</v>
      </c>
    </row>
    <row r="3552" spans="1:37" x14ac:dyDescent="0.15">
      <c r="A3552" s="4">
        <v>41498</v>
      </c>
      <c r="B3552" s="1">
        <v>1689.47</v>
      </c>
      <c r="C3552">
        <v>48.2</v>
      </c>
      <c r="D3552">
        <v>70</v>
      </c>
      <c r="E3552">
        <v>16.14</v>
      </c>
      <c r="F3552">
        <v>33.15</v>
      </c>
      <c r="G3552">
        <v>39.18</v>
      </c>
      <c r="H3552">
        <v>11.94</v>
      </c>
      <c r="I3552">
        <v>21.91</v>
      </c>
      <c r="J3552">
        <v>17.329999999999998</v>
      </c>
      <c r="K3552">
        <v>26.6</v>
      </c>
      <c r="L3552">
        <v>23.32</v>
      </c>
      <c r="M3552">
        <v>77.319999999999993</v>
      </c>
      <c r="N3552">
        <v>18.36</v>
      </c>
      <c r="O3552">
        <v>25.72</v>
      </c>
      <c r="P3552">
        <v>35.36</v>
      </c>
      <c r="Q3552">
        <v>22.69</v>
      </c>
      <c r="R3552">
        <v>36.520000000000003</v>
      </c>
      <c r="S3552">
        <v>20.440000000000001</v>
      </c>
      <c r="T3552">
        <v>25.23</v>
      </c>
      <c r="U3552">
        <v>12.27</v>
      </c>
      <c r="V3552">
        <v>26.79</v>
      </c>
      <c r="W3552">
        <v>16.57</v>
      </c>
      <c r="X3552">
        <v>6.14</v>
      </c>
      <c r="Y3552">
        <v>24.95</v>
      </c>
      <c r="Z3552">
        <v>26.05</v>
      </c>
      <c r="AA3552">
        <v>48.77</v>
      </c>
      <c r="AB3552">
        <v>11.64</v>
      </c>
      <c r="AC3552">
        <v>11.6</v>
      </c>
      <c r="AD3552">
        <v>36.29</v>
      </c>
      <c r="AE3552">
        <v>21.34</v>
      </c>
      <c r="AF3552">
        <v>14.92</v>
      </c>
      <c r="AG3552">
        <v>13.73</v>
      </c>
      <c r="AH3552">
        <v>11.87</v>
      </c>
      <c r="AI3552">
        <v>33.659999999999997</v>
      </c>
      <c r="AJ3552">
        <v>10.9</v>
      </c>
      <c r="AK3552">
        <v>34.200000000000003</v>
      </c>
    </row>
    <row r="3553" spans="1:37" x14ac:dyDescent="0.15">
      <c r="A3553" s="4">
        <v>41499</v>
      </c>
      <c r="B3553" s="1">
        <v>1694.16</v>
      </c>
      <c r="C3553">
        <v>48.29</v>
      </c>
      <c r="D3553">
        <v>70.13</v>
      </c>
      <c r="E3553">
        <v>16.170000000000002</v>
      </c>
      <c r="F3553">
        <v>33.130000000000003</v>
      </c>
      <c r="G3553">
        <v>39.270000000000003</v>
      </c>
      <c r="H3553">
        <v>11.96</v>
      </c>
      <c r="I3553">
        <v>22.01</v>
      </c>
      <c r="J3553">
        <v>17.350000000000001</v>
      </c>
      <c r="K3553">
        <v>26.72</v>
      </c>
      <c r="L3553">
        <v>23.3</v>
      </c>
      <c r="M3553">
        <v>77.489999999999995</v>
      </c>
      <c r="N3553">
        <v>18.43</v>
      </c>
      <c r="O3553">
        <v>25.82</v>
      </c>
      <c r="P3553">
        <v>35.33</v>
      </c>
      <c r="Q3553">
        <v>22.7</v>
      </c>
      <c r="R3553">
        <v>36.49</v>
      </c>
      <c r="S3553">
        <v>20.48</v>
      </c>
      <c r="T3553">
        <v>25.29</v>
      </c>
      <c r="U3553">
        <v>12.29</v>
      </c>
      <c r="V3553">
        <v>26.8</v>
      </c>
      <c r="W3553">
        <v>16.62</v>
      </c>
      <c r="X3553">
        <v>6.15</v>
      </c>
      <c r="Y3553">
        <v>24.93</v>
      </c>
      <c r="Z3553">
        <v>26.14</v>
      </c>
      <c r="AA3553">
        <v>48.73</v>
      </c>
      <c r="AB3553">
        <v>11.58</v>
      </c>
      <c r="AC3553">
        <v>11.53</v>
      </c>
      <c r="AD3553">
        <v>36.25</v>
      </c>
      <c r="AE3553">
        <v>21.42</v>
      </c>
      <c r="AF3553">
        <v>14.94</v>
      </c>
      <c r="AG3553">
        <v>13.79</v>
      </c>
      <c r="AH3553">
        <v>11.81</v>
      </c>
      <c r="AI3553">
        <v>33.82</v>
      </c>
      <c r="AJ3553">
        <v>10.85</v>
      </c>
      <c r="AK3553">
        <v>34.36</v>
      </c>
    </row>
    <row r="3554" spans="1:37" x14ac:dyDescent="0.15">
      <c r="A3554" s="4">
        <v>41500</v>
      </c>
      <c r="B3554" s="1">
        <v>1685.39</v>
      </c>
      <c r="C3554">
        <v>48.16</v>
      </c>
      <c r="D3554">
        <v>69.62</v>
      </c>
      <c r="E3554">
        <v>16.100000000000001</v>
      </c>
      <c r="F3554">
        <v>33.020000000000003</v>
      </c>
      <c r="G3554">
        <v>39.090000000000003</v>
      </c>
      <c r="H3554">
        <v>11.9</v>
      </c>
      <c r="I3554">
        <v>21.94</v>
      </c>
      <c r="J3554">
        <v>17.23</v>
      </c>
      <c r="K3554">
        <v>26.65</v>
      </c>
      <c r="L3554">
        <v>23.21</v>
      </c>
      <c r="M3554">
        <v>77.25</v>
      </c>
      <c r="N3554">
        <v>18.350000000000001</v>
      </c>
      <c r="O3554">
        <v>25.7</v>
      </c>
      <c r="P3554">
        <v>35.090000000000003</v>
      </c>
      <c r="Q3554">
        <v>22.6</v>
      </c>
      <c r="R3554">
        <v>36.24</v>
      </c>
      <c r="S3554">
        <v>20.39</v>
      </c>
      <c r="T3554">
        <v>25.15</v>
      </c>
      <c r="U3554">
        <v>12.23</v>
      </c>
      <c r="V3554">
        <v>26.74</v>
      </c>
      <c r="W3554">
        <v>16.61</v>
      </c>
      <c r="X3554">
        <v>6.13</v>
      </c>
      <c r="Y3554">
        <v>24.83</v>
      </c>
      <c r="Z3554">
        <v>26.04</v>
      </c>
      <c r="AA3554">
        <v>48.63</v>
      </c>
      <c r="AB3554">
        <v>11.56</v>
      </c>
      <c r="AC3554">
        <v>11.52</v>
      </c>
      <c r="AD3554">
        <v>36.18</v>
      </c>
      <c r="AE3554">
        <v>21.32</v>
      </c>
      <c r="AF3554">
        <v>14.88</v>
      </c>
      <c r="AG3554">
        <v>13.71</v>
      </c>
      <c r="AH3554">
        <v>11.8</v>
      </c>
      <c r="AI3554">
        <v>33.6</v>
      </c>
      <c r="AJ3554">
        <v>10.85</v>
      </c>
      <c r="AK3554">
        <v>34.14</v>
      </c>
    </row>
    <row r="3555" spans="1:37" x14ac:dyDescent="0.15">
      <c r="A3555" s="4">
        <v>41501</v>
      </c>
      <c r="B3555" s="1">
        <v>1661.32</v>
      </c>
      <c r="C3555">
        <v>47.61</v>
      </c>
      <c r="D3555">
        <v>68.510000000000005</v>
      </c>
      <c r="E3555">
        <v>15.89</v>
      </c>
      <c r="F3555">
        <v>32.5</v>
      </c>
      <c r="G3555">
        <v>38.64</v>
      </c>
      <c r="H3555">
        <v>11.75</v>
      </c>
      <c r="I3555">
        <v>21.62</v>
      </c>
      <c r="J3555">
        <v>17</v>
      </c>
      <c r="K3555">
        <v>26.34</v>
      </c>
      <c r="L3555">
        <v>22.88</v>
      </c>
      <c r="M3555">
        <v>76.22</v>
      </c>
      <c r="N3555">
        <v>18.12</v>
      </c>
      <c r="O3555">
        <v>25.36</v>
      </c>
      <c r="P3555">
        <v>34.5</v>
      </c>
      <c r="Q3555">
        <v>22.22</v>
      </c>
      <c r="R3555">
        <v>35.67</v>
      </c>
      <c r="S3555">
        <v>20.2</v>
      </c>
      <c r="T3555">
        <v>24.79</v>
      </c>
      <c r="U3555">
        <v>12.05</v>
      </c>
      <c r="V3555">
        <v>26.31</v>
      </c>
      <c r="W3555">
        <v>16.399999999999999</v>
      </c>
      <c r="X3555">
        <v>6.05</v>
      </c>
      <c r="Y3555">
        <v>24.48</v>
      </c>
      <c r="Z3555">
        <v>25.67</v>
      </c>
      <c r="AA3555">
        <v>47.85</v>
      </c>
      <c r="AB3555">
        <v>11.47</v>
      </c>
      <c r="AC3555">
        <v>11.42</v>
      </c>
      <c r="AD3555">
        <v>35.700000000000003</v>
      </c>
      <c r="AE3555">
        <v>21.1</v>
      </c>
      <c r="AF3555">
        <v>14.65</v>
      </c>
      <c r="AG3555">
        <v>13.52</v>
      </c>
      <c r="AH3555">
        <v>11.79</v>
      </c>
      <c r="AI3555">
        <v>33.1</v>
      </c>
      <c r="AJ3555">
        <v>10.87</v>
      </c>
      <c r="AK3555">
        <v>33.71</v>
      </c>
    </row>
    <row r="3556" spans="1:37" x14ac:dyDescent="0.15">
      <c r="A3556" s="4">
        <v>41502</v>
      </c>
      <c r="B3556" s="1">
        <v>1655.83</v>
      </c>
      <c r="C3556">
        <v>47.65</v>
      </c>
      <c r="D3556">
        <v>68.41</v>
      </c>
      <c r="E3556">
        <v>15.85</v>
      </c>
      <c r="F3556">
        <v>32.44</v>
      </c>
      <c r="G3556">
        <v>38.590000000000003</v>
      </c>
      <c r="H3556">
        <v>11.7</v>
      </c>
      <c r="I3556">
        <v>21.6</v>
      </c>
      <c r="J3556">
        <v>16.93</v>
      </c>
      <c r="K3556">
        <v>26.29</v>
      </c>
      <c r="L3556">
        <v>22.81</v>
      </c>
      <c r="M3556">
        <v>76.239999999999995</v>
      </c>
      <c r="N3556">
        <v>18.07</v>
      </c>
      <c r="O3556">
        <v>25.35</v>
      </c>
      <c r="P3556">
        <v>34.479999999999997</v>
      </c>
      <c r="Q3556">
        <v>22.18</v>
      </c>
      <c r="R3556">
        <v>35.57</v>
      </c>
      <c r="S3556">
        <v>20.149999999999999</v>
      </c>
      <c r="T3556">
        <v>24.73</v>
      </c>
      <c r="U3556">
        <v>12.02</v>
      </c>
      <c r="V3556">
        <v>26.26</v>
      </c>
      <c r="W3556">
        <v>16.36</v>
      </c>
      <c r="X3556">
        <v>6.04</v>
      </c>
      <c r="Y3556">
        <v>24.4</v>
      </c>
      <c r="Z3556">
        <v>25.67</v>
      </c>
      <c r="AA3556">
        <v>47.7</v>
      </c>
      <c r="AB3556">
        <v>11.39</v>
      </c>
      <c r="AC3556">
        <v>11.34</v>
      </c>
      <c r="AD3556">
        <v>35.590000000000003</v>
      </c>
      <c r="AE3556">
        <v>21.04</v>
      </c>
      <c r="AF3556">
        <v>14.63</v>
      </c>
      <c r="AG3556">
        <v>13.47</v>
      </c>
      <c r="AH3556">
        <v>11.78</v>
      </c>
      <c r="AI3556">
        <v>33.130000000000003</v>
      </c>
      <c r="AJ3556">
        <v>10.83</v>
      </c>
      <c r="AK3556">
        <v>33.68</v>
      </c>
    </row>
    <row r="3557" spans="1:37" x14ac:dyDescent="0.15">
      <c r="A3557" s="4">
        <v>41505</v>
      </c>
      <c r="B3557" s="1">
        <v>1646.06</v>
      </c>
      <c r="C3557">
        <v>47.4</v>
      </c>
      <c r="D3557">
        <v>68.099999999999994</v>
      </c>
      <c r="E3557">
        <v>15.75</v>
      </c>
      <c r="F3557">
        <v>32.07</v>
      </c>
      <c r="G3557">
        <v>38.35</v>
      </c>
      <c r="H3557">
        <v>11.61</v>
      </c>
      <c r="I3557">
        <v>21.4</v>
      </c>
      <c r="J3557">
        <v>16.84</v>
      </c>
      <c r="K3557">
        <v>26.1</v>
      </c>
      <c r="L3557">
        <v>22.71</v>
      </c>
      <c r="M3557">
        <v>76</v>
      </c>
      <c r="N3557">
        <v>18.02</v>
      </c>
      <c r="O3557">
        <v>25.11</v>
      </c>
      <c r="P3557">
        <v>34.24</v>
      </c>
      <c r="Q3557">
        <v>22.12</v>
      </c>
      <c r="R3557">
        <v>35.33</v>
      </c>
      <c r="S3557">
        <v>20.04</v>
      </c>
      <c r="T3557">
        <v>24.65</v>
      </c>
      <c r="U3557">
        <v>11.92</v>
      </c>
      <c r="V3557">
        <v>25.99</v>
      </c>
      <c r="W3557">
        <v>16.309999999999999</v>
      </c>
      <c r="X3557">
        <v>5.97</v>
      </c>
      <c r="Y3557">
        <v>24.31</v>
      </c>
      <c r="Z3557">
        <v>25.47</v>
      </c>
      <c r="AA3557">
        <v>47.16</v>
      </c>
      <c r="AB3557">
        <v>11.28</v>
      </c>
      <c r="AC3557">
        <v>11.24</v>
      </c>
      <c r="AD3557">
        <v>35.29</v>
      </c>
      <c r="AE3557">
        <v>20.93</v>
      </c>
      <c r="AF3557">
        <v>14.48</v>
      </c>
      <c r="AG3557">
        <v>13.39</v>
      </c>
      <c r="AH3557">
        <v>11.72</v>
      </c>
      <c r="AI3557">
        <v>32.99</v>
      </c>
      <c r="AJ3557">
        <v>10.77</v>
      </c>
      <c r="AK3557">
        <v>33.659999999999997</v>
      </c>
    </row>
    <row r="3558" spans="1:37" x14ac:dyDescent="0.15">
      <c r="A3558" s="4">
        <v>41506</v>
      </c>
      <c r="B3558" s="1">
        <v>1652.35</v>
      </c>
      <c r="C3558">
        <v>47.73</v>
      </c>
      <c r="D3558">
        <v>68.7</v>
      </c>
      <c r="E3558">
        <v>15.83</v>
      </c>
      <c r="F3558">
        <v>32.51</v>
      </c>
      <c r="G3558">
        <v>38.56</v>
      </c>
      <c r="H3558">
        <v>11.66</v>
      </c>
      <c r="I3558">
        <v>21.51</v>
      </c>
      <c r="J3558">
        <v>16.89</v>
      </c>
      <c r="K3558">
        <v>26.29</v>
      </c>
      <c r="L3558">
        <v>22.77</v>
      </c>
      <c r="M3558">
        <v>76.37</v>
      </c>
      <c r="N3558">
        <v>18.12</v>
      </c>
      <c r="O3558">
        <v>25.23</v>
      </c>
      <c r="P3558">
        <v>34.520000000000003</v>
      </c>
      <c r="Q3558">
        <v>22.3</v>
      </c>
      <c r="R3558">
        <v>35.75</v>
      </c>
      <c r="S3558">
        <v>20.13</v>
      </c>
      <c r="T3558">
        <v>24.8</v>
      </c>
      <c r="U3558">
        <v>12.02</v>
      </c>
      <c r="V3558">
        <v>26.35</v>
      </c>
      <c r="W3558">
        <v>16.3</v>
      </c>
      <c r="X3558">
        <v>6.02</v>
      </c>
      <c r="Y3558">
        <v>24.36</v>
      </c>
      <c r="Z3558">
        <v>25.65</v>
      </c>
      <c r="AA3558">
        <v>47.66</v>
      </c>
      <c r="AB3558">
        <v>11.37</v>
      </c>
      <c r="AC3558">
        <v>11.32</v>
      </c>
      <c r="AD3558">
        <v>35.71</v>
      </c>
      <c r="AE3558">
        <v>21.02</v>
      </c>
      <c r="AF3558">
        <v>14.63</v>
      </c>
      <c r="AG3558">
        <v>13.46</v>
      </c>
      <c r="AH3558">
        <v>11.81</v>
      </c>
      <c r="AI3558">
        <v>33.090000000000003</v>
      </c>
      <c r="AJ3558">
        <v>10.84</v>
      </c>
      <c r="AK3558">
        <v>33.770000000000003</v>
      </c>
    </row>
    <row r="3559" spans="1:37" x14ac:dyDescent="0.15">
      <c r="A3559" s="4">
        <v>41507</v>
      </c>
      <c r="B3559" s="1">
        <v>1642.8</v>
      </c>
      <c r="C3559">
        <v>47.33</v>
      </c>
      <c r="D3559">
        <v>68.41</v>
      </c>
      <c r="E3559">
        <v>15.69</v>
      </c>
      <c r="F3559">
        <v>32.22</v>
      </c>
      <c r="G3559">
        <v>38.24</v>
      </c>
      <c r="H3559">
        <v>11.58</v>
      </c>
      <c r="I3559">
        <v>21.32</v>
      </c>
      <c r="J3559">
        <v>16.79</v>
      </c>
      <c r="K3559">
        <v>26.08</v>
      </c>
      <c r="L3559">
        <v>22.64</v>
      </c>
      <c r="M3559">
        <v>76.11</v>
      </c>
      <c r="N3559">
        <v>18.02</v>
      </c>
      <c r="O3559">
        <v>25.06</v>
      </c>
      <c r="P3559">
        <v>34.369999999999997</v>
      </c>
      <c r="Q3559">
        <v>22.19</v>
      </c>
      <c r="R3559">
        <v>35.57</v>
      </c>
      <c r="S3559">
        <v>20.010000000000002</v>
      </c>
      <c r="T3559">
        <v>24.75</v>
      </c>
      <c r="U3559">
        <v>11.94</v>
      </c>
      <c r="V3559">
        <v>26.09</v>
      </c>
      <c r="W3559">
        <v>16.190000000000001</v>
      </c>
      <c r="X3559">
        <v>6</v>
      </c>
      <c r="Y3559">
        <v>24.23</v>
      </c>
      <c r="Z3559">
        <v>25.41</v>
      </c>
      <c r="AA3559">
        <v>47.26</v>
      </c>
      <c r="AB3559">
        <v>11.35</v>
      </c>
      <c r="AC3559">
        <v>11.31</v>
      </c>
      <c r="AD3559">
        <v>35.409999999999997</v>
      </c>
      <c r="AE3559">
        <v>20.86</v>
      </c>
      <c r="AF3559">
        <v>14.53</v>
      </c>
      <c r="AG3559">
        <v>13.37</v>
      </c>
      <c r="AH3559">
        <v>11.79</v>
      </c>
      <c r="AI3559">
        <v>32.99</v>
      </c>
      <c r="AJ3559">
        <v>10.86</v>
      </c>
      <c r="AK3559">
        <v>33.71</v>
      </c>
    </row>
    <row r="3560" spans="1:37" x14ac:dyDescent="0.15">
      <c r="A3560" s="4">
        <v>41508</v>
      </c>
      <c r="B3560" s="1">
        <v>1656.96</v>
      </c>
      <c r="C3560">
        <v>47.67</v>
      </c>
      <c r="D3560">
        <v>69.23</v>
      </c>
      <c r="E3560">
        <v>15.83</v>
      </c>
      <c r="F3560">
        <v>32.71</v>
      </c>
      <c r="G3560">
        <v>38.520000000000003</v>
      </c>
      <c r="H3560">
        <v>11.67</v>
      </c>
      <c r="I3560">
        <v>21.47</v>
      </c>
      <c r="J3560">
        <v>16.91</v>
      </c>
      <c r="K3560">
        <v>26.38</v>
      </c>
      <c r="L3560">
        <v>22.75</v>
      </c>
      <c r="M3560">
        <v>76.86</v>
      </c>
      <c r="N3560">
        <v>18.2</v>
      </c>
      <c r="O3560">
        <v>25.31</v>
      </c>
      <c r="P3560">
        <v>34.72</v>
      </c>
      <c r="Q3560">
        <v>22.45</v>
      </c>
      <c r="R3560">
        <v>36.01</v>
      </c>
      <c r="S3560">
        <v>20.23</v>
      </c>
      <c r="T3560">
        <v>24.96</v>
      </c>
      <c r="U3560">
        <v>12.07</v>
      </c>
      <c r="V3560">
        <v>26.46</v>
      </c>
      <c r="W3560">
        <v>16.25</v>
      </c>
      <c r="X3560">
        <v>6.08</v>
      </c>
      <c r="Y3560">
        <v>24.35</v>
      </c>
      <c r="Z3560">
        <v>25.7</v>
      </c>
      <c r="AA3560">
        <v>47.82</v>
      </c>
      <c r="AB3560">
        <v>11.38</v>
      </c>
      <c r="AC3560">
        <v>11.33</v>
      </c>
      <c r="AD3560">
        <v>35.840000000000003</v>
      </c>
      <c r="AE3560">
        <v>21.05</v>
      </c>
      <c r="AF3560">
        <v>14.71</v>
      </c>
      <c r="AG3560">
        <v>13.49</v>
      </c>
      <c r="AH3560">
        <v>11.85</v>
      </c>
      <c r="AI3560">
        <v>33.340000000000003</v>
      </c>
      <c r="AJ3560">
        <v>10.92</v>
      </c>
      <c r="AK3560">
        <v>34.049999999999997</v>
      </c>
    </row>
    <row r="3561" spans="1:37" x14ac:dyDescent="0.15">
      <c r="A3561" s="4">
        <v>41509</v>
      </c>
      <c r="B3561" s="1">
        <v>1663.5</v>
      </c>
      <c r="C3561">
        <v>47.9</v>
      </c>
      <c r="D3561">
        <v>69.400000000000006</v>
      </c>
      <c r="E3561">
        <v>15.89</v>
      </c>
      <c r="F3561">
        <v>32.71</v>
      </c>
      <c r="G3561">
        <v>38.6</v>
      </c>
      <c r="H3561">
        <v>11.72</v>
      </c>
      <c r="I3561">
        <v>21.6</v>
      </c>
      <c r="J3561">
        <v>17.02</v>
      </c>
      <c r="K3561">
        <v>26.49</v>
      </c>
      <c r="L3561">
        <v>22.84</v>
      </c>
      <c r="M3561">
        <v>76.849999999999994</v>
      </c>
      <c r="N3561">
        <v>18.239999999999998</v>
      </c>
      <c r="O3561">
        <v>25.4</v>
      </c>
      <c r="P3561">
        <v>34.78</v>
      </c>
      <c r="Q3561">
        <v>22.41</v>
      </c>
      <c r="R3561">
        <v>36.07</v>
      </c>
      <c r="S3561">
        <v>20.27</v>
      </c>
      <c r="T3561">
        <v>25.04</v>
      </c>
      <c r="U3561">
        <v>12.1</v>
      </c>
      <c r="V3561">
        <v>26.46</v>
      </c>
      <c r="W3561">
        <v>16.32</v>
      </c>
      <c r="X3561">
        <v>6.1</v>
      </c>
      <c r="Y3561">
        <v>24.45</v>
      </c>
      <c r="Z3561">
        <v>25.76</v>
      </c>
      <c r="AA3561">
        <v>47.95</v>
      </c>
      <c r="AB3561">
        <v>11.44</v>
      </c>
      <c r="AC3561">
        <v>11.4</v>
      </c>
      <c r="AD3561">
        <v>35.92</v>
      </c>
      <c r="AE3561">
        <v>21.15</v>
      </c>
      <c r="AF3561">
        <v>14.73</v>
      </c>
      <c r="AG3561">
        <v>13.54</v>
      </c>
      <c r="AH3561">
        <v>11.87</v>
      </c>
      <c r="AI3561">
        <v>33.57</v>
      </c>
      <c r="AJ3561">
        <v>10.96</v>
      </c>
      <c r="AK3561">
        <v>34.15</v>
      </c>
    </row>
    <row r="3562" spans="1:37" x14ac:dyDescent="0.15">
      <c r="A3562" s="4">
        <v>41512</v>
      </c>
      <c r="B3562" s="1">
        <v>1656.78</v>
      </c>
      <c r="C3562">
        <v>47.86</v>
      </c>
      <c r="D3562">
        <v>69.489999999999995</v>
      </c>
      <c r="E3562">
        <v>15.8</v>
      </c>
      <c r="F3562">
        <v>32.68</v>
      </c>
      <c r="G3562">
        <v>38.520000000000003</v>
      </c>
      <c r="H3562">
        <v>11.66</v>
      </c>
      <c r="I3562">
        <v>21.48</v>
      </c>
      <c r="J3562">
        <v>16.95</v>
      </c>
      <c r="K3562">
        <v>26.4</v>
      </c>
      <c r="L3562">
        <v>22.76</v>
      </c>
      <c r="M3562">
        <v>76.900000000000006</v>
      </c>
      <c r="N3562">
        <v>18.27</v>
      </c>
      <c r="O3562">
        <v>25.3</v>
      </c>
      <c r="P3562">
        <v>34.94</v>
      </c>
      <c r="Q3562">
        <v>22.41</v>
      </c>
      <c r="R3562">
        <v>36.06</v>
      </c>
      <c r="S3562">
        <v>20.25</v>
      </c>
      <c r="T3562">
        <v>25.01</v>
      </c>
      <c r="U3562">
        <v>12.06</v>
      </c>
      <c r="V3562">
        <v>26.42</v>
      </c>
      <c r="W3562">
        <v>16.27</v>
      </c>
      <c r="X3562">
        <v>6.1</v>
      </c>
      <c r="Y3562">
        <v>24.36</v>
      </c>
      <c r="Z3562">
        <v>25.75</v>
      </c>
      <c r="AA3562">
        <v>47.94</v>
      </c>
      <c r="AB3562">
        <v>11.43</v>
      </c>
      <c r="AC3562">
        <v>11.38</v>
      </c>
      <c r="AD3562">
        <v>35.89</v>
      </c>
      <c r="AE3562">
        <v>21.09</v>
      </c>
      <c r="AF3562">
        <v>14.7</v>
      </c>
      <c r="AG3562">
        <v>13.49</v>
      </c>
      <c r="AH3562">
        <v>11.78</v>
      </c>
      <c r="AI3562">
        <v>33.49</v>
      </c>
      <c r="AJ3562">
        <v>10.89</v>
      </c>
      <c r="AK3562">
        <v>34.090000000000003</v>
      </c>
    </row>
    <row r="3563" spans="1:37" x14ac:dyDescent="0.15">
      <c r="A3563" s="4">
        <v>41513</v>
      </c>
      <c r="B3563" s="1">
        <v>1630.48</v>
      </c>
      <c r="C3563">
        <v>47.11</v>
      </c>
      <c r="D3563">
        <v>68.150000000000006</v>
      </c>
      <c r="E3563">
        <v>15.55</v>
      </c>
      <c r="F3563">
        <v>31.83</v>
      </c>
      <c r="G3563">
        <v>37.9</v>
      </c>
      <c r="H3563">
        <v>11.5</v>
      </c>
      <c r="I3563">
        <v>21.12</v>
      </c>
      <c r="J3563">
        <v>16.71</v>
      </c>
      <c r="K3563">
        <v>25.82</v>
      </c>
      <c r="L3563">
        <v>22.52</v>
      </c>
      <c r="M3563">
        <v>75.5</v>
      </c>
      <c r="N3563">
        <v>17.920000000000002</v>
      </c>
      <c r="O3563">
        <v>24.86</v>
      </c>
      <c r="P3563">
        <v>34.22</v>
      </c>
      <c r="Q3563">
        <v>21.97</v>
      </c>
      <c r="R3563">
        <v>35.4</v>
      </c>
      <c r="S3563">
        <v>19.920000000000002</v>
      </c>
      <c r="T3563">
        <v>24.56</v>
      </c>
      <c r="U3563">
        <v>11.83</v>
      </c>
      <c r="V3563">
        <v>25.77</v>
      </c>
      <c r="W3563">
        <v>15.98</v>
      </c>
      <c r="X3563">
        <v>5.97</v>
      </c>
      <c r="Y3563">
        <v>24.11</v>
      </c>
      <c r="Z3563">
        <v>25.29</v>
      </c>
      <c r="AA3563">
        <v>47</v>
      </c>
      <c r="AB3563">
        <v>11.42</v>
      </c>
      <c r="AC3563">
        <v>11.37</v>
      </c>
      <c r="AD3563">
        <v>35.26</v>
      </c>
      <c r="AE3563">
        <v>20.75</v>
      </c>
      <c r="AF3563">
        <v>14.37</v>
      </c>
      <c r="AG3563">
        <v>13.27</v>
      </c>
      <c r="AH3563">
        <v>11.78</v>
      </c>
      <c r="AI3563">
        <v>32.79</v>
      </c>
      <c r="AJ3563">
        <v>10.89</v>
      </c>
      <c r="AK3563">
        <v>33.479999999999997</v>
      </c>
    </row>
    <row r="3564" spans="1:37" x14ac:dyDescent="0.15">
      <c r="A3564" s="4">
        <v>41514</v>
      </c>
      <c r="B3564" s="1">
        <v>1634.96</v>
      </c>
      <c r="C3564">
        <v>47.13</v>
      </c>
      <c r="D3564">
        <v>68.38</v>
      </c>
      <c r="E3564">
        <v>15.54</v>
      </c>
      <c r="F3564">
        <v>31.96</v>
      </c>
      <c r="G3564">
        <v>37.96</v>
      </c>
      <c r="H3564">
        <v>11.52</v>
      </c>
      <c r="I3564">
        <v>21.2</v>
      </c>
      <c r="J3564">
        <v>16.75</v>
      </c>
      <c r="K3564">
        <v>25.84</v>
      </c>
      <c r="L3564">
        <v>22.53</v>
      </c>
      <c r="M3564">
        <v>75.680000000000007</v>
      </c>
      <c r="N3564">
        <v>17.93</v>
      </c>
      <c r="O3564">
        <v>24.92</v>
      </c>
      <c r="P3564">
        <v>34.29</v>
      </c>
      <c r="Q3564">
        <v>22.03</v>
      </c>
      <c r="R3564">
        <v>35.46</v>
      </c>
      <c r="S3564">
        <v>19.93</v>
      </c>
      <c r="T3564">
        <v>24.64</v>
      </c>
      <c r="U3564">
        <v>11.87</v>
      </c>
      <c r="V3564">
        <v>25.84</v>
      </c>
      <c r="W3564">
        <v>15.95</v>
      </c>
      <c r="X3564">
        <v>6.01</v>
      </c>
      <c r="Y3564">
        <v>24.11</v>
      </c>
      <c r="Z3564">
        <v>25.36</v>
      </c>
      <c r="AA3564">
        <v>47.08</v>
      </c>
      <c r="AB3564">
        <v>11.39</v>
      </c>
      <c r="AC3564">
        <v>11.34</v>
      </c>
      <c r="AD3564">
        <v>35.29</v>
      </c>
      <c r="AE3564">
        <v>20.82</v>
      </c>
      <c r="AF3564">
        <v>14.42</v>
      </c>
      <c r="AG3564">
        <v>13.31</v>
      </c>
      <c r="AH3564">
        <v>11.81</v>
      </c>
      <c r="AI3564">
        <v>32.96</v>
      </c>
      <c r="AJ3564">
        <v>10.89</v>
      </c>
      <c r="AK3564">
        <v>33.64</v>
      </c>
    </row>
    <row r="3565" spans="1:37" x14ac:dyDescent="0.15">
      <c r="A3565" s="4">
        <v>41515</v>
      </c>
      <c r="B3565" s="1">
        <v>1638.17</v>
      </c>
      <c r="C3565">
        <v>47.31</v>
      </c>
      <c r="D3565">
        <v>68.67</v>
      </c>
      <c r="E3565">
        <v>15.6</v>
      </c>
      <c r="F3565">
        <v>32.26</v>
      </c>
      <c r="G3565">
        <v>38.15</v>
      </c>
      <c r="H3565">
        <v>11.54</v>
      </c>
      <c r="I3565">
        <v>21.25</v>
      </c>
      <c r="J3565">
        <v>16.78</v>
      </c>
      <c r="K3565">
        <v>25.95</v>
      </c>
      <c r="L3565">
        <v>22.56</v>
      </c>
      <c r="M3565">
        <v>76</v>
      </c>
      <c r="N3565">
        <v>17.97</v>
      </c>
      <c r="O3565">
        <v>25.02</v>
      </c>
      <c r="P3565">
        <v>34.520000000000003</v>
      </c>
      <c r="Q3565">
        <v>22.04</v>
      </c>
      <c r="R3565">
        <v>35.700000000000003</v>
      </c>
      <c r="S3565">
        <v>19.95</v>
      </c>
      <c r="T3565">
        <v>24.79</v>
      </c>
      <c r="U3565">
        <v>11.91</v>
      </c>
      <c r="V3565">
        <v>26.06</v>
      </c>
      <c r="W3565">
        <v>16.010000000000002</v>
      </c>
      <c r="X3565">
        <v>6.07</v>
      </c>
      <c r="Y3565">
        <v>24.15</v>
      </c>
      <c r="Z3565">
        <v>25.43</v>
      </c>
      <c r="AA3565">
        <v>47.4</v>
      </c>
      <c r="AB3565">
        <v>11.41</v>
      </c>
      <c r="AC3565">
        <v>11.36</v>
      </c>
      <c r="AD3565">
        <v>35.43</v>
      </c>
      <c r="AE3565">
        <v>20.88</v>
      </c>
      <c r="AF3565">
        <v>14.5</v>
      </c>
      <c r="AG3565">
        <v>13.35</v>
      </c>
      <c r="AH3565">
        <v>11.82</v>
      </c>
      <c r="AI3565">
        <v>33.21</v>
      </c>
      <c r="AJ3565">
        <v>10.91</v>
      </c>
      <c r="AK3565">
        <v>33.83</v>
      </c>
    </row>
    <row r="3566" spans="1:37" x14ac:dyDescent="0.15">
      <c r="A3566" s="4">
        <v>41516</v>
      </c>
      <c r="B3566" s="1">
        <v>1632.97</v>
      </c>
      <c r="C3566">
        <v>46.98</v>
      </c>
      <c r="D3566">
        <v>68.09</v>
      </c>
      <c r="E3566">
        <v>15.55</v>
      </c>
      <c r="F3566">
        <v>31.69</v>
      </c>
      <c r="G3566">
        <v>38.04</v>
      </c>
      <c r="H3566">
        <v>11.52</v>
      </c>
      <c r="I3566">
        <v>21.17</v>
      </c>
      <c r="J3566">
        <v>16.739999999999998</v>
      </c>
      <c r="K3566">
        <v>25.81</v>
      </c>
      <c r="L3566">
        <v>22.55</v>
      </c>
      <c r="M3566">
        <v>75.33</v>
      </c>
      <c r="N3566">
        <v>17.89</v>
      </c>
      <c r="O3566">
        <v>24.92</v>
      </c>
      <c r="P3566">
        <v>34.299999999999997</v>
      </c>
      <c r="Q3566">
        <v>21.8</v>
      </c>
      <c r="R3566">
        <v>35.39</v>
      </c>
      <c r="S3566">
        <v>19.89</v>
      </c>
      <c r="T3566">
        <v>24.67</v>
      </c>
      <c r="U3566">
        <v>11.82</v>
      </c>
      <c r="V3566">
        <v>25.64</v>
      </c>
      <c r="W3566">
        <v>15.91</v>
      </c>
      <c r="X3566">
        <v>6.03</v>
      </c>
      <c r="Y3566">
        <v>24.14</v>
      </c>
      <c r="Z3566">
        <v>25.23</v>
      </c>
      <c r="AA3566">
        <v>46.8</v>
      </c>
      <c r="AB3566">
        <v>11.37</v>
      </c>
      <c r="AC3566">
        <v>11.33</v>
      </c>
      <c r="AD3566">
        <v>35.01</v>
      </c>
      <c r="AE3566">
        <v>20.78</v>
      </c>
      <c r="AF3566">
        <v>14.35</v>
      </c>
      <c r="AG3566">
        <v>13.29</v>
      </c>
      <c r="AH3566">
        <v>11.73</v>
      </c>
      <c r="AI3566">
        <v>32.950000000000003</v>
      </c>
      <c r="AJ3566">
        <v>10.85</v>
      </c>
      <c r="AK3566">
        <v>33.659999999999997</v>
      </c>
    </row>
    <row r="3567" spans="1:37" x14ac:dyDescent="0.15">
      <c r="A3567" s="4">
        <v>41519</v>
      </c>
      <c r="B3567" s="1">
        <v>1632.97</v>
      </c>
      <c r="C3567">
        <v>46.98</v>
      </c>
      <c r="D3567">
        <v>68.09</v>
      </c>
      <c r="E3567">
        <v>15.55</v>
      </c>
      <c r="F3567">
        <v>31.69</v>
      </c>
      <c r="G3567">
        <v>38.04</v>
      </c>
      <c r="H3567">
        <v>11.52</v>
      </c>
      <c r="I3567">
        <v>21.17</v>
      </c>
      <c r="J3567">
        <v>16.739999999999998</v>
      </c>
      <c r="K3567">
        <v>25.81</v>
      </c>
      <c r="L3567">
        <v>22.55</v>
      </c>
      <c r="M3567">
        <v>75.33</v>
      </c>
      <c r="N3567">
        <v>17.89</v>
      </c>
      <c r="O3567">
        <v>24.92</v>
      </c>
      <c r="P3567">
        <v>34.299999999999997</v>
      </c>
      <c r="Q3567">
        <v>21.8</v>
      </c>
      <c r="R3567">
        <v>35.39</v>
      </c>
      <c r="S3567">
        <v>19.89</v>
      </c>
      <c r="T3567">
        <v>24.67</v>
      </c>
      <c r="U3567">
        <v>11.82</v>
      </c>
      <c r="V3567">
        <v>25.64</v>
      </c>
      <c r="W3567">
        <v>15.91</v>
      </c>
      <c r="X3567">
        <v>6.03</v>
      </c>
      <c r="Y3567">
        <v>24.14</v>
      </c>
      <c r="Z3567">
        <v>25.23</v>
      </c>
      <c r="AA3567">
        <v>46.8</v>
      </c>
      <c r="AB3567">
        <v>11.37</v>
      </c>
      <c r="AC3567">
        <v>11.33</v>
      </c>
      <c r="AD3567">
        <v>35.01</v>
      </c>
      <c r="AE3567">
        <v>20.78</v>
      </c>
      <c r="AF3567">
        <v>14.35</v>
      </c>
      <c r="AG3567">
        <v>13.29</v>
      </c>
      <c r="AH3567">
        <v>11.73</v>
      </c>
      <c r="AI3567">
        <v>32.950000000000003</v>
      </c>
      <c r="AJ3567">
        <v>10.85</v>
      </c>
      <c r="AK3567">
        <v>33.659999999999997</v>
      </c>
    </row>
    <row r="3568" spans="1:37" x14ac:dyDescent="0.15">
      <c r="A3568" s="4">
        <v>41520</v>
      </c>
      <c r="B3568" s="1">
        <v>1639.77</v>
      </c>
      <c r="C3568">
        <v>47.23</v>
      </c>
      <c r="D3568">
        <v>68.5</v>
      </c>
      <c r="E3568">
        <v>15.57</v>
      </c>
      <c r="F3568">
        <v>31.89</v>
      </c>
      <c r="G3568">
        <v>38.299999999999997</v>
      </c>
      <c r="H3568">
        <v>11.54</v>
      </c>
      <c r="I3568">
        <v>21.3</v>
      </c>
      <c r="J3568">
        <v>16.739999999999998</v>
      </c>
      <c r="K3568">
        <v>25.94</v>
      </c>
      <c r="L3568">
        <v>22.56</v>
      </c>
      <c r="M3568">
        <v>75.709999999999994</v>
      </c>
      <c r="N3568">
        <v>18.03</v>
      </c>
      <c r="O3568">
        <v>25.04</v>
      </c>
      <c r="P3568">
        <v>34.659999999999997</v>
      </c>
      <c r="Q3568">
        <v>21.8</v>
      </c>
      <c r="R3568">
        <v>35.58</v>
      </c>
      <c r="S3568">
        <v>19.95</v>
      </c>
      <c r="T3568">
        <v>24.85</v>
      </c>
      <c r="U3568">
        <v>11.88</v>
      </c>
      <c r="V3568">
        <v>25.71</v>
      </c>
      <c r="W3568">
        <v>16.04</v>
      </c>
      <c r="X3568">
        <v>6.11</v>
      </c>
      <c r="Y3568">
        <v>24.15</v>
      </c>
      <c r="Z3568">
        <v>25.26</v>
      </c>
      <c r="AA3568">
        <v>46.88</v>
      </c>
      <c r="AB3568">
        <v>11.34</v>
      </c>
      <c r="AC3568">
        <v>11.29</v>
      </c>
      <c r="AD3568">
        <v>35.04</v>
      </c>
      <c r="AE3568">
        <v>20.88</v>
      </c>
      <c r="AF3568">
        <v>14.43</v>
      </c>
      <c r="AG3568">
        <v>13.36</v>
      </c>
      <c r="AH3568">
        <v>11.7</v>
      </c>
      <c r="AI3568">
        <v>33.090000000000003</v>
      </c>
      <c r="AJ3568">
        <v>10.82</v>
      </c>
      <c r="AK3568">
        <v>33.99</v>
      </c>
    </row>
    <row r="3569" spans="1:37" x14ac:dyDescent="0.15">
      <c r="A3569" s="4">
        <v>41521</v>
      </c>
      <c r="B3569" s="1">
        <v>1653.08</v>
      </c>
      <c r="C3569">
        <v>47.46</v>
      </c>
      <c r="D3569">
        <v>69.22</v>
      </c>
      <c r="E3569">
        <v>15.67</v>
      </c>
      <c r="F3569">
        <v>32.1</v>
      </c>
      <c r="G3569">
        <v>38.49</v>
      </c>
      <c r="H3569">
        <v>11.63</v>
      </c>
      <c r="I3569">
        <v>21.45</v>
      </c>
      <c r="J3569">
        <v>16.84</v>
      </c>
      <c r="K3569">
        <v>26.16</v>
      </c>
      <c r="L3569">
        <v>22.66</v>
      </c>
      <c r="M3569">
        <v>76.39</v>
      </c>
      <c r="N3569">
        <v>18.23</v>
      </c>
      <c r="O3569">
        <v>25.23</v>
      </c>
      <c r="P3569">
        <v>35.01</v>
      </c>
      <c r="Q3569">
        <v>22.02</v>
      </c>
      <c r="R3569">
        <v>35.86</v>
      </c>
      <c r="S3569">
        <v>20.07</v>
      </c>
      <c r="T3569">
        <v>25.05</v>
      </c>
      <c r="U3569">
        <v>11.99</v>
      </c>
      <c r="V3569">
        <v>25.94</v>
      </c>
      <c r="W3569">
        <v>16.14</v>
      </c>
      <c r="X3569">
        <v>6.16</v>
      </c>
      <c r="Y3569">
        <v>24.24</v>
      </c>
      <c r="Z3569">
        <v>25.5</v>
      </c>
      <c r="AA3569">
        <v>47.3</v>
      </c>
      <c r="AB3569">
        <v>11.37</v>
      </c>
      <c r="AC3569">
        <v>11.32</v>
      </c>
      <c r="AD3569">
        <v>35.299999999999997</v>
      </c>
      <c r="AE3569">
        <v>21.02</v>
      </c>
      <c r="AF3569">
        <v>14.56</v>
      </c>
      <c r="AG3569">
        <v>13.47</v>
      </c>
      <c r="AH3569">
        <v>11.66</v>
      </c>
      <c r="AI3569">
        <v>33.36</v>
      </c>
      <c r="AJ3569">
        <v>10.72</v>
      </c>
      <c r="AK3569">
        <v>34.33</v>
      </c>
    </row>
    <row r="3570" spans="1:37" x14ac:dyDescent="0.15">
      <c r="A3570" s="4">
        <v>41522</v>
      </c>
      <c r="B3570" s="1">
        <v>1655.08</v>
      </c>
      <c r="C3570">
        <v>47.61</v>
      </c>
      <c r="D3570">
        <v>69.55</v>
      </c>
      <c r="E3570">
        <v>15.68</v>
      </c>
      <c r="F3570">
        <v>32.25</v>
      </c>
      <c r="G3570">
        <v>38.630000000000003</v>
      </c>
      <c r="H3570">
        <v>11.64</v>
      </c>
      <c r="I3570">
        <v>21.52</v>
      </c>
      <c r="J3570">
        <v>16.86</v>
      </c>
      <c r="K3570">
        <v>26.22</v>
      </c>
      <c r="L3570">
        <v>22.65</v>
      </c>
      <c r="M3570">
        <v>76.59</v>
      </c>
      <c r="N3570">
        <v>18.260000000000002</v>
      </c>
      <c r="O3570">
        <v>25.29</v>
      </c>
      <c r="P3570">
        <v>35.06</v>
      </c>
      <c r="Q3570">
        <v>22.09</v>
      </c>
      <c r="R3570">
        <v>35.950000000000003</v>
      </c>
      <c r="S3570">
        <v>20.14</v>
      </c>
      <c r="T3570">
        <v>25.07</v>
      </c>
      <c r="U3570">
        <v>12.03</v>
      </c>
      <c r="V3570">
        <v>26.05</v>
      </c>
      <c r="W3570">
        <v>16.190000000000001</v>
      </c>
      <c r="X3570">
        <v>6.19</v>
      </c>
      <c r="Y3570">
        <v>24.23</v>
      </c>
      <c r="Z3570">
        <v>25.56</v>
      </c>
      <c r="AA3570">
        <v>47.39</v>
      </c>
      <c r="AB3570">
        <v>11.33</v>
      </c>
      <c r="AC3570">
        <v>11.28</v>
      </c>
      <c r="AD3570">
        <v>35.39</v>
      </c>
      <c r="AE3570">
        <v>21.07</v>
      </c>
      <c r="AF3570">
        <v>14.62</v>
      </c>
      <c r="AG3570">
        <v>13.49</v>
      </c>
      <c r="AH3570">
        <v>11.68</v>
      </c>
      <c r="AI3570">
        <v>33.53</v>
      </c>
      <c r="AJ3570">
        <v>10.73</v>
      </c>
      <c r="AK3570">
        <v>34.42</v>
      </c>
    </row>
    <row r="3571" spans="1:37" x14ac:dyDescent="0.15">
      <c r="A3571" s="4">
        <v>41523</v>
      </c>
      <c r="B3571" s="1">
        <v>1655.17</v>
      </c>
      <c r="C3571">
        <v>45.38</v>
      </c>
      <c r="D3571">
        <v>69.58</v>
      </c>
      <c r="E3571">
        <v>15.7</v>
      </c>
      <c r="F3571">
        <v>32.21</v>
      </c>
      <c r="G3571">
        <v>38.57</v>
      </c>
      <c r="H3571">
        <v>11.64</v>
      </c>
      <c r="I3571">
        <v>21.53</v>
      </c>
      <c r="J3571">
        <v>16.84</v>
      </c>
      <c r="K3571">
        <v>26.26</v>
      </c>
      <c r="L3571">
        <v>22.68</v>
      </c>
      <c r="M3571">
        <v>76.67</v>
      </c>
      <c r="N3571">
        <v>18.239999999999998</v>
      </c>
      <c r="O3571">
        <v>25.27</v>
      </c>
      <c r="P3571">
        <v>34.979999999999997</v>
      </c>
      <c r="Q3571">
        <v>22.11</v>
      </c>
      <c r="R3571">
        <v>35.979999999999997</v>
      </c>
      <c r="S3571">
        <v>20.13</v>
      </c>
      <c r="T3571">
        <v>25.13</v>
      </c>
      <c r="U3571">
        <v>12.02</v>
      </c>
      <c r="V3571">
        <v>26.08</v>
      </c>
      <c r="W3571">
        <v>16.23</v>
      </c>
      <c r="X3571">
        <v>6.19</v>
      </c>
      <c r="Y3571">
        <v>24.26</v>
      </c>
      <c r="Z3571">
        <v>25.55</v>
      </c>
      <c r="AA3571">
        <v>47.48</v>
      </c>
      <c r="AB3571">
        <v>11.09</v>
      </c>
      <c r="AC3571">
        <v>11.05</v>
      </c>
      <c r="AD3571">
        <v>35.39</v>
      </c>
      <c r="AE3571">
        <v>21.08</v>
      </c>
      <c r="AF3571">
        <v>14.61</v>
      </c>
      <c r="AG3571">
        <v>13.49</v>
      </c>
      <c r="AH3571">
        <v>11.66</v>
      </c>
      <c r="AI3571">
        <v>33.69</v>
      </c>
      <c r="AJ3571">
        <v>10.71</v>
      </c>
      <c r="AK3571">
        <v>34.49</v>
      </c>
    </row>
    <row r="3572" spans="1:37" x14ac:dyDescent="0.15">
      <c r="A3572" s="4">
        <v>41526</v>
      </c>
      <c r="B3572" s="1">
        <v>1671.71</v>
      </c>
      <c r="C3572">
        <v>45.86</v>
      </c>
      <c r="D3572">
        <v>70.47</v>
      </c>
      <c r="E3572">
        <v>15.81</v>
      </c>
      <c r="F3572">
        <v>32.68</v>
      </c>
      <c r="G3572">
        <v>38.85</v>
      </c>
      <c r="H3572">
        <v>11.72</v>
      </c>
      <c r="I3572">
        <v>21.68</v>
      </c>
      <c r="J3572">
        <v>16.96</v>
      </c>
      <c r="K3572">
        <v>26.56</v>
      </c>
      <c r="L3572">
        <v>22.82</v>
      </c>
      <c r="M3572">
        <v>77.62</v>
      </c>
      <c r="N3572">
        <v>18.43</v>
      </c>
      <c r="O3572">
        <v>25.44</v>
      </c>
      <c r="P3572">
        <v>35.43</v>
      </c>
      <c r="Q3572">
        <v>22.38</v>
      </c>
      <c r="R3572">
        <v>36.46</v>
      </c>
      <c r="S3572">
        <v>20.329999999999998</v>
      </c>
      <c r="T3572">
        <v>25.44</v>
      </c>
      <c r="U3572">
        <v>12.16</v>
      </c>
      <c r="V3572">
        <v>26.43</v>
      </c>
      <c r="W3572">
        <v>16.420000000000002</v>
      </c>
      <c r="X3572">
        <v>6.29</v>
      </c>
      <c r="Y3572">
        <v>24.4</v>
      </c>
      <c r="Z3572">
        <v>25.88</v>
      </c>
      <c r="AA3572">
        <v>47.98</v>
      </c>
      <c r="AB3572">
        <v>11.15</v>
      </c>
      <c r="AC3572">
        <v>11.11</v>
      </c>
      <c r="AD3572">
        <v>35.82</v>
      </c>
      <c r="AE3572">
        <v>21.26</v>
      </c>
      <c r="AF3572">
        <v>14.8</v>
      </c>
      <c r="AG3572">
        <v>13.62</v>
      </c>
      <c r="AH3572">
        <v>11.79</v>
      </c>
      <c r="AI3572">
        <v>34.06</v>
      </c>
      <c r="AJ3572">
        <v>10.77</v>
      </c>
      <c r="AK3572">
        <v>34.799999999999997</v>
      </c>
    </row>
    <row r="3573" spans="1:37" x14ac:dyDescent="0.15">
      <c r="A3573" s="4">
        <v>41527</v>
      </c>
      <c r="B3573" s="1">
        <v>1683.99</v>
      </c>
      <c r="C3573">
        <v>46.23</v>
      </c>
      <c r="D3573">
        <v>71.19</v>
      </c>
      <c r="E3573">
        <v>15.9</v>
      </c>
      <c r="F3573">
        <v>32.94</v>
      </c>
      <c r="G3573">
        <v>39.21</v>
      </c>
      <c r="H3573">
        <v>11.82</v>
      </c>
      <c r="I3573">
        <v>21.88</v>
      </c>
      <c r="J3573">
        <v>17.079999999999998</v>
      </c>
      <c r="K3573">
        <v>26.86</v>
      </c>
      <c r="L3573">
        <v>22.92</v>
      </c>
      <c r="M3573">
        <v>78.53</v>
      </c>
      <c r="N3573">
        <v>18.579999999999998</v>
      </c>
      <c r="O3573">
        <v>25.7</v>
      </c>
      <c r="P3573">
        <v>35.72</v>
      </c>
      <c r="Q3573">
        <v>22.65</v>
      </c>
      <c r="R3573">
        <v>36.799999999999997</v>
      </c>
      <c r="S3573">
        <v>20.54</v>
      </c>
      <c r="T3573">
        <v>25.62</v>
      </c>
      <c r="U3573">
        <v>12.23</v>
      </c>
      <c r="V3573">
        <v>26.66</v>
      </c>
      <c r="W3573">
        <v>16.600000000000001</v>
      </c>
      <c r="X3573">
        <v>6.35</v>
      </c>
      <c r="Y3573">
        <v>24.51</v>
      </c>
      <c r="Z3573">
        <v>26.04</v>
      </c>
      <c r="AA3573">
        <v>48.22</v>
      </c>
      <c r="AB3573">
        <v>11.14</v>
      </c>
      <c r="AC3573">
        <v>11.1</v>
      </c>
      <c r="AD3573">
        <v>36.119999999999997</v>
      </c>
      <c r="AE3573">
        <v>21.41</v>
      </c>
      <c r="AF3573">
        <v>14.89</v>
      </c>
      <c r="AG3573">
        <v>13.71</v>
      </c>
      <c r="AH3573">
        <v>11.85</v>
      </c>
      <c r="AI3573">
        <v>34.44</v>
      </c>
      <c r="AJ3573">
        <v>10.78</v>
      </c>
      <c r="AK3573">
        <v>35.01</v>
      </c>
    </row>
    <row r="3574" spans="1:37" x14ac:dyDescent="0.15">
      <c r="A3574" s="4">
        <v>41528</v>
      </c>
      <c r="B3574" s="1">
        <v>1689.13</v>
      </c>
      <c r="C3574">
        <v>46.35</v>
      </c>
      <c r="D3574">
        <v>71.42</v>
      </c>
      <c r="E3574">
        <v>15.93</v>
      </c>
      <c r="F3574">
        <v>32.979999999999997</v>
      </c>
      <c r="G3574">
        <v>39.43</v>
      </c>
      <c r="H3574">
        <v>11.86</v>
      </c>
      <c r="I3574">
        <v>21.96</v>
      </c>
      <c r="J3574">
        <v>17.16</v>
      </c>
      <c r="K3574">
        <v>26.96</v>
      </c>
      <c r="L3574">
        <v>23.04</v>
      </c>
      <c r="M3574">
        <v>78.55</v>
      </c>
      <c r="N3574">
        <v>18.649999999999999</v>
      </c>
      <c r="O3574">
        <v>25.77</v>
      </c>
      <c r="P3574">
        <v>35.82</v>
      </c>
      <c r="Q3574">
        <v>22.67</v>
      </c>
      <c r="R3574">
        <v>36.81</v>
      </c>
      <c r="S3574">
        <v>20.59</v>
      </c>
      <c r="T3574">
        <v>25.71</v>
      </c>
      <c r="U3574">
        <v>12.26</v>
      </c>
      <c r="V3574">
        <v>26.71</v>
      </c>
      <c r="W3574">
        <v>16.649999999999999</v>
      </c>
      <c r="X3574">
        <v>6.34</v>
      </c>
      <c r="Y3574">
        <v>24.63</v>
      </c>
      <c r="Z3574">
        <v>26.13</v>
      </c>
      <c r="AA3574">
        <v>48.38</v>
      </c>
      <c r="AB3574">
        <v>11.16</v>
      </c>
      <c r="AC3574">
        <v>11.12</v>
      </c>
      <c r="AD3574">
        <v>36.159999999999997</v>
      </c>
      <c r="AE3574">
        <v>21.51</v>
      </c>
      <c r="AF3574">
        <v>14.93</v>
      </c>
      <c r="AG3574">
        <v>13.75</v>
      </c>
      <c r="AH3574">
        <v>11.8</v>
      </c>
      <c r="AI3574">
        <v>34.53</v>
      </c>
      <c r="AJ3574">
        <v>10.75</v>
      </c>
      <c r="AK3574">
        <v>35.200000000000003</v>
      </c>
    </row>
    <row r="3575" spans="1:37" x14ac:dyDescent="0.15">
      <c r="A3575" s="4">
        <v>41529</v>
      </c>
      <c r="B3575" s="1">
        <v>1683.42</v>
      </c>
      <c r="C3575">
        <v>46.18</v>
      </c>
      <c r="D3575">
        <v>71.14</v>
      </c>
      <c r="E3575">
        <v>15.89</v>
      </c>
      <c r="F3575">
        <v>32.72</v>
      </c>
      <c r="G3575">
        <v>39.22</v>
      </c>
      <c r="H3575">
        <v>11.82</v>
      </c>
      <c r="I3575">
        <v>21.82</v>
      </c>
      <c r="J3575">
        <v>17.13</v>
      </c>
      <c r="K3575">
        <v>26.87</v>
      </c>
      <c r="L3575">
        <v>22.99</v>
      </c>
      <c r="M3575">
        <v>78.36</v>
      </c>
      <c r="N3575">
        <v>18.59</v>
      </c>
      <c r="O3575">
        <v>25.66</v>
      </c>
      <c r="P3575">
        <v>35.630000000000003</v>
      </c>
      <c r="Q3575">
        <v>22.6</v>
      </c>
      <c r="R3575">
        <v>36.700000000000003</v>
      </c>
      <c r="S3575">
        <v>20.52</v>
      </c>
      <c r="T3575">
        <v>25.64</v>
      </c>
      <c r="U3575">
        <v>12.2</v>
      </c>
      <c r="V3575">
        <v>26.53</v>
      </c>
      <c r="W3575">
        <v>16.600000000000001</v>
      </c>
      <c r="X3575">
        <v>6.31</v>
      </c>
      <c r="Y3575">
        <v>24.58</v>
      </c>
      <c r="Z3575">
        <v>26.05</v>
      </c>
      <c r="AA3575">
        <v>48.13</v>
      </c>
      <c r="AB3575">
        <v>11.15</v>
      </c>
      <c r="AC3575">
        <v>11.11</v>
      </c>
      <c r="AD3575">
        <v>36.049999999999997</v>
      </c>
      <c r="AE3575">
        <v>21.39</v>
      </c>
      <c r="AF3575">
        <v>14.84</v>
      </c>
      <c r="AG3575">
        <v>13.71</v>
      </c>
      <c r="AH3575">
        <v>11.77</v>
      </c>
      <c r="AI3575">
        <v>34.39</v>
      </c>
      <c r="AJ3575">
        <v>10.75</v>
      </c>
      <c r="AK3575">
        <v>35.14</v>
      </c>
    </row>
    <row r="3576" spans="1:37" x14ac:dyDescent="0.15">
      <c r="A3576" s="4">
        <v>41530</v>
      </c>
      <c r="B3576" s="1">
        <v>1687.99</v>
      </c>
      <c r="C3576">
        <v>46.36</v>
      </c>
      <c r="D3576">
        <v>71.22</v>
      </c>
      <c r="E3576">
        <v>15.96</v>
      </c>
      <c r="F3576">
        <v>32.89</v>
      </c>
      <c r="G3576">
        <v>39.299999999999997</v>
      </c>
      <c r="H3576">
        <v>11.85</v>
      </c>
      <c r="I3576">
        <v>21.85</v>
      </c>
      <c r="J3576">
        <v>17.2</v>
      </c>
      <c r="K3576">
        <v>26.98</v>
      </c>
      <c r="L3576">
        <v>23.06</v>
      </c>
      <c r="M3576">
        <v>78.33</v>
      </c>
      <c r="N3576">
        <v>18.649999999999999</v>
      </c>
      <c r="O3576">
        <v>25.74</v>
      </c>
      <c r="P3576">
        <v>35.82</v>
      </c>
      <c r="Q3576">
        <v>22.59</v>
      </c>
      <c r="R3576">
        <v>36.79</v>
      </c>
      <c r="S3576">
        <v>20.57</v>
      </c>
      <c r="T3576">
        <v>25.66</v>
      </c>
      <c r="U3576">
        <v>12.25</v>
      </c>
      <c r="V3576">
        <v>26.65</v>
      </c>
      <c r="W3576">
        <v>16.61</v>
      </c>
      <c r="X3576">
        <v>6.32</v>
      </c>
      <c r="Y3576">
        <v>24.66</v>
      </c>
      <c r="Z3576">
        <v>26.1</v>
      </c>
      <c r="AA3576">
        <v>48.28</v>
      </c>
      <c r="AB3576">
        <v>11.16</v>
      </c>
      <c r="AC3576">
        <v>11.12</v>
      </c>
      <c r="AD3576">
        <v>36.21</v>
      </c>
      <c r="AE3576">
        <v>21.43</v>
      </c>
      <c r="AF3576">
        <v>14.9</v>
      </c>
      <c r="AG3576">
        <v>13.74</v>
      </c>
      <c r="AH3576">
        <v>11.7</v>
      </c>
      <c r="AI3576">
        <v>34.299999999999997</v>
      </c>
      <c r="AJ3576">
        <v>10.69</v>
      </c>
      <c r="AK3576">
        <v>35.21</v>
      </c>
    </row>
    <row r="3577" spans="1:37" x14ac:dyDescent="0.15">
      <c r="A3577" s="4">
        <v>41533</v>
      </c>
      <c r="B3577" s="1">
        <v>1697.6</v>
      </c>
      <c r="C3577">
        <v>46.61</v>
      </c>
      <c r="D3577">
        <v>71.569999999999993</v>
      </c>
      <c r="E3577">
        <v>16.059999999999999</v>
      </c>
      <c r="F3577">
        <v>33.06</v>
      </c>
      <c r="G3577">
        <v>39.61</v>
      </c>
      <c r="H3577">
        <v>11.92</v>
      </c>
      <c r="I3577">
        <v>21.98</v>
      </c>
      <c r="J3577">
        <v>17.34</v>
      </c>
      <c r="K3577">
        <v>27.19</v>
      </c>
      <c r="L3577">
        <v>23.17</v>
      </c>
      <c r="M3577">
        <v>78.77</v>
      </c>
      <c r="N3577">
        <v>18.77</v>
      </c>
      <c r="O3577">
        <v>25.92</v>
      </c>
      <c r="P3577">
        <v>36.090000000000003</v>
      </c>
      <c r="Q3577">
        <v>22.72</v>
      </c>
      <c r="R3577">
        <v>36.99</v>
      </c>
      <c r="S3577">
        <v>20.7</v>
      </c>
      <c r="T3577">
        <v>25.72</v>
      </c>
      <c r="U3577">
        <v>12.32</v>
      </c>
      <c r="V3577">
        <v>26.77</v>
      </c>
      <c r="W3577">
        <v>16.739999999999998</v>
      </c>
      <c r="X3577">
        <v>6.35</v>
      </c>
      <c r="Y3577">
        <v>24.77</v>
      </c>
      <c r="Z3577">
        <v>26.24</v>
      </c>
      <c r="AA3577">
        <v>48.56</v>
      </c>
      <c r="AB3577">
        <v>11.21</v>
      </c>
      <c r="AC3577">
        <v>11.17</v>
      </c>
      <c r="AD3577">
        <v>36.39</v>
      </c>
      <c r="AE3577">
        <v>21.54</v>
      </c>
      <c r="AF3577">
        <v>14.98</v>
      </c>
      <c r="AG3577">
        <v>13.82</v>
      </c>
      <c r="AH3577">
        <v>11.62</v>
      </c>
      <c r="AI3577">
        <v>34.270000000000003</v>
      </c>
      <c r="AJ3577">
        <v>10.66</v>
      </c>
      <c r="AK3577">
        <v>35.299999999999997</v>
      </c>
    </row>
    <row r="3578" spans="1:37" x14ac:dyDescent="0.15">
      <c r="A3578" s="4">
        <v>41534</v>
      </c>
      <c r="B3578" s="1">
        <v>1704.76</v>
      </c>
      <c r="C3578">
        <v>46.83</v>
      </c>
      <c r="D3578">
        <v>72.06</v>
      </c>
      <c r="E3578">
        <v>16.13</v>
      </c>
      <c r="F3578">
        <v>33.33</v>
      </c>
      <c r="G3578">
        <v>39.75</v>
      </c>
      <c r="H3578">
        <v>11.95</v>
      </c>
      <c r="I3578">
        <v>22.05</v>
      </c>
      <c r="J3578">
        <v>17.39</v>
      </c>
      <c r="K3578">
        <v>27.35</v>
      </c>
      <c r="L3578">
        <v>23.21</v>
      </c>
      <c r="M3578">
        <v>79.09</v>
      </c>
      <c r="N3578">
        <v>18.829999999999998</v>
      </c>
      <c r="O3578">
        <v>26.02</v>
      </c>
      <c r="P3578">
        <v>36.25</v>
      </c>
      <c r="Q3578">
        <v>22.84</v>
      </c>
      <c r="R3578">
        <v>37.25</v>
      </c>
      <c r="S3578">
        <v>20.76</v>
      </c>
      <c r="T3578">
        <v>25.87</v>
      </c>
      <c r="U3578">
        <v>12.39</v>
      </c>
      <c r="V3578">
        <v>26.98</v>
      </c>
      <c r="W3578">
        <v>16.79</v>
      </c>
      <c r="X3578">
        <v>6.39</v>
      </c>
      <c r="Y3578">
        <v>24.81</v>
      </c>
      <c r="Z3578">
        <v>26.4</v>
      </c>
      <c r="AA3578">
        <v>48.84</v>
      </c>
      <c r="AB3578">
        <v>11.22</v>
      </c>
      <c r="AC3578">
        <v>11.18</v>
      </c>
      <c r="AD3578">
        <v>36.6</v>
      </c>
      <c r="AE3578">
        <v>21.62</v>
      </c>
      <c r="AF3578">
        <v>15.08</v>
      </c>
      <c r="AG3578">
        <v>13.88</v>
      </c>
      <c r="AH3578">
        <v>11.59</v>
      </c>
      <c r="AI3578">
        <v>34.49</v>
      </c>
      <c r="AJ3578">
        <v>10.64</v>
      </c>
      <c r="AK3578">
        <v>35.479999999999997</v>
      </c>
    </row>
    <row r="3579" spans="1:37" x14ac:dyDescent="0.15">
      <c r="A3579" s="4">
        <v>41535</v>
      </c>
      <c r="B3579" s="1">
        <v>1725.52</v>
      </c>
      <c r="C3579">
        <v>47.2</v>
      </c>
      <c r="D3579">
        <v>72.63</v>
      </c>
      <c r="E3579">
        <v>16.27</v>
      </c>
      <c r="F3579">
        <v>33.56</v>
      </c>
      <c r="G3579">
        <v>39.96</v>
      </c>
      <c r="H3579">
        <v>12.05</v>
      </c>
      <c r="I3579">
        <v>22.21</v>
      </c>
      <c r="J3579">
        <v>17.61</v>
      </c>
      <c r="K3579">
        <v>27.59</v>
      </c>
      <c r="L3579">
        <v>23.38</v>
      </c>
      <c r="M3579">
        <v>79.52</v>
      </c>
      <c r="N3579">
        <v>19.05</v>
      </c>
      <c r="O3579">
        <v>26.24</v>
      </c>
      <c r="P3579">
        <v>36.75</v>
      </c>
      <c r="Q3579">
        <v>22.94</v>
      </c>
      <c r="R3579">
        <v>37.69</v>
      </c>
      <c r="S3579">
        <v>20.94</v>
      </c>
      <c r="T3579">
        <v>26.28</v>
      </c>
      <c r="U3579">
        <v>12.5</v>
      </c>
      <c r="V3579">
        <v>27.18</v>
      </c>
      <c r="W3579">
        <v>16.989999999999998</v>
      </c>
      <c r="X3579">
        <v>6.44</v>
      </c>
      <c r="Y3579">
        <v>25</v>
      </c>
      <c r="Z3579">
        <v>26.63</v>
      </c>
      <c r="AA3579">
        <v>49.25</v>
      </c>
      <c r="AB3579">
        <v>11.34</v>
      </c>
      <c r="AC3579">
        <v>11.3</v>
      </c>
      <c r="AD3579">
        <v>36.92</v>
      </c>
      <c r="AE3579">
        <v>21.88</v>
      </c>
      <c r="AF3579">
        <v>15.2</v>
      </c>
      <c r="AG3579">
        <v>14.03</v>
      </c>
      <c r="AH3579">
        <v>11.76</v>
      </c>
      <c r="AI3579">
        <v>34.85</v>
      </c>
      <c r="AJ3579">
        <v>10.74</v>
      </c>
      <c r="AK3579">
        <v>35.840000000000003</v>
      </c>
    </row>
    <row r="3580" spans="1:37" x14ac:dyDescent="0.15">
      <c r="A3580" s="4">
        <v>41536</v>
      </c>
      <c r="B3580" s="1">
        <v>1722.34</v>
      </c>
      <c r="C3580">
        <v>46.93</v>
      </c>
      <c r="D3580">
        <v>72.64</v>
      </c>
      <c r="E3580">
        <v>16.11</v>
      </c>
      <c r="F3580">
        <v>33.46</v>
      </c>
      <c r="G3580">
        <v>39.82</v>
      </c>
      <c r="H3580">
        <v>12.01</v>
      </c>
      <c r="I3580">
        <v>22.04</v>
      </c>
      <c r="J3580">
        <v>17.61</v>
      </c>
      <c r="K3580">
        <v>27.52</v>
      </c>
      <c r="L3580">
        <v>23.32</v>
      </c>
      <c r="M3580">
        <v>79.510000000000005</v>
      </c>
      <c r="N3580">
        <v>19.04</v>
      </c>
      <c r="O3580">
        <v>26.05</v>
      </c>
      <c r="P3580">
        <v>36.64</v>
      </c>
      <c r="Q3580">
        <v>22.91</v>
      </c>
      <c r="R3580">
        <v>37.68</v>
      </c>
      <c r="S3580">
        <v>20.92</v>
      </c>
      <c r="T3580">
        <v>26.32</v>
      </c>
      <c r="U3580">
        <v>12.47</v>
      </c>
      <c r="V3580">
        <v>27.12</v>
      </c>
      <c r="W3580">
        <v>16.95</v>
      </c>
      <c r="X3580">
        <v>6.43</v>
      </c>
      <c r="Y3580">
        <v>24.92</v>
      </c>
      <c r="Z3580">
        <v>26.61</v>
      </c>
      <c r="AA3580">
        <v>49.01</v>
      </c>
      <c r="AB3580">
        <v>11.34</v>
      </c>
      <c r="AC3580">
        <v>11.29</v>
      </c>
      <c r="AD3580">
        <v>36.83</v>
      </c>
      <c r="AE3580">
        <v>21.87</v>
      </c>
      <c r="AF3580">
        <v>15.15</v>
      </c>
      <c r="AG3580">
        <v>14.02</v>
      </c>
      <c r="AH3580">
        <v>11.97</v>
      </c>
      <c r="AI3580">
        <v>34.880000000000003</v>
      </c>
      <c r="AJ3580">
        <v>10.86</v>
      </c>
      <c r="AK3580">
        <v>35.85</v>
      </c>
    </row>
    <row r="3581" spans="1:37" x14ac:dyDescent="0.15">
      <c r="A3581" s="4">
        <v>41537</v>
      </c>
      <c r="B3581" s="1">
        <v>1709.91</v>
      </c>
      <c r="C3581">
        <v>46.71</v>
      </c>
      <c r="D3581">
        <v>72.2</v>
      </c>
      <c r="E3581">
        <v>16.010000000000002</v>
      </c>
      <c r="F3581">
        <v>33.4</v>
      </c>
      <c r="G3581">
        <v>39.630000000000003</v>
      </c>
      <c r="H3581">
        <v>11.93</v>
      </c>
      <c r="I3581">
        <v>21.91</v>
      </c>
      <c r="J3581">
        <v>17.47</v>
      </c>
      <c r="K3581">
        <v>27.3</v>
      </c>
      <c r="L3581">
        <v>23.22</v>
      </c>
      <c r="M3581">
        <v>79.09</v>
      </c>
      <c r="N3581">
        <v>18.97</v>
      </c>
      <c r="O3581">
        <v>25.92</v>
      </c>
      <c r="P3581">
        <v>36.409999999999997</v>
      </c>
      <c r="Q3581">
        <v>22.81</v>
      </c>
      <c r="R3581">
        <v>37.450000000000003</v>
      </c>
      <c r="S3581">
        <v>20.85</v>
      </c>
      <c r="T3581">
        <v>26.24</v>
      </c>
      <c r="U3581">
        <v>12.39</v>
      </c>
      <c r="V3581">
        <v>27.03</v>
      </c>
      <c r="W3581">
        <v>16.850000000000001</v>
      </c>
      <c r="X3581">
        <v>6.4</v>
      </c>
      <c r="Y3581">
        <v>24.81</v>
      </c>
      <c r="Z3581">
        <v>26.4</v>
      </c>
      <c r="AA3581">
        <v>48.82</v>
      </c>
      <c r="AB3581">
        <v>11.29</v>
      </c>
      <c r="AC3581">
        <v>11.25</v>
      </c>
      <c r="AD3581">
        <v>36.61</v>
      </c>
      <c r="AE3581">
        <v>21.74</v>
      </c>
      <c r="AF3581">
        <v>15.08</v>
      </c>
      <c r="AG3581">
        <v>13.92</v>
      </c>
      <c r="AH3581">
        <v>11.89</v>
      </c>
      <c r="AI3581">
        <v>34.78</v>
      </c>
      <c r="AJ3581">
        <v>10.79</v>
      </c>
      <c r="AK3581">
        <v>35.75</v>
      </c>
    </row>
    <row r="3582" spans="1:37" x14ac:dyDescent="0.15">
      <c r="A3582" s="4">
        <v>41540</v>
      </c>
      <c r="B3582" s="1">
        <v>1701.84</v>
      </c>
      <c r="C3582">
        <v>46.68</v>
      </c>
      <c r="D3582">
        <v>71.75</v>
      </c>
      <c r="E3582">
        <v>15.95</v>
      </c>
      <c r="F3582">
        <v>33.299999999999997</v>
      </c>
      <c r="G3582">
        <v>39.340000000000003</v>
      </c>
      <c r="H3582">
        <v>11.89</v>
      </c>
      <c r="I3582">
        <v>21.77</v>
      </c>
      <c r="J3582">
        <v>17.39</v>
      </c>
      <c r="K3582">
        <v>27.13</v>
      </c>
      <c r="L3582">
        <v>23.11</v>
      </c>
      <c r="M3582">
        <v>78.81</v>
      </c>
      <c r="N3582">
        <v>18.829999999999998</v>
      </c>
      <c r="O3582">
        <v>25.74</v>
      </c>
      <c r="P3582">
        <v>36.08</v>
      </c>
      <c r="Q3582">
        <v>22.73</v>
      </c>
      <c r="R3582">
        <v>37.26</v>
      </c>
      <c r="S3582">
        <v>20.75</v>
      </c>
      <c r="T3582">
        <v>26.05</v>
      </c>
      <c r="U3582">
        <v>12.33</v>
      </c>
      <c r="V3582">
        <v>26.96</v>
      </c>
      <c r="W3582">
        <v>16.809999999999999</v>
      </c>
      <c r="X3582">
        <v>6.37</v>
      </c>
      <c r="Y3582">
        <v>24.69</v>
      </c>
      <c r="Z3582">
        <v>26.33</v>
      </c>
      <c r="AA3582">
        <v>48.75</v>
      </c>
      <c r="AB3582">
        <v>11.28</v>
      </c>
      <c r="AC3582">
        <v>11.24</v>
      </c>
      <c r="AD3582">
        <v>36.479999999999997</v>
      </c>
      <c r="AE3582">
        <v>21.64</v>
      </c>
      <c r="AF3582">
        <v>15.01</v>
      </c>
      <c r="AG3582">
        <v>13.86</v>
      </c>
      <c r="AH3582">
        <v>11.85</v>
      </c>
      <c r="AI3582">
        <v>34.64</v>
      </c>
      <c r="AJ3582">
        <v>10.79</v>
      </c>
      <c r="AK3582">
        <v>35.58</v>
      </c>
    </row>
    <row r="3583" spans="1:37" x14ac:dyDescent="0.15">
      <c r="A3583" s="4">
        <v>41541</v>
      </c>
      <c r="B3583" s="1">
        <v>1697.42</v>
      </c>
      <c r="C3583">
        <v>46.8</v>
      </c>
      <c r="D3583">
        <v>71.760000000000005</v>
      </c>
      <c r="E3583">
        <v>15.94</v>
      </c>
      <c r="F3583">
        <v>33.44</v>
      </c>
      <c r="G3583">
        <v>39.22</v>
      </c>
      <c r="H3583">
        <v>11.86</v>
      </c>
      <c r="I3583">
        <v>21.73</v>
      </c>
      <c r="J3583">
        <v>17.23</v>
      </c>
      <c r="K3583">
        <v>27.16</v>
      </c>
      <c r="L3583">
        <v>23.02</v>
      </c>
      <c r="M3583">
        <v>78.7</v>
      </c>
      <c r="N3583">
        <v>18.809999999999999</v>
      </c>
      <c r="O3583">
        <v>25.72</v>
      </c>
      <c r="P3583">
        <v>36.17</v>
      </c>
      <c r="Q3583">
        <v>22.73</v>
      </c>
      <c r="R3583">
        <v>37.32</v>
      </c>
      <c r="S3583">
        <v>20.69</v>
      </c>
      <c r="T3583">
        <v>26.02</v>
      </c>
      <c r="U3583">
        <v>12.34</v>
      </c>
      <c r="V3583">
        <v>27.05</v>
      </c>
      <c r="W3583">
        <v>16.809999999999999</v>
      </c>
      <c r="X3583">
        <v>6.37</v>
      </c>
      <c r="Y3583">
        <v>24.6</v>
      </c>
      <c r="Z3583">
        <v>26.41</v>
      </c>
      <c r="AA3583">
        <v>48.92</v>
      </c>
      <c r="AB3583">
        <v>11.26</v>
      </c>
      <c r="AC3583">
        <v>11.22</v>
      </c>
      <c r="AD3583">
        <v>36.590000000000003</v>
      </c>
      <c r="AE3583">
        <v>21.63</v>
      </c>
      <c r="AF3583">
        <v>15.04</v>
      </c>
      <c r="AG3583">
        <v>13.82</v>
      </c>
      <c r="AH3583">
        <v>11.84</v>
      </c>
      <c r="AI3583">
        <v>34.5</v>
      </c>
      <c r="AJ3583">
        <v>10.8</v>
      </c>
      <c r="AK3583">
        <v>35.58</v>
      </c>
    </row>
    <row r="3584" spans="1:37" x14ac:dyDescent="0.15">
      <c r="A3584" s="4">
        <v>41542</v>
      </c>
      <c r="B3584" s="1">
        <v>1692.77</v>
      </c>
      <c r="C3584">
        <v>46.9</v>
      </c>
      <c r="D3584">
        <v>71.64</v>
      </c>
      <c r="E3584">
        <v>15.89</v>
      </c>
      <c r="F3584">
        <v>33.44</v>
      </c>
      <c r="G3584">
        <v>39.24</v>
      </c>
      <c r="H3584">
        <v>11.86</v>
      </c>
      <c r="I3584">
        <v>21.72</v>
      </c>
      <c r="J3584">
        <v>17.2</v>
      </c>
      <c r="K3584">
        <v>27.21</v>
      </c>
      <c r="L3584">
        <v>22.94</v>
      </c>
      <c r="M3584">
        <v>78.61</v>
      </c>
      <c r="N3584">
        <v>18.75</v>
      </c>
      <c r="O3584">
        <v>25.71</v>
      </c>
      <c r="P3584">
        <v>36.07</v>
      </c>
      <c r="Q3584">
        <v>22.67</v>
      </c>
      <c r="R3584">
        <v>37.340000000000003</v>
      </c>
      <c r="S3584">
        <v>20.66</v>
      </c>
      <c r="T3584">
        <v>25.91</v>
      </c>
      <c r="U3584">
        <v>12.33</v>
      </c>
      <c r="V3584">
        <v>27.07</v>
      </c>
      <c r="W3584">
        <v>16.8</v>
      </c>
      <c r="X3584">
        <v>6.36</v>
      </c>
      <c r="Y3584">
        <v>24.5</v>
      </c>
      <c r="Z3584">
        <v>26.43</v>
      </c>
      <c r="AA3584">
        <v>48.95</v>
      </c>
      <c r="AB3584">
        <v>11.28</v>
      </c>
      <c r="AC3584">
        <v>11.24</v>
      </c>
      <c r="AD3584">
        <v>36.64</v>
      </c>
      <c r="AE3584">
        <v>21.61</v>
      </c>
      <c r="AF3584">
        <v>15.05</v>
      </c>
      <c r="AG3584">
        <v>13.8</v>
      </c>
      <c r="AH3584">
        <v>11.86</v>
      </c>
      <c r="AI3584">
        <v>34.54</v>
      </c>
      <c r="AJ3584">
        <v>10.81</v>
      </c>
      <c r="AK3584">
        <v>35.450000000000003</v>
      </c>
    </row>
    <row r="3585" spans="1:37" x14ac:dyDescent="0.15">
      <c r="A3585" s="4">
        <v>41543</v>
      </c>
      <c r="B3585" s="1">
        <v>1698.67</v>
      </c>
      <c r="C3585">
        <v>46.98</v>
      </c>
      <c r="D3585">
        <v>72.010000000000005</v>
      </c>
      <c r="E3585">
        <v>15.93</v>
      </c>
      <c r="F3585">
        <v>33.47</v>
      </c>
      <c r="G3585">
        <v>39.42</v>
      </c>
      <c r="H3585">
        <v>11.87</v>
      </c>
      <c r="I3585">
        <v>21.77</v>
      </c>
      <c r="J3585">
        <v>17.25</v>
      </c>
      <c r="K3585">
        <v>27.3</v>
      </c>
      <c r="L3585">
        <v>22.99</v>
      </c>
      <c r="M3585">
        <v>78.87</v>
      </c>
      <c r="N3585">
        <v>18.78</v>
      </c>
      <c r="O3585">
        <v>25.78</v>
      </c>
      <c r="P3585">
        <v>36.33</v>
      </c>
      <c r="Q3585">
        <v>22.77</v>
      </c>
      <c r="R3585">
        <v>37.57</v>
      </c>
      <c r="S3585">
        <v>20.69</v>
      </c>
      <c r="T3585">
        <v>26.11</v>
      </c>
      <c r="U3585">
        <v>12.37</v>
      </c>
      <c r="V3585">
        <v>27.15</v>
      </c>
      <c r="W3585">
        <v>16.829999999999998</v>
      </c>
      <c r="X3585">
        <v>6.42</v>
      </c>
      <c r="Y3585">
        <v>24.55</v>
      </c>
      <c r="Z3585">
        <v>26.48</v>
      </c>
      <c r="AA3585">
        <v>49.06</v>
      </c>
      <c r="AB3585">
        <v>11.3</v>
      </c>
      <c r="AC3585">
        <v>11.25</v>
      </c>
      <c r="AD3585">
        <v>36.69</v>
      </c>
      <c r="AE3585">
        <v>21.66</v>
      </c>
      <c r="AF3585">
        <v>15.1</v>
      </c>
      <c r="AG3585">
        <v>13.85</v>
      </c>
      <c r="AH3585">
        <v>11.95</v>
      </c>
      <c r="AI3585">
        <v>34.61</v>
      </c>
      <c r="AJ3585">
        <v>10.87</v>
      </c>
      <c r="AK3585">
        <v>35.75</v>
      </c>
    </row>
    <row r="3586" spans="1:37" x14ac:dyDescent="0.15">
      <c r="A3586" s="4">
        <v>41544</v>
      </c>
      <c r="B3586" s="1">
        <v>1691.75</v>
      </c>
      <c r="C3586">
        <v>46.97</v>
      </c>
      <c r="D3586">
        <v>71.77</v>
      </c>
      <c r="E3586">
        <v>15.86</v>
      </c>
      <c r="F3586">
        <v>33.340000000000003</v>
      </c>
      <c r="G3586">
        <v>39.270000000000003</v>
      </c>
      <c r="H3586">
        <v>11.84</v>
      </c>
      <c r="I3586">
        <v>21.71</v>
      </c>
      <c r="J3586">
        <v>17.170000000000002</v>
      </c>
      <c r="K3586">
        <v>27.19</v>
      </c>
      <c r="L3586">
        <v>22.93</v>
      </c>
      <c r="M3586">
        <v>78.88</v>
      </c>
      <c r="N3586">
        <v>18.739999999999998</v>
      </c>
      <c r="O3586">
        <v>25.69</v>
      </c>
      <c r="P3586">
        <v>36.17</v>
      </c>
      <c r="Q3586">
        <v>22.69</v>
      </c>
      <c r="R3586">
        <v>37.46</v>
      </c>
      <c r="S3586">
        <v>20.61</v>
      </c>
      <c r="T3586">
        <v>26.08</v>
      </c>
      <c r="U3586">
        <v>12.33</v>
      </c>
      <c r="V3586">
        <v>27.07</v>
      </c>
      <c r="W3586">
        <v>16.79</v>
      </c>
      <c r="X3586">
        <v>6.37</v>
      </c>
      <c r="Y3586">
        <v>24.48</v>
      </c>
      <c r="Z3586">
        <v>26.41</v>
      </c>
      <c r="AA3586">
        <v>48.98</v>
      </c>
      <c r="AB3586">
        <v>11.29</v>
      </c>
      <c r="AC3586">
        <v>11.24</v>
      </c>
      <c r="AD3586">
        <v>36.51</v>
      </c>
      <c r="AE3586">
        <v>21.57</v>
      </c>
      <c r="AF3586">
        <v>15.04</v>
      </c>
      <c r="AG3586">
        <v>13.81</v>
      </c>
      <c r="AH3586">
        <v>11.92</v>
      </c>
      <c r="AI3586">
        <v>34.5</v>
      </c>
      <c r="AJ3586">
        <v>10.86</v>
      </c>
      <c r="AK3586">
        <v>35.69</v>
      </c>
    </row>
    <row r="3587" spans="1:37" x14ac:dyDescent="0.15">
      <c r="A3587" s="4">
        <v>41547</v>
      </c>
      <c r="B3587" s="1">
        <v>1681.55</v>
      </c>
      <c r="C3587">
        <v>46.85</v>
      </c>
      <c r="D3587">
        <v>71.67</v>
      </c>
      <c r="E3587">
        <v>15.79</v>
      </c>
      <c r="F3587">
        <v>33.31</v>
      </c>
      <c r="G3587">
        <v>39.06</v>
      </c>
      <c r="H3587">
        <v>11.78</v>
      </c>
      <c r="I3587">
        <v>21.58</v>
      </c>
      <c r="J3587">
        <v>17.079999999999998</v>
      </c>
      <c r="K3587">
        <v>27.1</v>
      </c>
      <c r="L3587">
        <v>22.83</v>
      </c>
      <c r="M3587">
        <v>78.8</v>
      </c>
      <c r="N3587">
        <v>18.649999999999999</v>
      </c>
      <c r="O3587">
        <v>25.54</v>
      </c>
      <c r="P3587">
        <v>35.99</v>
      </c>
      <c r="Q3587">
        <v>22.75</v>
      </c>
      <c r="R3587">
        <v>37.36</v>
      </c>
      <c r="S3587">
        <v>20.52</v>
      </c>
      <c r="T3587">
        <v>25.95</v>
      </c>
      <c r="U3587">
        <v>12.28</v>
      </c>
      <c r="V3587">
        <v>27.09</v>
      </c>
      <c r="W3587">
        <v>16.73</v>
      </c>
      <c r="X3587">
        <v>6.36</v>
      </c>
      <c r="Y3587">
        <v>24.37</v>
      </c>
      <c r="Z3587">
        <v>26.34</v>
      </c>
      <c r="AA3587">
        <v>48.94</v>
      </c>
      <c r="AB3587">
        <v>11.26</v>
      </c>
      <c r="AC3587">
        <v>11.21</v>
      </c>
      <c r="AD3587">
        <v>36.47</v>
      </c>
      <c r="AE3587">
        <v>21.49</v>
      </c>
      <c r="AF3587">
        <v>15.01</v>
      </c>
      <c r="AG3587">
        <v>13.73</v>
      </c>
      <c r="AH3587">
        <v>11.95</v>
      </c>
      <c r="AI3587">
        <v>34.44</v>
      </c>
      <c r="AJ3587">
        <v>10.86</v>
      </c>
      <c r="AK3587">
        <v>35.53</v>
      </c>
    </row>
    <row r="3588" spans="1:37" x14ac:dyDescent="0.15">
      <c r="A3588" s="4">
        <v>41548</v>
      </c>
      <c r="B3588" s="1">
        <v>1695</v>
      </c>
      <c r="C3588">
        <v>47.19</v>
      </c>
      <c r="D3588">
        <v>72.38</v>
      </c>
      <c r="E3588">
        <v>15.89</v>
      </c>
      <c r="F3588">
        <v>33.68</v>
      </c>
      <c r="G3588">
        <v>39.380000000000003</v>
      </c>
      <c r="H3588">
        <v>11.86</v>
      </c>
      <c r="I3588">
        <v>21.76</v>
      </c>
      <c r="J3588">
        <v>17.190000000000001</v>
      </c>
      <c r="K3588">
        <v>27.37</v>
      </c>
      <c r="L3588">
        <v>22.96</v>
      </c>
      <c r="M3588">
        <v>79.400000000000006</v>
      </c>
      <c r="N3588">
        <v>18.809999999999999</v>
      </c>
      <c r="O3588">
        <v>25.7</v>
      </c>
      <c r="P3588">
        <v>36.33</v>
      </c>
      <c r="Q3588">
        <v>23.02</v>
      </c>
      <c r="R3588">
        <v>37.81</v>
      </c>
      <c r="S3588">
        <v>20.66</v>
      </c>
      <c r="T3588">
        <v>26.19</v>
      </c>
      <c r="U3588">
        <v>12.41</v>
      </c>
      <c r="V3588">
        <v>27.4</v>
      </c>
      <c r="W3588">
        <v>16.86</v>
      </c>
      <c r="X3588">
        <v>6.43</v>
      </c>
      <c r="Y3588">
        <v>24.49</v>
      </c>
      <c r="Z3588">
        <v>26.6</v>
      </c>
      <c r="AA3588">
        <v>49.38</v>
      </c>
      <c r="AB3588">
        <v>11.3</v>
      </c>
      <c r="AC3588">
        <v>11.26</v>
      </c>
      <c r="AD3588">
        <v>36.840000000000003</v>
      </c>
      <c r="AE3588">
        <v>21.65</v>
      </c>
      <c r="AF3588">
        <v>15.18</v>
      </c>
      <c r="AG3588">
        <v>13.85</v>
      </c>
      <c r="AH3588">
        <v>12.04</v>
      </c>
      <c r="AI3588">
        <v>34.76</v>
      </c>
      <c r="AJ3588">
        <v>10.91</v>
      </c>
      <c r="AK3588">
        <v>35.869999999999997</v>
      </c>
    </row>
    <row r="3589" spans="1:37" x14ac:dyDescent="0.15">
      <c r="A3589" s="4">
        <v>41549</v>
      </c>
      <c r="B3589" s="1">
        <v>1693.87</v>
      </c>
      <c r="C3589">
        <v>47.23</v>
      </c>
      <c r="D3589">
        <v>72.31</v>
      </c>
      <c r="E3589">
        <v>15.84</v>
      </c>
      <c r="F3589">
        <v>33.549999999999997</v>
      </c>
      <c r="G3589">
        <v>39.31</v>
      </c>
      <c r="H3589">
        <v>11.85</v>
      </c>
      <c r="I3589">
        <v>21.73</v>
      </c>
      <c r="J3589">
        <v>17.170000000000002</v>
      </c>
      <c r="K3589">
        <v>27.34</v>
      </c>
      <c r="L3589">
        <v>22.91</v>
      </c>
      <c r="M3589">
        <v>79.25</v>
      </c>
      <c r="N3589">
        <v>18.77</v>
      </c>
      <c r="O3589">
        <v>25.67</v>
      </c>
      <c r="P3589">
        <v>36.31</v>
      </c>
      <c r="Q3589">
        <v>22.91</v>
      </c>
      <c r="R3589">
        <v>37.69</v>
      </c>
      <c r="S3589">
        <v>20.62</v>
      </c>
      <c r="T3589">
        <v>26.18</v>
      </c>
      <c r="U3589">
        <v>12.39</v>
      </c>
      <c r="V3589">
        <v>27.31</v>
      </c>
      <c r="W3589">
        <v>16.84</v>
      </c>
      <c r="X3589">
        <v>6.43</v>
      </c>
      <c r="Y3589">
        <v>24.45</v>
      </c>
      <c r="Z3589">
        <v>26.61</v>
      </c>
      <c r="AA3589">
        <v>49.32</v>
      </c>
      <c r="AB3589">
        <v>11.29</v>
      </c>
      <c r="AC3589">
        <v>11.25</v>
      </c>
      <c r="AD3589">
        <v>36.72</v>
      </c>
      <c r="AE3589">
        <v>21.64</v>
      </c>
      <c r="AF3589">
        <v>15.14</v>
      </c>
      <c r="AG3589">
        <v>13.84</v>
      </c>
      <c r="AH3589">
        <v>12.04</v>
      </c>
      <c r="AI3589">
        <v>34.89</v>
      </c>
      <c r="AJ3589">
        <v>10.9</v>
      </c>
      <c r="AK3589">
        <v>35.85</v>
      </c>
    </row>
    <row r="3590" spans="1:37" x14ac:dyDescent="0.15">
      <c r="A3590" s="4">
        <v>41550</v>
      </c>
      <c r="B3590" s="1">
        <v>1678.66</v>
      </c>
      <c r="C3590">
        <v>47.02</v>
      </c>
      <c r="D3590">
        <v>71.73</v>
      </c>
      <c r="E3590">
        <v>15.73</v>
      </c>
      <c r="F3590">
        <v>33.22</v>
      </c>
      <c r="G3590">
        <v>38.99</v>
      </c>
      <c r="H3590">
        <v>11.76</v>
      </c>
      <c r="I3590">
        <v>21.58</v>
      </c>
      <c r="J3590">
        <v>17.04</v>
      </c>
      <c r="K3590">
        <v>27.17</v>
      </c>
      <c r="L3590">
        <v>22.77</v>
      </c>
      <c r="M3590">
        <v>78.7</v>
      </c>
      <c r="N3590">
        <v>18.579999999999998</v>
      </c>
      <c r="O3590">
        <v>25.46</v>
      </c>
      <c r="P3590">
        <v>36.020000000000003</v>
      </c>
      <c r="Q3590">
        <v>22.76</v>
      </c>
      <c r="R3590">
        <v>37.35</v>
      </c>
      <c r="S3590">
        <v>20.48</v>
      </c>
      <c r="T3590">
        <v>25.95</v>
      </c>
      <c r="U3590">
        <v>12.29</v>
      </c>
      <c r="V3590">
        <v>27.06</v>
      </c>
      <c r="W3590">
        <v>16.760000000000002</v>
      </c>
      <c r="X3590">
        <v>6.4</v>
      </c>
      <c r="Y3590">
        <v>24.29</v>
      </c>
      <c r="Z3590">
        <v>26.48</v>
      </c>
      <c r="AA3590">
        <v>48.99</v>
      </c>
      <c r="AB3590">
        <v>11.24</v>
      </c>
      <c r="AC3590">
        <v>11.19</v>
      </c>
      <c r="AD3590">
        <v>36.43</v>
      </c>
      <c r="AE3590">
        <v>21.51</v>
      </c>
      <c r="AF3590">
        <v>15.01</v>
      </c>
      <c r="AG3590">
        <v>13.71</v>
      </c>
      <c r="AH3590">
        <v>11.99</v>
      </c>
      <c r="AI3590">
        <v>34.65</v>
      </c>
      <c r="AJ3590">
        <v>10.81</v>
      </c>
      <c r="AK3590">
        <v>35.47</v>
      </c>
    </row>
    <row r="3591" spans="1:37" x14ac:dyDescent="0.15">
      <c r="A3591" s="4">
        <v>41551</v>
      </c>
      <c r="B3591" s="1">
        <v>1690.5</v>
      </c>
      <c r="C3591">
        <v>47.18</v>
      </c>
      <c r="D3591">
        <v>72.37</v>
      </c>
      <c r="E3591">
        <v>15.82</v>
      </c>
      <c r="F3591">
        <v>33.479999999999997</v>
      </c>
      <c r="G3591">
        <v>39.200000000000003</v>
      </c>
      <c r="H3591">
        <v>11.76</v>
      </c>
      <c r="I3591">
        <v>21.76</v>
      </c>
      <c r="J3591">
        <v>17.14</v>
      </c>
      <c r="K3591">
        <v>27.4</v>
      </c>
      <c r="L3591">
        <v>22.87</v>
      </c>
      <c r="M3591">
        <v>79.16</v>
      </c>
      <c r="N3591">
        <v>18.7</v>
      </c>
      <c r="O3591">
        <v>25.65</v>
      </c>
      <c r="P3591">
        <v>36.29</v>
      </c>
      <c r="Q3591">
        <v>22.91</v>
      </c>
      <c r="R3591">
        <v>37.61</v>
      </c>
      <c r="S3591">
        <v>20.59</v>
      </c>
      <c r="T3591">
        <v>26.19</v>
      </c>
      <c r="U3591">
        <v>12.39</v>
      </c>
      <c r="V3591">
        <v>27.26</v>
      </c>
      <c r="W3591">
        <v>16.79</v>
      </c>
      <c r="X3591">
        <v>6.45</v>
      </c>
      <c r="Y3591">
        <v>24.39</v>
      </c>
      <c r="Z3591">
        <v>26.72</v>
      </c>
      <c r="AA3591">
        <v>49.3</v>
      </c>
      <c r="AB3591">
        <v>11.23</v>
      </c>
      <c r="AC3591">
        <v>11.19</v>
      </c>
      <c r="AD3591">
        <v>36.61</v>
      </c>
      <c r="AE3591">
        <v>21.64</v>
      </c>
      <c r="AF3591">
        <v>15.14</v>
      </c>
      <c r="AG3591">
        <v>13.8</v>
      </c>
      <c r="AH3591">
        <v>11.95</v>
      </c>
      <c r="AI3591">
        <v>34.880000000000003</v>
      </c>
      <c r="AJ3591">
        <v>10.81</v>
      </c>
      <c r="AK3591">
        <v>35.93</v>
      </c>
    </row>
    <row r="3592" spans="1:37" x14ac:dyDescent="0.15">
      <c r="A3592" s="4">
        <v>41554</v>
      </c>
      <c r="B3592" s="1">
        <v>1676.12</v>
      </c>
      <c r="C3592">
        <v>46.76</v>
      </c>
      <c r="D3592">
        <v>71.56</v>
      </c>
      <c r="E3592">
        <v>15.71</v>
      </c>
      <c r="F3592">
        <v>33.08</v>
      </c>
      <c r="G3592">
        <v>38.86</v>
      </c>
      <c r="H3592">
        <v>11.68</v>
      </c>
      <c r="I3592">
        <v>21.54</v>
      </c>
      <c r="J3592">
        <v>17</v>
      </c>
      <c r="K3592">
        <v>27.1</v>
      </c>
      <c r="L3592">
        <v>22.72</v>
      </c>
      <c r="M3592">
        <v>78.510000000000005</v>
      </c>
      <c r="N3592">
        <v>18.52</v>
      </c>
      <c r="O3592">
        <v>25.39</v>
      </c>
      <c r="P3592">
        <v>35.81</v>
      </c>
      <c r="Q3592">
        <v>22.71</v>
      </c>
      <c r="R3592">
        <v>37.229999999999997</v>
      </c>
      <c r="S3592">
        <v>20.43</v>
      </c>
      <c r="T3592">
        <v>25.92</v>
      </c>
      <c r="U3592">
        <v>12.26</v>
      </c>
      <c r="V3592">
        <v>26.94</v>
      </c>
      <c r="W3592">
        <v>16.66</v>
      </c>
      <c r="X3592">
        <v>6.38</v>
      </c>
      <c r="Y3592">
        <v>24.24</v>
      </c>
      <c r="Z3592">
        <v>26.48</v>
      </c>
      <c r="AA3592">
        <v>48.87</v>
      </c>
      <c r="AB3592">
        <v>11.24</v>
      </c>
      <c r="AC3592">
        <v>11.2</v>
      </c>
      <c r="AD3592">
        <v>36.270000000000003</v>
      </c>
      <c r="AE3592">
        <v>21.47</v>
      </c>
      <c r="AF3592">
        <v>14.97</v>
      </c>
      <c r="AG3592">
        <v>13.68</v>
      </c>
      <c r="AH3592">
        <v>11.88</v>
      </c>
      <c r="AI3592">
        <v>34.6</v>
      </c>
      <c r="AJ3592">
        <v>10.74</v>
      </c>
      <c r="AK3592">
        <v>35.619999999999997</v>
      </c>
    </row>
    <row r="3593" spans="1:37" x14ac:dyDescent="0.15">
      <c r="A3593" s="4">
        <v>41555</v>
      </c>
      <c r="B3593" s="1">
        <v>1655.45</v>
      </c>
      <c r="C3593">
        <v>46.31</v>
      </c>
      <c r="D3593">
        <v>70.25</v>
      </c>
      <c r="E3593">
        <v>15.59</v>
      </c>
      <c r="F3593">
        <v>32.619999999999997</v>
      </c>
      <c r="G3593">
        <v>38.4</v>
      </c>
      <c r="H3593">
        <v>11.58</v>
      </c>
      <c r="I3593">
        <v>21.27</v>
      </c>
      <c r="J3593">
        <v>16.809999999999999</v>
      </c>
      <c r="K3593">
        <v>26.71</v>
      </c>
      <c r="L3593">
        <v>22.58</v>
      </c>
      <c r="M3593">
        <v>77.34</v>
      </c>
      <c r="N3593">
        <v>18.239999999999998</v>
      </c>
      <c r="O3593">
        <v>25.11</v>
      </c>
      <c r="P3593">
        <v>35.119999999999997</v>
      </c>
      <c r="Q3593">
        <v>22.44</v>
      </c>
      <c r="R3593">
        <v>36.590000000000003</v>
      </c>
      <c r="S3593">
        <v>20.23</v>
      </c>
      <c r="T3593">
        <v>25.43</v>
      </c>
      <c r="U3593">
        <v>12.09</v>
      </c>
      <c r="V3593">
        <v>26.56</v>
      </c>
      <c r="W3593">
        <v>16.55</v>
      </c>
      <c r="X3593">
        <v>6.24</v>
      </c>
      <c r="Y3593">
        <v>24.1</v>
      </c>
      <c r="Z3593">
        <v>26.16</v>
      </c>
      <c r="AA3593">
        <v>48.35</v>
      </c>
      <c r="AB3593">
        <v>11.2</v>
      </c>
      <c r="AC3593">
        <v>11.15</v>
      </c>
      <c r="AD3593">
        <v>35.89</v>
      </c>
      <c r="AE3593">
        <v>21.22</v>
      </c>
      <c r="AF3593">
        <v>14.76</v>
      </c>
      <c r="AG3593">
        <v>13.51</v>
      </c>
      <c r="AH3593">
        <v>11.82</v>
      </c>
      <c r="AI3593">
        <v>33.950000000000003</v>
      </c>
      <c r="AJ3593">
        <v>10.72</v>
      </c>
      <c r="AK3593">
        <v>34.979999999999997</v>
      </c>
    </row>
    <row r="3594" spans="1:37" x14ac:dyDescent="0.15">
      <c r="A3594" s="4">
        <v>41556</v>
      </c>
      <c r="B3594" s="1">
        <v>1656.4</v>
      </c>
      <c r="C3594">
        <v>46.36</v>
      </c>
      <c r="D3594">
        <v>69.92</v>
      </c>
      <c r="E3594">
        <v>15.62</v>
      </c>
      <c r="F3594">
        <v>32.549999999999997</v>
      </c>
      <c r="G3594">
        <v>38.43</v>
      </c>
      <c r="H3594">
        <v>11.57</v>
      </c>
      <c r="I3594">
        <v>21.31</v>
      </c>
      <c r="J3594">
        <v>16.809999999999999</v>
      </c>
      <c r="K3594">
        <v>26.7</v>
      </c>
      <c r="L3594">
        <v>22.62</v>
      </c>
      <c r="M3594">
        <v>77.02</v>
      </c>
      <c r="N3594">
        <v>18.21</v>
      </c>
      <c r="O3594">
        <v>25.12</v>
      </c>
      <c r="P3594">
        <v>35.090000000000003</v>
      </c>
      <c r="Q3594">
        <v>22.39</v>
      </c>
      <c r="R3594">
        <v>36.33</v>
      </c>
      <c r="S3594">
        <v>20.22</v>
      </c>
      <c r="T3594">
        <v>25.35</v>
      </c>
      <c r="U3594">
        <v>12.08</v>
      </c>
      <c r="V3594">
        <v>26.56</v>
      </c>
      <c r="W3594">
        <v>16.52</v>
      </c>
      <c r="X3594">
        <v>6.18</v>
      </c>
      <c r="Y3594">
        <v>24.15</v>
      </c>
      <c r="Z3594">
        <v>26.09</v>
      </c>
      <c r="AA3594">
        <v>48.28</v>
      </c>
      <c r="AB3594">
        <v>11.19</v>
      </c>
      <c r="AC3594">
        <v>11.15</v>
      </c>
      <c r="AD3594">
        <v>35.85</v>
      </c>
      <c r="AE3594">
        <v>21.19</v>
      </c>
      <c r="AF3594">
        <v>14.75</v>
      </c>
      <c r="AG3594">
        <v>13.51</v>
      </c>
      <c r="AH3594">
        <v>11.81</v>
      </c>
      <c r="AI3594">
        <v>33.81</v>
      </c>
      <c r="AJ3594">
        <v>10.69</v>
      </c>
      <c r="AK3594">
        <v>34.880000000000003</v>
      </c>
    </row>
    <row r="3595" spans="1:37" x14ac:dyDescent="0.15">
      <c r="A3595" s="4">
        <v>41557</v>
      </c>
      <c r="B3595" s="1">
        <v>1692.56</v>
      </c>
      <c r="C3595">
        <v>47.13</v>
      </c>
      <c r="D3595">
        <v>71.36</v>
      </c>
      <c r="E3595">
        <v>15.93</v>
      </c>
      <c r="F3595">
        <v>33.32</v>
      </c>
      <c r="G3595">
        <v>39.29</v>
      </c>
      <c r="H3595">
        <v>11.79</v>
      </c>
      <c r="I3595">
        <v>21.76</v>
      </c>
      <c r="J3595">
        <v>17.170000000000002</v>
      </c>
      <c r="K3595">
        <v>27.21</v>
      </c>
      <c r="L3595">
        <v>22.96</v>
      </c>
      <c r="M3595">
        <v>78.44</v>
      </c>
      <c r="N3595">
        <v>18.559999999999999</v>
      </c>
      <c r="O3595">
        <v>25.7</v>
      </c>
      <c r="P3595">
        <v>35.909999999999997</v>
      </c>
      <c r="Q3595">
        <v>22.86</v>
      </c>
      <c r="R3595">
        <v>37.119999999999997</v>
      </c>
      <c r="S3595">
        <v>20.61</v>
      </c>
      <c r="T3595">
        <v>25.88</v>
      </c>
      <c r="U3595">
        <v>12.36</v>
      </c>
      <c r="V3595">
        <v>27.15</v>
      </c>
      <c r="W3595">
        <v>16.79</v>
      </c>
      <c r="X3595">
        <v>6.33</v>
      </c>
      <c r="Y3595">
        <v>24.5</v>
      </c>
      <c r="Z3595">
        <v>26.65</v>
      </c>
      <c r="AA3595">
        <v>49.33</v>
      </c>
      <c r="AB3595">
        <v>11.28</v>
      </c>
      <c r="AC3595">
        <v>11.24</v>
      </c>
      <c r="AD3595">
        <v>36.56</v>
      </c>
      <c r="AE3595">
        <v>21.59</v>
      </c>
      <c r="AF3595">
        <v>15.09</v>
      </c>
      <c r="AG3595">
        <v>13.8</v>
      </c>
      <c r="AH3595">
        <v>11.79</v>
      </c>
      <c r="AI3595">
        <v>34.35</v>
      </c>
      <c r="AJ3595">
        <v>10.71</v>
      </c>
      <c r="AK3595">
        <v>35.6</v>
      </c>
    </row>
    <row r="3596" spans="1:37" x14ac:dyDescent="0.15">
      <c r="A3596" s="4">
        <v>41558</v>
      </c>
      <c r="B3596" s="1">
        <v>1703.2</v>
      </c>
      <c r="C3596">
        <v>47.46</v>
      </c>
      <c r="D3596">
        <v>71.88</v>
      </c>
      <c r="E3596">
        <v>16</v>
      </c>
      <c r="F3596">
        <v>33.81</v>
      </c>
      <c r="G3596">
        <v>39.54</v>
      </c>
      <c r="H3596">
        <v>11.86</v>
      </c>
      <c r="I3596">
        <v>21.89</v>
      </c>
      <c r="J3596">
        <v>17.260000000000002</v>
      </c>
      <c r="K3596">
        <v>27.33</v>
      </c>
      <c r="L3596">
        <v>23.1</v>
      </c>
      <c r="M3596">
        <v>78.89</v>
      </c>
      <c r="N3596">
        <v>18.690000000000001</v>
      </c>
      <c r="O3596">
        <v>25.85</v>
      </c>
      <c r="P3596">
        <v>36.119999999999997</v>
      </c>
      <c r="Q3596">
        <v>23.05</v>
      </c>
      <c r="R3596">
        <v>37.47</v>
      </c>
      <c r="S3596">
        <v>20.73</v>
      </c>
      <c r="T3596">
        <v>26.09</v>
      </c>
      <c r="U3596">
        <v>12.46</v>
      </c>
      <c r="V3596">
        <v>27.5</v>
      </c>
      <c r="W3596">
        <v>16.88</v>
      </c>
      <c r="X3596">
        <v>6.39</v>
      </c>
      <c r="Y3596">
        <v>24.66</v>
      </c>
      <c r="Z3596">
        <v>26.81</v>
      </c>
      <c r="AA3596">
        <v>49.82</v>
      </c>
      <c r="AB3596">
        <v>11.33</v>
      </c>
      <c r="AC3596">
        <v>11.28</v>
      </c>
      <c r="AD3596">
        <v>36.86</v>
      </c>
      <c r="AE3596">
        <v>21.74</v>
      </c>
      <c r="AF3596">
        <v>15.25</v>
      </c>
      <c r="AG3596">
        <v>13.88</v>
      </c>
      <c r="AH3596">
        <v>11.87</v>
      </c>
      <c r="AI3596">
        <v>34.61</v>
      </c>
      <c r="AJ3596">
        <v>10.77</v>
      </c>
      <c r="AK3596">
        <v>35.880000000000003</v>
      </c>
    </row>
    <row r="3597" spans="1:37" x14ac:dyDescent="0.15">
      <c r="A3597" s="4">
        <v>41561</v>
      </c>
      <c r="B3597" s="1">
        <v>1710.14</v>
      </c>
      <c r="C3597">
        <v>47.64</v>
      </c>
      <c r="D3597">
        <v>72.180000000000007</v>
      </c>
      <c r="E3597">
        <v>16.03</v>
      </c>
      <c r="F3597">
        <v>34</v>
      </c>
      <c r="G3597">
        <v>39.81</v>
      </c>
      <c r="H3597">
        <v>11.89</v>
      </c>
      <c r="I3597">
        <v>21.97</v>
      </c>
      <c r="J3597">
        <v>17.32</v>
      </c>
      <c r="K3597">
        <v>27.44</v>
      </c>
      <c r="L3597">
        <v>23.21</v>
      </c>
      <c r="M3597">
        <v>79.31</v>
      </c>
      <c r="N3597">
        <v>18.79</v>
      </c>
      <c r="O3597">
        <v>25.94</v>
      </c>
      <c r="P3597">
        <v>36.299999999999997</v>
      </c>
      <c r="Q3597">
        <v>23.11</v>
      </c>
      <c r="R3597">
        <v>37.6</v>
      </c>
      <c r="S3597">
        <v>20.82</v>
      </c>
      <c r="T3597">
        <v>26.24</v>
      </c>
      <c r="U3597">
        <v>12.52</v>
      </c>
      <c r="V3597">
        <v>27.64</v>
      </c>
      <c r="W3597">
        <v>16.97</v>
      </c>
      <c r="X3597">
        <v>6.43</v>
      </c>
      <c r="Y3597">
        <v>24.76</v>
      </c>
      <c r="Z3597">
        <v>26.9</v>
      </c>
      <c r="AA3597">
        <v>49.98</v>
      </c>
      <c r="AB3597">
        <v>11.32</v>
      </c>
      <c r="AC3597">
        <v>11.27</v>
      </c>
      <c r="AD3597">
        <v>37.07</v>
      </c>
      <c r="AE3597">
        <v>21.82</v>
      </c>
      <c r="AF3597">
        <v>15.32</v>
      </c>
      <c r="AG3597">
        <v>13.95</v>
      </c>
      <c r="AH3597">
        <v>11.93</v>
      </c>
      <c r="AI3597">
        <v>34.68</v>
      </c>
      <c r="AJ3597">
        <v>10.8</v>
      </c>
      <c r="AK3597">
        <v>36.090000000000003</v>
      </c>
    </row>
    <row r="3598" spans="1:37" x14ac:dyDescent="0.15">
      <c r="A3598" s="4">
        <v>41562</v>
      </c>
      <c r="B3598" s="1">
        <v>1698.06</v>
      </c>
      <c r="C3598">
        <v>47.45</v>
      </c>
      <c r="D3598">
        <v>71.63</v>
      </c>
      <c r="E3598">
        <v>15.92</v>
      </c>
      <c r="F3598">
        <v>33.71</v>
      </c>
      <c r="G3598">
        <v>39.54</v>
      </c>
      <c r="H3598">
        <v>11.82</v>
      </c>
      <c r="I3598">
        <v>21.83</v>
      </c>
      <c r="J3598">
        <v>17.2</v>
      </c>
      <c r="K3598">
        <v>27.23</v>
      </c>
      <c r="L3598">
        <v>23.06</v>
      </c>
      <c r="M3598">
        <v>78.55</v>
      </c>
      <c r="N3598">
        <v>18.690000000000001</v>
      </c>
      <c r="O3598">
        <v>25.77</v>
      </c>
      <c r="P3598">
        <v>36.020000000000003</v>
      </c>
      <c r="Q3598">
        <v>22.85</v>
      </c>
      <c r="R3598">
        <v>37.299999999999997</v>
      </c>
      <c r="S3598">
        <v>20.67</v>
      </c>
      <c r="T3598">
        <v>26</v>
      </c>
      <c r="U3598">
        <v>12.41</v>
      </c>
      <c r="V3598">
        <v>27.38</v>
      </c>
      <c r="W3598">
        <v>16.88</v>
      </c>
      <c r="X3598">
        <v>6.39</v>
      </c>
      <c r="Y3598">
        <v>24.6</v>
      </c>
      <c r="Z3598">
        <v>26.62</v>
      </c>
      <c r="AA3598">
        <v>49.59</v>
      </c>
      <c r="AB3598">
        <v>11.3</v>
      </c>
      <c r="AC3598">
        <v>11.25</v>
      </c>
      <c r="AD3598">
        <v>36.840000000000003</v>
      </c>
      <c r="AE3598">
        <v>21.7</v>
      </c>
      <c r="AF3598">
        <v>15.2</v>
      </c>
      <c r="AG3598">
        <v>13.85</v>
      </c>
      <c r="AH3598">
        <v>11.83</v>
      </c>
      <c r="AI3598">
        <v>34.450000000000003</v>
      </c>
      <c r="AJ3598">
        <v>10.75</v>
      </c>
      <c r="AK3598">
        <v>35.81</v>
      </c>
    </row>
    <row r="3599" spans="1:37" x14ac:dyDescent="0.15">
      <c r="A3599" s="4">
        <v>41563</v>
      </c>
      <c r="B3599" s="1">
        <v>1721.54</v>
      </c>
      <c r="C3599">
        <v>47.87</v>
      </c>
      <c r="D3599">
        <v>72.58</v>
      </c>
      <c r="E3599">
        <v>16.12</v>
      </c>
      <c r="F3599">
        <v>34.08</v>
      </c>
      <c r="G3599">
        <v>39.92</v>
      </c>
      <c r="H3599">
        <v>11.95</v>
      </c>
      <c r="I3599">
        <v>22.11</v>
      </c>
      <c r="J3599">
        <v>17.440000000000001</v>
      </c>
      <c r="K3599">
        <v>27.49</v>
      </c>
      <c r="L3599">
        <v>23.28</v>
      </c>
      <c r="M3599">
        <v>79.37</v>
      </c>
      <c r="N3599">
        <v>18.93</v>
      </c>
      <c r="O3599">
        <v>26.12</v>
      </c>
      <c r="P3599">
        <v>36.53</v>
      </c>
      <c r="Q3599">
        <v>23.04</v>
      </c>
      <c r="R3599">
        <v>37.83</v>
      </c>
      <c r="S3599">
        <v>20.86</v>
      </c>
      <c r="T3599">
        <v>26.33</v>
      </c>
      <c r="U3599">
        <v>12.58</v>
      </c>
      <c r="V3599">
        <v>27.69</v>
      </c>
      <c r="W3599">
        <v>17.03</v>
      </c>
      <c r="X3599">
        <v>6.48</v>
      </c>
      <c r="Y3599">
        <v>24.84</v>
      </c>
      <c r="Z3599">
        <v>26.92</v>
      </c>
      <c r="AA3599">
        <v>50.05</v>
      </c>
      <c r="AB3599">
        <v>11.36</v>
      </c>
      <c r="AC3599">
        <v>11.31</v>
      </c>
      <c r="AD3599">
        <v>37.18</v>
      </c>
      <c r="AE3599">
        <v>21.94</v>
      </c>
      <c r="AF3599">
        <v>15.39</v>
      </c>
      <c r="AG3599">
        <v>14.04</v>
      </c>
      <c r="AH3599">
        <v>11.85</v>
      </c>
      <c r="AI3599">
        <v>34.729999999999997</v>
      </c>
      <c r="AJ3599">
        <v>10.75</v>
      </c>
      <c r="AK3599">
        <v>36.24</v>
      </c>
    </row>
    <row r="3600" spans="1:37" x14ac:dyDescent="0.15">
      <c r="A3600" s="4">
        <v>41564</v>
      </c>
      <c r="B3600" s="1">
        <v>1733.15</v>
      </c>
      <c r="C3600">
        <v>48.07</v>
      </c>
      <c r="D3600">
        <v>73.03</v>
      </c>
      <c r="E3600">
        <v>16.260000000000002</v>
      </c>
      <c r="F3600">
        <v>34.35</v>
      </c>
      <c r="G3600">
        <v>40.200000000000003</v>
      </c>
      <c r="H3600">
        <v>12.01</v>
      </c>
      <c r="I3600">
        <v>22.24</v>
      </c>
      <c r="J3600">
        <v>17.600000000000001</v>
      </c>
      <c r="K3600">
        <v>27.72</v>
      </c>
      <c r="L3600">
        <v>23.42</v>
      </c>
      <c r="M3600">
        <v>79.900000000000006</v>
      </c>
      <c r="N3600">
        <v>19.11</v>
      </c>
      <c r="O3600">
        <v>26.29</v>
      </c>
      <c r="P3600">
        <v>36.880000000000003</v>
      </c>
      <c r="Q3600">
        <v>23.2</v>
      </c>
      <c r="R3600">
        <v>38.130000000000003</v>
      </c>
      <c r="S3600">
        <v>21.05</v>
      </c>
      <c r="T3600">
        <v>26.51</v>
      </c>
      <c r="U3600">
        <v>12.67</v>
      </c>
      <c r="V3600">
        <v>27.92</v>
      </c>
      <c r="W3600">
        <v>17.190000000000001</v>
      </c>
      <c r="X3600">
        <v>6.55</v>
      </c>
      <c r="Y3600">
        <v>25</v>
      </c>
      <c r="Z3600">
        <v>27.03</v>
      </c>
      <c r="AA3600">
        <v>50.6</v>
      </c>
      <c r="AB3600">
        <v>11.44</v>
      </c>
      <c r="AC3600">
        <v>11.4</v>
      </c>
      <c r="AD3600">
        <v>37.54</v>
      </c>
      <c r="AE3600">
        <v>22.08</v>
      </c>
      <c r="AF3600">
        <v>15.52</v>
      </c>
      <c r="AG3600">
        <v>14.12</v>
      </c>
      <c r="AH3600">
        <v>11.91</v>
      </c>
      <c r="AI3600">
        <v>34.82</v>
      </c>
      <c r="AJ3600">
        <v>10.83</v>
      </c>
      <c r="AK3600">
        <v>36.409999999999997</v>
      </c>
    </row>
    <row r="3601" spans="1:37" x14ac:dyDescent="0.15">
      <c r="A3601" s="4">
        <v>41565</v>
      </c>
      <c r="B3601" s="1">
        <v>1744.5</v>
      </c>
      <c r="C3601">
        <v>48.35</v>
      </c>
      <c r="D3601">
        <v>73.47</v>
      </c>
      <c r="E3601">
        <v>16.350000000000001</v>
      </c>
      <c r="F3601">
        <v>34.68</v>
      </c>
      <c r="G3601">
        <v>40.65</v>
      </c>
      <c r="H3601">
        <v>12.05</v>
      </c>
      <c r="I3601">
        <v>22.32</v>
      </c>
      <c r="J3601">
        <v>17.64</v>
      </c>
      <c r="K3601">
        <v>27.83</v>
      </c>
      <c r="L3601">
        <v>23.48</v>
      </c>
      <c r="M3601">
        <v>80.75</v>
      </c>
      <c r="N3601">
        <v>19.23</v>
      </c>
      <c r="O3601">
        <v>26.41</v>
      </c>
      <c r="P3601">
        <v>37.049999999999997</v>
      </c>
      <c r="Q3601">
        <v>23.42</v>
      </c>
      <c r="R3601">
        <v>38.46</v>
      </c>
      <c r="S3601">
        <v>21.13</v>
      </c>
      <c r="T3601">
        <v>26.83</v>
      </c>
      <c r="U3601">
        <v>12.77</v>
      </c>
      <c r="V3601">
        <v>28.19</v>
      </c>
      <c r="W3601">
        <v>17.309999999999999</v>
      </c>
      <c r="X3601">
        <v>6.58</v>
      </c>
      <c r="Y3601">
        <v>25.06</v>
      </c>
      <c r="Z3601">
        <v>27.2</v>
      </c>
      <c r="AA3601">
        <v>50.99</v>
      </c>
      <c r="AB3601">
        <v>11.45</v>
      </c>
      <c r="AC3601">
        <v>11.4</v>
      </c>
      <c r="AD3601">
        <v>37.92</v>
      </c>
      <c r="AE3601">
        <v>22.22</v>
      </c>
      <c r="AF3601">
        <v>15.65</v>
      </c>
      <c r="AG3601">
        <v>14.2</v>
      </c>
      <c r="AH3601">
        <v>11.98</v>
      </c>
      <c r="AI3601">
        <v>35.51</v>
      </c>
      <c r="AJ3601">
        <v>10.86</v>
      </c>
      <c r="AK3601">
        <v>36.85</v>
      </c>
    </row>
    <row r="3602" spans="1:37" x14ac:dyDescent="0.15">
      <c r="A3602" s="4">
        <v>41568</v>
      </c>
      <c r="B3602" s="1">
        <v>1744.66</v>
      </c>
      <c r="C3602">
        <v>48.4</v>
      </c>
      <c r="D3602">
        <v>73.55</v>
      </c>
      <c r="E3602">
        <v>16.329999999999998</v>
      </c>
      <c r="F3602">
        <v>34.65</v>
      </c>
      <c r="G3602">
        <v>40.630000000000003</v>
      </c>
      <c r="H3602">
        <v>12.06</v>
      </c>
      <c r="I3602">
        <v>22.3</v>
      </c>
      <c r="J3602">
        <v>17.63</v>
      </c>
      <c r="K3602">
        <v>27.81</v>
      </c>
      <c r="L3602">
        <v>23.47</v>
      </c>
      <c r="M3602">
        <v>80.900000000000006</v>
      </c>
      <c r="N3602">
        <v>19.23</v>
      </c>
      <c r="O3602">
        <v>26.41</v>
      </c>
      <c r="P3602">
        <v>36.950000000000003</v>
      </c>
      <c r="Q3602">
        <v>23.5</v>
      </c>
      <c r="R3602">
        <v>38.44</v>
      </c>
      <c r="S3602">
        <v>21.17</v>
      </c>
      <c r="T3602">
        <v>26.85</v>
      </c>
      <c r="U3602">
        <v>12.77</v>
      </c>
      <c r="V3602">
        <v>28.17</v>
      </c>
      <c r="W3602">
        <v>17.350000000000001</v>
      </c>
      <c r="X3602">
        <v>6.57</v>
      </c>
      <c r="Y3602">
        <v>25.05</v>
      </c>
      <c r="Z3602">
        <v>27.22</v>
      </c>
      <c r="AA3602">
        <v>51.1</v>
      </c>
      <c r="AB3602">
        <v>11.44</v>
      </c>
      <c r="AC3602">
        <v>11.39</v>
      </c>
      <c r="AD3602">
        <v>37.97</v>
      </c>
      <c r="AE3602">
        <v>22.19</v>
      </c>
      <c r="AF3602">
        <v>15.64</v>
      </c>
      <c r="AG3602">
        <v>14.2</v>
      </c>
      <c r="AH3602">
        <v>12.08</v>
      </c>
      <c r="AI3602">
        <v>35.590000000000003</v>
      </c>
      <c r="AJ3602">
        <v>11.01</v>
      </c>
      <c r="AK3602">
        <v>36.880000000000003</v>
      </c>
    </row>
    <row r="3603" spans="1:37" x14ac:dyDescent="0.15">
      <c r="A3603" s="4">
        <v>41569</v>
      </c>
      <c r="B3603" s="1">
        <v>1754.67</v>
      </c>
      <c r="C3603">
        <v>48.57</v>
      </c>
      <c r="D3603">
        <v>73.760000000000005</v>
      </c>
      <c r="E3603">
        <v>16.420000000000002</v>
      </c>
      <c r="F3603">
        <v>34.799999999999997</v>
      </c>
      <c r="G3603">
        <v>40.78</v>
      </c>
      <c r="H3603">
        <v>12.12</v>
      </c>
      <c r="I3603">
        <v>22.43</v>
      </c>
      <c r="J3603">
        <v>17.75</v>
      </c>
      <c r="K3603">
        <v>27.88</v>
      </c>
      <c r="L3603">
        <v>23.6</v>
      </c>
      <c r="M3603">
        <v>81.14</v>
      </c>
      <c r="N3603">
        <v>19.420000000000002</v>
      </c>
      <c r="O3603">
        <v>26.55</v>
      </c>
      <c r="P3603">
        <v>37.26</v>
      </c>
      <c r="Q3603">
        <v>23.63</v>
      </c>
      <c r="R3603">
        <v>38.619999999999997</v>
      </c>
      <c r="S3603">
        <v>21.28</v>
      </c>
      <c r="T3603">
        <v>26.96</v>
      </c>
      <c r="U3603">
        <v>12.83</v>
      </c>
      <c r="V3603">
        <v>28.29</v>
      </c>
      <c r="W3603">
        <v>17.41</v>
      </c>
      <c r="X3603">
        <v>6.59</v>
      </c>
      <c r="Y3603">
        <v>25.2</v>
      </c>
      <c r="Z3603">
        <v>27.35</v>
      </c>
      <c r="AA3603">
        <v>51.37</v>
      </c>
      <c r="AB3603">
        <v>11.51</v>
      </c>
      <c r="AC3603">
        <v>11.46</v>
      </c>
      <c r="AD3603">
        <v>38.19</v>
      </c>
      <c r="AE3603">
        <v>22.26</v>
      </c>
      <c r="AF3603">
        <v>15.71</v>
      </c>
      <c r="AG3603">
        <v>14.28</v>
      </c>
      <c r="AH3603">
        <v>12.14</v>
      </c>
      <c r="AI3603">
        <v>35.47</v>
      </c>
      <c r="AJ3603">
        <v>11.04</v>
      </c>
      <c r="AK3603">
        <v>37.08</v>
      </c>
    </row>
    <row r="3604" spans="1:37" x14ac:dyDescent="0.15">
      <c r="A3604" s="4">
        <v>41570</v>
      </c>
      <c r="B3604" s="1">
        <v>1746.38</v>
      </c>
      <c r="C3604">
        <v>48.29</v>
      </c>
      <c r="D3604">
        <v>73.14</v>
      </c>
      <c r="E3604">
        <v>16.350000000000001</v>
      </c>
      <c r="F3604">
        <v>34.61</v>
      </c>
      <c r="G3604">
        <v>40.619999999999997</v>
      </c>
      <c r="H3604">
        <v>12.06</v>
      </c>
      <c r="I3604">
        <v>22.29</v>
      </c>
      <c r="J3604">
        <v>17.71</v>
      </c>
      <c r="K3604">
        <v>27.67</v>
      </c>
      <c r="L3604">
        <v>23.66</v>
      </c>
      <c r="M3604">
        <v>81.040000000000006</v>
      </c>
      <c r="N3604">
        <v>19.37</v>
      </c>
      <c r="O3604">
        <v>26.39</v>
      </c>
      <c r="P3604">
        <v>37.01</v>
      </c>
      <c r="Q3604">
        <v>23.53</v>
      </c>
      <c r="R3604">
        <v>38.32</v>
      </c>
      <c r="S3604">
        <v>21.2</v>
      </c>
      <c r="T3604">
        <v>26.81</v>
      </c>
      <c r="U3604">
        <v>12.74</v>
      </c>
      <c r="V3604">
        <v>28.1</v>
      </c>
      <c r="W3604">
        <v>17.309999999999999</v>
      </c>
      <c r="X3604">
        <v>6.53</v>
      </c>
      <c r="Y3604">
        <v>25.29</v>
      </c>
      <c r="Z3604">
        <v>27.02</v>
      </c>
      <c r="AA3604">
        <v>51.29</v>
      </c>
      <c r="AB3604">
        <v>11.53</v>
      </c>
      <c r="AC3604">
        <v>11.48</v>
      </c>
      <c r="AD3604">
        <v>37.97</v>
      </c>
      <c r="AE3604">
        <v>22.13</v>
      </c>
      <c r="AF3604">
        <v>15.6</v>
      </c>
      <c r="AG3604">
        <v>14.21</v>
      </c>
      <c r="AH3604">
        <v>12.08</v>
      </c>
      <c r="AI3604">
        <v>34.950000000000003</v>
      </c>
      <c r="AJ3604">
        <v>11</v>
      </c>
      <c r="AK3604">
        <v>37.04</v>
      </c>
    </row>
    <row r="3605" spans="1:37" x14ac:dyDescent="0.15">
      <c r="A3605" s="4">
        <v>41571</v>
      </c>
      <c r="B3605" s="1">
        <v>1752.07</v>
      </c>
      <c r="C3605">
        <v>48.44</v>
      </c>
      <c r="D3605">
        <v>73.489999999999995</v>
      </c>
      <c r="E3605">
        <v>16.399999999999999</v>
      </c>
      <c r="F3605">
        <v>34.799999999999997</v>
      </c>
      <c r="G3605">
        <v>40.71</v>
      </c>
      <c r="H3605">
        <v>12.08</v>
      </c>
      <c r="I3605">
        <v>22.36</v>
      </c>
      <c r="J3605">
        <v>17.739999999999998</v>
      </c>
      <c r="K3605">
        <v>27.88</v>
      </c>
      <c r="L3605">
        <v>23.69</v>
      </c>
      <c r="M3605">
        <v>81.010000000000005</v>
      </c>
      <c r="N3605">
        <v>19.43</v>
      </c>
      <c r="O3605">
        <v>26.46</v>
      </c>
      <c r="P3605">
        <v>37.24</v>
      </c>
      <c r="Q3605">
        <v>23.6</v>
      </c>
      <c r="R3605">
        <v>38.49</v>
      </c>
      <c r="S3605">
        <v>21.27</v>
      </c>
      <c r="T3605">
        <v>27.05</v>
      </c>
      <c r="U3605">
        <v>12.79</v>
      </c>
      <c r="V3605">
        <v>28.17</v>
      </c>
      <c r="W3605">
        <v>17.36</v>
      </c>
      <c r="X3605">
        <v>6.6</v>
      </c>
      <c r="Y3605">
        <v>25.31</v>
      </c>
      <c r="Z3605">
        <v>27.05</v>
      </c>
      <c r="AA3605">
        <v>51.57</v>
      </c>
      <c r="AB3605">
        <v>11.53</v>
      </c>
      <c r="AC3605">
        <v>11.49</v>
      </c>
      <c r="AD3605">
        <v>38</v>
      </c>
      <c r="AE3605">
        <v>22.15</v>
      </c>
      <c r="AF3605">
        <v>15.67</v>
      </c>
      <c r="AG3605">
        <v>14.26</v>
      </c>
      <c r="AH3605">
        <v>12.13</v>
      </c>
      <c r="AI3605">
        <v>35.159999999999997</v>
      </c>
      <c r="AJ3605">
        <v>11.04</v>
      </c>
      <c r="AK3605">
        <v>37.21</v>
      </c>
    </row>
    <row r="3606" spans="1:37" x14ac:dyDescent="0.15">
      <c r="A3606" s="4">
        <v>41572</v>
      </c>
      <c r="B3606" s="1">
        <v>1759.77</v>
      </c>
      <c r="C3606">
        <v>48.58</v>
      </c>
      <c r="D3606">
        <v>73.819999999999993</v>
      </c>
      <c r="E3606">
        <v>16.510000000000002</v>
      </c>
      <c r="F3606">
        <v>34.86</v>
      </c>
      <c r="G3606">
        <v>40.78</v>
      </c>
      <c r="H3606">
        <v>12.11</v>
      </c>
      <c r="I3606">
        <v>22.43</v>
      </c>
      <c r="J3606">
        <v>17.84</v>
      </c>
      <c r="K3606">
        <v>27.99</v>
      </c>
      <c r="L3606">
        <v>23.77</v>
      </c>
      <c r="M3606">
        <v>81.03</v>
      </c>
      <c r="N3606">
        <v>19.510000000000002</v>
      </c>
      <c r="O3606">
        <v>26.56</v>
      </c>
      <c r="P3606">
        <v>37.32</v>
      </c>
      <c r="Q3606">
        <v>23.73</v>
      </c>
      <c r="R3606">
        <v>38.49</v>
      </c>
      <c r="S3606">
        <v>21.35</v>
      </c>
      <c r="T3606">
        <v>27.05</v>
      </c>
      <c r="U3606">
        <v>12.83</v>
      </c>
      <c r="V3606">
        <v>28.26</v>
      </c>
      <c r="W3606">
        <v>17.39</v>
      </c>
      <c r="X3606">
        <v>6.62</v>
      </c>
      <c r="Y3606">
        <v>25.39</v>
      </c>
      <c r="Z3606">
        <v>27.15</v>
      </c>
      <c r="AA3606">
        <v>51.69</v>
      </c>
      <c r="AB3606">
        <v>11.57</v>
      </c>
      <c r="AC3606">
        <v>11.52</v>
      </c>
      <c r="AD3606">
        <v>38.03</v>
      </c>
      <c r="AE3606">
        <v>22.24</v>
      </c>
      <c r="AF3606">
        <v>15.71</v>
      </c>
      <c r="AG3606">
        <v>14.31</v>
      </c>
      <c r="AH3606">
        <v>12.15</v>
      </c>
      <c r="AI3606">
        <v>35.119999999999997</v>
      </c>
      <c r="AJ3606">
        <v>11.02</v>
      </c>
      <c r="AK3606">
        <v>37.33</v>
      </c>
    </row>
    <row r="3607" spans="1:37" x14ac:dyDescent="0.15">
      <c r="A3607" s="4">
        <v>41575</v>
      </c>
      <c r="B3607" s="1">
        <v>1762.11</v>
      </c>
      <c r="C3607">
        <v>48.56</v>
      </c>
      <c r="D3607">
        <v>73.53</v>
      </c>
      <c r="E3607">
        <v>16.559999999999999</v>
      </c>
      <c r="F3607">
        <v>34.909999999999997</v>
      </c>
      <c r="G3607">
        <v>40.75</v>
      </c>
      <c r="H3607">
        <v>12.14</v>
      </c>
      <c r="I3607">
        <v>22.47</v>
      </c>
      <c r="J3607">
        <v>17.899999999999999</v>
      </c>
      <c r="K3607">
        <v>28.03</v>
      </c>
      <c r="L3607">
        <v>23.88</v>
      </c>
      <c r="M3607">
        <v>80.95</v>
      </c>
      <c r="N3607">
        <v>19.55</v>
      </c>
      <c r="O3607">
        <v>26.59</v>
      </c>
      <c r="P3607">
        <v>37.29</v>
      </c>
      <c r="Q3607">
        <v>23.68</v>
      </c>
      <c r="R3607">
        <v>38.409999999999997</v>
      </c>
      <c r="S3607">
        <v>21.39</v>
      </c>
      <c r="T3607">
        <v>27.04</v>
      </c>
      <c r="U3607">
        <v>12.83</v>
      </c>
      <c r="V3607">
        <v>28.28</v>
      </c>
      <c r="W3607">
        <v>17.39</v>
      </c>
      <c r="X3607">
        <v>6.62</v>
      </c>
      <c r="Y3607">
        <v>25.52</v>
      </c>
      <c r="Z3607">
        <v>27.18</v>
      </c>
      <c r="AA3607">
        <v>51.68</v>
      </c>
      <c r="AB3607">
        <v>11.55</v>
      </c>
      <c r="AC3607">
        <v>11.5</v>
      </c>
      <c r="AD3607">
        <v>38.1</v>
      </c>
      <c r="AE3607">
        <v>22.24</v>
      </c>
      <c r="AF3607">
        <v>15.72</v>
      </c>
      <c r="AG3607">
        <v>14.33</v>
      </c>
      <c r="AH3607">
        <v>12.07</v>
      </c>
      <c r="AI3607">
        <v>35.049999999999997</v>
      </c>
      <c r="AJ3607">
        <v>10.97</v>
      </c>
      <c r="AK3607">
        <v>37.32</v>
      </c>
    </row>
    <row r="3608" spans="1:37" x14ac:dyDescent="0.15">
      <c r="A3608" s="4">
        <v>41576</v>
      </c>
      <c r="B3608" s="1">
        <v>1771.95</v>
      </c>
      <c r="C3608">
        <v>48.68</v>
      </c>
      <c r="D3608">
        <v>74</v>
      </c>
      <c r="E3608">
        <v>16.649999999999999</v>
      </c>
      <c r="F3608">
        <v>35.020000000000003</v>
      </c>
      <c r="G3608">
        <v>40.97</v>
      </c>
      <c r="H3608">
        <v>12.2</v>
      </c>
      <c r="I3608">
        <v>22.63</v>
      </c>
      <c r="J3608">
        <v>18.02</v>
      </c>
      <c r="K3608">
        <v>28.19</v>
      </c>
      <c r="L3608">
        <v>23.97</v>
      </c>
      <c r="M3608">
        <v>81.25</v>
      </c>
      <c r="N3608">
        <v>19.62</v>
      </c>
      <c r="O3608">
        <v>26.75</v>
      </c>
      <c r="P3608">
        <v>37.57</v>
      </c>
      <c r="Q3608">
        <v>23.79</v>
      </c>
      <c r="R3608">
        <v>38.64</v>
      </c>
      <c r="S3608">
        <v>21.45</v>
      </c>
      <c r="T3608">
        <v>27.17</v>
      </c>
      <c r="U3608">
        <v>12.91</v>
      </c>
      <c r="V3608">
        <v>28.39</v>
      </c>
      <c r="W3608">
        <v>17.41</v>
      </c>
      <c r="X3608">
        <v>6.66</v>
      </c>
      <c r="Y3608">
        <v>25.63</v>
      </c>
      <c r="Z3608">
        <v>27.33</v>
      </c>
      <c r="AA3608">
        <v>51.6</v>
      </c>
      <c r="AB3608">
        <v>11.51</v>
      </c>
      <c r="AC3608">
        <v>11.47</v>
      </c>
      <c r="AD3608">
        <v>38.21</v>
      </c>
      <c r="AE3608">
        <v>22.38</v>
      </c>
      <c r="AF3608">
        <v>15.8</v>
      </c>
      <c r="AG3608">
        <v>14.4</v>
      </c>
      <c r="AH3608">
        <v>12.12</v>
      </c>
      <c r="AI3608">
        <v>35.270000000000003</v>
      </c>
      <c r="AJ3608">
        <v>11.03</v>
      </c>
      <c r="AK3608">
        <v>37.44</v>
      </c>
    </row>
    <row r="3609" spans="1:37" x14ac:dyDescent="0.15">
      <c r="A3609" s="4">
        <v>41577</v>
      </c>
      <c r="B3609" s="1">
        <v>1763.31</v>
      </c>
      <c r="C3609">
        <v>48.65</v>
      </c>
      <c r="D3609">
        <v>73.41</v>
      </c>
      <c r="E3609">
        <v>16.579999999999998</v>
      </c>
      <c r="F3609">
        <v>34.659999999999997</v>
      </c>
      <c r="G3609">
        <v>40.82</v>
      </c>
      <c r="H3609">
        <v>12.14</v>
      </c>
      <c r="I3609">
        <v>22.55</v>
      </c>
      <c r="J3609">
        <v>17.91</v>
      </c>
      <c r="K3609">
        <v>28.09</v>
      </c>
      <c r="L3609">
        <v>23.82</v>
      </c>
      <c r="M3609">
        <v>80.459999999999994</v>
      </c>
      <c r="N3609">
        <v>19.510000000000002</v>
      </c>
      <c r="O3609">
        <v>26.62</v>
      </c>
      <c r="P3609">
        <v>37.42</v>
      </c>
      <c r="Q3609">
        <v>23.61</v>
      </c>
      <c r="R3609">
        <v>38.299999999999997</v>
      </c>
      <c r="S3609">
        <v>21.26</v>
      </c>
      <c r="T3609">
        <v>27</v>
      </c>
      <c r="U3609">
        <v>12.82</v>
      </c>
      <c r="V3609">
        <v>28.12</v>
      </c>
      <c r="W3609">
        <v>17.34</v>
      </c>
      <c r="X3609">
        <v>6.6</v>
      </c>
      <c r="Y3609">
        <v>25.47</v>
      </c>
      <c r="Z3609">
        <v>27.13</v>
      </c>
      <c r="AA3609">
        <v>51.27</v>
      </c>
      <c r="AB3609">
        <v>11.5</v>
      </c>
      <c r="AC3609">
        <v>11.45</v>
      </c>
      <c r="AD3609">
        <v>37.909999999999997</v>
      </c>
      <c r="AE3609">
        <v>22.29</v>
      </c>
      <c r="AF3609">
        <v>15.68</v>
      </c>
      <c r="AG3609">
        <v>14.34</v>
      </c>
      <c r="AH3609">
        <v>12.12</v>
      </c>
      <c r="AI3609">
        <v>35.14</v>
      </c>
      <c r="AJ3609">
        <v>11.03</v>
      </c>
      <c r="AK3609">
        <v>37.24</v>
      </c>
    </row>
    <row r="3610" spans="1:37" x14ac:dyDescent="0.15">
      <c r="A3610" s="4">
        <v>41578</v>
      </c>
      <c r="B3610" s="1">
        <v>1756.54</v>
      </c>
      <c r="C3610">
        <v>48.52</v>
      </c>
      <c r="D3610">
        <v>73.319999999999993</v>
      </c>
      <c r="E3610">
        <v>16.52</v>
      </c>
      <c r="F3610">
        <v>34.479999999999997</v>
      </c>
      <c r="G3610">
        <v>40.619999999999997</v>
      </c>
      <c r="H3610">
        <v>12.08</v>
      </c>
      <c r="I3610">
        <v>22.47</v>
      </c>
      <c r="J3610">
        <v>17.84</v>
      </c>
      <c r="K3610">
        <v>28.08</v>
      </c>
      <c r="L3610">
        <v>23.69</v>
      </c>
      <c r="M3610">
        <v>80.33</v>
      </c>
      <c r="N3610">
        <v>19.440000000000001</v>
      </c>
      <c r="O3610">
        <v>26.35</v>
      </c>
      <c r="P3610">
        <v>37.299999999999997</v>
      </c>
      <c r="Q3610">
        <v>23.59</v>
      </c>
      <c r="R3610">
        <v>38.21</v>
      </c>
      <c r="S3610">
        <v>21.2</v>
      </c>
      <c r="T3610">
        <v>26.85</v>
      </c>
      <c r="U3610">
        <v>12.78</v>
      </c>
      <c r="V3610">
        <v>28.04</v>
      </c>
      <c r="W3610">
        <v>17.3</v>
      </c>
      <c r="X3610">
        <v>6.6</v>
      </c>
      <c r="Y3610">
        <v>25.33</v>
      </c>
      <c r="Z3610">
        <v>27.13</v>
      </c>
      <c r="AA3610">
        <v>51.17</v>
      </c>
      <c r="AB3610">
        <v>11.48</v>
      </c>
      <c r="AC3610">
        <v>11.43</v>
      </c>
      <c r="AD3610">
        <v>37.85</v>
      </c>
      <c r="AE3610">
        <v>22.22</v>
      </c>
      <c r="AF3610">
        <v>15.62</v>
      </c>
      <c r="AG3610">
        <v>14.28</v>
      </c>
      <c r="AH3610">
        <v>12.11</v>
      </c>
      <c r="AI3610">
        <v>35.119999999999997</v>
      </c>
      <c r="AJ3610">
        <v>10.99</v>
      </c>
      <c r="AK3610">
        <v>37.11</v>
      </c>
    </row>
    <row r="3611" spans="1:37" x14ac:dyDescent="0.15">
      <c r="A3611" s="4">
        <v>41579</v>
      </c>
      <c r="B3611" s="1">
        <v>1761.64</v>
      </c>
      <c r="C3611">
        <v>48.49</v>
      </c>
      <c r="D3611">
        <v>73.42</v>
      </c>
      <c r="E3611">
        <v>16.559999999999999</v>
      </c>
      <c r="F3611">
        <v>34.43</v>
      </c>
      <c r="G3611">
        <v>40.69</v>
      </c>
      <c r="H3611">
        <v>12.11</v>
      </c>
      <c r="I3611">
        <v>22.59</v>
      </c>
      <c r="J3611">
        <v>17.89</v>
      </c>
      <c r="K3611">
        <v>28.09</v>
      </c>
      <c r="L3611">
        <v>23.78</v>
      </c>
      <c r="M3611">
        <v>80.569999999999993</v>
      </c>
      <c r="N3611">
        <v>19.5</v>
      </c>
      <c r="O3611">
        <v>26.47</v>
      </c>
      <c r="P3611">
        <v>37.42</v>
      </c>
      <c r="Q3611">
        <v>23.56</v>
      </c>
      <c r="R3611">
        <v>38.17</v>
      </c>
      <c r="S3611">
        <v>21.24</v>
      </c>
      <c r="T3611">
        <v>26.91</v>
      </c>
      <c r="U3611">
        <v>12.79</v>
      </c>
      <c r="V3611">
        <v>28</v>
      </c>
      <c r="W3611">
        <v>17.239999999999998</v>
      </c>
      <c r="X3611">
        <v>6.57</v>
      </c>
      <c r="Y3611">
        <v>25.41</v>
      </c>
      <c r="Z3611">
        <v>27.18</v>
      </c>
      <c r="AA3611">
        <v>51.13</v>
      </c>
      <c r="AB3611">
        <v>11.48</v>
      </c>
      <c r="AC3611">
        <v>11.44</v>
      </c>
      <c r="AD3611">
        <v>37.83</v>
      </c>
      <c r="AE3611">
        <v>22.22</v>
      </c>
      <c r="AF3611">
        <v>15.62</v>
      </c>
      <c r="AG3611">
        <v>14.31</v>
      </c>
      <c r="AH3611">
        <v>12.08</v>
      </c>
      <c r="AI3611">
        <v>35.19</v>
      </c>
      <c r="AJ3611">
        <v>10.98</v>
      </c>
      <c r="AK3611">
        <v>37.200000000000003</v>
      </c>
    </row>
    <row r="3612" spans="1:37" x14ac:dyDescent="0.15">
      <c r="A3612" s="4">
        <v>41582</v>
      </c>
      <c r="B3612" s="1">
        <v>1767.93</v>
      </c>
      <c r="C3612">
        <v>48.76</v>
      </c>
      <c r="D3612">
        <v>73.989999999999995</v>
      </c>
      <c r="E3612">
        <v>16.61</v>
      </c>
      <c r="F3612">
        <v>34.85</v>
      </c>
      <c r="G3612">
        <v>40.770000000000003</v>
      </c>
      <c r="H3612">
        <v>12.17</v>
      </c>
      <c r="I3612">
        <v>22.66</v>
      </c>
      <c r="J3612">
        <v>17.93</v>
      </c>
      <c r="K3612">
        <v>28.3</v>
      </c>
      <c r="L3612">
        <v>23.84</v>
      </c>
      <c r="M3612">
        <v>80.900000000000006</v>
      </c>
      <c r="N3612">
        <v>19.55</v>
      </c>
      <c r="O3612">
        <v>26.49</v>
      </c>
      <c r="P3612">
        <v>37.49</v>
      </c>
      <c r="Q3612">
        <v>23.7</v>
      </c>
      <c r="R3612">
        <v>38.47</v>
      </c>
      <c r="S3612">
        <v>21.38</v>
      </c>
      <c r="T3612">
        <v>26.95</v>
      </c>
      <c r="U3612">
        <v>12.88</v>
      </c>
      <c r="V3612">
        <v>28.31</v>
      </c>
      <c r="W3612">
        <v>17.34</v>
      </c>
      <c r="X3612">
        <v>6.6</v>
      </c>
      <c r="Y3612">
        <v>25.49</v>
      </c>
      <c r="Z3612">
        <v>27.28</v>
      </c>
      <c r="AA3612">
        <v>51.53</v>
      </c>
      <c r="AB3612">
        <v>11.49</v>
      </c>
      <c r="AC3612">
        <v>11.45</v>
      </c>
      <c r="AD3612">
        <v>38.200000000000003</v>
      </c>
      <c r="AE3612">
        <v>22.31</v>
      </c>
      <c r="AF3612">
        <v>15.76</v>
      </c>
      <c r="AG3612">
        <v>14.36</v>
      </c>
      <c r="AH3612">
        <v>12.1</v>
      </c>
      <c r="AI3612">
        <v>35.369999999999997</v>
      </c>
      <c r="AJ3612">
        <v>10.99</v>
      </c>
      <c r="AK3612">
        <v>37.19</v>
      </c>
    </row>
    <row r="3613" spans="1:37" x14ac:dyDescent="0.15">
      <c r="A3613" s="4">
        <v>41583</v>
      </c>
      <c r="B3613" s="1">
        <v>1762.97</v>
      </c>
      <c r="C3613">
        <v>48.69</v>
      </c>
      <c r="D3613">
        <v>73.540000000000006</v>
      </c>
      <c r="E3613">
        <v>16.57</v>
      </c>
      <c r="F3613">
        <v>34.64</v>
      </c>
      <c r="G3613">
        <v>40.74</v>
      </c>
      <c r="H3613">
        <v>12.14</v>
      </c>
      <c r="I3613">
        <v>22.59</v>
      </c>
      <c r="J3613">
        <v>17.89</v>
      </c>
      <c r="K3613">
        <v>28.12</v>
      </c>
      <c r="L3613">
        <v>23.84</v>
      </c>
      <c r="M3613">
        <v>80.650000000000006</v>
      </c>
      <c r="N3613">
        <v>19.48</v>
      </c>
      <c r="O3613">
        <v>26.4</v>
      </c>
      <c r="P3613">
        <v>37.44</v>
      </c>
      <c r="Q3613">
        <v>23.55</v>
      </c>
      <c r="R3613">
        <v>38.43</v>
      </c>
      <c r="S3613">
        <v>21.29</v>
      </c>
      <c r="T3613">
        <v>26.96</v>
      </c>
      <c r="U3613">
        <v>12.83</v>
      </c>
      <c r="V3613">
        <v>28.17</v>
      </c>
      <c r="W3613">
        <v>17.260000000000002</v>
      </c>
      <c r="X3613">
        <v>6.58</v>
      </c>
      <c r="Y3613">
        <v>25.49</v>
      </c>
      <c r="Z3613">
        <v>27.25</v>
      </c>
      <c r="AA3613">
        <v>51.54</v>
      </c>
      <c r="AB3613">
        <v>11.42</v>
      </c>
      <c r="AC3613">
        <v>11.38</v>
      </c>
      <c r="AD3613">
        <v>37.97</v>
      </c>
      <c r="AE3613">
        <v>22.22</v>
      </c>
      <c r="AF3613">
        <v>15.7</v>
      </c>
      <c r="AG3613">
        <v>14.32</v>
      </c>
      <c r="AH3613">
        <v>12.11</v>
      </c>
      <c r="AI3613">
        <v>35.35</v>
      </c>
      <c r="AJ3613">
        <v>10.96</v>
      </c>
      <c r="AK3613">
        <v>37.229999999999997</v>
      </c>
    </row>
    <row r="3614" spans="1:37" x14ac:dyDescent="0.15">
      <c r="A3614" s="4">
        <v>41584</v>
      </c>
      <c r="B3614" s="1">
        <v>1770.49</v>
      </c>
      <c r="C3614">
        <v>48.79</v>
      </c>
      <c r="D3614">
        <v>73.3</v>
      </c>
      <c r="E3614">
        <v>16.66</v>
      </c>
      <c r="F3614">
        <v>34.590000000000003</v>
      </c>
      <c r="G3614">
        <v>40.96</v>
      </c>
      <c r="H3614">
        <v>12.22</v>
      </c>
      <c r="I3614">
        <v>22.73</v>
      </c>
      <c r="J3614">
        <v>18.010000000000002</v>
      </c>
      <c r="K3614">
        <v>28.28</v>
      </c>
      <c r="L3614">
        <v>24.03</v>
      </c>
      <c r="M3614">
        <v>80.38</v>
      </c>
      <c r="N3614">
        <v>19.52</v>
      </c>
      <c r="O3614">
        <v>26.54</v>
      </c>
      <c r="P3614">
        <v>37.36</v>
      </c>
      <c r="Q3614">
        <v>23.66</v>
      </c>
      <c r="R3614">
        <v>38.28</v>
      </c>
      <c r="S3614">
        <v>21.37</v>
      </c>
      <c r="T3614">
        <v>26.98</v>
      </c>
      <c r="U3614">
        <v>12.85</v>
      </c>
      <c r="V3614">
        <v>28.13</v>
      </c>
      <c r="W3614">
        <v>17.309999999999999</v>
      </c>
      <c r="X3614">
        <v>6.5600000000000005</v>
      </c>
      <c r="Y3614">
        <v>25.71</v>
      </c>
      <c r="Z3614">
        <v>27.34</v>
      </c>
      <c r="AA3614">
        <v>51.55</v>
      </c>
      <c r="AB3614">
        <v>11.43</v>
      </c>
      <c r="AC3614">
        <v>11.38</v>
      </c>
      <c r="AD3614">
        <v>37.950000000000003</v>
      </c>
      <c r="AE3614">
        <v>22.32</v>
      </c>
      <c r="AF3614">
        <v>15.7</v>
      </c>
      <c r="AG3614">
        <v>14.38</v>
      </c>
      <c r="AH3614">
        <v>11.97</v>
      </c>
      <c r="AI3614">
        <v>35.49</v>
      </c>
      <c r="AJ3614">
        <v>10.91</v>
      </c>
      <c r="AK3614">
        <v>37.229999999999997</v>
      </c>
    </row>
    <row r="3615" spans="1:37" x14ac:dyDescent="0.15">
      <c r="A3615" s="4">
        <v>41585</v>
      </c>
      <c r="B3615" s="1">
        <v>1747.15</v>
      </c>
      <c r="C3615">
        <v>48.3</v>
      </c>
      <c r="D3615">
        <v>72.099999999999994</v>
      </c>
      <c r="E3615">
        <v>16.46</v>
      </c>
      <c r="F3615">
        <v>34.049999999999997</v>
      </c>
      <c r="G3615">
        <v>40.53</v>
      </c>
      <c r="H3615">
        <v>12.1</v>
      </c>
      <c r="I3615">
        <v>22.44</v>
      </c>
      <c r="J3615">
        <v>17.82</v>
      </c>
      <c r="K3615">
        <v>27.85</v>
      </c>
      <c r="L3615">
        <v>23.77</v>
      </c>
      <c r="M3615">
        <v>79.56</v>
      </c>
      <c r="N3615">
        <v>19.28</v>
      </c>
      <c r="O3615">
        <v>26.18</v>
      </c>
      <c r="P3615">
        <v>36.71</v>
      </c>
      <c r="Q3615">
        <v>23.36</v>
      </c>
      <c r="R3615">
        <v>37.6</v>
      </c>
      <c r="S3615">
        <v>21.16</v>
      </c>
      <c r="T3615">
        <v>26.56</v>
      </c>
      <c r="U3615">
        <v>12.66</v>
      </c>
      <c r="V3615">
        <v>27.67</v>
      </c>
      <c r="W3615">
        <v>17.149999999999999</v>
      </c>
      <c r="X3615">
        <v>6.48</v>
      </c>
      <c r="Y3615">
        <v>25.45</v>
      </c>
      <c r="Z3615">
        <v>27.04</v>
      </c>
      <c r="AA3615">
        <v>51</v>
      </c>
      <c r="AB3615">
        <v>11.4</v>
      </c>
      <c r="AC3615">
        <v>11.36</v>
      </c>
      <c r="AD3615">
        <v>37.36</v>
      </c>
      <c r="AE3615">
        <v>22.05</v>
      </c>
      <c r="AF3615">
        <v>15.45</v>
      </c>
      <c r="AG3615">
        <v>14.2</v>
      </c>
      <c r="AH3615">
        <v>11.91</v>
      </c>
      <c r="AI3615">
        <v>35.43</v>
      </c>
      <c r="AJ3615">
        <v>10.86</v>
      </c>
      <c r="AK3615">
        <v>36.659999999999997</v>
      </c>
    </row>
    <row r="3616" spans="1:37" x14ac:dyDescent="0.15">
      <c r="A3616" s="4">
        <v>41586</v>
      </c>
      <c r="B3616" s="1">
        <v>1770.61</v>
      </c>
      <c r="C3616">
        <v>48.72</v>
      </c>
      <c r="D3616">
        <v>73.069999999999993</v>
      </c>
      <c r="E3616">
        <v>16.64</v>
      </c>
      <c r="F3616">
        <v>34.76</v>
      </c>
      <c r="G3616">
        <v>41.04</v>
      </c>
      <c r="H3616">
        <v>12.25</v>
      </c>
      <c r="I3616">
        <v>22.85</v>
      </c>
      <c r="J3616">
        <v>18.03</v>
      </c>
      <c r="K3616">
        <v>28.24</v>
      </c>
      <c r="L3616">
        <v>23.98</v>
      </c>
      <c r="M3616">
        <v>80.48</v>
      </c>
      <c r="N3616">
        <v>19.510000000000002</v>
      </c>
      <c r="O3616">
        <v>26.65</v>
      </c>
      <c r="P3616">
        <v>37.4</v>
      </c>
      <c r="Q3616">
        <v>23.67</v>
      </c>
      <c r="R3616">
        <v>38.11</v>
      </c>
      <c r="S3616">
        <v>21.38</v>
      </c>
      <c r="T3616">
        <v>26.91</v>
      </c>
      <c r="U3616">
        <v>12.87</v>
      </c>
      <c r="V3616">
        <v>28.18</v>
      </c>
      <c r="W3616">
        <v>17.21</v>
      </c>
      <c r="X3616">
        <v>6.62</v>
      </c>
      <c r="Y3616">
        <v>25.65</v>
      </c>
      <c r="Z3616">
        <v>27.38</v>
      </c>
      <c r="AA3616">
        <v>51.72</v>
      </c>
      <c r="AB3616">
        <v>11.34</v>
      </c>
      <c r="AC3616">
        <v>11.29</v>
      </c>
      <c r="AD3616">
        <v>37.89</v>
      </c>
      <c r="AE3616">
        <v>22.29</v>
      </c>
      <c r="AF3616">
        <v>15.73</v>
      </c>
      <c r="AG3616">
        <v>14.4</v>
      </c>
      <c r="AH3616">
        <v>11.87</v>
      </c>
      <c r="AI3616">
        <v>35.71</v>
      </c>
      <c r="AJ3616">
        <v>10.82</v>
      </c>
      <c r="AK3616">
        <v>37.21</v>
      </c>
    </row>
    <row r="3617" spans="1:37" x14ac:dyDescent="0.15">
      <c r="A3617" s="4">
        <v>41589</v>
      </c>
      <c r="B3617" s="1">
        <v>1771.89</v>
      </c>
      <c r="C3617">
        <v>48.77</v>
      </c>
      <c r="D3617">
        <v>73.34</v>
      </c>
      <c r="E3617">
        <v>16.64</v>
      </c>
      <c r="F3617">
        <v>34.799999999999997</v>
      </c>
      <c r="G3617">
        <v>41.1</v>
      </c>
      <c r="H3617">
        <v>12.26</v>
      </c>
      <c r="I3617">
        <v>22.87</v>
      </c>
      <c r="J3617">
        <v>18.03</v>
      </c>
      <c r="K3617">
        <v>28.34</v>
      </c>
      <c r="L3617">
        <v>23.93</v>
      </c>
      <c r="M3617">
        <v>80.48</v>
      </c>
      <c r="N3617">
        <v>19.55</v>
      </c>
      <c r="O3617">
        <v>26.66</v>
      </c>
      <c r="P3617">
        <v>37.43</v>
      </c>
      <c r="Q3617">
        <v>23.71</v>
      </c>
      <c r="R3617">
        <v>38.340000000000003</v>
      </c>
      <c r="S3617">
        <v>21.4</v>
      </c>
      <c r="T3617">
        <v>26.97</v>
      </c>
      <c r="U3617">
        <v>12.9</v>
      </c>
      <c r="V3617">
        <v>28.23</v>
      </c>
      <c r="W3617">
        <v>17.25</v>
      </c>
      <c r="X3617">
        <v>6.63</v>
      </c>
      <c r="Y3617">
        <v>25.59</v>
      </c>
      <c r="Z3617">
        <v>27.44</v>
      </c>
      <c r="AA3617">
        <v>51.83</v>
      </c>
      <c r="AB3617">
        <v>11.33</v>
      </c>
      <c r="AC3617">
        <v>11.28</v>
      </c>
      <c r="AD3617">
        <v>37.96</v>
      </c>
      <c r="AE3617">
        <v>22.31</v>
      </c>
      <c r="AF3617">
        <v>15.77</v>
      </c>
      <c r="AG3617">
        <v>14.42</v>
      </c>
      <c r="AH3617">
        <v>11.83</v>
      </c>
      <c r="AI3617">
        <v>35.83</v>
      </c>
      <c r="AJ3617">
        <v>10.77</v>
      </c>
      <c r="AK3617">
        <v>37.19</v>
      </c>
    </row>
    <row r="3618" spans="1:37" x14ac:dyDescent="0.15">
      <c r="A3618" s="4">
        <v>41590</v>
      </c>
      <c r="B3618" s="1">
        <v>1767.69</v>
      </c>
      <c r="C3618">
        <v>48.72</v>
      </c>
      <c r="D3618">
        <v>73.38</v>
      </c>
      <c r="E3618">
        <v>16.579999999999998</v>
      </c>
      <c r="F3618">
        <v>34.79</v>
      </c>
      <c r="G3618">
        <v>40.869999999999997</v>
      </c>
      <c r="H3618">
        <v>12.22</v>
      </c>
      <c r="I3618">
        <v>22.76</v>
      </c>
      <c r="J3618">
        <v>17.989999999999998</v>
      </c>
      <c r="K3618">
        <v>28.33</v>
      </c>
      <c r="L3618">
        <v>23.91</v>
      </c>
      <c r="M3618">
        <v>80.650000000000006</v>
      </c>
      <c r="N3618">
        <v>19.53</v>
      </c>
      <c r="O3618">
        <v>26.53</v>
      </c>
      <c r="P3618">
        <v>37.5</v>
      </c>
      <c r="Q3618">
        <v>23.72</v>
      </c>
      <c r="R3618">
        <v>38.32</v>
      </c>
      <c r="S3618">
        <v>21.31</v>
      </c>
      <c r="T3618">
        <v>26.98</v>
      </c>
      <c r="U3618">
        <v>12.88</v>
      </c>
      <c r="V3618">
        <v>28.18</v>
      </c>
      <c r="W3618">
        <v>17.239999999999998</v>
      </c>
      <c r="X3618">
        <v>6.63</v>
      </c>
      <c r="Y3618">
        <v>25.59</v>
      </c>
      <c r="Z3618">
        <v>27.36</v>
      </c>
      <c r="AA3618">
        <v>51.78</v>
      </c>
      <c r="AB3618">
        <v>11.31</v>
      </c>
      <c r="AC3618">
        <v>11.26</v>
      </c>
      <c r="AD3618">
        <v>37.97</v>
      </c>
      <c r="AE3618">
        <v>22.26</v>
      </c>
      <c r="AF3618">
        <v>15.74</v>
      </c>
      <c r="AG3618">
        <v>14.39</v>
      </c>
      <c r="AH3618">
        <v>11.81</v>
      </c>
      <c r="AI3618">
        <v>35.9</v>
      </c>
      <c r="AJ3618">
        <v>10.78</v>
      </c>
      <c r="AK3618">
        <v>37.11</v>
      </c>
    </row>
    <row r="3619" spans="1:37" x14ac:dyDescent="0.15">
      <c r="A3619" s="4">
        <v>41591</v>
      </c>
      <c r="B3619" s="1">
        <v>1782</v>
      </c>
      <c r="C3619">
        <v>49.01</v>
      </c>
      <c r="D3619">
        <v>74.099999999999994</v>
      </c>
      <c r="E3619">
        <v>16.71</v>
      </c>
      <c r="F3619">
        <v>35.14</v>
      </c>
      <c r="G3619">
        <v>41.22</v>
      </c>
      <c r="H3619">
        <v>12.3</v>
      </c>
      <c r="I3619">
        <v>22.96</v>
      </c>
      <c r="J3619">
        <v>18.12</v>
      </c>
      <c r="K3619">
        <v>28.57</v>
      </c>
      <c r="L3619">
        <v>24.07</v>
      </c>
      <c r="M3619">
        <v>81.23</v>
      </c>
      <c r="N3619">
        <v>19.690000000000001</v>
      </c>
      <c r="O3619">
        <v>26.75</v>
      </c>
      <c r="P3619">
        <v>37.82</v>
      </c>
      <c r="Q3619">
        <v>23.93</v>
      </c>
      <c r="R3619">
        <v>38.659999999999997</v>
      </c>
      <c r="S3619">
        <v>21.46</v>
      </c>
      <c r="T3619">
        <v>27.28</v>
      </c>
      <c r="U3619">
        <v>13</v>
      </c>
      <c r="V3619">
        <v>28.46</v>
      </c>
      <c r="W3619">
        <v>17.309999999999999</v>
      </c>
      <c r="X3619">
        <v>6.6899999999999995</v>
      </c>
      <c r="Y3619">
        <v>25.75</v>
      </c>
      <c r="Z3619">
        <v>27.6</v>
      </c>
      <c r="AA3619">
        <v>52.23</v>
      </c>
      <c r="AB3619">
        <v>11.35</v>
      </c>
      <c r="AC3619">
        <v>11.3</v>
      </c>
      <c r="AD3619">
        <v>38.26</v>
      </c>
      <c r="AE3619">
        <v>22.45</v>
      </c>
      <c r="AF3619">
        <v>15.89</v>
      </c>
      <c r="AG3619">
        <v>14.52</v>
      </c>
      <c r="AH3619">
        <v>11.78</v>
      </c>
      <c r="AI3619">
        <v>36.369999999999997</v>
      </c>
      <c r="AJ3619">
        <v>10.79</v>
      </c>
      <c r="AK3619">
        <v>37.47</v>
      </c>
    </row>
    <row r="3620" spans="1:37" x14ac:dyDescent="0.15">
      <c r="A3620" s="4">
        <v>41592</v>
      </c>
      <c r="B3620" s="1">
        <v>1790.62</v>
      </c>
      <c r="C3620">
        <v>49.19</v>
      </c>
      <c r="D3620">
        <v>74.22</v>
      </c>
      <c r="E3620">
        <v>16.829999999999998</v>
      </c>
      <c r="F3620">
        <v>35.229999999999997</v>
      </c>
      <c r="G3620">
        <v>41.5</v>
      </c>
      <c r="H3620">
        <v>12.32</v>
      </c>
      <c r="I3620">
        <v>23</v>
      </c>
      <c r="J3620">
        <v>18.190000000000001</v>
      </c>
      <c r="K3620">
        <v>28.75</v>
      </c>
      <c r="L3620">
        <v>24.01</v>
      </c>
      <c r="M3620">
        <v>81.38</v>
      </c>
      <c r="N3620">
        <v>19.78</v>
      </c>
      <c r="O3620">
        <v>26.89</v>
      </c>
      <c r="P3620">
        <v>38.130000000000003</v>
      </c>
      <c r="Q3620">
        <v>23.99</v>
      </c>
      <c r="R3620">
        <v>38.76</v>
      </c>
      <c r="S3620">
        <v>21.53</v>
      </c>
      <c r="T3620">
        <v>27.41</v>
      </c>
      <c r="U3620">
        <v>13.05</v>
      </c>
      <c r="V3620">
        <v>28.54</v>
      </c>
      <c r="W3620">
        <v>17.38</v>
      </c>
      <c r="X3620">
        <v>6.71</v>
      </c>
      <c r="Y3620">
        <v>25.69</v>
      </c>
      <c r="Z3620">
        <v>27.71</v>
      </c>
      <c r="AA3620">
        <v>52.45</v>
      </c>
      <c r="AB3620">
        <v>11.39</v>
      </c>
      <c r="AC3620">
        <v>11.35</v>
      </c>
      <c r="AD3620">
        <v>38.4</v>
      </c>
      <c r="AE3620">
        <v>22.5</v>
      </c>
      <c r="AF3620">
        <v>15.95</v>
      </c>
      <c r="AG3620">
        <v>14.59</v>
      </c>
      <c r="AH3620">
        <v>11.84</v>
      </c>
      <c r="AI3620">
        <v>36.31</v>
      </c>
      <c r="AJ3620">
        <v>10.84</v>
      </c>
      <c r="AK3620">
        <v>37.659999999999997</v>
      </c>
    </row>
    <row r="3621" spans="1:37" x14ac:dyDescent="0.15">
      <c r="A3621" s="4">
        <v>41593</v>
      </c>
      <c r="B3621" s="1">
        <v>1798.18</v>
      </c>
      <c r="C3621">
        <v>49.29</v>
      </c>
      <c r="D3621">
        <v>74.61</v>
      </c>
      <c r="E3621">
        <v>16.87</v>
      </c>
      <c r="F3621">
        <v>35.36</v>
      </c>
      <c r="G3621">
        <v>41.74</v>
      </c>
      <c r="H3621">
        <v>12.38</v>
      </c>
      <c r="I3621">
        <v>23.09</v>
      </c>
      <c r="J3621">
        <v>18.27</v>
      </c>
      <c r="K3621">
        <v>28.83</v>
      </c>
      <c r="L3621">
        <v>24.07</v>
      </c>
      <c r="M3621">
        <v>81.99</v>
      </c>
      <c r="N3621">
        <v>19.84</v>
      </c>
      <c r="O3621">
        <v>26.94</v>
      </c>
      <c r="P3621">
        <v>38.299999999999997</v>
      </c>
      <c r="Q3621">
        <v>24.06</v>
      </c>
      <c r="R3621">
        <v>38.909999999999997</v>
      </c>
      <c r="S3621">
        <v>21.61</v>
      </c>
      <c r="T3621">
        <v>27.56</v>
      </c>
      <c r="U3621">
        <v>13.1</v>
      </c>
      <c r="V3621">
        <v>28.61</v>
      </c>
      <c r="W3621">
        <v>17.45</v>
      </c>
      <c r="X3621">
        <v>6.74</v>
      </c>
      <c r="Y3621">
        <v>25.75</v>
      </c>
      <c r="Z3621">
        <v>27.8</v>
      </c>
      <c r="AA3621">
        <v>52.5</v>
      </c>
      <c r="AB3621">
        <v>11.4</v>
      </c>
      <c r="AC3621">
        <v>11.36</v>
      </c>
      <c r="AD3621">
        <v>38.46</v>
      </c>
      <c r="AE3621">
        <v>22.62</v>
      </c>
      <c r="AF3621">
        <v>16</v>
      </c>
      <c r="AG3621">
        <v>14.64</v>
      </c>
      <c r="AH3621">
        <v>11.95</v>
      </c>
      <c r="AI3621">
        <v>36.58</v>
      </c>
      <c r="AJ3621">
        <v>10.89</v>
      </c>
      <c r="AK3621">
        <v>37.85</v>
      </c>
    </row>
    <row r="3622" spans="1:37" x14ac:dyDescent="0.15">
      <c r="A3622" s="4">
        <v>41596</v>
      </c>
      <c r="B3622" s="1">
        <v>1791.53</v>
      </c>
      <c r="C3622">
        <v>49.2</v>
      </c>
      <c r="D3622">
        <v>74.010000000000005</v>
      </c>
      <c r="E3622">
        <v>16.829999999999998</v>
      </c>
      <c r="F3622">
        <v>35.119999999999997</v>
      </c>
      <c r="G3622">
        <v>41.52</v>
      </c>
      <c r="H3622">
        <v>12.36</v>
      </c>
      <c r="I3622">
        <v>23</v>
      </c>
      <c r="J3622">
        <v>18.25</v>
      </c>
      <c r="K3622">
        <v>28.67</v>
      </c>
      <c r="L3622">
        <v>23.94</v>
      </c>
      <c r="M3622">
        <v>81.72</v>
      </c>
      <c r="N3622">
        <v>19.77</v>
      </c>
      <c r="O3622">
        <v>26.88</v>
      </c>
      <c r="P3622">
        <v>38.11</v>
      </c>
      <c r="Q3622">
        <v>24</v>
      </c>
      <c r="R3622">
        <v>38.58</v>
      </c>
      <c r="S3622">
        <v>21.55</v>
      </c>
      <c r="T3622">
        <v>27.4</v>
      </c>
      <c r="U3622">
        <v>13.03</v>
      </c>
      <c r="V3622">
        <v>28.47</v>
      </c>
      <c r="W3622">
        <v>17.45</v>
      </c>
      <c r="X3622">
        <v>6.68</v>
      </c>
      <c r="Y3622">
        <v>25.62</v>
      </c>
      <c r="Z3622">
        <v>27.59</v>
      </c>
      <c r="AA3622">
        <v>52.31</v>
      </c>
      <c r="AB3622">
        <v>11.39</v>
      </c>
      <c r="AC3622">
        <v>11.34</v>
      </c>
      <c r="AD3622">
        <v>38.25</v>
      </c>
      <c r="AE3622">
        <v>22.49</v>
      </c>
      <c r="AF3622">
        <v>15.92</v>
      </c>
      <c r="AG3622">
        <v>14.59</v>
      </c>
      <c r="AH3622">
        <v>11.94</v>
      </c>
      <c r="AI3622">
        <v>36.229999999999997</v>
      </c>
      <c r="AJ3622">
        <v>10.86</v>
      </c>
      <c r="AK3622">
        <v>37.61</v>
      </c>
    </row>
    <row r="3623" spans="1:37" x14ac:dyDescent="0.15">
      <c r="A3623" s="4">
        <v>41597</v>
      </c>
      <c r="B3623" s="1">
        <v>1787.87</v>
      </c>
      <c r="C3623">
        <v>48.96</v>
      </c>
      <c r="D3623">
        <v>73.62</v>
      </c>
      <c r="E3623">
        <v>16.760000000000002</v>
      </c>
      <c r="F3623">
        <v>34.909999999999997</v>
      </c>
      <c r="G3623">
        <v>41.43</v>
      </c>
      <c r="H3623">
        <v>12.34</v>
      </c>
      <c r="I3623">
        <v>22.96</v>
      </c>
      <c r="J3623">
        <v>18.239999999999998</v>
      </c>
      <c r="K3623">
        <v>28.53</v>
      </c>
      <c r="L3623">
        <v>23.91</v>
      </c>
      <c r="M3623">
        <v>81.069999999999993</v>
      </c>
      <c r="N3623">
        <v>19.71</v>
      </c>
      <c r="O3623">
        <v>26.86</v>
      </c>
      <c r="P3623">
        <v>38.01</v>
      </c>
      <c r="Q3623">
        <v>23.87</v>
      </c>
      <c r="R3623">
        <v>38.31</v>
      </c>
      <c r="S3623">
        <v>21.55</v>
      </c>
      <c r="T3623">
        <v>27.31</v>
      </c>
      <c r="U3623">
        <v>12.99</v>
      </c>
      <c r="V3623">
        <v>28.32</v>
      </c>
      <c r="W3623">
        <v>17.39</v>
      </c>
      <c r="X3623">
        <v>6.65</v>
      </c>
      <c r="Y3623">
        <v>25.58</v>
      </c>
      <c r="Z3623">
        <v>27.4</v>
      </c>
      <c r="AA3623">
        <v>52.13</v>
      </c>
      <c r="AB3623">
        <v>11.35</v>
      </c>
      <c r="AC3623">
        <v>11.3</v>
      </c>
      <c r="AD3623">
        <v>38.049999999999997</v>
      </c>
      <c r="AE3623">
        <v>22.4</v>
      </c>
      <c r="AF3623">
        <v>15.85</v>
      </c>
      <c r="AG3623">
        <v>14.57</v>
      </c>
      <c r="AH3623">
        <v>11.84</v>
      </c>
      <c r="AI3623">
        <v>35.979999999999997</v>
      </c>
      <c r="AJ3623">
        <v>10.79</v>
      </c>
      <c r="AK3623">
        <v>37.53</v>
      </c>
    </row>
    <row r="3624" spans="1:37" x14ac:dyDescent="0.15">
      <c r="A3624" s="4">
        <v>41598</v>
      </c>
      <c r="B3624" s="1">
        <v>1781.37</v>
      </c>
      <c r="C3624">
        <v>48.88</v>
      </c>
      <c r="D3624">
        <v>73.52</v>
      </c>
      <c r="E3624">
        <v>16.7</v>
      </c>
      <c r="F3624">
        <v>34.9</v>
      </c>
      <c r="G3624">
        <v>41.39</v>
      </c>
      <c r="H3624">
        <v>12.31</v>
      </c>
      <c r="I3624">
        <v>22.94</v>
      </c>
      <c r="J3624">
        <v>18.16</v>
      </c>
      <c r="K3624">
        <v>28.46</v>
      </c>
      <c r="L3624">
        <v>23.89</v>
      </c>
      <c r="M3624">
        <v>81.17</v>
      </c>
      <c r="N3624">
        <v>19.62</v>
      </c>
      <c r="O3624">
        <v>26.8</v>
      </c>
      <c r="P3624">
        <v>37.97</v>
      </c>
      <c r="Q3624">
        <v>23.82</v>
      </c>
      <c r="R3624">
        <v>38.22</v>
      </c>
      <c r="S3624">
        <v>21.5</v>
      </c>
      <c r="T3624">
        <v>27.27</v>
      </c>
      <c r="U3624">
        <v>12.96</v>
      </c>
      <c r="V3624">
        <v>28.23</v>
      </c>
      <c r="W3624">
        <v>17.36</v>
      </c>
      <c r="X3624">
        <v>6.63</v>
      </c>
      <c r="Y3624">
        <v>25.56</v>
      </c>
      <c r="Z3624">
        <v>27.35</v>
      </c>
      <c r="AA3624">
        <v>52.05</v>
      </c>
      <c r="AB3624">
        <v>11.33</v>
      </c>
      <c r="AC3624">
        <v>11.28</v>
      </c>
      <c r="AD3624">
        <v>37.950000000000003</v>
      </c>
      <c r="AE3624">
        <v>22.33</v>
      </c>
      <c r="AF3624">
        <v>15.82</v>
      </c>
      <c r="AG3624">
        <v>14.53</v>
      </c>
      <c r="AH3624">
        <v>11.86</v>
      </c>
      <c r="AI3624">
        <v>35.880000000000003</v>
      </c>
      <c r="AJ3624">
        <v>10.8</v>
      </c>
      <c r="AK3624">
        <v>37.409999999999997</v>
      </c>
    </row>
    <row r="3625" spans="1:37" x14ac:dyDescent="0.15">
      <c r="A3625" s="4">
        <v>41599</v>
      </c>
      <c r="B3625" s="1">
        <v>1795.85</v>
      </c>
      <c r="C3625">
        <v>49.17</v>
      </c>
      <c r="D3625">
        <v>74.400000000000006</v>
      </c>
      <c r="E3625">
        <v>16.82</v>
      </c>
      <c r="F3625">
        <v>35.47</v>
      </c>
      <c r="G3625">
        <v>41.79</v>
      </c>
      <c r="H3625">
        <v>12.38</v>
      </c>
      <c r="I3625">
        <v>23.15</v>
      </c>
      <c r="J3625">
        <v>18.27</v>
      </c>
      <c r="K3625">
        <v>28.78</v>
      </c>
      <c r="L3625">
        <v>23.99</v>
      </c>
      <c r="M3625">
        <v>81.92</v>
      </c>
      <c r="N3625">
        <v>19.77</v>
      </c>
      <c r="O3625">
        <v>27.05</v>
      </c>
      <c r="P3625">
        <v>38.31</v>
      </c>
      <c r="Q3625">
        <v>24.07</v>
      </c>
      <c r="R3625">
        <v>38.68</v>
      </c>
      <c r="S3625">
        <v>21.62</v>
      </c>
      <c r="T3625">
        <v>27.55</v>
      </c>
      <c r="U3625">
        <v>13.11</v>
      </c>
      <c r="V3625">
        <v>28.65</v>
      </c>
      <c r="W3625">
        <v>17.440000000000001</v>
      </c>
      <c r="X3625">
        <v>6.72</v>
      </c>
      <c r="Y3625">
        <v>25.67</v>
      </c>
      <c r="Z3625">
        <v>26.37</v>
      </c>
      <c r="AA3625">
        <v>52.69</v>
      </c>
      <c r="AB3625">
        <v>11.35</v>
      </c>
      <c r="AC3625">
        <v>11.31</v>
      </c>
      <c r="AD3625">
        <v>38.369999999999997</v>
      </c>
      <c r="AE3625">
        <v>22.5</v>
      </c>
      <c r="AF3625">
        <v>16.04</v>
      </c>
      <c r="AG3625">
        <v>14.65</v>
      </c>
      <c r="AH3625">
        <v>11.97</v>
      </c>
      <c r="AI3625">
        <v>36.29</v>
      </c>
      <c r="AJ3625">
        <v>10.89</v>
      </c>
      <c r="AK3625">
        <v>37.799999999999997</v>
      </c>
    </row>
    <row r="3626" spans="1:37" x14ac:dyDescent="0.15">
      <c r="A3626" s="4">
        <v>41600</v>
      </c>
      <c r="B3626" s="1">
        <v>1804.76</v>
      </c>
      <c r="C3626">
        <v>49.34</v>
      </c>
      <c r="D3626">
        <v>74.64</v>
      </c>
      <c r="E3626">
        <v>16.88</v>
      </c>
      <c r="F3626">
        <v>35.65</v>
      </c>
      <c r="G3626">
        <v>41.94</v>
      </c>
      <c r="H3626">
        <v>12.43</v>
      </c>
      <c r="I3626">
        <v>23.3</v>
      </c>
      <c r="J3626">
        <v>18.34</v>
      </c>
      <c r="K3626">
        <v>28.91</v>
      </c>
      <c r="L3626">
        <v>24.06</v>
      </c>
      <c r="M3626">
        <v>82.22</v>
      </c>
      <c r="N3626">
        <v>19.940000000000001</v>
      </c>
      <c r="O3626">
        <v>27.24</v>
      </c>
      <c r="P3626">
        <v>38.67</v>
      </c>
      <c r="Q3626">
        <v>24.15</v>
      </c>
      <c r="R3626">
        <v>38.869999999999997</v>
      </c>
      <c r="S3626">
        <v>21.7</v>
      </c>
      <c r="T3626">
        <v>27.72</v>
      </c>
      <c r="U3626">
        <v>13.17</v>
      </c>
      <c r="V3626">
        <v>28.76</v>
      </c>
      <c r="W3626">
        <v>17.489999999999998</v>
      </c>
      <c r="X3626">
        <v>6.77</v>
      </c>
      <c r="Y3626">
        <v>25.74</v>
      </c>
      <c r="Z3626">
        <v>26.45</v>
      </c>
      <c r="AA3626">
        <v>52.93</v>
      </c>
      <c r="AB3626">
        <v>11.35</v>
      </c>
      <c r="AC3626">
        <v>11.3</v>
      </c>
      <c r="AD3626">
        <v>38.49</v>
      </c>
      <c r="AE3626">
        <v>22.57</v>
      </c>
      <c r="AF3626">
        <v>16.12</v>
      </c>
      <c r="AG3626">
        <v>14.72</v>
      </c>
      <c r="AH3626">
        <v>12.03</v>
      </c>
      <c r="AI3626">
        <v>36.44</v>
      </c>
      <c r="AJ3626">
        <v>10.93</v>
      </c>
      <c r="AK3626">
        <v>38.200000000000003</v>
      </c>
    </row>
    <row r="3627" spans="1:37" x14ac:dyDescent="0.15">
      <c r="A3627" s="4">
        <v>41603</v>
      </c>
      <c r="B3627" s="1">
        <v>1802.48</v>
      </c>
      <c r="C3627">
        <v>49.36</v>
      </c>
      <c r="D3627">
        <v>74.63</v>
      </c>
      <c r="E3627">
        <v>16.84</v>
      </c>
      <c r="F3627">
        <v>35.68</v>
      </c>
      <c r="G3627">
        <v>41.99</v>
      </c>
      <c r="H3627">
        <v>12.42</v>
      </c>
      <c r="I3627">
        <v>23.28</v>
      </c>
      <c r="J3627">
        <v>18.29</v>
      </c>
      <c r="K3627">
        <v>28.88</v>
      </c>
      <c r="L3627">
        <v>24.04</v>
      </c>
      <c r="M3627">
        <v>82.22</v>
      </c>
      <c r="N3627">
        <v>19.93</v>
      </c>
      <c r="O3627">
        <v>27.19</v>
      </c>
      <c r="P3627">
        <v>38.700000000000003</v>
      </c>
      <c r="Q3627">
        <v>24.09</v>
      </c>
      <c r="R3627">
        <v>38.81</v>
      </c>
      <c r="S3627">
        <v>21.64</v>
      </c>
      <c r="T3627">
        <v>27.69</v>
      </c>
      <c r="U3627">
        <v>13.16</v>
      </c>
      <c r="V3627">
        <v>28.79</v>
      </c>
      <c r="W3627">
        <v>17.489999999999998</v>
      </c>
      <c r="X3627">
        <v>6.76</v>
      </c>
      <c r="Y3627">
        <v>25.71</v>
      </c>
      <c r="Z3627">
        <v>26.41</v>
      </c>
      <c r="AA3627">
        <v>52.95</v>
      </c>
      <c r="AB3627">
        <v>11.35</v>
      </c>
      <c r="AC3627">
        <v>11.3</v>
      </c>
      <c r="AD3627">
        <v>38.479999999999997</v>
      </c>
      <c r="AE3627">
        <v>22.5</v>
      </c>
      <c r="AF3627">
        <v>16.11</v>
      </c>
      <c r="AG3627">
        <v>14.71</v>
      </c>
      <c r="AH3627">
        <v>12.06</v>
      </c>
      <c r="AI3627">
        <v>36.299999999999997</v>
      </c>
      <c r="AJ3627">
        <v>10.92</v>
      </c>
      <c r="AK3627">
        <v>38.15</v>
      </c>
    </row>
    <row r="3628" spans="1:37" x14ac:dyDescent="0.15">
      <c r="A3628" s="4">
        <v>41604</v>
      </c>
      <c r="B3628" s="1">
        <v>1802.75</v>
      </c>
      <c r="C3628">
        <v>49.48</v>
      </c>
      <c r="D3628">
        <v>74.77</v>
      </c>
      <c r="E3628">
        <v>16.829999999999998</v>
      </c>
      <c r="F3628">
        <v>35.94</v>
      </c>
      <c r="G3628">
        <v>42.07</v>
      </c>
      <c r="H3628">
        <v>12.39</v>
      </c>
      <c r="I3628">
        <v>23.24</v>
      </c>
      <c r="J3628">
        <v>18.25</v>
      </c>
      <c r="K3628">
        <v>28.88</v>
      </c>
      <c r="L3628">
        <v>23.98</v>
      </c>
      <c r="M3628">
        <v>82.5</v>
      </c>
      <c r="N3628">
        <v>19.920000000000002</v>
      </c>
      <c r="O3628">
        <v>27.13</v>
      </c>
      <c r="P3628">
        <v>38.81</v>
      </c>
      <c r="Q3628">
        <v>24.19</v>
      </c>
      <c r="R3628">
        <v>38.93</v>
      </c>
      <c r="S3628">
        <v>21.63</v>
      </c>
      <c r="T3628">
        <v>27.77</v>
      </c>
      <c r="U3628">
        <v>13.19</v>
      </c>
      <c r="V3628">
        <v>28.96</v>
      </c>
      <c r="W3628">
        <v>17.53</v>
      </c>
      <c r="X3628">
        <v>6.8100000000000005</v>
      </c>
      <c r="Y3628">
        <v>25.64</v>
      </c>
      <c r="Z3628">
        <v>26.45</v>
      </c>
      <c r="AA3628">
        <v>53.11</v>
      </c>
      <c r="AB3628">
        <v>11.34</v>
      </c>
      <c r="AC3628">
        <v>11.29</v>
      </c>
      <c r="AD3628">
        <v>38.549999999999997</v>
      </c>
      <c r="AE3628">
        <v>22.53</v>
      </c>
      <c r="AF3628">
        <v>16.170000000000002</v>
      </c>
      <c r="AG3628">
        <v>14.7</v>
      </c>
      <c r="AH3628">
        <v>12.03</v>
      </c>
      <c r="AI3628">
        <v>36.54</v>
      </c>
      <c r="AJ3628">
        <v>10.88</v>
      </c>
      <c r="AK3628">
        <v>38.31</v>
      </c>
    </row>
    <row r="3629" spans="1:37" x14ac:dyDescent="0.15">
      <c r="A3629" s="4">
        <v>41605</v>
      </c>
      <c r="B3629" s="1">
        <v>1807.23</v>
      </c>
      <c r="C3629">
        <v>49.62</v>
      </c>
      <c r="D3629">
        <v>74.81</v>
      </c>
      <c r="E3629">
        <v>16.84</v>
      </c>
      <c r="F3629">
        <v>36.17</v>
      </c>
      <c r="G3629">
        <v>42.1</v>
      </c>
      <c r="H3629">
        <v>12.39</v>
      </c>
      <c r="I3629">
        <v>23.29</v>
      </c>
      <c r="J3629">
        <v>18.28</v>
      </c>
      <c r="K3629">
        <v>28.97</v>
      </c>
      <c r="L3629">
        <v>24.03</v>
      </c>
      <c r="M3629">
        <v>82.69</v>
      </c>
      <c r="N3629">
        <v>19.98</v>
      </c>
      <c r="O3629">
        <v>27.17</v>
      </c>
      <c r="P3629">
        <v>38.96</v>
      </c>
      <c r="Q3629">
        <v>24.22</v>
      </c>
      <c r="R3629">
        <v>39.07</v>
      </c>
      <c r="S3629">
        <v>21.66</v>
      </c>
      <c r="T3629">
        <v>27.84</v>
      </c>
      <c r="U3629">
        <v>13.23</v>
      </c>
      <c r="V3629">
        <v>29.09</v>
      </c>
      <c r="W3629">
        <v>17.579999999999998</v>
      </c>
      <c r="X3629">
        <v>6.84</v>
      </c>
      <c r="Y3629">
        <v>25.69</v>
      </c>
      <c r="Z3629">
        <v>26.4</v>
      </c>
      <c r="AA3629">
        <v>53.33</v>
      </c>
      <c r="AB3629">
        <v>11.37</v>
      </c>
      <c r="AC3629">
        <v>11.32</v>
      </c>
      <c r="AD3629">
        <v>38.630000000000003</v>
      </c>
      <c r="AE3629">
        <v>22.51</v>
      </c>
      <c r="AF3629">
        <v>16.23</v>
      </c>
      <c r="AG3629">
        <v>14.75</v>
      </c>
      <c r="AH3629">
        <v>12.01</v>
      </c>
      <c r="AI3629">
        <v>36.71</v>
      </c>
      <c r="AJ3629">
        <v>10.9</v>
      </c>
      <c r="AK3629">
        <v>38.409999999999997</v>
      </c>
    </row>
    <row r="3630" spans="1:37" x14ac:dyDescent="0.15">
      <c r="A3630" s="4">
        <v>41606</v>
      </c>
      <c r="B3630" s="1">
        <v>1807.23</v>
      </c>
      <c r="C3630">
        <v>49.62</v>
      </c>
      <c r="D3630">
        <v>74.81</v>
      </c>
      <c r="E3630">
        <v>16.84</v>
      </c>
      <c r="F3630">
        <v>36.17</v>
      </c>
      <c r="G3630">
        <v>42.1</v>
      </c>
      <c r="H3630">
        <v>12.39</v>
      </c>
      <c r="I3630">
        <v>23.29</v>
      </c>
      <c r="J3630">
        <v>18.28</v>
      </c>
      <c r="K3630">
        <v>28.97</v>
      </c>
      <c r="L3630">
        <v>24.03</v>
      </c>
      <c r="M3630">
        <v>82.69</v>
      </c>
      <c r="N3630">
        <v>19.98</v>
      </c>
      <c r="O3630">
        <v>27.17</v>
      </c>
      <c r="P3630">
        <v>38.96</v>
      </c>
      <c r="Q3630">
        <v>24.22</v>
      </c>
      <c r="R3630">
        <v>39.07</v>
      </c>
      <c r="S3630">
        <v>21.66</v>
      </c>
      <c r="T3630">
        <v>27.84</v>
      </c>
      <c r="U3630">
        <v>13.23</v>
      </c>
      <c r="V3630">
        <v>29.09</v>
      </c>
      <c r="W3630">
        <v>17.579999999999998</v>
      </c>
      <c r="X3630">
        <v>6.84</v>
      </c>
      <c r="Y3630">
        <v>25.69</v>
      </c>
      <c r="Z3630">
        <v>26.4</v>
      </c>
      <c r="AA3630">
        <v>53.33</v>
      </c>
      <c r="AB3630">
        <v>11.37</v>
      </c>
      <c r="AC3630">
        <v>11.32</v>
      </c>
      <c r="AD3630">
        <v>38.630000000000003</v>
      </c>
      <c r="AE3630">
        <v>22.51</v>
      </c>
      <c r="AF3630">
        <v>16.23</v>
      </c>
      <c r="AG3630">
        <v>14.75</v>
      </c>
      <c r="AH3630">
        <v>12.01</v>
      </c>
      <c r="AI3630">
        <v>36.71</v>
      </c>
      <c r="AJ3630">
        <v>10.9</v>
      </c>
      <c r="AK3630">
        <v>38.409999999999997</v>
      </c>
    </row>
    <row r="3631" spans="1:37" x14ac:dyDescent="0.15">
      <c r="A3631" s="4">
        <v>41607</v>
      </c>
      <c r="B3631" s="1">
        <v>1805.81</v>
      </c>
      <c r="C3631">
        <v>49.68</v>
      </c>
      <c r="D3631">
        <v>74.709999999999994</v>
      </c>
      <c r="E3631">
        <v>16.82</v>
      </c>
      <c r="F3631">
        <v>36.229999999999997</v>
      </c>
      <c r="G3631">
        <v>42.12</v>
      </c>
      <c r="H3631">
        <v>12.37</v>
      </c>
      <c r="I3631">
        <v>23.28</v>
      </c>
      <c r="J3631">
        <v>18.25</v>
      </c>
      <c r="K3631">
        <v>28.96</v>
      </c>
      <c r="L3631">
        <v>24.04</v>
      </c>
      <c r="M3631">
        <v>82.65</v>
      </c>
      <c r="N3631">
        <v>19.95</v>
      </c>
      <c r="O3631">
        <v>27.13</v>
      </c>
      <c r="P3631">
        <v>38.9</v>
      </c>
      <c r="Q3631">
        <v>24.15</v>
      </c>
      <c r="R3631">
        <v>39</v>
      </c>
      <c r="S3631">
        <v>21.69</v>
      </c>
      <c r="T3631">
        <v>27.85</v>
      </c>
      <c r="U3631">
        <v>13.21</v>
      </c>
      <c r="V3631">
        <v>29.14</v>
      </c>
      <c r="W3631">
        <v>17.61</v>
      </c>
      <c r="X3631">
        <v>6.86</v>
      </c>
      <c r="Y3631">
        <v>25.7</v>
      </c>
      <c r="Z3631">
        <v>26.34</v>
      </c>
      <c r="AA3631">
        <v>53.34</v>
      </c>
      <c r="AB3631">
        <v>11.35</v>
      </c>
      <c r="AC3631">
        <v>11.3</v>
      </c>
      <c r="AD3631">
        <v>38.590000000000003</v>
      </c>
      <c r="AE3631">
        <v>22.51</v>
      </c>
      <c r="AF3631">
        <v>16.22</v>
      </c>
      <c r="AG3631">
        <v>14.74</v>
      </c>
      <c r="AH3631">
        <v>12.04</v>
      </c>
      <c r="AI3631">
        <v>36.82</v>
      </c>
      <c r="AJ3631">
        <v>10.86</v>
      </c>
      <c r="AK3631">
        <v>38.4</v>
      </c>
    </row>
    <row r="3632" spans="1:37" x14ac:dyDescent="0.15">
      <c r="A3632" s="4">
        <v>41610</v>
      </c>
      <c r="B3632" s="1">
        <v>1800.9</v>
      </c>
      <c r="C3632">
        <v>49.54</v>
      </c>
      <c r="D3632">
        <v>74.7</v>
      </c>
      <c r="E3632">
        <v>16.75</v>
      </c>
      <c r="F3632">
        <v>35.880000000000003</v>
      </c>
      <c r="G3632">
        <v>41.98</v>
      </c>
      <c r="H3632">
        <v>12.34</v>
      </c>
      <c r="I3632">
        <v>23.25</v>
      </c>
      <c r="J3632">
        <v>18.190000000000001</v>
      </c>
      <c r="K3632">
        <v>28.88</v>
      </c>
      <c r="L3632">
        <v>24</v>
      </c>
      <c r="M3632">
        <v>82.85</v>
      </c>
      <c r="N3632">
        <v>19.96</v>
      </c>
      <c r="O3632">
        <v>27.11</v>
      </c>
      <c r="P3632">
        <v>38.81</v>
      </c>
      <c r="Q3632">
        <v>24.12</v>
      </c>
      <c r="R3632">
        <v>38.94</v>
      </c>
      <c r="S3632">
        <v>21.58</v>
      </c>
      <c r="T3632">
        <v>27.8</v>
      </c>
      <c r="U3632">
        <v>13.16</v>
      </c>
      <c r="V3632">
        <v>28.86</v>
      </c>
      <c r="W3632">
        <v>17.57</v>
      </c>
      <c r="X3632">
        <v>6.86</v>
      </c>
      <c r="Y3632">
        <v>25.64</v>
      </c>
      <c r="Z3632">
        <v>26.36</v>
      </c>
      <c r="AA3632">
        <v>52.81</v>
      </c>
      <c r="AB3632">
        <v>11.3</v>
      </c>
      <c r="AC3632">
        <v>11.26</v>
      </c>
      <c r="AD3632">
        <v>38.450000000000003</v>
      </c>
      <c r="AE3632">
        <v>22.45</v>
      </c>
      <c r="AF3632">
        <v>16.13</v>
      </c>
      <c r="AG3632">
        <v>14.71</v>
      </c>
      <c r="AH3632">
        <v>11.94</v>
      </c>
      <c r="AI3632">
        <v>36.67</v>
      </c>
      <c r="AJ3632">
        <v>10.76</v>
      </c>
      <c r="AK3632">
        <v>38.36</v>
      </c>
    </row>
    <row r="3633" spans="1:37" x14ac:dyDescent="0.15">
      <c r="A3633" s="4">
        <v>41611</v>
      </c>
      <c r="B3633" s="1">
        <v>1795.15</v>
      </c>
      <c r="C3633">
        <v>49.45</v>
      </c>
      <c r="D3633">
        <v>74.41</v>
      </c>
      <c r="E3633">
        <v>16.72</v>
      </c>
      <c r="F3633">
        <v>35.75</v>
      </c>
      <c r="G3633">
        <v>41.73</v>
      </c>
      <c r="H3633">
        <v>12.32</v>
      </c>
      <c r="I3633">
        <v>23.12</v>
      </c>
      <c r="J3633">
        <v>18.14</v>
      </c>
      <c r="K3633">
        <v>28.79</v>
      </c>
      <c r="L3633">
        <v>23.98</v>
      </c>
      <c r="M3633">
        <v>82.44</v>
      </c>
      <c r="N3633">
        <v>19.82</v>
      </c>
      <c r="O3633">
        <v>26.99</v>
      </c>
      <c r="P3633">
        <v>38.43</v>
      </c>
      <c r="Q3633">
        <v>24.05</v>
      </c>
      <c r="R3633">
        <v>38.909999999999997</v>
      </c>
      <c r="S3633">
        <v>21.49</v>
      </c>
      <c r="T3633">
        <v>27.67</v>
      </c>
      <c r="U3633">
        <v>13.11</v>
      </c>
      <c r="V3633">
        <v>28.71</v>
      </c>
      <c r="W3633">
        <v>17.510000000000002</v>
      </c>
      <c r="X3633">
        <v>6.79</v>
      </c>
      <c r="Y3633">
        <v>25.64</v>
      </c>
      <c r="Z3633">
        <v>26.34</v>
      </c>
      <c r="AA3633">
        <v>52.63</v>
      </c>
      <c r="AB3633">
        <v>11.31</v>
      </c>
      <c r="AC3633">
        <v>11.26</v>
      </c>
      <c r="AD3633">
        <v>38.24</v>
      </c>
      <c r="AE3633">
        <v>22.38</v>
      </c>
      <c r="AF3633">
        <v>16.07</v>
      </c>
      <c r="AG3633">
        <v>14.66</v>
      </c>
      <c r="AH3633">
        <v>11.92</v>
      </c>
      <c r="AI3633">
        <v>36.68</v>
      </c>
      <c r="AJ3633">
        <v>10.75</v>
      </c>
      <c r="AK3633">
        <v>38.18</v>
      </c>
    </row>
    <row r="3634" spans="1:37" x14ac:dyDescent="0.15">
      <c r="A3634" s="4">
        <v>41612</v>
      </c>
      <c r="B3634" s="1">
        <v>1792.81</v>
      </c>
      <c r="C3634">
        <v>49.42</v>
      </c>
      <c r="D3634">
        <v>74.28</v>
      </c>
      <c r="E3634">
        <v>16.690000000000001</v>
      </c>
      <c r="F3634">
        <v>35.659999999999997</v>
      </c>
      <c r="G3634">
        <v>41.67</v>
      </c>
      <c r="H3634">
        <v>12.3</v>
      </c>
      <c r="I3634">
        <v>23.09</v>
      </c>
      <c r="J3634">
        <v>18.09</v>
      </c>
      <c r="K3634">
        <v>28.73</v>
      </c>
      <c r="L3634">
        <v>23.94</v>
      </c>
      <c r="M3634">
        <v>82.3</v>
      </c>
      <c r="N3634">
        <v>19.739999999999998</v>
      </c>
      <c r="O3634">
        <v>26.92</v>
      </c>
      <c r="P3634">
        <v>38.380000000000003</v>
      </c>
      <c r="Q3634">
        <v>24.02</v>
      </c>
      <c r="R3634">
        <v>38.799999999999997</v>
      </c>
      <c r="S3634">
        <v>21.46</v>
      </c>
      <c r="T3634">
        <v>27.6</v>
      </c>
      <c r="U3634">
        <v>13.09</v>
      </c>
      <c r="V3634">
        <v>28.64</v>
      </c>
      <c r="W3634">
        <v>17.45</v>
      </c>
      <c r="X3634">
        <v>6.79</v>
      </c>
      <c r="Y3634">
        <v>25.59</v>
      </c>
      <c r="Z3634">
        <v>26.23</v>
      </c>
      <c r="AA3634">
        <v>52.5</v>
      </c>
      <c r="AB3634">
        <v>11.31</v>
      </c>
      <c r="AC3634">
        <v>11.26</v>
      </c>
      <c r="AD3634">
        <v>38.17</v>
      </c>
      <c r="AE3634">
        <v>22.36</v>
      </c>
      <c r="AF3634">
        <v>16.04</v>
      </c>
      <c r="AG3634">
        <v>14.64</v>
      </c>
      <c r="AH3634">
        <v>11.82</v>
      </c>
      <c r="AI3634">
        <v>36.880000000000003</v>
      </c>
      <c r="AJ3634">
        <v>10.71</v>
      </c>
      <c r="AK3634">
        <v>38.159999999999997</v>
      </c>
    </row>
    <row r="3635" spans="1:37" x14ac:dyDescent="0.15">
      <c r="A3635" s="4">
        <v>41613</v>
      </c>
      <c r="B3635" s="1">
        <v>1785.03</v>
      </c>
      <c r="C3635">
        <v>49.2</v>
      </c>
      <c r="D3635">
        <v>74.33</v>
      </c>
      <c r="E3635">
        <v>16.61</v>
      </c>
      <c r="F3635">
        <v>35.67</v>
      </c>
      <c r="G3635">
        <v>41.47</v>
      </c>
      <c r="H3635">
        <v>12.21</v>
      </c>
      <c r="I3635">
        <v>22.92</v>
      </c>
      <c r="J3635">
        <v>18.010000000000002</v>
      </c>
      <c r="K3635">
        <v>28.62</v>
      </c>
      <c r="L3635">
        <v>23.79</v>
      </c>
      <c r="M3635">
        <v>82.21</v>
      </c>
      <c r="N3635">
        <v>19.68</v>
      </c>
      <c r="O3635">
        <v>26.73</v>
      </c>
      <c r="P3635">
        <v>38.270000000000003</v>
      </c>
      <c r="Q3635">
        <v>23.99</v>
      </c>
      <c r="R3635">
        <v>38.82</v>
      </c>
      <c r="S3635">
        <v>21.42</v>
      </c>
      <c r="T3635">
        <v>27.56</v>
      </c>
      <c r="U3635">
        <v>13.05</v>
      </c>
      <c r="V3635">
        <v>28.67</v>
      </c>
      <c r="W3635">
        <v>17.440000000000001</v>
      </c>
      <c r="X3635">
        <v>6.79</v>
      </c>
      <c r="Y3635">
        <v>25.42</v>
      </c>
      <c r="Z3635">
        <v>26.13</v>
      </c>
      <c r="AA3635">
        <v>52.4</v>
      </c>
      <c r="AB3635">
        <v>11.3</v>
      </c>
      <c r="AC3635">
        <v>11.25</v>
      </c>
      <c r="AD3635">
        <v>38.15</v>
      </c>
      <c r="AE3635">
        <v>22.3</v>
      </c>
      <c r="AF3635">
        <v>15.99</v>
      </c>
      <c r="AG3635">
        <v>14.59</v>
      </c>
      <c r="AH3635">
        <v>11.77</v>
      </c>
      <c r="AI3635">
        <v>36.92</v>
      </c>
      <c r="AJ3635">
        <v>10.65</v>
      </c>
      <c r="AK3635">
        <v>38.130000000000003</v>
      </c>
    </row>
    <row r="3636" spans="1:37" x14ac:dyDescent="0.15">
      <c r="A3636" s="4">
        <v>41614</v>
      </c>
      <c r="B3636" s="1">
        <v>1805.09</v>
      </c>
      <c r="C3636">
        <v>49.54</v>
      </c>
      <c r="D3636">
        <v>74.87</v>
      </c>
      <c r="E3636">
        <v>16.829999999999998</v>
      </c>
      <c r="F3636">
        <v>35.99</v>
      </c>
      <c r="G3636">
        <v>41.97</v>
      </c>
      <c r="H3636">
        <v>12.34</v>
      </c>
      <c r="I3636">
        <v>23.14</v>
      </c>
      <c r="J3636">
        <v>18.260000000000002</v>
      </c>
      <c r="K3636">
        <v>28.93</v>
      </c>
      <c r="L3636">
        <v>24.06</v>
      </c>
      <c r="M3636">
        <v>83.07</v>
      </c>
      <c r="N3636">
        <v>19.93</v>
      </c>
      <c r="O3636">
        <v>27.03</v>
      </c>
      <c r="P3636">
        <v>35</v>
      </c>
      <c r="Q3636">
        <v>24.31</v>
      </c>
      <c r="R3636">
        <v>39.049999999999997</v>
      </c>
      <c r="S3636">
        <v>21.63</v>
      </c>
      <c r="T3636">
        <v>27.81</v>
      </c>
      <c r="U3636">
        <v>13.18</v>
      </c>
      <c r="V3636">
        <v>28.96</v>
      </c>
      <c r="W3636">
        <v>17.559999999999999</v>
      </c>
      <c r="X3636">
        <v>6.85</v>
      </c>
      <c r="Y3636">
        <v>25.72</v>
      </c>
      <c r="Z3636">
        <v>26.34</v>
      </c>
      <c r="AA3636">
        <v>52.94</v>
      </c>
      <c r="AB3636">
        <v>11.33</v>
      </c>
      <c r="AC3636">
        <v>11.28</v>
      </c>
      <c r="AD3636">
        <v>38.520000000000003</v>
      </c>
      <c r="AE3636">
        <v>22.5</v>
      </c>
      <c r="AF3636">
        <v>16.149999999999999</v>
      </c>
      <c r="AG3636">
        <v>14.75</v>
      </c>
      <c r="AH3636">
        <v>11.81</v>
      </c>
      <c r="AI3636">
        <v>37.08</v>
      </c>
      <c r="AJ3636">
        <v>10.67</v>
      </c>
      <c r="AK3636">
        <v>38.53</v>
      </c>
    </row>
    <row r="3637" spans="1:37" x14ac:dyDescent="0.15">
      <c r="A3637" s="4">
        <v>41617</v>
      </c>
      <c r="B3637" s="1">
        <v>1808.37</v>
      </c>
      <c r="C3637">
        <v>49.57</v>
      </c>
      <c r="D3637">
        <v>75.040000000000006</v>
      </c>
      <c r="E3637">
        <v>16.86</v>
      </c>
      <c r="F3637">
        <v>36</v>
      </c>
      <c r="G3637">
        <v>42.06</v>
      </c>
      <c r="H3637">
        <v>12.37</v>
      </c>
      <c r="I3637">
        <v>23.17</v>
      </c>
      <c r="J3637">
        <v>18.27</v>
      </c>
      <c r="K3637">
        <v>29.01</v>
      </c>
      <c r="L3637">
        <v>24.14</v>
      </c>
      <c r="M3637">
        <v>83.07</v>
      </c>
      <c r="N3637">
        <v>19.91</v>
      </c>
      <c r="O3637">
        <v>27.12</v>
      </c>
      <c r="P3637">
        <v>35.1</v>
      </c>
      <c r="Q3637">
        <v>24.25</v>
      </c>
      <c r="R3637">
        <v>39.130000000000003</v>
      </c>
      <c r="S3637">
        <v>21.66</v>
      </c>
      <c r="T3637">
        <v>27.81</v>
      </c>
      <c r="U3637">
        <v>13.19</v>
      </c>
      <c r="V3637">
        <v>28.95</v>
      </c>
      <c r="W3637">
        <v>17.600000000000001</v>
      </c>
      <c r="X3637">
        <v>6.84</v>
      </c>
      <c r="Y3637">
        <v>25.81</v>
      </c>
      <c r="Z3637">
        <v>26.37</v>
      </c>
      <c r="AA3637">
        <v>52.95</v>
      </c>
      <c r="AB3637">
        <v>11.34</v>
      </c>
      <c r="AC3637">
        <v>11.3</v>
      </c>
      <c r="AD3637">
        <v>38.58</v>
      </c>
      <c r="AE3637">
        <v>22.5</v>
      </c>
      <c r="AF3637">
        <v>16.16</v>
      </c>
      <c r="AG3637">
        <v>14.78</v>
      </c>
      <c r="AH3637">
        <v>11.76</v>
      </c>
      <c r="AI3637">
        <v>37.21</v>
      </c>
      <c r="AJ3637">
        <v>10.63</v>
      </c>
      <c r="AK3637">
        <v>38.54</v>
      </c>
    </row>
    <row r="3638" spans="1:37" x14ac:dyDescent="0.15">
      <c r="A3638" s="4">
        <v>41618</v>
      </c>
      <c r="B3638" s="1">
        <v>1802.62</v>
      </c>
      <c r="C3638">
        <v>49.58</v>
      </c>
      <c r="D3638">
        <v>75.08</v>
      </c>
      <c r="E3638">
        <v>16.78</v>
      </c>
      <c r="F3638">
        <v>35.729999999999997</v>
      </c>
      <c r="G3638">
        <v>42.02</v>
      </c>
      <c r="H3638">
        <v>12.33</v>
      </c>
      <c r="I3638">
        <v>23.14</v>
      </c>
      <c r="J3638">
        <v>18.2</v>
      </c>
      <c r="K3638">
        <v>29.01</v>
      </c>
      <c r="L3638">
        <v>24.04</v>
      </c>
      <c r="M3638">
        <v>82.87</v>
      </c>
      <c r="N3638">
        <v>19.84</v>
      </c>
      <c r="O3638">
        <v>27.06</v>
      </c>
      <c r="P3638">
        <v>35.020000000000003</v>
      </c>
      <c r="Q3638">
        <v>24.15</v>
      </c>
      <c r="R3638">
        <v>39.04</v>
      </c>
      <c r="S3638">
        <v>21.58</v>
      </c>
      <c r="T3638">
        <v>27.77</v>
      </c>
      <c r="U3638">
        <v>13.15</v>
      </c>
      <c r="V3638">
        <v>28.77</v>
      </c>
      <c r="W3638">
        <v>17.57</v>
      </c>
      <c r="X3638">
        <v>6.8</v>
      </c>
      <c r="Y3638">
        <v>25.69</v>
      </c>
      <c r="Z3638">
        <v>26.34</v>
      </c>
      <c r="AA3638">
        <v>52.74</v>
      </c>
      <c r="AB3638">
        <v>11.35</v>
      </c>
      <c r="AC3638">
        <v>11.3</v>
      </c>
      <c r="AD3638">
        <v>38.409999999999997</v>
      </c>
      <c r="AE3638">
        <v>22.42</v>
      </c>
      <c r="AF3638">
        <v>16.09</v>
      </c>
      <c r="AG3638">
        <v>14.74</v>
      </c>
      <c r="AH3638">
        <v>11.75</v>
      </c>
      <c r="AI3638">
        <v>37.299999999999997</v>
      </c>
      <c r="AJ3638">
        <v>10.61</v>
      </c>
      <c r="AK3638">
        <v>38.5</v>
      </c>
    </row>
    <row r="3639" spans="1:37" x14ac:dyDescent="0.15">
      <c r="A3639" s="4">
        <v>41619</v>
      </c>
      <c r="B3639" s="1">
        <v>1782.22</v>
      </c>
      <c r="C3639">
        <v>49.07</v>
      </c>
      <c r="D3639">
        <v>74</v>
      </c>
      <c r="E3639">
        <v>16.649999999999999</v>
      </c>
      <c r="F3639">
        <v>35.24</v>
      </c>
      <c r="G3639">
        <v>41.5</v>
      </c>
      <c r="H3639">
        <v>12.21</v>
      </c>
      <c r="I3639">
        <v>22.9</v>
      </c>
      <c r="J3639">
        <v>18.02</v>
      </c>
      <c r="K3639">
        <v>28.61</v>
      </c>
      <c r="L3639">
        <v>23.88</v>
      </c>
      <c r="M3639">
        <v>81.83</v>
      </c>
      <c r="N3639">
        <v>19.63</v>
      </c>
      <c r="O3639">
        <v>26.74</v>
      </c>
      <c r="P3639">
        <v>34.520000000000003</v>
      </c>
      <c r="Q3639">
        <v>23.84</v>
      </c>
      <c r="R3639">
        <v>38.520000000000003</v>
      </c>
      <c r="S3639">
        <v>21.34</v>
      </c>
      <c r="T3639">
        <v>27.53</v>
      </c>
      <c r="U3639">
        <v>12.97</v>
      </c>
      <c r="V3639">
        <v>28.33</v>
      </c>
      <c r="W3639">
        <v>17.39</v>
      </c>
      <c r="X3639">
        <v>6.6899999999999995</v>
      </c>
      <c r="Y3639">
        <v>25.53</v>
      </c>
      <c r="Z3639">
        <v>26.01</v>
      </c>
      <c r="AA3639">
        <v>52.12</v>
      </c>
      <c r="AB3639">
        <v>11.29</v>
      </c>
      <c r="AC3639">
        <v>11.24</v>
      </c>
      <c r="AD3639">
        <v>37.92</v>
      </c>
      <c r="AE3639">
        <v>22.23</v>
      </c>
      <c r="AF3639">
        <v>15.86</v>
      </c>
      <c r="AG3639">
        <v>13.7</v>
      </c>
      <c r="AH3639">
        <v>11.71</v>
      </c>
      <c r="AI3639">
        <v>36.880000000000003</v>
      </c>
      <c r="AJ3639">
        <v>10.57</v>
      </c>
      <c r="AK3639">
        <v>38.130000000000003</v>
      </c>
    </row>
    <row r="3640" spans="1:37" x14ac:dyDescent="0.15">
      <c r="A3640" s="4">
        <v>41620</v>
      </c>
      <c r="B3640" s="1">
        <v>1775.5</v>
      </c>
      <c r="C3640">
        <v>48.85</v>
      </c>
      <c r="D3640">
        <v>74.040000000000006</v>
      </c>
      <c r="E3640">
        <v>16.59</v>
      </c>
      <c r="F3640">
        <v>33.58</v>
      </c>
      <c r="G3640">
        <v>41.32</v>
      </c>
      <c r="H3640">
        <v>12.17</v>
      </c>
      <c r="I3640">
        <v>22.85</v>
      </c>
      <c r="J3640">
        <v>17.95</v>
      </c>
      <c r="K3640">
        <v>28.62</v>
      </c>
      <c r="L3640">
        <v>23.68</v>
      </c>
      <c r="M3640">
        <v>81.64</v>
      </c>
      <c r="N3640">
        <v>19.57</v>
      </c>
      <c r="O3640">
        <v>26.69</v>
      </c>
      <c r="P3640">
        <v>34.56</v>
      </c>
      <c r="Q3640">
        <v>23.73</v>
      </c>
      <c r="R3640">
        <v>38.53</v>
      </c>
      <c r="S3640">
        <v>21.27</v>
      </c>
      <c r="T3640">
        <v>27.44</v>
      </c>
      <c r="U3640">
        <v>12.78</v>
      </c>
      <c r="V3640">
        <v>28.35</v>
      </c>
      <c r="W3640">
        <v>17.3</v>
      </c>
      <c r="X3640">
        <v>6.72</v>
      </c>
      <c r="Y3640">
        <v>25.29</v>
      </c>
      <c r="Z3640">
        <v>25.96</v>
      </c>
      <c r="AA3640">
        <v>52.03</v>
      </c>
      <c r="AB3640">
        <v>11.26</v>
      </c>
      <c r="AC3640">
        <v>11.21</v>
      </c>
      <c r="AD3640">
        <v>34.21</v>
      </c>
      <c r="AE3640">
        <v>22.15</v>
      </c>
      <c r="AF3640">
        <v>15.59</v>
      </c>
      <c r="AG3640">
        <v>13.66</v>
      </c>
      <c r="AH3640">
        <v>11.71</v>
      </c>
      <c r="AI3640">
        <v>36.78</v>
      </c>
      <c r="AJ3640">
        <v>10.59</v>
      </c>
      <c r="AK3640">
        <v>38.14</v>
      </c>
    </row>
    <row r="3641" spans="1:37" x14ac:dyDescent="0.15">
      <c r="A3641" s="4">
        <v>41621</v>
      </c>
      <c r="B3641" s="1">
        <v>1775.32</v>
      </c>
      <c r="C3641">
        <v>47.79</v>
      </c>
      <c r="D3641">
        <v>69.87</v>
      </c>
      <c r="E3641">
        <v>16.36</v>
      </c>
      <c r="F3641">
        <v>33.71</v>
      </c>
      <c r="G3641">
        <v>41.3</v>
      </c>
      <c r="H3641">
        <v>12.15</v>
      </c>
      <c r="I3641">
        <v>22.77</v>
      </c>
      <c r="J3641">
        <v>17.940000000000001</v>
      </c>
      <c r="K3641">
        <v>28.66</v>
      </c>
      <c r="L3641">
        <v>23.65</v>
      </c>
      <c r="M3641">
        <v>81.89</v>
      </c>
      <c r="N3641">
        <v>19.59</v>
      </c>
      <c r="O3641">
        <v>25.98</v>
      </c>
      <c r="P3641">
        <v>34.630000000000003</v>
      </c>
      <c r="Q3641">
        <v>23.81</v>
      </c>
      <c r="R3641">
        <v>37.71</v>
      </c>
      <c r="S3641">
        <v>21.25</v>
      </c>
      <c r="T3641">
        <v>27.56</v>
      </c>
      <c r="U3641">
        <v>12.8</v>
      </c>
      <c r="V3641">
        <v>28.42</v>
      </c>
      <c r="W3641">
        <v>17.32</v>
      </c>
      <c r="X3641">
        <v>6.74</v>
      </c>
      <c r="Y3641">
        <v>25.25</v>
      </c>
      <c r="Z3641">
        <v>25.98</v>
      </c>
      <c r="AA3641">
        <v>52.16</v>
      </c>
      <c r="AB3641">
        <v>10.98</v>
      </c>
      <c r="AC3641">
        <v>10.94</v>
      </c>
      <c r="AD3641">
        <v>34.28</v>
      </c>
      <c r="AE3641">
        <v>21.01</v>
      </c>
      <c r="AF3641">
        <v>15.62</v>
      </c>
      <c r="AG3641">
        <v>13.66</v>
      </c>
      <c r="AH3641">
        <v>11.75</v>
      </c>
      <c r="AI3641">
        <v>36.93</v>
      </c>
      <c r="AJ3641">
        <v>10.65</v>
      </c>
      <c r="AK3641">
        <v>38.21</v>
      </c>
    </row>
    <row r="3642" spans="1:37" x14ac:dyDescent="0.15">
      <c r="A3642" s="4">
        <v>41624</v>
      </c>
      <c r="B3642" s="1">
        <v>1786.54</v>
      </c>
      <c r="C3642">
        <v>48.09</v>
      </c>
      <c r="D3642">
        <v>70.39</v>
      </c>
      <c r="E3642">
        <v>16.46</v>
      </c>
      <c r="F3642">
        <v>34.08</v>
      </c>
      <c r="G3642">
        <v>41.52</v>
      </c>
      <c r="H3642">
        <v>12.22</v>
      </c>
      <c r="I3642">
        <v>22.92</v>
      </c>
      <c r="J3642">
        <v>18.05</v>
      </c>
      <c r="K3642">
        <v>28.88</v>
      </c>
      <c r="L3642">
        <v>23.72</v>
      </c>
      <c r="M3642">
        <v>82.41</v>
      </c>
      <c r="N3642">
        <v>19.68</v>
      </c>
      <c r="O3642">
        <v>26.11</v>
      </c>
      <c r="P3642">
        <v>34.82</v>
      </c>
      <c r="Q3642">
        <v>24.03</v>
      </c>
      <c r="R3642">
        <v>37.979999999999997</v>
      </c>
      <c r="S3642">
        <v>21.37</v>
      </c>
      <c r="T3642">
        <v>27.69</v>
      </c>
      <c r="U3642">
        <v>12.9</v>
      </c>
      <c r="V3642">
        <v>28.73</v>
      </c>
      <c r="W3642">
        <v>17.420000000000002</v>
      </c>
      <c r="X3642">
        <v>6.79</v>
      </c>
      <c r="Y3642">
        <v>25.32</v>
      </c>
      <c r="Z3642">
        <v>26.13</v>
      </c>
      <c r="AA3642">
        <v>52.64</v>
      </c>
      <c r="AB3642">
        <v>10.99</v>
      </c>
      <c r="AC3642">
        <v>10.95</v>
      </c>
      <c r="AD3642">
        <v>34.6</v>
      </c>
      <c r="AE3642">
        <v>21.15</v>
      </c>
      <c r="AF3642">
        <v>15.76</v>
      </c>
      <c r="AG3642">
        <v>13.77</v>
      </c>
      <c r="AH3642">
        <v>11.76</v>
      </c>
      <c r="AI3642">
        <v>37.17</v>
      </c>
      <c r="AJ3642">
        <v>10.67</v>
      </c>
      <c r="AK3642">
        <v>36.840000000000003</v>
      </c>
    </row>
    <row r="3643" spans="1:37" x14ac:dyDescent="0.15">
      <c r="A3643" s="4">
        <v>41625</v>
      </c>
      <c r="B3643" s="1">
        <v>1781</v>
      </c>
      <c r="C3643">
        <v>48.02</v>
      </c>
      <c r="D3643">
        <v>70.3</v>
      </c>
      <c r="E3643">
        <v>16.41</v>
      </c>
      <c r="F3643">
        <v>33.979999999999997</v>
      </c>
      <c r="G3643">
        <v>41.36</v>
      </c>
      <c r="H3643">
        <v>12.18</v>
      </c>
      <c r="I3643">
        <v>22.82</v>
      </c>
      <c r="J3643">
        <v>17.64</v>
      </c>
      <c r="K3643">
        <v>27.31</v>
      </c>
      <c r="L3643">
        <v>23.65</v>
      </c>
      <c r="M3643">
        <v>77.92</v>
      </c>
      <c r="N3643">
        <v>18.78</v>
      </c>
      <c r="O3643">
        <v>26.05</v>
      </c>
      <c r="P3643">
        <v>34.72</v>
      </c>
      <c r="Q3643">
        <v>24.03</v>
      </c>
      <c r="R3643">
        <v>38.049999999999997</v>
      </c>
      <c r="S3643">
        <v>21.34</v>
      </c>
      <c r="T3643">
        <v>27.53</v>
      </c>
      <c r="U3643">
        <v>12.87</v>
      </c>
      <c r="V3643">
        <v>28.69</v>
      </c>
      <c r="W3643">
        <v>17.399999999999999</v>
      </c>
      <c r="X3643">
        <v>6.78</v>
      </c>
      <c r="Y3643">
        <v>25.24</v>
      </c>
      <c r="Z3643">
        <v>26.13</v>
      </c>
      <c r="AA3643">
        <v>52.62</v>
      </c>
      <c r="AB3643">
        <v>11.02</v>
      </c>
      <c r="AC3643">
        <v>10.98</v>
      </c>
      <c r="AD3643">
        <v>34.56</v>
      </c>
      <c r="AE3643">
        <v>21.09</v>
      </c>
      <c r="AF3643">
        <v>15.73</v>
      </c>
      <c r="AG3643">
        <v>13.73</v>
      </c>
      <c r="AH3643">
        <v>11.73</v>
      </c>
      <c r="AI3643">
        <v>37.44</v>
      </c>
      <c r="AJ3643">
        <v>10.63</v>
      </c>
      <c r="AK3643">
        <v>36.75</v>
      </c>
    </row>
    <row r="3644" spans="1:37" x14ac:dyDescent="0.15">
      <c r="A3644" s="4">
        <v>41626</v>
      </c>
      <c r="B3644" s="1">
        <v>1810.65</v>
      </c>
      <c r="C3644">
        <v>48.4</v>
      </c>
      <c r="D3644">
        <v>71.16</v>
      </c>
      <c r="E3644">
        <v>16.66</v>
      </c>
      <c r="F3644">
        <v>34.380000000000003</v>
      </c>
      <c r="G3644">
        <v>42.1</v>
      </c>
      <c r="H3644">
        <v>12.37</v>
      </c>
      <c r="I3644">
        <v>23.2</v>
      </c>
      <c r="J3644">
        <v>17.95</v>
      </c>
      <c r="K3644">
        <v>27.57</v>
      </c>
      <c r="L3644">
        <v>23.95</v>
      </c>
      <c r="M3644">
        <v>78.88</v>
      </c>
      <c r="N3644">
        <v>19.05</v>
      </c>
      <c r="O3644">
        <v>26.5</v>
      </c>
      <c r="P3644">
        <v>35.35</v>
      </c>
      <c r="Q3644">
        <v>24.32</v>
      </c>
      <c r="R3644">
        <v>38.54</v>
      </c>
      <c r="S3644">
        <v>21.63</v>
      </c>
      <c r="T3644">
        <v>27.97</v>
      </c>
      <c r="U3644">
        <v>13.06</v>
      </c>
      <c r="V3644">
        <v>29.03</v>
      </c>
      <c r="W3644">
        <v>17.55</v>
      </c>
      <c r="X3644">
        <v>6.88</v>
      </c>
      <c r="Y3644">
        <v>25.56</v>
      </c>
      <c r="Z3644">
        <v>26.38</v>
      </c>
      <c r="AA3644">
        <v>53.23</v>
      </c>
      <c r="AB3644">
        <v>11.07</v>
      </c>
      <c r="AC3644">
        <v>11.03</v>
      </c>
      <c r="AD3644">
        <v>34.86</v>
      </c>
      <c r="AE3644">
        <v>21.37</v>
      </c>
      <c r="AF3644">
        <v>15.94</v>
      </c>
      <c r="AG3644">
        <v>13.94</v>
      </c>
      <c r="AH3644">
        <v>11.75</v>
      </c>
      <c r="AI3644">
        <v>37.630000000000003</v>
      </c>
      <c r="AJ3644">
        <v>10.65</v>
      </c>
      <c r="AK3644">
        <v>37.26</v>
      </c>
    </row>
    <row r="3645" spans="1:37" x14ac:dyDescent="0.15">
      <c r="A3645" s="4">
        <v>41627</v>
      </c>
      <c r="B3645" s="1">
        <v>1809.6</v>
      </c>
      <c r="C3645">
        <v>48.33</v>
      </c>
      <c r="D3645">
        <v>70.97</v>
      </c>
      <c r="E3645">
        <v>16.63</v>
      </c>
      <c r="F3645">
        <v>34.21</v>
      </c>
      <c r="G3645">
        <v>40.369999999999997</v>
      </c>
      <c r="H3645">
        <v>12.36</v>
      </c>
      <c r="I3645">
        <v>23.26</v>
      </c>
      <c r="J3645">
        <v>17.95</v>
      </c>
      <c r="K3645">
        <v>27.53</v>
      </c>
      <c r="L3645">
        <v>23.99</v>
      </c>
      <c r="M3645">
        <v>78.64</v>
      </c>
      <c r="N3645">
        <v>19.05</v>
      </c>
      <c r="O3645">
        <v>26.5</v>
      </c>
      <c r="P3645">
        <v>35.24</v>
      </c>
      <c r="Q3645">
        <v>24.2</v>
      </c>
      <c r="R3645">
        <v>38.36</v>
      </c>
      <c r="S3645">
        <v>21.7</v>
      </c>
      <c r="T3645">
        <v>27.97</v>
      </c>
      <c r="U3645">
        <v>13.04</v>
      </c>
      <c r="V3645">
        <v>28.84</v>
      </c>
      <c r="W3645">
        <v>17.510000000000002</v>
      </c>
      <c r="X3645">
        <v>6.87</v>
      </c>
      <c r="Y3645">
        <v>25.6</v>
      </c>
      <c r="Z3645">
        <v>26.38</v>
      </c>
      <c r="AA3645">
        <v>52.8</v>
      </c>
      <c r="AB3645">
        <v>11.01</v>
      </c>
      <c r="AC3645">
        <v>10.97</v>
      </c>
      <c r="AD3645">
        <v>34.19</v>
      </c>
      <c r="AE3645">
        <v>21.39</v>
      </c>
      <c r="AF3645">
        <v>15.9</v>
      </c>
      <c r="AG3645">
        <v>13.93</v>
      </c>
      <c r="AH3645">
        <v>11.78</v>
      </c>
      <c r="AI3645">
        <v>37.65</v>
      </c>
      <c r="AJ3645">
        <v>10.65</v>
      </c>
      <c r="AK3645">
        <v>37.22</v>
      </c>
    </row>
    <row r="3646" spans="1:37" x14ac:dyDescent="0.15">
      <c r="A3646" s="4">
        <v>41628</v>
      </c>
      <c r="B3646" s="1">
        <v>1818.32</v>
      </c>
      <c r="C3646">
        <v>48.64</v>
      </c>
      <c r="D3646">
        <v>71.739999999999995</v>
      </c>
      <c r="E3646">
        <v>16.71</v>
      </c>
      <c r="F3646">
        <v>34.76</v>
      </c>
      <c r="G3646">
        <v>40.58</v>
      </c>
      <c r="H3646">
        <v>12.1</v>
      </c>
      <c r="I3646">
        <v>23.38</v>
      </c>
      <c r="J3646">
        <v>18.03</v>
      </c>
      <c r="K3646">
        <v>27.74</v>
      </c>
      <c r="L3646">
        <v>24.06</v>
      </c>
      <c r="M3646">
        <v>79.25</v>
      </c>
      <c r="N3646">
        <v>19.14</v>
      </c>
      <c r="O3646">
        <v>26.64</v>
      </c>
      <c r="P3646">
        <v>35.57</v>
      </c>
      <c r="Q3646">
        <v>24.42</v>
      </c>
      <c r="R3646">
        <v>38.82</v>
      </c>
      <c r="S3646">
        <v>20.41</v>
      </c>
      <c r="T3646">
        <v>28.24</v>
      </c>
      <c r="U3646">
        <v>13.14</v>
      </c>
      <c r="V3646">
        <v>26.65</v>
      </c>
      <c r="W3646">
        <v>17.61</v>
      </c>
      <c r="X3646">
        <v>6.96</v>
      </c>
      <c r="Y3646">
        <v>25.68</v>
      </c>
      <c r="Z3646">
        <v>26.55</v>
      </c>
      <c r="AA3646">
        <v>53.2</v>
      </c>
      <c r="AB3646">
        <v>11.06</v>
      </c>
      <c r="AC3646">
        <v>11.02</v>
      </c>
      <c r="AD3646">
        <v>34.57</v>
      </c>
      <c r="AE3646">
        <v>21.51</v>
      </c>
      <c r="AF3646">
        <v>16.07</v>
      </c>
      <c r="AG3646">
        <v>14.01</v>
      </c>
      <c r="AH3646">
        <v>11.89</v>
      </c>
      <c r="AI3646">
        <v>38.28</v>
      </c>
      <c r="AJ3646">
        <v>10.76</v>
      </c>
      <c r="AK3646">
        <v>37.53</v>
      </c>
    </row>
    <row r="3647" spans="1:37" x14ac:dyDescent="0.15">
      <c r="A3647" s="4">
        <v>41631</v>
      </c>
      <c r="B3647" s="1">
        <v>1827.99</v>
      </c>
      <c r="C3647">
        <v>48.93</v>
      </c>
      <c r="D3647">
        <v>72.08</v>
      </c>
      <c r="E3647">
        <v>16.760000000000002</v>
      </c>
      <c r="F3647">
        <v>35.1</v>
      </c>
      <c r="G3647">
        <v>40.89</v>
      </c>
      <c r="H3647">
        <v>12.15</v>
      </c>
      <c r="I3647">
        <v>23.5</v>
      </c>
      <c r="J3647">
        <v>18.09</v>
      </c>
      <c r="K3647">
        <v>27.82</v>
      </c>
      <c r="L3647">
        <v>24.15</v>
      </c>
      <c r="M3647">
        <v>79.78</v>
      </c>
      <c r="N3647">
        <v>19.23</v>
      </c>
      <c r="O3647">
        <v>26.76</v>
      </c>
      <c r="P3647">
        <v>35.85</v>
      </c>
      <c r="Q3647">
        <v>24.55</v>
      </c>
      <c r="R3647">
        <v>39.07</v>
      </c>
      <c r="S3647">
        <v>20.52</v>
      </c>
      <c r="T3647">
        <v>28.38</v>
      </c>
      <c r="U3647">
        <v>13.24</v>
      </c>
      <c r="V3647">
        <v>26.91</v>
      </c>
      <c r="W3647">
        <v>16.93</v>
      </c>
      <c r="X3647">
        <v>7.01</v>
      </c>
      <c r="Y3647">
        <v>25.77</v>
      </c>
      <c r="Z3647">
        <v>26.66</v>
      </c>
      <c r="AA3647">
        <v>53.53</v>
      </c>
      <c r="AB3647">
        <v>11.06</v>
      </c>
      <c r="AC3647">
        <v>11.02</v>
      </c>
      <c r="AD3647">
        <v>34.85</v>
      </c>
      <c r="AE3647">
        <v>21.58</v>
      </c>
      <c r="AF3647">
        <v>16.2</v>
      </c>
      <c r="AG3647">
        <v>14.09</v>
      </c>
      <c r="AH3647">
        <v>12.01</v>
      </c>
      <c r="AI3647">
        <v>38.68</v>
      </c>
      <c r="AJ3647">
        <v>10.89</v>
      </c>
      <c r="AK3647">
        <v>37.72</v>
      </c>
    </row>
    <row r="3648" spans="1:37" x14ac:dyDescent="0.15">
      <c r="A3648" s="4">
        <v>41632</v>
      </c>
      <c r="B3648" s="1">
        <v>1833.32</v>
      </c>
      <c r="C3648">
        <v>49.01</v>
      </c>
      <c r="D3648">
        <v>72.36</v>
      </c>
      <c r="E3648">
        <v>16.809999999999999</v>
      </c>
      <c r="F3648">
        <v>35.299999999999997</v>
      </c>
      <c r="G3648">
        <v>40.99</v>
      </c>
      <c r="H3648">
        <v>12.19</v>
      </c>
      <c r="I3648">
        <v>23.57</v>
      </c>
      <c r="J3648">
        <v>18.149999999999999</v>
      </c>
      <c r="K3648">
        <v>27.98</v>
      </c>
      <c r="L3648">
        <v>24.22</v>
      </c>
      <c r="M3648">
        <v>80.040000000000006</v>
      </c>
      <c r="N3648">
        <v>19.27</v>
      </c>
      <c r="O3648">
        <v>26.81</v>
      </c>
      <c r="P3648">
        <v>35.880000000000003</v>
      </c>
      <c r="Q3648">
        <v>24.63</v>
      </c>
      <c r="R3648">
        <v>39.229999999999997</v>
      </c>
      <c r="S3648">
        <v>20.6</v>
      </c>
      <c r="T3648">
        <v>28.44</v>
      </c>
      <c r="U3648">
        <v>13.29</v>
      </c>
      <c r="V3648">
        <v>27.04</v>
      </c>
      <c r="W3648">
        <v>16.98</v>
      </c>
      <c r="X3648">
        <v>7.03</v>
      </c>
      <c r="Y3648">
        <v>25.83</v>
      </c>
      <c r="Z3648">
        <v>26.79</v>
      </c>
      <c r="AA3648">
        <v>53.69</v>
      </c>
      <c r="AB3648">
        <v>11.07</v>
      </c>
      <c r="AC3648">
        <v>11.03</v>
      </c>
      <c r="AD3648">
        <v>35.03</v>
      </c>
      <c r="AE3648">
        <v>21.64</v>
      </c>
      <c r="AF3648">
        <v>16.27</v>
      </c>
      <c r="AG3648">
        <v>14.14</v>
      </c>
      <c r="AH3648">
        <v>12.05</v>
      </c>
      <c r="AI3648">
        <v>38.840000000000003</v>
      </c>
      <c r="AJ3648">
        <v>10.93</v>
      </c>
      <c r="AK3648">
        <v>37.78</v>
      </c>
    </row>
    <row r="3649" spans="1:37" x14ac:dyDescent="0.15">
      <c r="A3649" s="4">
        <v>41633</v>
      </c>
      <c r="B3649" s="1">
        <v>1833.32</v>
      </c>
      <c r="C3649">
        <v>49.01</v>
      </c>
      <c r="D3649">
        <v>72.36</v>
      </c>
      <c r="E3649">
        <v>16.809999999999999</v>
      </c>
      <c r="F3649">
        <v>35.299999999999997</v>
      </c>
      <c r="G3649">
        <v>40.99</v>
      </c>
      <c r="H3649">
        <v>12.19</v>
      </c>
      <c r="I3649">
        <v>23.57</v>
      </c>
      <c r="J3649">
        <v>18.149999999999999</v>
      </c>
      <c r="K3649">
        <v>27.98</v>
      </c>
      <c r="L3649">
        <v>24.22</v>
      </c>
      <c r="M3649">
        <v>80.040000000000006</v>
      </c>
      <c r="N3649">
        <v>19.27</v>
      </c>
      <c r="O3649">
        <v>26.81</v>
      </c>
      <c r="P3649">
        <v>35.880000000000003</v>
      </c>
      <c r="Q3649">
        <v>24.63</v>
      </c>
      <c r="R3649">
        <v>39.229999999999997</v>
      </c>
      <c r="S3649">
        <v>20.6</v>
      </c>
      <c r="T3649">
        <v>28.44</v>
      </c>
      <c r="U3649">
        <v>13.29</v>
      </c>
      <c r="V3649">
        <v>27.04</v>
      </c>
      <c r="W3649">
        <v>16.98</v>
      </c>
      <c r="X3649">
        <v>7.03</v>
      </c>
      <c r="Y3649">
        <v>25.83</v>
      </c>
      <c r="Z3649">
        <v>26.79</v>
      </c>
      <c r="AA3649">
        <v>53.69</v>
      </c>
      <c r="AB3649">
        <v>11.07</v>
      </c>
      <c r="AC3649">
        <v>11.03</v>
      </c>
      <c r="AD3649">
        <v>35.03</v>
      </c>
      <c r="AE3649">
        <v>21.64</v>
      </c>
      <c r="AF3649">
        <v>16.27</v>
      </c>
      <c r="AG3649">
        <v>14.14</v>
      </c>
      <c r="AH3649">
        <v>12.05</v>
      </c>
      <c r="AI3649">
        <v>38.840000000000003</v>
      </c>
      <c r="AJ3649">
        <v>10.93</v>
      </c>
      <c r="AK3649">
        <v>37.78</v>
      </c>
    </row>
    <row r="3650" spans="1:37" x14ac:dyDescent="0.15">
      <c r="A3650" s="4">
        <v>41634</v>
      </c>
      <c r="B3650" s="1">
        <v>1842.02</v>
      </c>
      <c r="C3650">
        <v>49.19</v>
      </c>
      <c r="D3650">
        <v>72.489999999999995</v>
      </c>
      <c r="E3650">
        <v>16.86</v>
      </c>
      <c r="F3650">
        <v>35.32</v>
      </c>
      <c r="G3650">
        <v>41.15</v>
      </c>
      <c r="H3650">
        <v>12.24</v>
      </c>
      <c r="I3650">
        <v>23.64</v>
      </c>
      <c r="J3650">
        <v>18.25</v>
      </c>
      <c r="K3650">
        <v>28.02</v>
      </c>
      <c r="L3650">
        <v>23.43</v>
      </c>
      <c r="M3650">
        <v>80.25</v>
      </c>
      <c r="N3650">
        <v>19.350000000000001</v>
      </c>
      <c r="O3650">
        <v>26.9</v>
      </c>
      <c r="P3650">
        <v>36.11</v>
      </c>
      <c r="Q3650">
        <v>24.65</v>
      </c>
      <c r="R3650">
        <v>39.28</v>
      </c>
      <c r="S3650">
        <v>20.7</v>
      </c>
      <c r="T3650">
        <v>28.56</v>
      </c>
      <c r="U3650">
        <v>13.33</v>
      </c>
      <c r="V3650">
        <v>27.06</v>
      </c>
      <c r="W3650">
        <v>17.010000000000002</v>
      </c>
      <c r="X3650">
        <v>7.03</v>
      </c>
      <c r="Y3650">
        <v>25.02</v>
      </c>
      <c r="Z3650">
        <v>26.81</v>
      </c>
      <c r="AA3650">
        <v>53.71</v>
      </c>
      <c r="AB3650">
        <v>11.07</v>
      </c>
      <c r="AC3650">
        <v>11.03</v>
      </c>
      <c r="AD3650">
        <v>35.04</v>
      </c>
      <c r="AE3650">
        <v>21.72</v>
      </c>
      <c r="AF3650">
        <v>16.309999999999999</v>
      </c>
      <c r="AG3650">
        <v>14.2</v>
      </c>
      <c r="AH3650">
        <v>12.08</v>
      </c>
      <c r="AI3650">
        <v>38.99</v>
      </c>
      <c r="AJ3650">
        <v>10.97</v>
      </c>
      <c r="AK3650">
        <v>37.9</v>
      </c>
    </row>
    <row r="3651" spans="1:37" x14ac:dyDescent="0.15">
      <c r="A3651" s="4">
        <v>41635</v>
      </c>
      <c r="B3651" s="1">
        <v>1841.4</v>
      </c>
      <c r="C3651">
        <v>49.26</v>
      </c>
      <c r="D3651">
        <v>72.400000000000006</v>
      </c>
      <c r="E3651">
        <v>16.88</v>
      </c>
      <c r="F3651">
        <v>35.33</v>
      </c>
      <c r="G3651">
        <v>41.16</v>
      </c>
      <c r="H3651">
        <v>12.26</v>
      </c>
      <c r="I3651">
        <v>23.69</v>
      </c>
      <c r="J3651">
        <v>18.260000000000002</v>
      </c>
      <c r="K3651">
        <v>28.03</v>
      </c>
      <c r="L3651">
        <v>23.48</v>
      </c>
      <c r="M3651">
        <v>80.25</v>
      </c>
      <c r="N3651">
        <v>19.36</v>
      </c>
      <c r="O3651">
        <v>26.94</v>
      </c>
      <c r="P3651">
        <v>35.97</v>
      </c>
      <c r="Q3651">
        <v>24.61</v>
      </c>
      <c r="R3651">
        <v>39.26</v>
      </c>
      <c r="S3651">
        <v>20.77</v>
      </c>
      <c r="T3651">
        <v>28.51</v>
      </c>
      <c r="U3651">
        <v>13.34</v>
      </c>
      <c r="V3651">
        <v>27.09</v>
      </c>
      <c r="W3651">
        <v>17.079999999999998</v>
      </c>
      <c r="X3651">
        <v>6.14</v>
      </c>
      <c r="Y3651">
        <v>25.08</v>
      </c>
      <c r="Z3651">
        <v>26.83</v>
      </c>
      <c r="AA3651">
        <v>53.7</v>
      </c>
      <c r="AB3651">
        <v>11.07</v>
      </c>
      <c r="AC3651">
        <v>11.03</v>
      </c>
      <c r="AD3651">
        <v>35.08</v>
      </c>
      <c r="AE3651">
        <v>21.76</v>
      </c>
      <c r="AF3651">
        <v>16.309999999999999</v>
      </c>
      <c r="AG3651">
        <v>14.2</v>
      </c>
      <c r="AH3651">
        <v>12.11</v>
      </c>
      <c r="AI3651">
        <v>38.86</v>
      </c>
      <c r="AJ3651">
        <v>11.02</v>
      </c>
      <c r="AK3651">
        <v>37.840000000000003</v>
      </c>
    </row>
    <row r="3652" spans="1:37" x14ac:dyDescent="0.15">
      <c r="A3652" s="4">
        <v>41638</v>
      </c>
      <c r="B3652" s="1">
        <v>1841.07</v>
      </c>
      <c r="C3652">
        <v>49.39</v>
      </c>
      <c r="D3652">
        <v>72.510000000000005</v>
      </c>
      <c r="E3652">
        <v>16.91</v>
      </c>
      <c r="F3652">
        <v>35.270000000000003</v>
      </c>
      <c r="G3652">
        <v>41.19</v>
      </c>
      <c r="H3652">
        <v>12.26</v>
      </c>
      <c r="I3652">
        <v>23.67</v>
      </c>
      <c r="J3652">
        <v>18.27</v>
      </c>
      <c r="K3652">
        <v>28.06</v>
      </c>
      <c r="L3652">
        <v>23.51</v>
      </c>
      <c r="M3652">
        <v>80.36</v>
      </c>
      <c r="N3652">
        <v>19.39</v>
      </c>
      <c r="O3652">
        <v>26.92</v>
      </c>
      <c r="P3652">
        <v>36.01</v>
      </c>
      <c r="Q3652">
        <v>24.63</v>
      </c>
      <c r="R3652">
        <v>39.33</v>
      </c>
      <c r="S3652">
        <v>20.78</v>
      </c>
      <c r="T3652">
        <v>28.55</v>
      </c>
      <c r="U3652">
        <v>13.34</v>
      </c>
      <c r="V3652">
        <v>27.1</v>
      </c>
      <c r="W3652">
        <v>17.149999999999999</v>
      </c>
      <c r="X3652">
        <v>6.15</v>
      </c>
      <c r="Y3652">
        <v>25.11</v>
      </c>
      <c r="Z3652">
        <v>26.89</v>
      </c>
      <c r="AA3652">
        <v>53.65</v>
      </c>
      <c r="AB3652">
        <v>11.08</v>
      </c>
      <c r="AC3652">
        <v>11.04</v>
      </c>
      <c r="AD3652">
        <v>35.049999999999997</v>
      </c>
      <c r="AE3652">
        <v>21.77</v>
      </c>
      <c r="AF3652">
        <v>16.309999999999999</v>
      </c>
      <c r="AG3652">
        <v>14.04</v>
      </c>
      <c r="AH3652">
        <v>12.18</v>
      </c>
      <c r="AI3652">
        <v>38.81</v>
      </c>
      <c r="AJ3652">
        <v>11.04</v>
      </c>
      <c r="AK3652">
        <v>37.83</v>
      </c>
    </row>
    <row r="3653" spans="1:37" x14ac:dyDescent="0.15">
      <c r="A3653" s="4">
        <v>41639</v>
      </c>
      <c r="B3653" s="1">
        <v>1848.36</v>
      </c>
      <c r="C3653">
        <v>49.46</v>
      </c>
      <c r="D3653">
        <v>72.78</v>
      </c>
      <c r="E3653">
        <v>16.940000000000001</v>
      </c>
      <c r="F3653">
        <v>35.409999999999997</v>
      </c>
      <c r="G3653">
        <v>41.41</v>
      </c>
      <c r="H3653">
        <v>12.3</v>
      </c>
      <c r="I3653">
        <v>23.77</v>
      </c>
      <c r="J3653">
        <v>18.32</v>
      </c>
      <c r="K3653">
        <v>28.2</v>
      </c>
      <c r="L3653">
        <v>23.54</v>
      </c>
      <c r="M3653">
        <v>80.63</v>
      </c>
      <c r="N3653">
        <v>19.440000000000001</v>
      </c>
      <c r="O3653">
        <v>27.02</v>
      </c>
      <c r="P3653">
        <v>36.18</v>
      </c>
      <c r="Q3653">
        <v>24.69</v>
      </c>
      <c r="R3653">
        <v>39.51</v>
      </c>
      <c r="S3653">
        <v>20.86</v>
      </c>
      <c r="T3653">
        <v>28.69</v>
      </c>
      <c r="U3653">
        <v>13.39</v>
      </c>
      <c r="V3653">
        <v>27.19</v>
      </c>
      <c r="W3653">
        <v>17.18</v>
      </c>
      <c r="X3653">
        <v>6.17</v>
      </c>
      <c r="Y3653">
        <v>25.15</v>
      </c>
      <c r="Z3653">
        <v>27</v>
      </c>
      <c r="AA3653">
        <v>53.75</v>
      </c>
      <c r="AB3653">
        <v>11.08</v>
      </c>
      <c r="AC3653">
        <v>11.04</v>
      </c>
      <c r="AD3653">
        <v>35.17</v>
      </c>
      <c r="AE3653">
        <v>21.86</v>
      </c>
      <c r="AF3653">
        <v>16.38</v>
      </c>
      <c r="AG3653">
        <v>14.1</v>
      </c>
      <c r="AH3653">
        <v>12.21</v>
      </c>
      <c r="AI3653">
        <v>39.1</v>
      </c>
      <c r="AJ3653">
        <v>11.07</v>
      </c>
      <c r="AK3653">
        <v>38.03</v>
      </c>
    </row>
    <row r="3654" spans="1:37" x14ac:dyDescent="0.15">
      <c r="A3654" s="4">
        <v>41640</v>
      </c>
      <c r="B3654" s="1">
        <v>1848.36</v>
      </c>
      <c r="C3654">
        <v>49.46</v>
      </c>
      <c r="D3654">
        <v>72.78</v>
      </c>
      <c r="E3654">
        <v>16.940000000000001</v>
      </c>
      <c r="F3654">
        <v>35.409999999999997</v>
      </c>
      <c r="G3654">
        <v>41.41</v>
      </c>
      <c r="H3654">
        <v>12.3</v>
      </c>
      <c r="I3654">
        <v>23.77</v>
      </c>
      <c r="J3654">
        <v>18.32</v>
      </c>
      <c r="K3654">
        <v>28.2</v>
      </c>
      <c r="L3654">
        <v>23.54</v>
      </c>
      <c r="M3654">
        <v>80.63</v>
      </c>
      <c r="N3654">
        <v>19.440000000000001</v>
      </c>
      <c r="O3654">
        <v>27.02</v>
      </c>
      <c r="P3654">
        <v>36.18</v>
      </c>
      <c r="Q3654">
        <v>24.69</v>
      </c>
      <c r="R3654">
        <v>39.51</v>
      </c>
      <c r="S3654">
        <v>20.86</v>
      </c>
      <c r="T3654">
        <v>28.69</v>
      </c>
      <c r="U3654">
        <v>13.39</v>
      </c>
      <c r="V3654">
        <v>27.19</v>
      </c>
      <c r="W3654">
        <v>17.18</v>
      </c>
      <c r="X3654">
        <v>6.17</v>
      </c>
      <c r="Y3654">
        <v>25.15</v>
      </c>
      <c r="Z3654">
        <v>27</v>
      </c>
      <c r="AA3654">
        <v>53.75</v>
      </c>
      <c r="AB3654">
        <v>11.08</v>
      </c>
      <c r="AC3654">
        <v>11.04</v>
      </c>
      <c r="AD3654">
        <v>35.17</v>
      </c>
      <c r="AE3654">
        <v>21.86</v>
      </c>
      <c r="AF3654">
        <v>16.38</v>
      </c>
      <c r="AG3654">
        <v>14.1</v>
      </c>
      <c r="AH3654">
        <v>12.21</v>
      </c>
      <c r="AI3654">
        <v>39.1</v>
      </c>
      <c r="AJ3654">
        <v>11.07</v>
      </c>
      <c r="AK3654">
        <v>38.03</v>
      </c>
    </row>
    <row r="3655" spans="1:37" x14ac:dyDescent="0.15">
      <c r="A3655" s="4">
        <v>41641</v>
      </c>
      <c r="B3655" s="1">
        <v>1831.98</v>
      </c>
      <c r="C3655">
        <v>49.12</v>
      </c>
      <c r="D3655">
        <v>72.13</v>
      </c>
      <c r="E3655">
        <v>16.75</v>
      </c>
      <c r="F3655">
        <v>34.99</v>
      </c>
      <c r="G3655">
        <v>41.02</v>
      </c>
      <c r="H3655">
        <v>12.19</v>
      </c>
      <c r="I3655">
        <v>23.58</v>
      </c>
      <c r="J3655">
        <v>18.149999999999999</v>
      </c>
      <c r="K3655">
        <v>27.92</v>
      </c>
      <c r="L3655">
        <v>23.4</v>
      </c>
      <c r="M3655">
        <v>79.91</v>
      </c>
      <c r="N3655">
        <v>19.29</v>
      </c>
      <c r="O3655">
        <v>26.79</v>
      </c>
      <c r="P3655">
        <v>36.01</v>
      </c>
      <c r="Q3655">
        <v>24.41</v>
      </c>
      <c r="R3655">
        <v>39.17</v>
      </c>
      <c r="S3655">
        <v>20.63</v>
      </c>
      <c r="T3655">
        <v>28.47</v>
      </c>
      <c r="U3655">
        <v>13.26</v>
      </c>
      <c r="V3655">
        <v>26.85</v>
      </c>
      <c r="W3655">
        <v>17.02</v>
      </c>
      <c r="X3655">
        <v>6.11</v>
      </c>
      <c r="Y3655">
        <v>24.97</v>
      </c>
      <c r="Z3655">
        <v>26.66</v>
      </c>
      <c r="AA3655">
        <v>53.29</v>
      </c>
      <c r="AB3655">
        <v>11.09</v>
      </c>
      <c r="AC3655">
        <v>11.05</v>
      </c>
      <c r="AD3655">
        <v>34.770000000000003</v>
      </c>
      <c r="AE3655">
        <v>21.62</v>
      </c>
      <c r="AF3655">
        <v>16.21</v>
      </c>
      <c r="AG3655">
        <v>13.98</v>
      </c>
      <c r="AH3655">
        <v>12.11</v>
      </c>
      <c r="AI3655">
        <v>38.85</v>
      </c>
      <c r="AJ3655">
        <v>10.99</v>
      </c>
      <c r="AK3655">
        <v>37.71</v>
      </c>
    </row>
    <row r="3656" spans="1:37" x14ac:dyDescent="0.15">
      <c r="A3656" s="4">
        <v>41642</v>
      </c>
      <c r="B3656" s="1">
        <v>1831.37</v>
      </c>
      <c r="C3656">
        <v>49.34</v>
      </c>
      <c r="D3656">
        <v>72.23</v>
      </c>
      <c r="E3656">
        <v>16.77</v>
      </c>
      <c r="F3656">
        <v>35.08</v>
      </c>
      <c r="G3656">
        <v>41.04</v>
      </c>
      <c r="H3656">
        <v>12.2</v>
      </c>
      <c r="I3656">
        <v>23.63</v>
      </c>
      <c r="J3656">
        <v>18.16</v>
      </c>
      <c r="K3656">
        <v>27.88</v>
      </c>
      <c r="L3656">
        <v>23.37</v>
      </c>
      <c r="M3656">
        <v>80.14</v>
      </c>
      <c r="N3656">
        <v>19.309999999999999</v>
      </c>
      <c r="O3656">
        <v>26.83</v>
      </c>
      <c r="P3656">
        <v>36.06</v>
      </c>
      <c r="Q3656">
        <v>24.46</v>
      </c>
      <c r="R3656">
        <v>39.270000000000003</v>
      </c>
      <c r="S3656">
        <v>20.66</v>
      </c>
      <c r="T3656">
        <v>28.43</v>
      </c>
      <c r="U3656">
        <v>13.28</v>
      </c>
      <c r="V3656">
        <v>26.92</v>
      </c>
      <c r="W3656">
        <v>17.04</v>
      </c>
      <c r="X3656">
        <v>6.14</v>
      </c>
      <c r="Y3656">
        <v>24.94</v>
      </c>
      <c r="Z3656">
        <v>26.66</v>
      </c>
      <c r="AA3656">
        <v>53.46</v>
      </c>
      <c r="AB3656">
        <v>11.13</v>
      </c>
      <c r="AC3656">
        <v>11.09</v>
      </c>
      <c r="AD3656">
        <v>34.85</v>
      </c>
      <c r="AE3656">
        <v>21.62</v>
      </c>
      <c r="AF3656">
        <v>16.239999999999998</v>
      </c>
      <c r="AG3656">
        <v>13.98</v>
      </c>
      <c r="AH3656">
        <v>12.1</v>
      </c>
      <c r="AI3656">
        <v>38.74</v>
      </c>
      <c r="AJ3656">
        <v>10.98</v>
      </c>
      <c r="AK3656">
        <v>37.65</v>
      </c>
    </row>
    <row r="3657" spans="1:37" x14ac:dyDescent="0.15">
      <c r="A3657" s="4">
        <v>41645</v>
      </c>
      <c r="B3657" s="1">
        <v>1826.77</v>
      </c>
      <c r="C3657">
        <v>49.24</v>
      </c>
      <c r="D3657">
        <v>71.790000000000006</v>
      </c>
      <c r="E3657">
        <v>16.73</v>
      </c>
      <c r="F3657">
        <v>34.799999999999997</v>
      </c>
      <c r="G3657">
        <v>40.89</v>
      </c>
      <c r="H3657">
        <v>12.18</v>
      </c>
      <c r="I3657">
        <v>23.56</v>
      </c>
      <c r="J3657">
        <v>18.100000000000001</v>
      </c>
      <c r="K3657">
        <v>27.78</v>
      </c>
      <c r="L3657">
        <v>23.31</v>
      </c>
      <c r="M3657">
        <v>79.540000000000006</v>
      </c>
      <c r="N3657">
        <v>19.239999999999998</v>
      </c>
      <c r="O3657">
        <v>26.78</v>
      </c>
      <c r="P3657">
        <v>35.92</v>
      </c>
      <c r="Q3657">
        <v>24.28</v>
      </c>
      <c r="R3657">
        <v>39.07</v>
      </c>
      <c r="S3657">
        <v>20.55</v>
      </c>
      <c r="T3657">
        <v>28.29</v>
      </c>
      <c r="U3657">
        <v>13.22</v>
      </c>
      <c r="V3657">
        <v>26.73</v>
      </c>
      <c r="W3657">
        <v>17.010000000000002</v>
      </c>
      <c r="X3657">
        <v>6.1</v>
      </c>
      <c r="Y3657">
        <v>25.06</v>
      </c>
      <c r="Z3657">
        <v>26.53</v>
      </c>
      <c r="AA3657">
        <v>53.14</v>
      </c>
      <c r="AB3657">
        <v>11.15</v>
      </c>
      <c r="AC3657">
        <v>11.11</v>
      </c>
      <c r="AD3657">
        <v>34.700000000000003</v>
      </c>
      <c r="AE3657">
        <v>21.52</v>
      </c>
      <c r="AF3657">
        <v>16.149999999999999</v>
      </c>
      <c r="AG3657">
        <v>13.94</v>
      </c>
      <c r="AH3657">
        <v>12.09</v>
      </c>
      <c r="AI3657">
        <v>38.53</v>
      </c>
      <c r="AJ3657">
        <v>10.95</v>
      </c>
      <c r="AK3657">
        <v>37.49</v>
      </c>
    </row>
    <row r="3658" spans="1:37" x14ac:dyDescent="0.15">
      <c r="A3658" s="4">
        <v>41646</v>
      </c>
      <c r="B3658" s="1">
        <v>1837.88</v>
      </c>
      <c r="C3658">
        <v>49.45</v>
      </c>
      <c r="D3658">
        <v>72.52</v>
      </c>
      <c r="E3658">
        <v>16.809999999999999</v>
      </c>
      <c r="F3658">
        <v>35.04</v>
      </c>
      <c r="G3658">
        <v>40.909999999999997</v>
      </c>
      <c r="H3658">
        <v>12.25</v>
      </c>
      <c r="I3658">
        <v>23.66</v>
      </c>
      <c r="J3658">
        <v>18.2</v>
      </c>
      <c r="K3658">
        <v>28.01</v>
      </c>
      <c r="L3658">
        <v>23.47</v>
      </c>
      <c r="M3658">
        <v>80.319999999999993</v>
      </c>
      <c r="N3658">
        <v>19.36</v>
      </c>
      <c r="O3658">
        <v>26.92</v>
      </c>
      <c r="P3658">
        <v>36.130000000000003</v>
      </c>
      <c r="Q3658">
        <v>24.49</v>
      </c>
      <c r="R3658">
        <v>39.380000000000003</v>
      </c>
      <c r="S3658">
        <v>20.63</v>
      </c>
      <c r="T3658">
        <v>28.55</v>
      </c>
      <c r="U3658">
        <v>13.31</v>
      </c>
      <c r="V3658">
        <v>26.92</v>
      </c>
      <c r="W3658">
        <v>17.079999999999998</v>
      </c>
      <c r="X3658">
        <v>6.14</v>
      </c>
      <c r="Y3658">
        <v>25.06</v>
      </c>
      <c r="Z3658">
        <v>26.75</v>
      </c>
      <c r="AA3658">
        <v>53.61</v>
      </c>
      <c r="AB3658">
        <v>11.16</v>
      </c>
      <c r="AC3658">
        <v>11.12</v>
      </c>
      <c r="AD3658">
        <v>34.9</v>
      </c>
      <c r="AE3658">
        <v>21.62</v>
      </c>
      <c r="AF3658">
        <v>16.260000000000002</v>
      </c>
      <c r="AG3658">
        <v>14.02</v>
      </c>
      <c r="AH3658">
        <v>12.1</v>
      </c>
      <c r="AI3658">
        <v>38.75</v>
      </c>
      <c r="AJ3658">
        <v>10.87</v>
      </c>
      <c r="AK3658">
        <v>37.799999999999997</v>
      </c>
    </row>
    <row r="3659" spans="1:37" x14ac:dyDescent="0.15">
      <c r="A3659" s="4">
        <v>41647</v>
      </c>
      <c r="B3659" s="1">
        <v>1837.49</v>
      </c>
      <c r="C3659">
        <v>49.54</v>
      </c>
      <c r="D3659">
        <v>72.599999999999994</v>
      </c>
      <c r="E3659">
        <v>16.79</v>
      </c>
      <c r="F3659">
        <v>34.950000000000003</v>
      </c>
      <c r="G3659">
        <v>40.93</v>
      </c>
      <c r="H3659">
        <v>12.23</v>
      </c>
      <c r="I3659">
        <v>23.65</v>
      </c>
      <c r="J3659">
        <v>18.170000000000002</v>
      </c>
      <c r="K3659">
        <v>28.16</v>
      </c>
      <c r="L3659">
        <v>23.4</v>
      </c>
      <c r="M3659">
        <v>80.84</v>
      </c>
      <c r="N3659">
        <v>19.46</v>
      </c>
      <c r="O3659">
        <v>26.92</v>
      </c>
      <c r="P3659">
        <v>36.4</v>
      </c>
      <c r="Q3659">
        <v>24.54</v>
      </c>
      <c r="R3659">
        <v>39.520000000000003</v>
      </c>
      <c r="S3659">
        <v>20.6</v>
      </c>
      <c r="T3659">
        <v>28.61</v>
      </c>
      <c r="U3659">
        <v>13.32</v>
      </c>
      <c r="V3659">
        <v>26.92</v>
      </c>
      <c r="W3659">
        <v>17.100000000000001</v>
      </c>
      <c r="X3659">
        <v>6.19</v>
      </c>
      <c r="Y3659">
        <v>24.97</v>
      </c>
      <c r="Z3659">
        <v>26.74</v>
      </c>
      <c r="AA3659">
        <v>53.59</v>
      </c>
      <c r="AB3659">
        <v>11.14</v>
      </c>
      <c r="AC3659">
        <v>11.1</v>
      </c>
      <c r="AD3659">
        <v>34.83</v>
      </c>
      <c r="AE3659">
        <v>21.62</v>
      </c>
      <c r="AF3659">
        <v>16.27</v>
      </c>
      <c r="AG3659">
        <v>14.03</v>
      </c>
      <c r="AH3659">
        <v>12.05</v>
      </c>
      <c r="AI3659">
        <v>38.909999999999997</v>
      </c>
      <c r="AJ3659">
        <v>10.81</v>
      </c>
      <c r="AK3659">
        <v>37.92</v>
      </c>
    </row>
    <row r="3660" spans="1:37" x14ac:dyDescent="0.15">
      <c r="A3660" s="4">
        <v>41648</v>
      </c>
      <c r="B3660" s="1">
        <v>1838.13</v>
      </c>
      <c r="C3660">
        <v>49.43</v>
      </c>
      <c r="D3660">
        <v>72.7</v>
      </c>
      <c r="E3660">
        <v>16.84</v>
      </c>
      <c r="F3660">
        <v>34.92</v>
      </c>
      <c r="G3660">
        <v>40.72</v>
      </c>
      <c r="H3660">
        <v>12.23</v>
      </c>
      <c r="I3660">
        <v>23.67</v>
      </c>
      <c r="J3660">
        <v>18.2</v>
      </c>
      <c r="K3660">
        <v>28.21</v>
      </c>
      <c r="L3660">
        <v>23.34</v>
      </c>
      <c r="M3660">
        <v>81.099999999999994</v>
      </c>
      <c r="N3660">
        <v>19.48</v>
      </c>
      <c r="O3660">
        <v>26.96</v>
      </c>
      <c r="P3660">
        <v>36.520000000000003</v>
      </c>
      <c r="Q3660">
        <v>24.61</v>
      </c>
      <c r="R3660">
        <v>39.5</v>
      </c>
      <c r="S3660">
        <v>20.6</v>
      </c>
      <c r="T3660">
        <v>28.59</v>
      </c>
      <c r="U3660">
        <v>13.33</v>
      </c>
      <c r="V3660">
        <v>26.94</v>
      </c>
      <c r="W3660">
        <v>17.13</v>
      </c>
      <c r="X3660">
        <v>6.21</v>
      </c>
      <c r="Y3660">
        <v>24.91</v>
      </c>
      <c r="Z3660">
        <v>26.7</v>
      </c>
      <c r="AA3660">
        <v>53.64</v>
      </c>
      <c r="AB3660">
        <v>11.14</v>
      </c>
      <c r="AC3660">
        <v>11.1</v>
      </c>
      <c r="AD3660">
        <v>34.86</v>
      </c>
      <c r="AE3660">
        <v>21.64</v>
      </c>
      <c r="AF3660">
        <v>16.28</v>
      </c>
      <c r="AG3660">
        <v>14.04</v>
      </c>
      <c r="AH3660">
        <v>12.08</v>
      </c>
      <c r="AI3660">
        <v>38.58</v>
      </c>
      <c r="AJ3660">
        <v>10.83</v>
      </c>
      <c r="AK3660">
        <v>37.94</v>
      </c>
    </row>
    <row r="3661" spans="1:37" x14ac:dyDescent="0.15">
      <c r="A3661" s="4">
        <v>41649</v>
      </c>
      <c r="B3661" s="1">
        <v>1842.37</v>
      </c>
      <c r="C3661">
        <v>49.66</v>
      </c>
      <c r="D3661">
        <v>73.209999999999994</v>
      </c>
      <c r="E3661">
        <v>16.920000000000002</v>
      </c>
      <c r="F3661">
        <v>35.049999999999997</v>
      </c>
      <c r="G3661">
        <v>40.74</v>
      </c>
      <c r="H3661">
        <v>12.24</v>
      </c>
      <c r="I3661">
        <v>23.71</v>
      </c>
      <c r="J3661">
        <v>18.23</v>
      </c>
      <c r="K3661">
        <v>28.37</v>
      </c>
      <c r="L3661">
        <v>23.4</v>
      </c>
      <c r="M3661">
        <v>81.47</v>
      </c>
      <c r="N3661">
        <v>19.579999999999998</v>
      </c>
      <c r="O3661">
        <v>27.03</v>
      </c>
      <c r="P3661">
        <v>36.69</v>
      </c>
      <c r="Q3661">
        <v>24.79</v>
      </c>
      <c r="R3661">
        <v>39.659999999999997</v>
      </c>
      <c r="S3661">
        <v>20.64</v>
      </c>
      <c r="T3661">
        <v>28.69</v>
      </c>
      <c r="U3661">
        <v>13.37</v>
      </c>
      <c r="V3661">
        <v>27.05</v>
      </c>
      <c r="W3661">
        <v>17.25</v>
      </c>
      <c r="X3661">
        <v>6.27</v>
      </c>
      <c r="Y3661">
        <v>24.99</v>
      </c>
      <c r="Z3661">
        <v>26.74</v>
      </c>
      <c r="AA3661">
        <v>53.88</v>
      </c>
      <c r="AB3661">
        <v>11.2</v>
      </c>
      <c r="AC3661">
        <v>11.16</v>
      </c>
      <c r="AD3661">
        <v>35.01</v>
      </c>
      <c r="AE3661">
        <v>21.7</v>
      </c>
      <c r="AF3661">
        <v>16.32</v>
      </c>
      <c r="AG3661">
        <v>14.07</v>
      </c>
      <c r="AH3661">
        <v>12.08</v>
      </c>
      <c r="AI3661">
        <v>38.74</v>
      </c>
      <c r="AJ3661">
        <v>10.82</v>
      </c>
      <c r="AK3661">
        <v>38.04</v>
      </c>
    </row>
    <row r="3662" spans="1:37" x14ac:dyDescent="0.15">
      <c r="A3662" s="4">
        <v>41652</v>
      </c>
      <c r="B3662" s="1">
        <v>1819.2</v>
      </c>
      <c r="C3662">
        <v>49.27</v>
      </c>
      <c r="D3662">
        <v>72.3</v>
      </c>
      <c r="E3662">
        <v>16.73</v>
      </c>
      <c r="F3662">
        <v>34.56</v>
      </c>
      <c r="G3662">
        <v>40.26</v>
      </c>
      <c r="H3662">
        <v>12.11</v>
      </c>
      <c r="I3662">
        <v>23.45</v>
      </c>
      <c r="J3662">
        <v>18.03</v>
      </c>
      <c r="K3662">
        <v>28.03</v>
      </c>
      <c r="L3662">
        <v>23.17</v>
      </c>
      <c r="M3662">
        <v>80.58</v>
      </c>
      <c r="N3662">
        <v>19.29</v>
      </c>
      <c r="O3662">
        <v>26.71</v>
      </c>
      <c r="P3662">
        <v>35.99</v>
      </c>
      <c r="Q3662">
        <v>24.4</v>
      </c>
      <c r="R3662">
        <v>39.130000000000003</v>
      </c>
      <c r="S3662">
        <v>20.440000000000001</v>
      </c>
      <c r="T3662">
        <v>28.21</v>
      </c>
      <c r="U3662">
        <v>13.19</v>
      </c>
      <c r="V3662">
        <v>26.66</v>
      </c>
      <c r="W3662">
        <v>17.11</v>
      </c>
      <c r="X3662">
        <v>6.21</v>
      </c>
      <c r="Y3662">
        <v>24.75</v>
      </c>
      <c r="Z3662">
        <v>26.41</v>
      </c>
      <c r="AA3662">
        <v>53.37</v>
      </c>
      <c r="AB3662">
        <v>11.19</v>
      </c>
      <c r="AC3662">
        <v>11.15</v>
      </c>
      <c r="AD3662">
        <v>34.58</v>
      </c>
      <c r="AE3662">
        <v>21.49</v>
      </c>
      <c r="AF3662">
        <v>16.09</v>
      </c>
      <c r="AG3662">
        <v>13.89</v>
      </c>
      <c r="AH3662">
        <v>12.08</v>
      </c>
      <c r="AI3662">
        <v>38.409999999999997</v>
      </c>
      <c r="AJ3662">
        <v>10.81</v>
      </c>
      <c r="AK3662">
        <v>37.47</v>
      </c>
    </row>
    <row r="3663" spans="1:37" x14ac:dyDescent="0.15">
      <c r="A3663" s="4">
        <v>41653</v>
      </c>
      <c r="B3663" s="1">
        <v>1838.88</v>
      </c>
      <c r="C3663">
        <v>49.54</v>
      </c>
      <c r="D3663">
        <v>73.400000000000006</v>
      </c>
      <c r="E3663">
        <v>16.84</v>
      </c>
      <c r="F3663">
        <v>34.96</v>
      </c>
      <c r="G3663">
        <v>40.54</v>
      </c>
      <c r="H3663">
        <v>12.18</v>
      </c>
      <c r="I3663">
        <v>23.65</v>
      </c>
      <c r="J3663">
        <v>18.18</v>
      </c>
      <c r="K3663">
        <v>28.3</v>
      </c>
      <c r="L3663">
        <v>23.32</v>
      </c>
      <c r="M3663">
        <v>81.569999999999993</v>
      </c>
      <c r="N3663">
        <v>19.54</v>
      </c>
      <c r="O3663">
        <v>26.97</v>
      </c>
      <c r="P3663">
        <v>36.5</v>
      </c>
      <c r="Q3663">
        <v>24.62</v>
      </c>
      <c r="R3663">
        <v>39.64</v>
      </c>
      <c r="S3663">
        <v>20.61</v>
      </c>
      <c r="T3663">
        <v>28.62</v>
      </c>
      <c r="U3663">
        <v>13.34</v>
      </c>
      <c r="V3663">
        <v>27</v>
      </c>
      <c r="W3663">
        <v>17.239999999999998</v>
      </c>
      <c r="X3663">
        <v>6.32</v>
      </c>
      <c r="Y3663">
        <v>24.9</v>
      </c>
      <c r="Z3663">
        <v>26.67</v>
      </c>
      <c r="AA3663">
        <v>53.88</v>
      </c>
      <c r="AB3663">
        <v>11.2</v>
      </c>
      <c r="AC3663">
        <v>11.16</v>
      </c>
      <c r="AD3663">
        <v>34.869999999999997</v>
      </c>
      <c r="AE3663">
        <v>21.72</v>
      </c>
      <c r="AF3663">
        <v>16.28</v>
      </c>
      <c r="AG3663">
        <v>14.03</v>
      </c>
      <c r="AH3663">
        <v>12.13</v>
      </c>
      <c r="AI3663">
        <v>39.22</v>
      </c>
      <c r="AJ3663">
        <v>10.83</v>
      </c>
      <c r="AK3663">
        <v>37.979999999999997</v>
      </c>
    </row>
    <row r="3664" spans="1:37" x14ac:dyDescent="0.15">
      <c r="A3664" s="4">
        <v>41654</v>
      </c>
      <c r="B3664" s="1">
        <v>1848.38</v>
      </c>
      <c r="C3664">
        <v>49.76</v>
      </c>
      <c r="D3664">
        <v>73.69</v>
      </c>
      <c r="E3664">
        <v>16.89</v>
      </c>
      <c r="F3664">
        <v>35.21</v>
      </c>
      <c r="G3664">
        <v>40.729999999999997</v>
      </c>
      <c r="H3664">
        <v>12.25</v>
      </c>
      <c r="I3664">
        <v>23.78</v>
      </c>
      <c r="J3664">
        <v>18.27</v>
      </c>
      <c r="K3664">
        <v>28.42</v>
      </c>
      <c r="L3664">
        <v>23.43</v>
      </c>
      <c r="M3664">
        <v>81.93</v>
      </c>
      <c r="N3664">
        <v>19.61</v>
      </c>
      <c r="O3664">
        <v>27.18</v>
      </c>
      <c r="P3664">
        <v>36.61</v>
      </c>
      <c r="Q3664">
        <v>24.65</v>
      </c>
      <c r="R3664">
        <v>39.85</v>
      </c>
      <c r="S3664">
        <v>20.73</v>
      </c>
      <c r="T3664">
        <v>28.75</v>
      </c>
      <c r="U3664">
        <v>13.41</v>
      </c>
      <c r="V3664">
        <v>27.23</v>
      </c>
      <c r="W3664">
        <v>17.34</v>
      </c>
      <c r="X3664">
        <v>6.35</v>
      </c>
      <c r="Y3664">
        <v>25.01</v>
      </c>
      <c r="Z3664">
        <v>26.8</v>
      </c>
      <c r="AA3664">
        <v>54.15</v>
      </c>
      <c r="AB3664">
        <v>11.22</v>
      </c>
      <c r="AC3664">
        <v>11.18</v>
      </c>
      <c r="AD3664">
        <v>35</v>
      </c>
      <c r="AE3664">
        <v>21.82</v>
      </c>
      <c r="AF3664">
        <v>16.37</v>
      </c>
      <c r="AG3664">
        <v>14.11</v>
      </c>
      <c r="AH3664">
        <v>12.12</v>
      </c>
      <c r="AI3664">
        <v>39.69</v>
      </c>
      <c r="AJ3664">
        <v>10.84</v>
      </c>
      <c r="AK3664">
        <v>38.04</v>
      </c>
    </row>
    <row r="3665" spans="1:37" x14ac:dyDescent="0.15">
      <c r="A3665" s="4">
        <v>41655</v>
      </c>
      <c r="B3665" s="1">
        <v>1845.89</v>
      </c>
      <c r="C3665">
        <v>49.35</v>
      </c>
      <c r="D3665">
        <v>73.84</v>
      </c>
      <c r="E3665">
        <v>16.91</v>
      </c>
      <c r="F3665">
        <v>35.19</v>
      </c>
      <c r="G3665">
        <v>40.69</v>
      </c>
      <c r="H3665">
        <v>12.23</v>
      </c>
      <c r="I3665">
        <v>23.72</v>
      </c>
      <c r="J3665">
        <v>18.27</v>
      </c>
      <c r="K3665">
        <v>28.36</v>
      </c>
      <c r="L3665">
        <v>23.42</v>
      </c>
      <c r="M3665">
        <v>82.08</v>
      </c>
      <c r="N3665">
        <v>19.64</v>
      </c>
      <c r="O3665">
        <v>27.1</v>
      </c>
      <c r="P3665">
        <v>36.630000000000003</v>
      </c>
      <c r="Q3665">
        <v>24.58</v>
      </c>
      <c r="R3665">
        <v>39.9</v>
      </c>
      <c r="S3665">
        <v>20.69</v>
      </c>
      <c r="T3665">
        <v>28.74</v>
      </c>
      <c r="U3665">
        <v>13.38</v>
      </c>
      <c r="V3665">
        <v>27.16</v>
      </c>
      <c r="W3665">
        <v>17.32</v>
      </c>
      <c r="X3665">
        <v>6.38</v>
      </c>
      <c r="Y3665">
        <v>25</v>
      </c>
      <c r="Z3665">
        <v>26.7</v>
      </c>
      <c r="AA3665">
        <v>54.1</v>
      </c>
      <c r="AB3665">
        <v>11.24</v>
      </c>
      <c r="AC3665">
        <v>11.2</v>
      </c>
      <c r="AD3665">
        <v>35</v>
      </c>
      <c r="AE3665">
        <v>21.84</v>
      </c>
      <c r="AF3665">
        <v>16.34</v>
      </c>
      <c r="AG3665">
        <v>14.06</v>
      </c>
      <c r="AH3665">
        <v>12.16</v>
      </c>
      <c r="AI3665">
        <v>39.71</v>
      </c>
      <c r="AJ3665">
        <v>10.86</v>
      </c>
      <c r="AK3665">
        <v>38</v>
      </c>
    </row>
    <row r="3666" spans="1:37" x14ac:dyDescent="0.15">
      <c r="A3666" s="4">
        <v>41656</v>
      </c>
      <c r="B3666" s="1">
        <v>1838.7</v>
      </c>
      <c r="C3666">
        <v>49.16</v>
      </c>
      <c r="D3666">
        <v>73.77</v>
      </c>
      <c r="E3666">
        <v>16.84</v>
      </c>
      <c r="F3666">
        <v>35.049999999999997</v>
      </c>
      <c r="G3666">
        <v>40.64</v>
      </c>
      <c r="H3666">
        <v>12.17</v>
      </c>
      <c r="I3666">
        <v>23.63</v>
      </c>
      <c r="J3666">
        <v>18.22</v>
      </c>
      <c r="K3666">
        <v>28.22</v>
      </c>
      <c r="L3666">
        <v>23.28</v>
      </c>
      <c r="M3666">
        <v>81.84</v>
      </c>
      <c r="N3666">
        <v>19.63</v>
      </c>
      <c r="O3666">
        <v>27.02</v>
      </c>
      <c r="P3666">
        <v>36.57</v>
      </c>
      <c r="Q3666">
        <v>24.45</v>
      </c>
      <c r="R3666">
        <v>39.78</v>
      </c>
      <c r="S3666">
        <v>20.61</v>
      </c>
      <c r="T3666">
        <v>28.66</v>
      </c>
      <c r="U3666">
        <v>13.33</v>
      </c>
      <c r="V3666">
        <v>27.1</v>
      </c>
      <c r="W3666">
        <v>17.27</v>
      </c>
      <c r="X3666">
        <v>6.36</v>
      </c>
      <c r="Y3666">
        <v>24.85</v>
      </c>
      <c r="Z3666">
        <v>26.63</v>
      </c>
      <c r="AA3666">
        <v>53.96</v>
      </c>
      <c r="AB3666">
        <v>11.23</v>
      </c>
      <c r="AC3666">
        <v>11.19</v>
      </c>
      <c r="AD3666">
        <v>34.94</v>
      </c>
      <c r="AE3666">
        <v>21.8</v>
      </c>
      <c r="AF3666">
        <v>16.27</v>
      </c>
      <c r="AG3666">
        <v>14.01</v>
      </c>
      <c r="AH3666">
        <v>12.13</v>
      </c>
      <c r="AI3666">
        <v>39.590000000000003</v>
      </c>
      <c r="AJ3666">
        <v>10.84</v>
      </c>
      <c r="AK3666">
        <v>37.9</v>
      </c>
    </row>
    <row r="3667" spans="1:37" x14ac:dyDescent="0.15">
      <c r="A3667" s="4">
        <v>41659</v>
      </c>
      <c r="B3667" s="1">
        <v>1838.7</v>
      </c>
      <c r="C3667">
        <v>49.16</v>
      </c>
      <c r="D3667">
        <v>73.77</v>
      </c>
      <c r="E3667">
        <v>16.84</v>
      </c>
      <c r="F3667">
        <v>35.049999999999997</v>
      </c>
      <c r="G3667">
        <v>40.64</v>
      </c>
      <c r="H3667">
        <v>12.17</v>
      </c>
      <c r="I3667">
        <v>23.63</v>
      </c>
      <c r="J3667">
        <v>18.22</v>
      </c>
      <c r="K3667">
        <v>28.22</v>
      </c>
      <c r="L3667">
        <v>23.28</v>
      </c>
      <c r="M3667">
        <v>81.84</v>
      </c>
      <c r="N3667">
        <v>19.63</v>
      </c>
      <c r="O3667">
        <v>27.02</v>
      </c>
      <c r="P3667">
        <v>36.57</v>
      </c>
      <c r="Q3667">
        <v>24.45</v>
      </c>
      <c r="R3667">
        <v>39.78</v>
      </c>
      <c r="S3667">
        <v>20.61</v>
      </c>
      <c r="T3667">
        <v>28.66</v>
      </c>
      <c r="U3667">
        <v>13.33</v>
      </c>
      <c r="V3667">
        <v>27.1</v>
      </c>
      <c r="W3667">
        <v>17.27</v>
      </c>
      <c r="X3667">
        <v>6.36</v>
      </c>
      <c r="Y3667">
        <v>24.85</v>
      </c>
      <c r="Z3667">
        <v>26.63</v>
      </c>
      <c r="AA3667">
        <v>53.96</v>
      </c>
      <c r="AB3667">
        <v>11.23</v>
      </c>
      <c r="AC3667">
        <v>11.19</v>
      </c>
      <c r="AD3667">
        <v>34.94</v>
      </c>
      <c r="AE3667">
        <v>21.8</v>
      </c>
      <c r="AF3667">
        <v>16.27</v>
      </c>
      <c r="AG3667">
        <v>14.01</v>
      </c>
      <c r="AH3667">
        <v>12.13</v>
      </c>
      <c r="AI3667">
        <v>39.590000000000003</v>
      </c>
      <c r="AJ3667">
        <v>10.84</v>
      </c>
      <c r="AK3667">
        <v>37.9</v>
      </c>
    </row>
    <row r="3668" spans="1:37" x14ac:dyDescent="0.15">
      <c r="A3668" s="4">
        <v>41660</v>
      </c>
      <c r="B3668" s="1">
        <v>1843.8</v>
      </c>
      <c r="C3668">
        <v>49.28</v>
      </c>
      <c r="D3668">
        <v>74.069999999999993</v>
      </c>
      <c r="E3668">
        <v>16.920000000000002</v>
      </c>
      <c r="F3668">
        <v>35.26</v>
      </c>
      <c r="G3668">
        <v>40.74</v>
      </c>
      <c r="H3668">
        <v>12.18</v>
      </c>
      <c r="I3668">
        <v>23.65</v>
      </c>
      <c r="J3668">
        <v>18.239999999999998</v>
      </c>
      <c r="K3668">
        <v>28.35</v>
      </c>
      <c r="L3668">
        <v>23.34</v>
      </c>
      <c r="M3668">
        <v>82.09</v>
      </c>
      <c r="N3668">
        <v>19.690000000000001</v>
      </c>
      <c r="O3668">
        <v>27.06</v>
      </c>
      <c r="P3668">
        <v>36.72</v>
      </c>
      <c r="Q3668">
        <v>24.43</v>
      </c>
      <c r="R3668">
        <v>39.94</v>
      </c>
      <c r="S3668">
        <v>20.74</v>
      </c>
      <c r="T3668">
        <v>28.78</v>
      </c>
      <c r="U3668">
        <v>13.37</v>
      </c>
      <c r="V3668">
        <v>27.23</v>
      </c>
      <c r="W3668">
        <v>17.3</v>
      </c>
      <c r="X3668">
        <v>6.38</v>
      </c>
      <c r="Y3668">
        <v>24.93</v>
      </c>
      <c r="Z3668">
        <v>26.7</v>
      </c>
      <c r="AA3668">
        <v>54.21</v>
      </c>
      <c r="AB3668">
        <v>11.26</v>
      </c>
      <c r="AC3668">
        <v>11.22</v>
      </c>
      <c r="AD3668">
        <v>35.020000000000003</v>
      </c>
      <c r="AE3668">
        <v>21.84</v>
      </c>
      <c r="AF3668">
        <v>16.329999999999998</v>
      </c>
      <c r="AG3668">
        <v>14.05</v>
      </c>
      <c r="AH3668">
        <v>12.23</v>
      </c>
      <c r="AI3668">
        <v>39.82</v>
      </c>
      <c r="AJ3668">
        <v>10.91</v>
      </c>
      <c r="AK3668">
        <v>38.1</v>
      </c>
    </row>
    <row r="3669" spans="1:37" x14ac:dyDescent="0.15">
      <c r="A3669" s="4">
        <v>41661</v>
      </c>
      <c r="B3669" s="1">
        <v>1844.86</v>
      </c>
      <c r="C3669">
        <v>49.4</v>
      </c>
      <c r="D3669">
        <v>74.31</v>
      </c>
      <c r="E3669">
        <v>16.96</v>
      </c>
      <c r="F3669">
        <v>35.43</v>
      </c>
      <c r="G3669">
        <v>40.82</v>
      </c>
      <c r="H3669">
        <v>12.17</v>
      </c>
      <c r="I3669">
        <v>23.7</v>
      </c>
      <c r="J3669">
        <v>18.239999999999998</v>
      </c>
      <c r="K3669">
        <v>28.42</v>
      </c>
      <c r="L3669">
        <v>23.35</v>
      </c>
      <c r="M3669">
        <v>82.36</v>
      </c>
      <c r="N3669">
        <v>19.78</v>
      </c>
      <c r="O3669">
        <v>27.15</v>
      </c>
      <c r="P3669">
        <v>36.93</v>
      </c>
      <c r="Q3669">
        <v>24.55</v>
      </c>
      <c r="R3669">
        <v>40.15</v>
      </c>
      <c r="S3669">
        <v>20.81</v>
      </c>
      <c r="T3669">
        <v>28.87</v>
      </c>
      <c r="U3669">
        <v>13.41</v>
      </c>
      <c r="V3669">
        <v>27.35</v>
      </c>
      <c r="W3669">
        <v>17.329999999999998</v>
      </c>
      <c r="X3669">
        <v>6.39</v>
      </c>
      <c r="Y3669">
        <v>24.93</v>
      </c>
      <c r="Z3669">
        <v>26.77</v>
      </c>
      <c r="AA3669">
        <v>54.56</v>
      </c>
      <c r="AB3669">
        <v>11.28</v>
      </c>
      <c r="AC3669">
        <v>11.23</v>
      </c>
      <c r="AD3669">
        <v>35.11</v>
      </c>
      <c r="AE3669">
        <v>21.87</v>
      </c>
      <c r="AF3669">
        <v>16.399999999999999</v>
      </c>
      <c r="AG3669">
        <v>14.06</v>
      </c>
      <c r="AH3669">
        <v>12.29</v>
      </c>
      <c r="AI3669">
        <v>39.93</v>
      </c>
      <c r="AJ3669">
        <v>10.97</v>
      </c>
      <c r="AK3669">
        <v>38.229999999999997</v>
      </c>
    </row>
    <row r="3670" spans="1:37" x14ac:dyDescent="0.15">
      <c r="A3670" s="4">
        <v>41662</v>
      </c>
      <c r="B3670" s="1">
        <v>1828.46</v>
      </c>
      <c r="C3670">
        <v>49.13</v>
      </c>
      <c r="D3670">
        <v>73.819999999999993</v>
      </c>
      <c r="E3670">
        <v>16.829999999999998</v>
      </c>
      <c r="F3670">
        <v>35.119999999999997</v>
      </c>
      <c r="G3670">
        <v>40.520000000000003</v>
      </c>
      <c r="H3670">
        <v>12.06</v>
      </c>
      <c r="I3670">
        <v>23.45</v>
      </c>
      <c r="J3670">
        <v>18.07</v>
      </c>
      <c r="K3670">
        <v>28.07</v>
      </c>
      <c r="L3670">
        <v>23.19</v>
      </c>
      <c r="M3670">
        <v>81.72</v>
      </c>
      <c r="N3670">
        <v>19.63</v>
      </c>
      <c r="O3670">
        <v>26.89</v>
      </c>
      <c r="P3670">
        <v>36.54</v>
      </c>
      <c r="Q3670">
        <v>24.32</v>
      </c>
      <c r="R3670">
        <v>39.83</v>
      </c>
      <c r="S3670">
        <v>20.62</v>
      </c>
      <c r="T3670">
        <v>28.64</v>
      </c>
      <c r="U3670">
        <v>13.28</v>
      </c>
      <c r="V3670">
        <v>27.1</v>
      </c>
      <c r="W3670">
        <v>17.22</v>
      </c>
      <c r="X3670">
        <v>6.34</v>
      </c>
      <c r="Y3670">
        <v>24.76</v>
      </c>
      <c r="Z3670">
        <v>26.51</v>
      </c>
      <c r="AA3670">
        <v>54.22</v>
      </c>
      <c r="AB3670">
        <v>11.29</v>
      </c>
      <c r="AC3670">
        <v>11.25</v>
      </c>
      <c r="AD3670">
        <v>34.86</v>
      </c>
      <c r="AE3670">
        <v>21.72</v>
      </c>
      <c r="AF3670">
        <v>16.23</v>
      </c>
      <c r="AG3670">
        <v>13.94</v>
      </c>
      <c r="AH3670">
        <v>12.3</v>
      </c>
      <c r="AI3670">
        <v>39.61</v>
      </c>
      <c r="AJ3670">
        <v>10.96</v>
      </c>
      <c r="AK3670">
        <v>37.85</v>
      </c>
    </row>
    <row r="3671" spans="1:37" x14ac:dyDescent="0.15">
      <c r="A3671" s="4">
        <v>41663</v>
      </c>
      <c r="B3671" s="1">
        <v>1790.29</v>
      </c>
      <c r="C3671">
        <v>48.23</v>
      </c>
      <c r="D3671">
        <v>72.03</v>
      </c>
      <c r="E3671">
        <v>16.54</v>
      </c>
      <c r="F3671">
        <v>34.22</v>
      </c>
      <c r="G3671">
        <v>39.67</v>
      </c>
      <c r="H3671">
        <v>11.85</v>
      </c>
      <c r="I3671">
        <v>22.95</v>
      </c>
      <c r="J3671">
        <v>17.739999999999998</v>
      </c>
      <c r="K3671">
        <v>27.29</v>
      </c>
      <c r="L3671">
        <v>22.94</v>
      </c>
      <c r="M3671">
        <v>79.88</v>
      </c>
      <c r="N3671">
        <v>19.16</v>
      </c>
      <c r="O3671">
        <v>26.3</v>
      </c>
      <c r="P3671">
        <v>35.6</v>
      </c>
      <c r="Q3671">
        <v>23.77</v>
      </c>
      <c r="R3671">
        <v>38.82</v>
      </c>
      <c r="S3671">
        <v>20.18</v>
      </c>
      <c r="T3671">
        <v>27.99</v>
      </c>
      <c r="U3671">
        <v>12.97</v>
      </c>
      <c r="V3671">
        <v>26.4</v>
      </c>
      <c r="W3671">
        <v>16.87</v>
      </c>
      <c r="X3671">
        <v>6.18</v>
      </c>
      <c r="Y3671">
        <v>24.49</v>
      </c>
      <c r="Z3671">
        <v>25.97</v>
      </c>
      <c r="AA3671">
        <v>52.97</v>
      </c>
      <c r="AB3671">
        <v>11.25</v>
      </c>
      <c r="AC3671">
        <v>11.21</v>
      </c>
      <c r="AD3671">
        <v>33.979999999999997</v>
      </c>
      <c r="AE3671">
        <v>21.33</v>
      </c>
      <c r="AF3671">
        <v>15.82</v>
      </c>
      <c r="AG3671">
        <v>13.65</v>
      </c>
      <c r="AH3671">
        <v>12.25</v>
      </c>
      <c r="AI3671">
        <v>38.840000000000003</v>
      </c>
      <c r="AJ3671">
        <v>10.92</v>
      </c>
      <c r="AK3671">
        <v>37.04</v>
      </c>
    </row>
    <row r="3672" spans="1:37" x14ac:dyDescent="0.15">
      <c r="A3672" s="4">
        <v>41666</v>
      </c>
      <c r="B3672" s="1">
        <v>1781.56</v>
      </c>
      <c r="C3672">
        <v>47.89</v>
      </c>
      <c r="D3672">
        <v>71.5</v>
      </c>
      <c r="E3672">
        <v>16.489999999999998</v>
      </c>
      <c r="F3672">
        <v>33.83</v>
      </c>
      <c r="G3672">
        <v>39.42</v>
      </c>
      <c r="H3672">
        <v>11.81</v>
      </c>
      <c r="I3672">
        <v>22.85</v>
      </c>
      <c r="J3672">
        <v>17.670000000000002</v>
      </c>
      <c r="K3672">
        <v>27.13</v>
      </c>
      <c r="L3672">
        <v>22.83</v>
      </c>
      <c r="M3672">
        <v>79.239999999999995</v>
      </c>
      <c r="N3672">
        <v>19.04</v>
      </c>
      <c r="O3672">
        <v>26.14</v>
      </c>
      <c r="P3672">
        <v>35.25</v>
      </c>
      <c r="Q3672">
        <v>23.57</v>
      </c>
      <c r="R3672">
        <v>38.43</v>
      </c>
      <c r="S3672">
        <v>20.079999999999998</v>
      </c>
      <c r="T3672">
        <v>27.67</v>
      </c>
      <c r="U3672">
        <v>12.88</v>
      </c>
      <c r="V3672">
        <v>26.13</v>
      </c>
      <c r="W3672">
        <v>16.690000000000001</v>
      </c>
      <c r="X3672">
        <v>6.1</v>
      </c>
      <c r="Y3672">
        <v>24.38</v>
      </c>
      <c r="Z3672">
        <v>25.8</v>
      </c>
      <c r="AA3672">
        <v>52.45</v>
      </c>
      <c r="AB3672">
        <v>11.21</v>
      </c>
      <c r="AC3672">
        <v>11.17</v>
      </c>
      <c r="AD3672">
        <v>33.68</v>
      </c>
      <c r="AE3672">
        <v>21.24</v>
      </c>
      <c r="AF3672">
        <v>15.7</v>
      </c>
      <c r="AG3672">
        <v>13.59</v>
      </c>
      <c r="AH3672">
        <v>12.18</v>
      </c>
      <c r="AI3672">
        <v>38.450000000000003</v>
      </c>
      <c r="AJ3672">
        <v>10.87</v>
      </c>
      <c r="AK3672">
        <v>36.729999999999997</v>
      </c>
    </row>
    <row r="3673" spans="1:37" x14ac:dyDescent="0.15">
      <c r="A3673" s="4">
        <v>41667</v>
      </c>
      <c r="B3673" s="1">
        <v>1792.5</v>
      </c>
      <c r="C3673">
        <v>48.02</v>
      </c>
      <c r="D3673">
        <v>72.27</v>
      </c>
      <c r="E3673">
        <v>16.57</v>
      </c>
      <c r="F3673">
        <v>34.049999999999997</v>
      </c>
      <c r="G3673">
        <v>39.81</v>
      </c>
      <c r="H3673">
        <v>11.88</v>
      </c>
      <c r="I3673">
        <v>23.02</v>
      </c>
      <c r="J3673">
        <v>17.77</v>
      </c>
      <c r="K3673">
        <v>27.39</v>
      </c>
      <c r="L3673">
        <v>22.93</v>
      </c>
      <c r="M3673">
        <v>79.91</v>
      </c>
      <c r="N3673">
        <v>19.22</v>
      </c>
      <c r="O3673">
        <v>26.35</v>
      </c>
      <c r="P3673">
        <v>35.799999999999997</v>
      </c>
      <c r="Q3673">
        <v>23.72</v>
      </c>
      <c r="R3673">
        <v>38.950000000000003</v>
      </c>
      <c r="S3673">
        <v>20.149999999999999</v>
      </c>
      <c r="T3673">
        <v>27.94</v>
      </c>
      <c r="U3673">
        <v>12.99</v>
      </c>
      <c r="V3673">
        <v>26.3</v>
      </c>
      <c r="W3673">
        <v>16.829999999999998</v>
      </c>
      <c r="X3673">
        <v>6.19</v>
      </c>
      <c r="Y3673">
        <v>24.49</v>
      </c>
      <c r="Z3673">
        <v>26.05</v>
      </c>
      <c r="AA3673">
        <v>52.67</v>
      </c>
      <c r="AB3673">
        <v>11.25</v>
      </c>
      <c r="AC3673">
        <v>11.21</v>
      </c>
      <c r="AD3673">
        <v>33.86</v>
      </c>
      <c r="AE3673">
        <v>21.39</v>
      </c>
      <c r="AF3673">
        <v>15.84</v>
      </c>
      <c r="AG3673">
        <v>13.67</v>
      </c>
      <c r="AH3673">
        <v>12.23</v>
      </c>
      <c r="AI3673">
        <v>38.78</v>
      </c>
      <c r="AJ3673">
        <v>10.93</v>
      </c>
      <c r="AK3673">
        <v>37</v>
      </c>
    </row>
    <row r="3674" spans="1:37" x14ac:dyDescent="0.15">
      <c r="A3674" s="4">
        <v>41668</v>
      </c>
      <c r="B3674" s="1">
        <v>1774.2</v>
      </c>
      <c r="C3674">
        <v>47.83</v>
      </c>
      <c r="D3674">
        <v>71.66</v>
      </c>
      <c r="E3674">
        <v>16.399999999999999</v>
      </c>
      <c r="F3674">
        <v>33.590000000000003</v>
      </c>
      <c r="G3674">
        <v>39.42</v>
      </c>
      <c r="H3674">
        <v>11.78</v>
      </c>
      <c r="I3674">
        <v>22.81</v>
      </c>
      <c r="J3674">
        <v>17.600000000000001</v>
      </c>
      <c r="K3674">
        <v>27.14</v>
      </c>
      <c r="L3674">
        <v>22.7</v>
      </c>
      <c r="M3674">
        <v>79.290000000000006</v>
      </c>
      <c r="N3674">
        <v>19.03</v>
      </c>
      <c r="O3674">
        <v>26.11</v>
      </c>
      <c r="P3674">
        <v>35.4</v>
      </c>
      <c r="Q3674">
        <v>23.51</v>
      </c>
      <c r="R3674">
        <v>38.58</v>
      </c>
      <c r="S3674">
        <v>20.010000000000002</v>
      </c>
      <c r="T3674">
        <v>27.58</v>
      </c>
      <c r="U3674">
        <v>12.85</v>
      </c>
      <c r="V3674">
        <v>25.99</v>
      </c>
      <c r="W3674">
        <v>16.739999999999998</v>
      </c>
      <c r="X3674">
        <v>6.12</v>
      </c>
      <c r="Y3674">
        <v>24.23</v>
      </c>
      <c r="Z3674">
        <v>25.85</v>
      </c>
      <c r="AA3674">
        <v>52.13</v>
      </c>
      <c r="AB3674">
        <v>11.24</v>
      </c>
      <c r="AC3674">
        <v>11.2</v>
      </c>
      <c r="AD3674">
        <v>33.520000000000003</v>
      </c>
      <c r="AE3674">
        <v>21.24</v>
      </c>
      <c r="AF3674">
        <v>15.66</v>
      </c>
      <c r="AG3674">
        <v>13.55</v>
      </c>
      <c r="AH3674">
        <v>12.24</v>
      </c>
      <c r="AI3674">
        <v>38.369999999999997</v>
      </c>
      <c r="AJ3674">
        <v>10.91</v>
      </c>
      <c r="AK3674">
        <v>36.49</v>
      </c>
    </row>
    <row r="3675" spans="1:37" x14ac:dyDescent="0.15">
      <c r="A3675" s="4">
        <v>41669</v>
      </c>
      <c r="B3675" s="1">
        <v>1794.19</v>
      </c>
      <c r="C3675">
        <v>48.01</v>
      </c>
      <c r="D3675">
        <v>72.94</v>
      </c>
      <c r="E3675">
        <v>16.53</v>
      </c>
      <c r="F3675">
        <v>33.979999999999997</v>
      </c>
      <c r="G3675">
        <v>39.83</v>
      </c>
      <c r="H3675">
        <v>11.87</v>
      </c>
      <c r="I3675">
        <v>23.06</v>
      </c>
      <c r="J3675">
        <v>17.739999999999998</v>
      </c>
      <c r="K3675">
        <v>27.45</v>
      </c>
      <c r="L3675">
        <v>22.9</v>
      </c>
      <c r="M3675">
        <v>80.28</v>
      </c>
      <c r="N3675">
        <v>19.28</v>
      </c>
      <c r="O3675">
        <v>26.34</v>
      </c>
      <c r="P3675">
        <v>36.08</v>
      </c>
      <c r="Q3675">
        <v>23.74</v>
      </c>
      <c r="R3675">
        <v>39.159999999999997</v>
      </c>
      <c r="S3675">
        <v>20.13</v>
      </c>
      <c r="T3675">
        <v>28</v>
      </c>
      <c r="U3675">
        <v>13</v>
      </c>
      <c r="V3675">
        <v>26.3</v>
      </c>
      <c r="W3675">
        <v>16.77</v>
      </c>
      <c r="X3675">
        <v>6.23</v>
      </c>
      <c r="Y3675">
        <v>24.43</v>
      </c>
      <c r="Z3675">
        <v>26</v>
      </c>
      <c r="AA3675">
        <v>52.44</v>
      </c>
      <c r="AB3675">
        <v>11.3</v>
      </c>
      <c r="AC3675">
        <v>11.26</v>
      </c>
      <c r="AD3675">
        <v>33.840000000000003</v>
      </c>
      <c r="AE3675">
        <v>21.45</v>
      </c>
      <c r="AF3675">
        <v>15.84</v>
      </c>
      <c r="AG3675">
        <v>13.68</v>
      </c>
      <c r="AH3675">
        <v>12.27</v>
      </c>
      <c r="AI3675">
        <v>38.96</v>
      </c>
      <c r="AJ3675">
        <v>10.94</v>
      </c>
      <c r="AK3675">
        <v>37.049999999999997</v>
      </c>
    </row>
    <row r="3676" spans="1:37" x14ac:dyDescent="0.15">
      <c r="A3676" s="4">
        <v>41670</v>
      </c>
      <c r="B3676" s="1">
        <v>1782.59</v>
      </c>
      <c r="C3676">
        <v>47.8</v>
      </c>
      <c r="D3676">
        <v>72.59</v>
      </c>
      <c r="E3676">
        <v>16.46</v>
      </c>
      <c r="F3676">
        <v>33.590000000000003</v>
      </c>
      <c r="G3676">
        <v>39.69</v>
      </c>
      <c r="H3676">
        <v>11.8</v>
      </c>
      <c r="I3676">
        <v>22.86</v>
      </c>
      <c r="J3676">
        <v>17.61</v>
      </c>
      <c r="K3676">
        <v>27.2</v>
      </c>
      <c r="L3676">
        <v>22.8</v>
      </c>
      <c r="M3676">
        <v>79.650000000000006</v>
      </c>
      <c r="N3676">
        <v>19.18</v>
      </c>
      <c r="O3676">
        <v>26.11</v>
      </c>
      <c r="P3676">
        <v>35.83</v>
      </c>
      <c r="Q3676">
        <v>23.58</v>
      </c>
      <c r="R3676">
        <v>39.01</v>
      </c>
      <c r="S3676">
        <v>19.97</v>
      </c>
      <c r="T3676">
        <v>27.88</v>
      </c>
      <c r="U3676">
        <v>12.9</v>
      </c>
      <c r="V3676">
        <v>26.08</v>
      </c>
      <c r="W3676">
        <v>16.66</v>
      </c>
      <c r="X3676">
        <v>6.18</v>
      </c>
      <c r="Y3676">
        <v>24.31</v>
      </c>
      <c r="Z3676">
        <v>25.76</v>
      </c>
      <c r="AA3676">
        <v>52.45</v>
      </c>
      <c r="AB3676">
        <v>11.32</v>
      </c>
      <c r="AC3676">
        <v>11.28</v>
      </c>
      <c r="AD3676">
        <v>33.72</v>
      </c>
      <c r="AE3676">
        <v>21.27</v>
      </c>
      <c r="AF3676">
        <v>15.71</v>
      </c>
      <c r="AG3676">
        <v>13.61</v>
      </c>
      <c r="AH3676">
        <v>12.35</v>
      </c>
      <c r="AI3676">
        <v>38.799999999999997</v>
      </c>
      <c r="AJ3676">
        <v>10.97</v>
      </c>
      <c r="AK3676">
        <v>36.81</v>
      </c>
    </row>
    <row r="3677" spans="1:37" x14ac:dyDescent="0.15">
      <c r="A3677" s="4">
        <v>41673</v>
      </c>
      <c r="B3677" s="1">
        <v>1741.89</v>
      </c>
      <c r="C3677">
        <v>46.88</v>
      </c>
      <c r="D3677">
        <v>70.67</v>
      </c>
      <c r="E3677">
        <v>16.09</v>
      </c>
      <c r="F3677">
        <v>32.56</v>
      </c>
      <c r="G3677">
        <v>38.79</v>
      </c>
      <c r="H3677">
        <v>11.55</v>
      </c>
      <c r="I3677">
        <v>22.39</v>
      </c>
      <c r="J3677">
        <v>17.21</v>
      </c>
      <c r="K3677">
        <v>26.5</v>
      </c>
      <c r="L3677">
        <v>22.39</v>
      </c>
      <c r="M3677">
        <v>77.39</v>
      </c>
      <c r="N3677">
        <v>18.760000000000002</v>
      </c>
      <c r="O3677">
        <v>25.56</v>
      </c>
      <c r="P3677">
        <v>34.909999999999997</v>
      </c>
      <c r="Q3677">
        <v>22.82</v>
      </c>
      <c r="R3677">
        <v>37.880000000000003</v>
      </c>
      <c r="S3677">
        <v>19.579999999999998</v>
      </c>
      <c r="T3677">
        <v>27.21</v>
      </c>
      <c r="U3677">
        <v>12.55</v>
      </c>
      <c r="V3677">
        <v>25.21</v>
      </c>
      <c r="W3677">
        <v>16.27</v>
      </c>
      <c r="X3677">
        <v>5.99</v>
      </c>
      <c r="Y3677">
        <v>23.88</v>
      </c>
      <c r="Z3677">
        <v>25.12</v>
      </c>
      <c r="AA3677">
        <v>51.02</v>
      </c>
      <c r="AB3677">
        <v>11.29</v>
      </c>
      <c r="AC3677">
        <v>11.25</v>
      </c>
      <c r="AD3677">
        <v>32.770000000000003</v>
      </c>
      <c r="AE3677">
        <v>20.89</v>
      </c>
      <c r="AF3677">
        <v>15.25</v>
      </c>
      <c r="AG3677">
        <v>13.3</v>
      </c>
      <c r="AH3677">
        <v>12.28</v>
      </c>
      <c r="AI3677">
        <v>37.89</v>
      </c>
      <c r="AJ3677">
        <v>10.91</v>
      </c>
      <c r="AK3677">
        <v>35.99</v>
      </c>
    </row>
    <row r="3678" spans="1:37" x14ac:dyDescent="0.15">
      <c r="A3678" s="4">
        <v>41674</v>
      </c>
      <c r="B3678" s="1">
        <v>1755.2</v>
      </c>
      <c r="C3678">
        <v>46.92</v>
      </c>
      <c r="D3678">
        <v>71.48</v>
      </c>
      <c r="E3678">
        <v>16.18</v>
      </c>
      <c r="F3678">
        <v>32.82</v>
      </c>
      <c r="G3678">
        <v>39.049999999999997</v>
      </c>
      <c r="H3678">
        <v>11.63</v>
      </c>
      <c r="I3678">
        <v>22.55</v>
      </c>
      <c r="J3678">
        <v>17.3</v>
      </c>
      <c r="K3678">
        <v>26.71</v>
      </c>
      <c r="L3678">
        <v>22.51</v>
      </c>
      <c r="M3678">
        <v>78.22</v>
      </c>
      <c r="N3678">
        <v>18.850000000000001</v>
      </c>
      <c r="O3678">
        <v>25.72</v>
      </c>
      <c r="P3678">
        <v>35.270000000000003</v>
      </c>
      <c r="Q3678">
        <v>23.11</v>
      </c>
      <c r="R3678">
        <v>38.32</v>
      </c>
      <c r="S3678">
        <v>19.68</v>
      </c>
      <c r="T3678">
        <v>27.5</v>
      </c>
      <c r="U3678">
        <v>12.66</v>
      </c>
      <c r="V3678">
        <v>25.41</v>
      </c>
      <c r="W3678">
        <v>16.309999999999999</v>
      </c>
      <c r="X3678">
        <v>6.05</v>
      </c>
      <c r="Y3678">
        <v>24.01</v>
      </c>
      <c r="Z3678">
        <v>25.34</v>
      </c>
      <c r="AA3678">
        <v>51.45</v>
      </c>
      <c r="AB3678">
        <v>11.32</v>
      </c>
      <c r="AC3678">
        <v>11.27</v>
      </c>
      <c r="AD3678">
        <v>33</v>
      </c>
      <c r="AE3678">
        <v>21.02</v>
      </c>
      <c r="AF3678">
        <v>15.39</v>
      </c>
      <c r="AG3678">
        <v>13.4</v>
      </c>
      <c r="AH3678">
        <v>12.24</v>
      </c>
      <c r="AI3678">
        <v>38.19</v>
      </c>
      <c r="AJ3678">
        <v>10.87</v>
      </c>
      <c r="AK3678">
        <v>36.409999999999997</v>
      </c>
    </row>
    <row r="3679" spans="1:37" x14ac:dyDescent="0.15">
      <c r="A3679" s="4">
        <v>41675</v>
      </c>
      <c r="B3679" s="1">
        <v>1751.64</v>
      </c>
      <c r="C3679">
        <v>46.89</v>
      </c>
      <c r="D3679">
        <v>71.41</v>
      </c>
      <c r="E3679">
        <v>16.18</v>
      </c>
      <c r="F3679">
        <v>32.6</v>
      </c>
      <c r="G3679">
        <v>38.99</v>
      </c>
      <c r="H3679">
        <v>11.6</v>
      </c>
      <c r="I3679">
        <v>22.49</v>
      </c>
      <c r="J3679">
        <v>17.27</v>
      </c>
      <c r="K3679">
        <v>26.69</v>
      </c>
      <c r="L3679">
        <v>22.52</v>
      </c>
      <c r="M3679">
        <v>78.040000000000006</v>
      </c>
      <c r="N3679">
        <v>18.829999999999998</v>
      </c>
      <c r="O3679">
        <v>25.74</v>
      </c>
      <c r="P3679">
        <v>35.08</v>
      </c>
      <c r="Q3679">
        <v>23.05</v>
      </c>
      <c r="R3679">
        <v>38.270000000000003</v>
      </c>
      <c r="S3679">
        <v>19.7</v>
      </c>
      <c r="T3679">
        <v>27.45</v>
      </c>
      <c r="U3679">
        <v>12.62</v>
      </c>
      <c r="V3679">
        <v>25.28</v>
      </c>
      <c r="W3679">
        <v>16.32</v>
      </c>
      <c r="X3679">
        <v>6.02</v>
      </c>
      <c r="Y3679">
        <v>24.03</v>
      </c>
      <c r="Z3679">
        <v>25.35</v>
      </c>
      <c r="AA3679">
        <v>51.24</v>
      </c>
      <c r="AB3679">
        <v>11.31</v>
      </c>
      <c r="AC3679">
        <v>11.26</v>
      </c>
      <c r="AD3679">
        <v>32.869999999999997</v>
      </c>
      <c r="AE3679">
        <v>20.97</v>
      </c>
      <c r="AF3679">
        <v>15.32</v>
      </c>
      <c r="AG3679">
        <v>13.38</v>
      </c>
      <c r="AH3679">
        <v>12.24</v>
      </c>
      <c r="AI3679">
        <v>38.08</v>
      </c>
      <c r="AJ3679">
        <v>10.9</v>
      </c>
      <c r="AK3679">
        <v>36.25</v>
      </c>
    </row>
    <row r="3680" spans="1:37" x14ac:dyDescent="0.15">
      <c r="A3680" s="4">
        <v>41676</v>
      </c>
      <c r="B3680" s="1">
        <v>1773.43</v>
      </c>
      <c r="C3680">
        <v>47.46</v>
      </c>
      <c r="D3680">
        <v>72.349999999999994</v>
      </c>
      <c r="E3680">
        <v>16.38</v>
      </c>
      <c r="F3680">
        <v>32.94</v>
      </c>
      <c r="G3680">
        <v>39.590000000000003</v>
      </c>
      <c r="H3680">
        <v>11.74</v>
      </c>
      <c r="I3680">
        <v>22.81</v>
      </c>
      <c r="J3680">
        <v>17.48</v>
      </c>
      <c r="K3680">
        <v>27.08</v>
      </c>
      <c r="L3680">
        <v>22.71</v>
      </c>
      <c r="M3680">
        <v>78.55</v>
      </c>
      <c r="N3680">
        <v>19.07</v>
      </c>
      <c r="O3680">
        <v>26.07</v>
      </c>
      <c r="P3680">
        <v>35.549999999999997</v>
      </c>
      <c r="Q3680">
        <v>23.36</v>
      </c>
      <c r="R3680">
        <v>38.700000000000003</v>
      </c>
      <c r="S3680">
        <v>19.96</v>
      </c>
      <c r="T3680">
        <v>28.01</v>
      </c>
      <c r="U3680">
        <v>12.79</v>
      </c>
      <c r="V3680">
        <v>25.6</v>
      </c>
      <c r="W3680">
        <v>16.55</v>
      </c>
      <c r="X3680">
        <v>6.06</v>
      </c>
      <c r="Y3680">
        <v>24.22</v>
      </c>
      <c r="Z3680">
        <v>25.7</v>
      </c>
      <c r="AA3680">
        <v>51.7</v>
      </c>
      <c r="AB3680">
        <v>11.34</v>
      </c>
      <c r="AC3680">
        <v>11.29</v>
      </c>
      <c r="AD3680">
        <v>33.24</v>
      </c>
      <c r="AE3680">
        <v>21.21</v>
      </c>
      <c r="AF3680">
        <v>15.52</v>
      </c>
      <c r="AG3680">
        <v>13.56</v>
      </c>
      <c r="AH3680">
        <v>12.16</v>
      </c>
      <c r="AI3680">
        <v>38.299999999999997</v>
      </c>
      <c r="AJ3680">
        <v>10.88</v>
      </c>
      <c r="AK3680">
        <v>36.89</v>
      </c>
    </row>
    <row r="3681" spans="1:37" x14ac:dyDescent="0.15">
      <c r="A3681" s="4">
        <v>41677</v>
      </c>
      <c r="B3681" s="1">
        <v>1797.02</v>
      </c>
      <c r="C3681">
        <v>47.83</v>
      </c>
      <c r="D3681">
        <v>73.290000000000006</v>
      </c>
      <c r="E3681">
        <v>16.53</v>
      </c>
      <c r="F3681">
        <v>33.19</v>
      </c>
      <c r="G3681">
        <v>40.130000000000003</v>
      </c>
      <c r="H3681">
        <v>11.85</v>
      </c>
      <c r="I3681">
        <v>23.04</v>
      </c>
      <c r="J3681">
        <v>17.7</v>
      </c>
      <c r="K3681">
        <v>27.36</v>
      </c>
      <c r="L3681">
        <v>22.86</v>
      </c>
      <c r="M3681">
        <v>80.099999999999994</v>
      </c>
      <c r="N3681">
        <v>19.39</v>
      </c>
      <c r="O3681">
        <v>26.35</v>
      </c>
      <c r="P3681">
        <v>36.15</v>
      </c>
      <c r="Q3681">
        <v>23.58</v>
      </c>
      <c r="R3681">
        <v>39.18</v>
      </c>
      <c r="S3681">
        <v>20.2</v>
      </c>
      <c r="T3681">
        <v>28.45</v>
      </c>
      <c r="U3681">
        <v>12.93</v>
      </c>
      <c r="V3681">
        <v>25.78</v>
      </c>
      <c r="W3681">
        <v>16.72</v>
      </c>
      <c r="X3681">
        <v>6.16</v>
      </c>
      <c r="Y3681">
        <v>24.39</v>
      </c>
      <c r="Z3681">
        <v>25.91</v>
      </c>
      <c r="AA3681">
        <v>52.07</v>
      </c>
      <c r="AB3681">
        <v>11.37</v>
      </c>
      <c r="AC3681">
        <v>11.33</v>
      </c>
      <c r="AD3681">
        <v>33.549999999999997</v>
      </c>
      <c r="AE3681">
        <v>21.46</v>
      </c>
      <c r="AF3681">
        <v>15.67</v>
      </c>
      <c r="AG3681">
        <v>13.75</v>
      </c>
      <c r="AH3681">
        <v>12.26</v>
      </c>
      <c r="AI3681">
        <v>38.96</v>
      </c>
      <c r="AJ3681">
        <v>10.95</v>
      </c>
      <c r="AK3681">
        <v>37.46</v>
      </c>
    </row>
    <row r="3682" spans="1:37" x14ac:dyDescent="0.15">
      <c r="A3682" s="4">
        <v>41680</v>
      </c>
      <c r="B3682" s="1">
        <v>1799.84</v>
      </c>
      <c r="C3682">
        <v>47.82</v>
      </c>
      <c r="D3682">
        <v>73.56</v>
      </c>
      <c r="E3682">
        <v>16.579999999999998</v>
      </c>
      <c r="F3682">
        <v>33.19</v>
      </c>
      <c r="G3682">
        <v>40.11</v>
      </c>
      <c r="H3682">
        <v>11.87</v>
      </c>
      <c r="I3682">
        <v>23.01</v>
      </c>
      <c r="J3682">
        <v>17.72</v>
      </c>
      <c r="K3682">
        <v>27.38</v>
      </c>
      <c r="L3682">
        <v>22.93</v>
      </c>
      <c r="M3682">
        <v>80.34</v>
      </c>
      <c r="N3682">
        <v>19.420000000000002</v>
      </c>
      <c r="O3682">
        <v>26.35</v>
      </c>
      <c r="P3682">
        <v>36.15</v>
      </c>
      <c r="Q3682">
        <v>23.56</v>
      </c>
      <c r="R3682">
        <v>39.32</v>
      </c>
      <c r="S3682">
        <v>20.170000000000002</v>
      </c>
      <c r="T3682">
        <v>28.54</v>
      </c>
      <c r="U3682">
        <v>12.93</v>
      </c>
      <c r="V3682">
        <v>25.77</v>
      </c>
      <c r="W3682">
        <v>16.72</v>
      </c>
      <c r="X3682">
        <v>6.19</v>
      </c>
      <c r="Y3682">
        <v>24.47</v>
      </c>
      <c r="Z3682">
        <v>25.9</v>
      </c>
      <c r="AA3682">
        <v>51.99</v>
      </c>
      <c r="AB3682">
        <v>11.4</v>
      </c>
      <c r="AC3682">
        <v>11.36</v>
      </c>
      <c r="AD3682">
        <v>33.54</v>
      </c>
      <c r="AE3682">
        <v>21.49</v>
      </c>
      <c r="AF3682">
        <v>15.67</v>
      </c>
      <c r="AG3682">
        <v>13.76</v>
      </c>
      <c r="AH3682">
        <v>12.29</v>
      </c>
      <c r="AI3682">
        <v>39.06</v>
      </c>
      <c r="AJ3682">
        <v>10.85</v>
      </c>
      <c r="AK3682">
        <v>37.54</v>
      </c>
    </row>
    <row r="3683" spans="1:37" x14ac:dyDescent="0.15">
      <c r="A3683" s="4">
        <v>41681</v>
      </c>
      <c r="B3683" s="1">
        <v>1819.75</v>
      </c>
      <c r="C3683">
        <v>48.15</v>
      </c>
      <c r="D3683">
        <v>74.19</v>
      </c>
      <c r="E3683">
        <v>16.760000000000002</v>
      </c>
      <c r="F3683">
        <v>33.54</v>
      </c>
      <c r="G3683">
        <v>40.520000000000003</v>
      </c>
      <c r="H3683">
        <v>12.01</v>
      </c>
      <c r="I3683">
        <v>23.25</v>
      </c>
      <c r="J3683">
        <v>17.920000000000002</v>
      </c>
      <c r="K3683">
        <v>27.63</v>
      </c>
      <c r="L3683">
        <v>23.1</v>
      </c>
      <c r="M3683">
        <v>81.16</v>
      </c>
      <c r="N3683">
        <v>19.649999999999999</v>
      </c>
      <c r="O3683">
        <v>26.63</v>
      </c>
      <c r="P3683">
        <v>36.49</v>
      </c>
      <c r="Q3683">
        <v>23.77</v>
      </c>
      <c r="R3683">
        <v>39.61</v>
      </c>
      <c r="S3683">
        <v>20.36</v>
      </c>
      <c r="T3683">
        <v>28.85</v>
      </c>
      <c r="U3683">
        <v>13.07</v>
      </c>
      <c r="V3683">
        <v>26.01</v>
      </c>
      <c r="W3683">
        <v>16.850000000000001</v>
      </c>
      <c r="X3683">
        <v>6.26</v>
      </c>
      <c r="Y3683">
        <v>24.65</v>
      </c>
      <c r="Z3683">
        <v>26.22</v>
      </c>
      <c r="AA3683">
        <v>52.55</v>
      </c>
      <c r="AB3683">
        <v>11.42</v>
      </c>
      <c r="AC3683">
        <v>11.37</v>
      </c>
      <c r="AD3683">
        <v>33.92</v>
      </c>
      <c r="AE3683">
        <v>21.7</v>
      </c>
      <c r="AF3683">
        <v>15.83</v>
      </c>
      <c r="AG3683">
        <v>13.91</v>
      </c>
      <c r="AH3683">
        <v>12.35</v>
      </c>
      <c r="AI3683">
        <v>39.369999999999997</v>
      </c>
      <c r="AJ3683">
        <v>10.88</v>
      </c>
      <c r="AK3683">
        <v>37.950000000000003</v>
      </c>
    </row>
    <row r="3684" spans="1:37" x14ac:dyDescent="0.15">
      <c r="A3684" s="4">
        <v>41682</v>
      </c>
      <c r="B3684" s="1">
        <v>1819.26</v>
      </c>
      <c r="C3684">
        <v>48.27</v>
      </c>
      <c r="D3684">
        <v>74.44</v>
      </c>
      <c r="E3684">
        <v>16.760000000000002</v>
      </c>
      <c r="F3684">
        <v>33.64</v>
      </c>
      <c r="G3684">
        <v>40.61</v>
      </c>
      <c r="H3684">
        <v>11.99</v>
      </c>
      <c r="I3684">
        <v>23.3</v>
      </c>
      <c r="J3684">
        <v>17.920000000000002</v>
      </c>
      <c r="K3684">
        <v>27.6</v>
      </c>
      <c r="L3684">
        <v>23.12</v>
      </c>
      <c r="M3684">
        <v>81.47</v>
      </c>
      <c r="N3684">
        <v>19.649999999999999</v>
      </c>
      <c r="O3684">
        <v>26.65</v>
      </c>
      <c r="P3684">
        <v>36.479999999999997</v>
      </c>
      <c r="Q3684">
        <v>23.87</v>
      </c>
      <c r="R3684">
        <v>39.69</v>
      </c>
      <c r="S3684">
        <v>20.36</v>
      </c>
      <c r="T3684">
        <v>28.89</v>
      </c>
      <c r="U3684">
        <v>13.1</v>
      </c>
      <c r="V3684">
        <v>26.09</v>
      </c>
      <c r="W3684">
        <v>16.899999999999999</v>
      </c>
      <c r="X3684">
        <v>6.3</v>
      </c>
      <c r="Y3684">
        <v>24.66</v>
      </c>
      <c r="Z3684">
        <v>26.23</v>
      </c>
      <c r="AA3684">
        <v>52.67</v>
      </c>
      <c r="AB3684">
        <v>11.42</v>
      </c>
      <c r="AC3684">
        <v>11.38</v>
      </c>
      <c r="AD3684">
        <v>33.99</v>
      </c>
      <c r="AE3684">
        <v>21.74</v>
      </c>
      <c r="AF3684">
        <v>15.87</v>
      </c>
      <c r="AG3684">
        <v>13.92</v>
      </c>
      <c r="AH3684">
        <v>12.4</v>
      </c>
      <c r="AI3684">
        <v>39.58</v>
      </c>
      <c r="AJ3684">
        <v>10.9</v>
      </c>
      <c r="AK3684">
        <v>37.979999999999997</v>
      </c>
    </row>
    <row r="3685" spans="1:37" x14ac:dyDescent="0.15">
      <c r="A3685" s="4">
        <v>41683</v>
      </c>
      <c r="B3685" s="1">
        <v>1829.83</v>
      </c>
      <c r="C3685">
        <v>48.52</v>
      </c>
      <c r="D3685">
        <v>75.040000000000006</v>
      </c>
      <c r="E3685">
        <v>16.87</v>
      </c>
      <c r="F3685">
        <v>34.119999999999997</v>
      </c>
      <c r="G3685">
        <v>40.89</v>
      </c>
      <c r="H3685">
        <v>12.04</v>
      </c>
      <c r="I3685">
        <v>23.4</v>
      </c>
      <c r="J3685">
        <v>18</v>
      </c>
      <c r="K3685">
        <v>27.8</v>
      </c>
      <c r="L3685">
        <v>23.09</v>
      </c>
      <c r="M3685">
        <v>82.28</v>
      </c>
      <c r="N3685">
        <v>19.79</v>
      </c>
      <c r="O3685">
        <v>26.78</v>
      </c>
      <c r="P3685">
        <v>36.89</v>
      </c>
      <c r="Q3685">
        <v>24.06</v>
      </c>
      <c r="R3685">
        <v>40</v>
      </c>
      <c r="S3685">
        <v>20.420000000000002</v>
      </c>
      <c r="T3685">
        <v>29.13</v>
      </c>
      <c r="U3685">
        <v>13.19</v>
      </c>
      <c r="V3685">
        <v>26.4</v>
      </c>
      <c r="W3685">
        <v>17</v>
      </c>
      <c r="X3685">
        <v>6.37</v>
      </c>
      <c r="Y3685">
        <v>24.62</v>
      </c>
      <c r="Z3685">
        <v>26.4</v>
      </c>
      <c r="AA3685">
        <v>53.03</v>
      </c>
      <c r="AB3685">
        <v>11.46</v>
      </c>
      <c r="AC3685">
        <v>11.41</v>
      </c>
      <c r="AD3685">
        <v>34.32</v>
      </c>
      <c r="AE3685">
        <v>21.84</v>
      </c>
      <c r="AF3685">
        <v>16.010000000000002</v>
      </c>
      <c r="AG3685">
        <v>14</v>
      </c>
      <c r="AH3685">
        <v>12.43</v>
      </c>
      <c r="AI3685">
        <v>39.94</v>
      </c>
      <c r="AJ3685">
        <v>10.91</v>
      </c>
      <c r="AK3685">
        <v>38.340000000000003</v>
      </c>
    </row>
    <row r="3686" spans="1:37" x14ac:dyDescent="0.15">
      <c r="A3686" s="4">
        <v>41684</v>
      </c>
      <c r="B3686" s="1">
        <v>1838.63</v>
      </c>
      <c r="C3686">
        <v>48.68</v>
      </c>
      <c r="D3686">
        <v>75.08</v>
      </c>
      <c r="E3686">
        <v>16.95</v>
      </c>
      <c r="F3686">
        <v>34.19</v>
      </c>
      <c r="G3686">
        <v>41.03</v>
      </c>
      <c r="H3686">
        <v>12.11</v>
      </c>
      <c r="I3686">
        <v>23.53</v>
      </c>
      <c r="J3686">
        <v>18.100000000000001</v>
      </c>
      <c r="K3686">
        <v>28.03</v>
      </c>
      <c r="L3686">
        <v>23.18</v>
      </c>
      <c r="M3686">
        <v>82.36</v>
      </c>
      <c r="N3686">
        <v>19.89</v>
      </c>
      <c r="O3686">
        <v>26.93</v>
      </c>
      <c r="P3686">
        <v>36.82</v>
      </c>
      <c r="Q3686">
        <v>24.05</v>
      </c>
      <c r="R3686">
        <v>40.090000000000003</v>
      </c>
      <c r="S3686">
        <v>20.53</v>
      </c>
      <c r="T3686">
        <v>29.17</v>
      </c>
      <c r="U3686">
        <v>13.26</v>
      </c>
      <c r="V3686">
        <v>26.53</v>
      </c>
      <c r="W3686">
        <v>17.079999999999998</v>
      </c>
      <c r="X3686">
        <v>6.36</v>
      </c>
      <c r="Y3686">
        <v>24.72</v>
      </c>
      <c r="Z3686">
        <v>26.55</v>
      </c>
      <c r="AA3686">
        <v>53.19</v>
      </c>
      <c r="AB3686">
        <v>11.47</v>
      </c>
      <c r="AC3686">
        <v>11.43</v>
      </c>
      <c r="AD3686">
        <v>34.47</v>
      </c>
      <c r="AE3686">
        <v>21.93</v>
      </c>
      <c r="AF3686">
        <v>16.09</v>
      </c>
      <c r="AG3686">
        <v>14.07</v>
      </c>
      <c r="AH3686">
        <v>12.43</v>
      </c>
      <c r="AI3686">
        <v>40.01</v>
      </c>
      <c r="AJ3686">
        <v>10.89</v>
      </c>
      <c r="AK3686">
        <v>38.409999999999997</v>
      </c>
    </row>
    <row r="3687" spans="1:37" x14ac:dyDescent="0.15">
      <c r="A3687" s="4">
        <v>41687</v>
      </c>
      <c r="B3687" s="1">
        <v>1838.63</v>
      </c>
      <c r="C3687">
        <v>48.68</v>
      </c>
      <c r="D3687">
        <v>75.08</v>
      </c>
      <c r="E3687">
        <v>16.95</v>
      </c>
      <c r="F3687">
        <v>34.19</v>
      </c>
      <c r="G3687">
        <v>41.03</v>
      </c>
      <c r="H3687">
        <v>12.11</v>
      </c>
      <c r="I3687">
        <v>23.53</v>
      </c>
      <c r="J3687">
        <v>18.100000000000001</v>
      </c>
      <c r="K3687">
        <v>28.03</v>
      </c>
      <c r="L3687">
        <v>23.18</v>
      </c>
      <c r="M3687">
        <v>82.36</v>
      </c>
      <c r="N3687">
        <v>19.89</v>
      </c>
      <c r="O3687">
        <v>26.93</v>
      </c>
      <c r="P3687">
        <v>36.82</v>
      </c>
      <c r="Q3687">
        <v>24.05</v>
      </c>
      <c r="R3687">
        <v>40.090000000000003</v>
      </c>
      <c r="S3687">
        <v>20.53</v>
      </c>
      <c r="T3687">
        <v>29.17</v>
      </c>
      <c r="U3687">
        <v>13.26</v>
      </c>
      <c r="V3687">
        <v>26.53</v>
      </c>
      <c r="W3687">
        <v>17.079999999999998</v>
      </c>
      <c r="X3687">
        <v>6.36</v>
      </c>
      <c r="Y3687">
        <v>24.72</v>
      </c>
      <c r="Z3687">
        <v>26.55</v>
      </c>
      <c r="AA3687">
        <v>53.19</v>
      </c>
      <c r="AB3687">
        <v>11.47</v>
      </c>
      <c r="AC3687">
        <v>11.43</v>
      </c>
      <c r="AD3687">
        <v>34.47</v>
      </c>
      <c r="AE3687">
        <v>21.93</v>
      </c>
      <c r="AF3687">
        <v>16.09</v>
      </c>
      <c r="AG3687">
        <v>14.07</v>
      </c>
      <c r="AH3687">
        <v>12.43</v>
      </c>
      <c r="AI3687">
        <v>40.01</v>
      </c>
      <c r="AJ3687">
        <v>10.89</v>
      </c>
      <c r="AK3687">
        <v>38.409999999999997</v>
      </c>
    </row>
    <row r="3688" spans="1:37" x14ac:dyDescent="0.15">
      <c r="A3688" s="4">
        <v>41688</v>
      </c>
      <c r="B3688" s="1">
        <v>1840.76</v>
      </c>
      <c r="C3688">
        <v>48.94</v>
      </c>
      <c r="D3688">
        <v>75.56</v>
      </c>
      <c r="E3688">
        <v>17</v>
      </c>
      <c r="F3688">
        <v>34.44</v>
      </c>
      <c r="G3688">
        <v>41.21</v>
      </c>
      <c r="H3688">
        <v>12.1</v>
      </c>
      <c r="I3688">
        <v>23.55</v>
      </c>
      <c r="J3688">
        <v>18.100000000000001</v>
      </c>
      <c r="K3688">
        <v>28.09</v>
      </c>
      <c r="L3688">
        <v>23.14</v>
      </c>
      <c r="M3688">
        <v>82.59</v>
      </c>
      <c r="N3688">
        <v>19.95</v>
      </c>
      <c r="O3688">
        <v>26.99</v>
      </c>
      <c r="P3688">
        <v>36.979999999999997</v>
      </c>
      <c r="Q3688">
        <v>24.12</v>
      </c>
      <c r="R3688">
        <v>40.43</v>
      </c>
      <c r="S3688">
        <v>20.6</v>
      </c>
      <c r="T3688">
        <v>29.32</v>
      </c>
      <c r="U3688">
        <v>13.32</v>
      </c>
      <c r="V3688">
        <v>26.69</v>
      </c>
      <c r="W3688">
        <v>17.16</v>
      </c>
      <c r="X3688">
        <v>6.43</v>
      </c>
      <c r="Y3688">
        <v>24.65</v>
      </c>
      <c r="Z3688">
        <v>26.68</v>
      </c>
      <c r="AA3688">
        <v>53.4</v>
      </c>
      <c r="AB3688">
        <v>11.5</v>
      </c>
      <c r="AC3688">
        <v>11.46</v>
      </c>
      <c r="AD3688">
        <v>34.58</v>
      </c>
      <c r="AE3688">
        <v>21.97</v>
      </c>
      <c r="AF3688">
        <v>16.18</v>
      </c>
      <c r="AG3688">
        <v>14.11</v>
      </c>
      <c r="AH3688">
        <v>12.43</v>
      </c>
      <c r="AI3688">
        <v>40.28</v>
      </c>
      <c r="AJ3688">
        <v>10.9</v>
      </c>
      <c r="AK3688">
        <v>38.549999999999997</v>
      </c>
    </row>
    <row r="3689" spans="1:37" x14ac:dyDescent="0.15">
      <c r="A3689" s="4">
        <v>41689</v>
      </c>
      <c r="B3689" s="1">
        <v>1828.75</v>
      </c>
      <c r="C3689">
        <v>48.73</v>
      </c>
      <c r="D3689">
        <v>74.97</v>
      </c>
      <c r="E3689">
        <v>16.96</v>
      </c>
      <c r="F3689">
        <v>34.08</v>
      </c>
      <c r="G3689">
        <v>40.99</v>
      </c>
      <c r="H3689">
        <v>12.04</v>
      </c>
      <c r="I3689">
        <v>23.37</v>
      </c>
      <c r="J3689">
        <v>17.97</v>
      </c>
      <c r="K3689">
        <v>27.86</v>
      </c>
      <c r="L3689">
        <v>23.01</v>
      </c>
      <c r="M3689">
        <v>82.12</v>
      </c>
      <c r="N3689">
        <v>19.84</v>
      </c>
      <c r="O3689">
        <v>26.77</v>
      </c>
      <c r="P3689">
        <v>36.71</v>
      </c>
      <c r="Q3689">
        <v>23.96</v>
      </c>
      <c r="R3689">
        <v>40.1</v>
      </c>
      <c r="S3689">
        <v>20.52</v>
      </c>
      <c r="T3689">
        <v>29.13</v>
      </c>
      <c r="U3689">
        <v>13.21</v>
      </c>
      <c r="V3689">
        <v>26.4</v>
      </c>
      <c r="W3689">
        <v>17.07</v>
      </c>
      <c r="X3689">
        <v>6.39</v>
      </c>
      <c r="Y3689">
        <v>24.52</v>
      </c>
      <c r="Z3689">
        <v>26.47</v>
      </c>
      <c r="AA3689">
        <v>52.93</v>
      </c>
      <c r="AB3689">
        <v>11.5</v>
      </c>
      <c r="AC3689">
        <v>11.46</v>
      </c>
      <c r="AD3689">
        <v>34.32</v>
      </c>
      <c r="AE3689">
        <v>21.89</v>
      </c>
      <c r="AF3689">
        <v>16.03</v>
      </c>
      <c r="AG3689">
        <v>14.03</v>
      </c>
      <c r="AH3689">
        <v>12.37</v>
      </c>
      <c r="AI3689">
        <v>40.11</v>
      </c>
      <c r="AJ3689">
        <v>10.83</v>
      </c>
      <c r="AK3689">
        <v>38.25</v>
      </c>
    </row>
    <row r="3690" spans="1:37" x14ac:dyDescent="0.15">
      <c r="A3690" s="4">
        <v>41690</v>
      </c>
      <c r="B3690" s="1">
        <v>1839.78</v>
      </c>
      <c r="C3690">
        <v>48.85</v>
      </c>
      <c r="D3690">
        <v>75.66</v>
      </c>
      <c r="E3690">
        <v>17.07</v>
      </c>
      <c r="F3690">
        <v>34.43</v>
      </c>
      <c r="G3690">
        <v>41.12</v>
      </c>
      <c r="H3690">
        <v>12.11</v>
      </c>
      <c r="I3690">
        <v>23.53</v>
      </c>
      <c r="J3690">
        <v>18.100000000000001</v>
      </c>
      <c r="K3690">
        <v>28.04</v>
      </c>
      <c r="L3690">
        <v>23.1</v>
      </c>
      <c r="M3690">
        <v>82.87</v>
      </c>
      <c r="N3690">
        <v>20.02</v>
      </c>
      <c r="O3690">
        <v>26.95</v>
      </c>
      <c r="P3690">
        <v>37.06</v>
      </c>
      <c r="Q3690">
        <v>24.15</v>
      </c>
      <c r="R3690">
        <v>40.44</v>
      </c>
      <c r="S3690">
        <v>20.59</v>
      </c>
      <c r="T3690">
        <v>29.33</v>
      </c>
      <c r="U3690">
        <v>13.32</v>
      </c>
      <c r="V3690">
        <v>26.63</v>
      </c>
      <c r="W3690">
        <v>17.14</v>
      </c>
      <c r="X3690">
        <v>6.44</v>
      </c>
      <c r="Y3690">
        <v>24.61</v>
      </c>
      <c r="Z3690">
        <v>26.65</v>
      </c>
      <c r="AA3690">
        <v>53.2</v>
      </c>
      <c r="AB3690">
        <v>11.5</v>
      </c>
      <c r="AC3690">
        <v>11.45</v>
      </c>
      <c r="AD3690">
        <v>34.619999999999997</v>
      </c>
      <c r="AE3690">
        <v>22.03</v>
      </c>
      <c r="AF3690">
        <v>16.18</v>
      </c>
      <c r="AG3690">
        <v>14.11</v>
      </c>
      <c r="AH3690">
        <v>12.33</v>
      </c>
      <c r="AI3690">
        <v>40.35</v>
      </c>
      <c r="AJ3690">
        <v>10.82</v>
      </c>
      <c r="AK3690">
        <v>38.49</v>
      </c>
    </row>
    <row r="3691" spans="1:37" x14ac:dyDescent="0.15">
      <c r="A3691" s="4">
        <v>41691</v>
      </c>
      <c r="B3691" s="1">
        <v>1836.25</v>
      </c>
      <c r="C3691">
        <v>48.99</v>
      </c>
      <c r="D3691">
        <v>75.56</v>
      </c>
      <c r="E3691">
        <v>17.079999999999998</v>
      </c>
      <c r="F3691">
        <v>34.51</v>
      </c>
      <c r="G3691">
        <v>41.1</v>
      </c>
      <c r="H3691">
        <v>12.08</v>
      </c>
      <c r="I3691">
        <v>23.51</v>
      </c>
      <c r="J3691">
        <v>18.059999999999999</v>
      </c>
      <c r="K3691">
        <v>28.13</v>
      </c>
      <c r="L3691">
        <v>23.12</v>
      </c>
      <c r="M3691">
        <v>82.76</v>
      </c>
      <c r="N3691">
        <v>20.07</v>
      </c>
      <c r="O3691">
        <v>26.98</v>
      </c>
      <c r="P3691">
        <v>37.1</v>
      </c>
      <c r="Q3691">
        <v>24.11</v>
      </c>
      <c r="R3691">
        <v>40.54</v>
      </c>
      <c r="S3691">
        <v>20.59</v>
      </c>
      <c r="T3691">
        <v>29.38</v>
      </c>
      <c r="U3691">
        <v>13.31</v>
      </c>
      <c r="V3691">
        <v>26.67</v>
      </c>
      <c r="W3691">
        <v>17.170000000000002</v>
      </c>
      <c r="X3691">
        <v>6.44</v>
      </c>
      <c r="Y3691">
        <v>24.63</v>
      </c>
      <c r="Z3691">
        <v>26.68</v>
      </c>
      <c r="AA3691">
        <v>53.31</v>
      </c>
      <c r="AB3691">
        <v>11.53</v>
      </c>
      <c r="AC3691">
        <v>11.48</v>
      </c>
      <c r="AD3691">
        <v>34.619999999999997</v>
      </c>
      <c r="AE3691">
        <v>21.98</v>
      </c>
      <c r="AF3691">
        <v>16.18</v>
      </c>
      <c r="AG3691">
        <v>14.08</v>
      </c>
      <c r="AH3691">
        <v>12.33</v>
      </c>
      <c r="AI3691">
        <v>40.200000000000003</v>
      </c>
      <c r="AJ3691">
        <v>10.82</v>
      </c>
      <c r="AK3691">
        <v>38.450000000000003</v>
      </c>
    </row>
    <row r="3692" spans="1:37" x14ac:dyDescent="0.15">
      <c r="A3692" s="4">
        <v>41694</v>
      </c>
      <c r="B3692" s="1">
        <v>1847.61</v>
      </c>
      <c r="C3692">
        <v>49.36</v>
      </c>
      <c r="D3692">
        <v>76.02</v>
      </c>
      <c r="E3692">
        <v>17.16</v>
      </c>
      <c r="F3692">
        <v>34.83</v>
      </c>
      <c r="G3692">
        <v>41.43</v>
      </c>
      <c r="H3692">
        <v>12.14</v>
      </c>
      <c r="I3692">
        <v>23.71</v>
      </c>
      <c r="J3692">
        <v>18.149999999999999</v>
      </c>
      <c r="K3692">
        <v>28.31</v>
      </c>
      <c r="L3692">
        <v>23.21</v>
      </c>
      <c r="M3692">
        <v>83.28</v>
      </c>
      <c r="N3692">
        <v>20.18</v>
      </c>
      <c r="O3692">
        <v>27.19</v>
      </c>
      <c r="P3692">
        <v>37.479999999999997</v>
      </c>
      <c r="Q3692">
        <v>24.25</v>
      </c>
      <c r="R3692">
        <v>40.89</v>
      </c>
      <c r="S3692">
        <v>20.71</v>
      </c>
      <c r="T3692">
        <v>29.54</v>
      </c>
      <c r="U3692">
        <v>13.41</v>
      </c>
      <c r="V3692">
        <v>26.89</v>
      </c>
      <c r="W3692">
        <v>17.260000000000002</v>
      </c>
      <c r="X3692">
        <v>6.51</v>
      </c>
      <c r="Y3692">
        <v>24.73</v>
      </c>
      <c r="Z3692">
        <v>26.79</v>
      </c>
      <c r="AA3692">
        <v>53.65</v>
      </c>
      <c r="AB3692">
        <v>11.54</v>
      </c>
      <c r="AC3692">
        <v>11.49</v>
      </c>
      <c r="AD3692">
        <v>34.78</v>
      </c>
      <c r="AE3692">
        <v>22.13</v>
      </c>
      <c r="AF3692">
        <v>16.3</v>
      </c>
      <c r="AG3692">
        <v>14.18</v>
      </c>
      <c r="AH3692">
        <v>12.34</v>
      </c>
      <c r="AI3692">
        <v>40.369999999999997</v>
      </c>
      <c r="AJ3692">
        <v>10.82</v>
      </c>
      <c r="AK3692">
        <v>38.68</v>
      </c>
    </row>
    <row r="3693" spans="1:37" x14ac:dyDescent="0.15">
      <c r="A3693" s="4">
        <v>41695</v>
      </c>
      <c r="B3693" s="1">
        <v>1845.12</v>
      </c>
      <c r="C3693">
        <v>49.3</v>
      </c>
      <c r="D3693">
        <v>75.95</v>
      </c>
      <c r="E3693">
        <v>17.149999999999999</v>
      </c>
      <c r="F3693">
        <v>34.79</v>
      </c>
      <c r="G3693">
        <v>41.43</v>
      </c>
      <c r="H3693">
        <v>12.11</v>
      </c>
      <c r="I3693">
        <v>23.6</v>
      </c>
      <c r="J3693">
        <v>18.149999999999999</v>
      </c>
      <c r="K3693">
        <v>28.24</v>
      </c>
      <c r="L3693">
        <v>23.18</v>
      </c>
      <c r="M3693">
        <v>82.95</v>
      </c>
      <c r="N3693">
        <v>20.18</v>
      </c>
      <c r="O3693">
        <v>27.06</v>
      </c>
      <c r="P3693">
        <v>37.56</v>
      </c>
      <c r="Q3693">
        <v>24.18</v>
      </c>
      <c r="R3693">
        <v>40.98</v>
      </c>
      <c r="S3693">
        <v>20.65</v>
      </c>
      <c r="T3693">
        <v>29.61</v>
      </c>
      <c r="U3693">
        <v>13.39</v>
      </c>
      <c r="V3693">
        <v>26.79</v>
      </c>
      <c r="W3693">
        <v>17.239999999999998</v>
      </c>
      <c r="X3693">
        <v>6.49</v>
      </c>
      <c r="Y3693">
        <v>24.71</v>
      </c>
      <c r="Z3693">
        <v>26.72</v>
      </c>
      <c r="AA3693">
        <v>53.54</v>
      </c>
      <c r="AB3693">
        <v>11.56</v>
      </c>
      <c r="AC3693">
        <v>11.51</v>
      </c>
      <c r="AD3693">
        <v>34.75</v>
      </c>
      <c r="AE3693">
        <v>22.14</v>
      </c>
      <c r="AF3693">
        <v>16.27</v>
      </c>
      <c r="AG3693">
        <v>14.17</v>
      </c>
      <c r="AH3693">
        <v>12.31</v>
      </c>
      <c r="AI3693">
        <v>40.32</v>
      </c>
      <c r="AJ3693">
        <v>10.81</v>
      </c>
      <c r="AK3693">
        <v>38.619999999999997</v>
      </c>
    </row>
    <row r="3694" spans="1:37" x14ac:dyDescent="0.15">
      <c r="A3694" s="4">
        <v>41696</v>
      </c>
      <c r="B3694" s="1">
        <v>1845.16</v>
      </c>
      <c r="C3694">
        <v>49.46</v>
      </c>
      <c r="D3694">
        <v>75.89</v>
      </c>
      <c r="E3694">
        <v>17.14</v>
      </c>
      <c r="F3694">
        <v>35.11</v>
      </c>
      <c r="G3694">
        <v>41.42</v>
      </c>
      <c r="H3694">
        <v>12.12</v>
      </c>
      <c r="I3694">
        <v>23.65</v>
      </c>
      <c r="J3694">
        <v>18.14</v>
      </c>
      <c r="K3694">
        <v>28.33</v>
      </c>
      <c r="L3694">
        <v>23.16</v>
      </c>
      <c r="M3694">
        <v>83.1</v>
      </c>
      <c r="N3694">
        <v>20.2</v>
      </c>
      <c r="O3694">
        <v>27.08</v>
      </c>
      <c r="P3694">
        <v>37.49</v>
      </c>
      <c r="Q3694">
        <v>24.26</v>
      </c>
      <c r="R3694">
        <v>41.07</v>
      </c>
      <c r="S3694">
        <v>20.68</v>
      </c>
      <c r="T3694">
        <v>29.64</v>
      </c>
      <c r="U3694">
        <v>13.42</v>
      </c>
      <c r="V3694">
        <v>27</v>
      </c>
      <c r="W3694">
        <v>17.260000000000002</v>
      </c>
      <c r="X3694">
        <v>6.53</v>
      </c>
      <c r="Y3694">
        <v>24.68</v>
      </c>
      <c r="Z3694">
        <v>26.76</v>
      </c>
      <c r="AA3694">
        <v>53.87</v>
      </c>
      <c r="AB3694">
        <v>11.57</v>
      </c>
      <c r="AC3694">
        <v>11.53</v>
      </c>
      <c r="AD3694">
        <v>34.96</v>
      </c>
      <c r="AE3694">
        <v>22.21</v>
      </c>
      <c r="AF3694">
        <v>16.329999999999998</v>
      </c>
      <c r="AG3694">
        <v>14.18</v>
      </c>
      <c r="AH3694">
        <v>12.43</v>
      </c>
      <c r="AI3694">
        <v>40.520000000000003</v>
      </c>
      <c r="AJ3694">
        <v>10.89</v>
      </c>
      <c r="AK3694">
        <v>38.6</v>
      </c>
    </row>
    <row r="3695" spans="1:37" x14ac:dyDescent="0.15">
      <c r="A3695" s="4">
        <v>41697</v>
      </c>
      <c r="B3695" s="1">
        <v>1854.29</v>
      </c>
      <c r="C3695">
        <v>49.57</v>
      </c>
      <c r="D3695">
        <v>76.319999999999993</v>
      </c>
      <c r="E3695">
        <v>17.2</v>
      </c>
      <c r="F3695">
        <v>35.35</v>
      </c>
      <c r="G3695">
        <v>41.61</v>
      </c>
      <c r="H3695">
        <v>12.17</v>
      </c>
      <c r="I3695">
        <v>23.76</v>
      </c>
      <c r="J3695">
        <v>18.239999999999998</v>
      </c>
      <c r="K3695">
        <v>28.44</v>
      </c>
      <c r="L3695">
        <v>23.25</v>
      </c>
      <c r="M3695">
        <v>83.27</v>
      </c>
      <c r="N3695">
        <v>20.28</v>
      </c>
      <c r="O3695">
        <v>27.21</v>
      </c>
      <c r="P3695">
        <v>37.72</v>
      </c>
      <c r="Q3695">
        <v>24.28</v>
      </c>
      <c r="R3695">
        <v>41.22</v>
      </c>
      <c r="S3695">
        <v>20.76</v>
      </c>
      <c r="T3695">
        <v>29.82</v>
      </c>
      <c r="U3695">
        <v>13.49</v>
      </c>
      <c r="V3695">
        <v>27.13</v>
      </c>
      <c r="W3695">
        <v>17.309999999999999</v>
      </c>
      <c r="X3695">
        <v>6.57</v>
      </c>
      <c r="Y3695">
        <v>24.78</v>
      </c>
      <c r="Z3695">
        <v>26.85</v>
      </c>
      <c r="AA3695">
        <v>53.94</v>
      </c>
      <c r="AB3695">
        <v>11.58</v>
      </c>
      <c r="AC3695">
        <v>11.53</v>
      </c>
      <c r="AD3695">
        <v>35.07</v>
      </c>
      <c r="AE3695">
        <v>22.32</v>
      </c>
      <c r="AF3695">
        <v>16.420000000000002</v>
      </c>
      <c r="AG3695">
        <v>14.24</v>
      </c>
      <c r="AH3695">
        <v>12.38</v>
      </c>
      <c r="AI3695">
        <v>40.71</v>
      </c>
      <c r="AJ3695">
        <v>10.87</v>
      </c>
      <c r="AK3695">
        <v>38.659999999999997</v>
      </c>
    </row>
    <row r="3696" spans="1:37" x14ac:dyDescent="0.15">
      <c r="A3696" s="4">
        <v>41698</v>
      </c>
      <c r="B3696" s="1">
        <v>1859.45</v>
      </c>
      <c r="C3696">
        <v>49.89</v>
      </c>
      <c r="D3696">
        <v>76.14</v>
      </c>
      <c r="E3696">
        <v>17.29</v>
      </c>
      <c r="F3696">
        <v>35.42</v>
      </c>
      <c r="G3696">
        <v>41.86</v>
      </c>
      <c r="H3696">
        <v>12.22</v>
      </c>
      <c r="I3696">
        <v>23.83</v>
      </c>
      <c r="J3696">
        <v>18.309999999999999</v>
      </c>
      <c r="K3696">
        <v>28.45</v>
      </c>
      <c r="L3696">
        <v>23.34</v>
      </c>
      <c r="M3696">
        <v>83.02</v>
      </c>
      <c r="N3696">
        <v>20.3</v>
      </c>
      <c r="O3696">
        <v>27.3</v>
      </c>
      <c r="P3696">
        <v>37.64</v>
      </c>
      <c r="Q3696">
        <v>24.39</v>
      </c>
      <c r="R3696">
        <v>41.22</v>
      </c>
      <c r="S3696">
        <v>20.85</v>
      </c>
      <c r="T3696">
        <v>29.76</v>
      </c>
      <c r="U3696">
        <v>13.51</v>
      </c>
      <c r="V3696">
        <v>27.21</v>
      </c>
      <c r="W3696">
        <v>17.38</v>
      </c>
      <c r="X3696">
        <v>6.52</v>
      </c>
      <c r="Y3696">
        <v>24.88</v>
      </c>
      <c r="Z3696">
        <v>26.97</v>
      </c>
      <c r="AA3696">
        <v>54.08</v>
      </c>
      <c r="AB3696">
        <v>11.61</v>
      </c>
      <c r="AC3696">
        <v>11.56</v>
      </c>
      <c r="AD3696">
        <v>35.19</v>
      </c>
      <c r="AE3696">
        <v>22.42</v>
      </c>
      <c r="AF3696">
        <v>16.440000000000001</v>
      </c>
      <c r="AG3696">
        <v>14.28</v>
      </c>
      <c r="AH3696">
        <v>12.34</v>
      </c>
      <c r="AI3696">
        <v>40.46</v>
      </c>
      <c r="AJ3696">
        <v>10.85</v>
      </c>
      <c r="AK3696">
        <v>38.69</v>
      </c>
    </row>
    <row r="3697" spans="1:37" x14ac:dyDescent="0.15">
      <c r="A3697" s="4">
        <v>41701</v>
      </c>
      <c r="B3697" s="1">
        <v>1845.73</v>
      </c>
      <c r="C3697">
        <v>49.49</v>
      </c>
      <c r="D3697">
        <v>75.7</v>
      </c>
      <c r="E3697">
        <v>17.14</v>
      </c>
      <c r="F3697">
        <v>35.229999999999997</v>
      </c>
      <c r="G3697">
        <v>41.51</v>
      </c>
      <c r="H3697">
        <v>12.14</v>
      </c>
      <c r="I3697">
        <v>23.58</v>
      </c>
      <c r="J3697">
        <v>18.170000000000002</v>
      </c>
      <c r="K3697">
        <v>28.3</v>
      </c>
      <c r="L3697">
        <v>23.14</v>
      </c>
      <c r="M3697">
        <v>82.66</v>
      </c>
      <c r="N3697">
        <v>20.09</v>
      </c>
      <c r="O3697">
        <v>27.04</v>
      </c>
      <c r="P3697">
        <v>37.380000000000003</v>
      </c>
      <c r="Q3697">
        <v>24.21</v>
      </c>
      <c r="R3697">
        <v>40.950000000000003</v>
      </c>
      <c r="S3697">
        <v>20.68</v>
      </c>
      <c r="T3697">
        <v>29.53</v>
      </c>
      <c r="U3697">
        <v>13.42</v>
      </c>
      <c r="V3697">
        <v>27.04</v>
      </c>
      <c r="W3697">
        <v>17.190000000000001</v>
      </c>
      <c r="X3697">
        <v>6.5</v>
      </c>
      <c r="Y3697">
        <v>24.67</v>
      </c>
      <c r="Z3697">
        <v>26.78</v>
      </c>
      <c r="AA3697">
        <v>53.79</v>
      </c>
      <c r="AB3697">
        <v>11.61</v>
      </c>
      <c r="AC3697">
        <v>11.57</v>
      </c>
      <c r="AD3697">
        <v>34.97</v>
      </c>
      <c r="AE3697">
        <v>22.2</v>
      </c>
      <c r="AF3697">
        <v>16.329999999999998</v>
      </c>
      <c r="AG3697">
        <v>14.19</v>
      </c>
      <c r="AH3697">
        <v>12.38</v>
      </c>
      <c r="AI3697">
        <v>40.14</v>
      </c>
      <c r="AJ3697">
        <v>10.88</v>
      </c>
      <c r="AK3697">
        <v>38.39</v>
      </c>
    </row>
    <row r="3698" spans="1:37" x14ac:dyDescent="0.15">
      <c r="A3698" s="4">
        <v>41702</v>
      </c>
      <c r="B3698" s="1">
        <v>1873.91</v>
      </c>
      <c r="C3698">
        <v>50.09</v>
      </c>
      <c r="D3698">
        <v>76.92</v>
      </c>
      <c r="E3698">
        <v>17.399999999999999</v>
      </c>
      <c r="F3698">
        <v>36.08</v>
      </c>
      <c r="G3698">
        <v>42.13</v>
      </c>
      <c r="H3698">
        <v>12.31</v>
      </c>
      <c r="I3698">
        <v>23.94</v>
      </c>
      <c r="J3698">
        <v>18.43</v>
      </c>
      <c r="K3698">
        <v>28.7</v>
      </c>
      <c r="L3698">
        <v>23.42</v>
      </c>
      <c r="M3698">
        <v>84.11</v>
      </c>
      <c r="N3698">
        <v>20.440000000000001</v>
      </c>
      <c r="O3698">
        <v>27.47</v>
      </c>
      <c r="P3698">
        <v>38.01</v>
      </c>
      <c r="Q3698">
        <v>24.56</v>
      </c>
      <c r="R3698">
        <v>41.73</v>
      </c>
      <c r="S3698">
        <v>20.96</v>
      </c>
      <c r="T3698">
        <v>30.02</v>
      </c>
      <c r="U3698">
        <v>13.65</v>
      </c>
      <c r="V3698">
        <v>27.66</v>
      </c>
      <c r="W3698">
        <v>17.43</v>
      </c>
      <c r="X3698">
        <v>6.64</v>
      </c>
      <c r="Y3698">
        <v>24.96</v>
      </c>
      <c r="Z3698">
        <v>27.04</v>
      </c>
      <c r="AA3698">
        <v>54.76</v>
      </c>
      <c r="AB3698">
        <v>11.65</v>
      </c>
      <c r="AC3698">
        <v>11.6</v>
      </c>
      <c r="AD3698">
        <v>35.53</v>
      </c>
      <c r="AE3698">
        <v>22.5</v>
      </c>
      <c r="AF3698">
        <v>16.649999999999999</v>
      </c>
      <c r="AG3698">
        <v>14.4</v>
      </c>
      <c r="AH3698">
        <v>12.44</v>
      </c>
      <c r="AI3698">
        <v>40.79</v>
      </c>
      <c r="AJ3698">
        <v>10.89</v>
      </c>
      <c r="AK3698">
        <v>38.97</v>
      </c>
    </row>
    <row r="3699" spans="1:37" x14ac:dyDescent="0.15">
      <c r="A3699" s="4">
        <v>41703</v>
      </c>
      <c r="B3699" s="1">
        <v>1873.81</v>
      </c>
      <c r="C3699">
        <v>50.08</v>
      </c>
      <c r="D3699">
        <v>76.67</v>
      </c>
      <c r="E3699">
        <v>17.350000000000001</v>
      </c>
      <c r="F3699">
        <v>36</v>
      </c>
      <c r="G3699">
        <v>42.22</v>
      </c>
      <c r="H3699">
        <v>12.3</v>
      </c>
      <c r="I3699">
        <v>24.01</v>
      </c>
      <c r="J3699">
        <v>18.41</v>
      </c>
      <c r="K3699">
        <v>28.7</v>
      </c>
      <c r="L3699">
        <v>23.41</v>
      </c>
      <c r="M3699">
        <v>83.84</v>
      </c>
      <c r="N3699">
        <v>20.440000000000001</v>
      </c>
      <c r="O3699">
        <v>27.55</v>
      </c>
      <c r="P3699">
        <v>38.11</v>
      </c>
      <c r="Q3699">
        <v>24.51</v>
      </c>
      <c r="R3699">
        <v>41.65</v>
      </c>
      <c r="S3699">
        <v>20.98</v>
      </c>
      <c r="T3699">
        <v>30.01</v>
      </c>
      <c r="U3699">
        <v>13.65</v>
      </c>
      <c r="V3699">
        <v>27.63</v>
      </c>
      <c r="W3699">
        <v>17.440000000000001</v>
      </c>
      <c r="X3699">
        <v>6.66</v>
      </c>
      <c r="Y3699">
        <v>24.94</v>
      </c>
      <c r="Z3699">
        <v>27.03</v>
      </c>
      <c r="AA3699">
        <v>54.72</v>
      </c>
      <c r="AB3699">
        <v>11.66</v>
      </c>
      <c r="AC3699">
        <v>11.61</v>
      </c>
      <c r="AD3699">
        <v>35.520000000000003</v>
      </c>
      <c r="AE3699">
        <v>22.49</v>
      </c>
      <c r="AF3699">
        <v>16.64</v>
      </c>
      <c r="AG3699">
        <v>14.41</v>
      </c>
      <c r="AH3699">
        <v>12.44</v>
      </c>
      <c r="AI3699">
        <v>40.99</v>
      </c>
      <c r="AJ3699">
        <v>10.91</v>
      </c>
      <c r="AK3699">
        <v>38.93</v>
      </c>
    </row>
    <row r="3700" spans="1:37" x14ac:dyDescent="0.15">
      <c r="A3700" s="4">
        <v>41704</v>
      </c>
      <c r="B3700" s="1">
        <v>1877.03</v>
      </c>
      <c r="C3700">
        <v>50.1</v>
      </c>
      <c r="D3700">
        <v>76.8</v>
      </c>
      <c r="E3700">
        <v>17.38</v>
      </c>
      <c r="F3700">
        <v>36.14</v>
      </c>
      <c r="G3700">
        <v>42.48</v>
      </c>
      <c r="H3700">
        <v>12.32</v>
      </c>
      <c r="I3700">
        <v>24.08</v>
      </c>
      <c r="J3700">
        <v>18.46</v>
      </c>
      <c r="K3700">
        <v>28.82</v>
      </c>
      <c r="L3700">
        <v>23.47</v>
      </c>
      <c r="M3700">
        <v>83.94</v>
      </c>
      <c r="N3700">
        <v>20.5</v>
      </c>
      <c r="O3700">
        <v>27.64</v>
      </c>
      <c r="P3700">
        <v>38.020000000000003</v>
      </c>
      <c r="Q3700">
        <v>24.53</v>
      </c>
      <c r="R3700">
        <v>41.72</v>
      </c>
      <c r="S3700">
        <v>21.07</v>
      </c>
      <c r="T3700">
        <v>29.97</v>
      </c>
      <c r="U3700">
        <v>13.69</v>
      </c>
      <c r="V3700">
        <v>27.7</v>
      </c>
      <c r="W3700">
        <v>17.54</v>
      </c>
      <c r="X3700">
        <v>6.62</v>
      </c>
      <c r="Y3700">
        <v>25.02</v>
      </c>
      <c r="Z3700">
        <v>27.14</v>
      </c>
      <c r="AA3700">
        <v>54.9</v>
      </c>
      <c r="AB3700">
        <v>11.63</v>
      </c>
      <c r="AC3700">
        <v>11.59</v>
      </c>
      <c r="AD3700">
        <v>35.72</v>
      </c>
      <c r="AE3700">
        <v>22.61</v>
      </c>
      <c r="AF3700">
        <v>16.71</v>
      </c>
      <c r="AG3700">
        <v>14.44</v>
      </c>
      <c r="AH3700">
        <v>12.44</v>
      </c>
      <c r="AI3700">
        <v>41.22</v>
      </c>
      <c r="AJ3700">
        <v>10.83</v>
      </c>
      <c r="AK3700">
        <v>38.869999999999997</v>
      </c>
    </row>
    <row r="3701" spans="1:37" x14ac:dyDescent="0.15">
      <c r="A3701" s="4">
        <v>41705</v>
      </c>
      <c r="B3701" s="1">
        <v>1878.04</v>
      </c>
      <c r="C3701">
        <v>50.03</v>
      </c>
      <c r="D3701">
        <v>77.06</v>
      </c>
      <c r="E3701">
        <v>17.420000000000002</v>
      </c>
      <c r="F3701">
        <v>36.18</v>
      </c>
      <c r="G3701">
        <v>42.61</v>
      </c>
      <c r="H3701">
        <v>12.35</v>
      </c>
      <c r="I3701">
        <v>24.12</v>
      </c>
      <c r="J3701">
        <v>18.489999999999998</v>
      </c>
      <c r="K3701">
        <v>28.87</v>
      </c>
      <c r="L3701">
        <v>23.47</v>
      </c>
      <c r="M3701">
        <v>83.94</v>
      </c>
      <c r="N3701">
        <v>20.440000000000001</v>
      </c>
      <c r="O3701">
        <v>27.66</v>
      </c>
      <c r="P3701">
        <v>37.950000000000003</v>
      </c>
      <c r="Q3701">
        <v>24.61</v>
      </c>
      <c r="R3701">
        <v>41.73</v>
      </c>
      <c r="S3701">
        <v>21.11</v>
      </c>
      <c r="T3701">
        <v>29.94</v>
      </c>
      <c r="U3701">
        <v>13.71</v>
      </c>
      <c r="V3701">
        <v>27.76</v>
      </c>
      <c r="W3701">
        <v>17.52</v>
      </c>
      <c r="X3701">
        <v>6.6</v>
      </c>
      <c r="Y3701">
        <v>25.01</v>
      </c>
      <c r="Z3701">
        <v>27.19</v>
      </c>
      <c r="AA3701">
        <v>54.99</v>
      </c>
      <c r="AB3701">
        <v>11.54</v>
      </c>
      <c r="AC3701">
        <v>11.5</v>
      </c>
      <c r="AD3701">
        <v>35.74</v>
      </c>
      <c r="AE3701">
        <v>22.6</v>
      </c>
      <c r="AF3701">
        <v>16.73</v>
      </c>
      <c r="AG3701">
        <v>14.44</v>
      </c>
      <c r="AH3701">
        <v>12.42</v>
      </c>
      <c r="AI3701">
        <v>41.12</v>
      </c>
      <c r="AJ3701">
        <v>10.83</v>
      </c>
      <c r="AK3701">
        <v>38.83</v>
      </c>
    </row>
    <row r="3702" spans="1:37" x14ac:dyDescent="0.15">
      <c r="A3702" s="4">
        <v>41708</v>
      </c>
      <c r="B3702" s="1">
        <v>1877.17</v>
      </c>
      <c r="C3702">
        <v>50.07</v>
      </c>
      <c r="D3702">
        <v>76.75</v>
      </c>
      <c r="E3702">
        <v>17.39</v>
      </c>
      <c r="F3702">
        <v>36.11</v>
      </c>
      <c r="G3702">
        <v>42.53</v>
      </c>
      <c r="H3702">
        <v>12.35</v>
      </c>
      <c r="I3702">
        <v>24.08</v>
      </c>
      <c r="J3702">
        <v>18.489999999999998</v>
      </c>
      <c r="K3702">
        <v>28.8</v>
      </c>
      <c r="L3702">
        <v>23.49</v>
      </c>
      <c r="M3702">
        <v>83.66</v>
      </c>
      <c r="N3702">
        <v>20.49</v>
      </c>
      <c r="O3702">
        <v>27.64</v>
      </c>
      <c r="P3702">
        <v>38.03</v>
      </c>
      <c r="Q3702">
        <v>24.53</v>
      </c>
      <c r="R3702">
        <v>41.58</v>
      </c>
      <c r="S3702">
        <v>21.09</v>
      </c>
      <c r="T3702">
        <v>29.85</v>
      </c>
      <c r="U3702">
        <v>13.64</v>
      </c>
      <c r="V3702">
        <v>27.7</v>
      </c>
      <c r="W3702">
        <v>17.43</v>
      </c>
      <c r="X3702">
        <v>6.58</v>
      </c>
      <c r="Y3702">
        <v>25.03</v>
      </c>
      <c r="Z3702">
        <v>27.14</v>
      </c>
      <c r="AA3702">
        <v>54.91</v>
      </c>
      <c r="AB3702">
        <v>11.52</v>
      </c>
      <c r="AC3702">
        <v>11.48</v>
      </c>
      <c r="AD3702">
        <v>35.56</v>
      </c>
      <c r="AE3702">
        <v>22.58</v>
      </c>
      <c r="AF3702">
        <v>16.670000000000002</v>
      </c>
      <c r="AG3702">
        <v>14.43</v>
      </c>
      <c r="AH3702">
        <v>12.39</v>
      </c>
      <c r="AI3702">
        <v>40.880000000000003</v>
      </c>
      <c r="AJ3702">
        <v>10.8</v>
      </c>
      <c r="AK3702">
        <v>38.78</v>
      </c>
    </row>
    <row r="3703" spans="1:37" x14ac:dyDescent="0.15">
      <c r="A3703" s="4">
        <v>41709</v>
      </c>
      <c r="B3703" s="1">
        <v>1867.63</v>
      </c>
      <c r="C3703">
        <v>49.9</v>
      </c>
      <c r="D3703">
        <v>76.239999999999995</v>
      </c>
      <c r="E3703">
        <v>17.32</v>
      </c>
      <c r="F3703">
        <v>35.65</v>
      </c>
      <c r="G3703">
        <v>42.35</v>
      </c>
      <c r="H3703">
        <v>12.29</v>
      </c>
      <c r="I3703">
        <v>23.87</v>
      </c>
      <c r="J3703">
        <v>18.399999999999999</v>
      </c>
      <c r="K3703">
        <v>28.62</v>
      </c>
      <c r="L3703">
        <v>23.44</v>
      </c>
      <c r="M3703">
        <v>83.19</v>
      </c>
      <c r="N3703">
        <v>20.39</v>
      </c>
      <c r="O3703">
        <v>27.39</v>
      </c>
      <c r="P3703">
        <v>37.81</v>
      </c>
      <c r="Q3703">
        <v>24.41</v>
      </c>
      <c r="R3703">
        <v>41.32</v>
      </c>
      <c r="S3703">
        <v>20.98</v>
      </c>
      <c r="T3703">
        <v>29.7</v>
      </c>
      <c r="U3703">
        <v>13.53</v>
      </c>
      <c r="V3703">
        <v>27.42</v>
      </c>
      <c r="W3703">
        <v>17.38</v>
      </c>
      <c r="X3703">
        <v>6.5600000000000005</v>
      </c>
      <c r="Y3703">
        <v>25.01</v>
      </c>
      <c r="Z3703">
        <v>26.94</v>
      </c>
      <c r="AA3703">
        <v>54.54</v>
      </c>
      <c r="AB3703">
        <v>11.53</v>
      </c>
      <c r="AC3703">
        <v>11.49</v>
      </c>
      <c r="AD3703">
        <v>35.22</v>
      </c>
      <c r="AE3703">
        <v>22.43</v>
      </c>
      <c r="AF3703">
        <v>16.510000000000002</v>
      </c>
      <c r="AG3703">
        <v>14.36</v>
      </c>
      <c r="AH3703">
        <v>12.41</v>
      </c>
      <c r="AI3703">
        <v>40.549999999999997</v>
      </c>
      <c r="AJ3703">
        <v>10.81</v>
      </c>
      <c r="AK3703">
        <v>38.590000000000003</v>
      </c>
    </row>
    <row r="3704" spans="1:37" x14ac:dyDescent="0.15">
      <c r="A3704" s="4">
        <v>41710</v>
      </c>
      <c r="B3704" s="1">
        <v>1868.2</v>
      </c>
      <c r="C3704">
        <v>49.83</v>
      </c>
      <c r="D3704">
        <v>76.36</v>
      </c>
      <c r="E3704">
        <v>17.34</v>
      </c>
      <c r="F3704">
        <v>35.76</v>
      </c>
      <c r="G3704">
        <v>42.35</v>
      </c>
      <c r="H3704">
        <v>12.29</v>
      </c>
      <c r="I3704">
        <v>23.83</v>
      </c>
      <c r="J3704">
        <v>18.41</v>
      </c>
      <c r="K3704">
        <v>28.59</v>
      </c>
      <c r="L3704">
        <v>23.43</v>
      </c>
      <c r="M3704">
        <v>83.26</v>
      </c>
      <c r="N3704">
        <v>20.440000000000001</v>
      </c>
      <c r="O3704">
        <v>27.37</v>
      </c>
      <c r="P3704">
        <v>37.82</v>
      </c>
      <c r="Q3704">
        <v>24.38</v>
      </c>
      <c r="R3704">
        <v>41.36</v>
      </c>
      <c r="S3704">
        <v>20.96</v>
      </c>
      <c r="T3704">
        <v>29.74</v>
      </c>
      <c r="U3704">
        <v>13.55</v>
      </c>
      <c r="V3704">
        <v>27.46</v>
      </c>
      <c r="W3704">
        <v>17.3</v>
      </c>
      <c r="X3704">
        <v>6.54</v>
      </c>
      <c r="Y3704">
        <v>24.99</v>
      </c>
      <c r="Z3704">
        <v>26.95</v>
      </c>
      <c r="AA3704">
        <v>54.73</v>
      </c>
      <c r="AB3704">
        <v>11.57</v>
      </c>
      <c r="AC3704">
        <v>11.52</v>
      </c>
      <c r="AD3704">
        <v>35.25</v>
      </c>
      <c r="AE3704">
        <v>22.39</v>
      </c>
      <c r="AF3704">
        <v>16.53</v>
      </c>
      <c r="AG3704">
        <v>14.36</v>
      </c>
      <c r="AH3704">
        <v>12.4</v>
      </c>
      <c r="AI3704">
        <v>40.71</v>
      </c>
      <c r="AJ3704">
        <v>10.8</v>
      </c>
      <c r="AK3704">
        <v>38.619999999999997</v>
      </c>
    </row>
    <row r="3705" spans="1:37" x14ac:dyDescent="0.15">
      <c r="A3705" s="4">
        <v>41711</v>
      </c>
      <c r="B3705" s="1">
        <v>1846.34</v>
      </c>
      <c r="C3705">
        <v>49.36</v>
      </c>
      <c r="D3705">
        <v>75.33</v>
      </c>
      <c r="E3705">
        <v>17.190000000000001</v>
      </c>
      <c r="F3705">
        <v>35.29</v>
      </c>
      <c r="G3705">
        <v>41.9</v>
      </c>
      <c r="H3705">
        <v>12.18</v>
      </c>
      <c r="I3705">
        <v>23.55</v>
      </c>
      <c r="J3705">
        <v>18.23</v>
      </c>
      <c r="K3705">
        <v>28.29</v>
      </c>
      <c r="L3705">
        <v>23.24</v>
      </c>
      <c r="M3705">
        <v>82.27</v>
      </c>
      <c r="N3705">
        <v>20.170000000000002</v>
      </c>
      <c r="O3705">
        <v>27.06</v>
      </c>
      <c r="P3705">
        <v>37.25</v>
      </c>
      <c r="Q3705">
        <v>24.11</v>
      </c>
      <c r="R3705">
        <v>40.86</v>
      </c>
      <c r="S3705">
        <v>20.78</v>
      </c>
      <c r="T3705">
        <v>29.28</v>
      </c>
      <c r="U3705">
        <v>13.38</v>
      </c>
      <c r="V3705">
        <v>27.12</v>
      </c>
      <c r="W3705">
        <v>17.14</v>
      </c>
      <c r="X3705">
        <v>6.44</v>
      </c>
      <c r="Y3705">
        <v>24.8</v>
      </c>
      <c r="Z3705">
        <v>26.72</v>
      </c>
      <c r="AA3705">
        <v>54.17</v>
      </c>
      <c r="AB3705">
        <v>11.57</v>
      </c>
      <c r="AC3705">
        <v>11.53</v>
      </c>
      <c r="AD3705">
        <v>34.92</v>
      </c>
      <c r="AE3705">
        <v>22.12</v>
      </c>
      <c r="AF3705">
        <v>16.329999999999998</v>
      </c>
      <c r="AG3705">
        <v>14.19</v>
      </c>
      <c r="AH3705">
        <v>12.35</v>
      </c>
      <c r="AI3705">
        <v>40.06</v>
      </c>
      <c r="AJ3705">
        <v>10.77</v>
      </c>
      <c r="AK3705">
        <v>38.03</v>
      </c>
    </row>
    <row r="3706" spans="1:37" x14ac:dyDescent="0.15">
      <c r="A3706" s="4">
        <v>41712</v>
      </c>
      <c r="B3706" s="1">
        <v>1841.13</v>
      </c>
      <c r="C3706">
        <v>49.3</v>
      </c>
      <c r="D3706">
        <v>75.41</v>
      </c>
      <c r="E3706">
        <v>17.18</v>
      </c>
      <c r="F3706">
        <v>35.42</v>
      </c>
      <c r="G3706">
        <v>41.74</v>
      </c>
      <c r="H3706">
        <v>12.11</v>
      </c>
      <c r="I3706">
        <v>23.49</v>
      </c>
      <c r="J3706">
        <v>18.2</v>
      </c>
      <c r="K3706">
        <v>28.27</v>
      </c>
      <c r="L3706">
        <v>23.2</v>
      </c>
      <c r="M3706">
        <v>82.11</v>
      </c>
      <c r="N3706">
        <v>20.12</v>
      </c>
      <c r="O3706">
        <v>26.98</v>
      </c>
      <c r="P3706">
        <v>37.04</v>
      </c>
      <c r="Q3706">
        <v>24.07</v>
      </c>
      <c r="R3706">
        <v>40.98</v>
      </c>
      <c r="S3706">
        <v>20.66</v>
      </c>
      <c r="T3706">
        <v>29.21</v>
      </c>
      <c r="U3706">
        <v>13.39</v>
      </c>
      <c r="V3706">
        <v>27.21</v>
      </c>
      <c r="W3706">
        <v>17.12</v>
      </c>
      <c r="X3706">
        <v>6.41</v>
      </c>
      <c r="Y3706">
        <v>24.74</v>
      </c>
      <c r="Z3706">
        <v>26.73</v>
      </c>
      <c r="AA3706">
        <v>54.27</v>
      </c>
      <c r="AB3706">
        <v>11.57</v>
      </c>
      <c r="AC3706">
        <v>11.53</v>
      </c>
      <c r="AD3706">
        <v>35.01</v>
      </c>
      <c r="AE3706">
        <v>22.07</v>
      </c>
      <c r="AF3706">
        <v>16.36</v>
      </c>
      <c r="AG3706">
        <v>14.15</v>
      </c>
      <c r="AH3706">
        <v>12.41</v>
      </c>
      <c r="AI3706">
        <v>39.93</v>
      </c>
      <c r="AJ3706">
        <v>10.83</v>
      </c>
      <c r="AK3706">
        <v>37.97</v>
      </c>
    </row>
    <row r="3707" spans="1:37" x14ac:dyDescent="0.15">
      <c r="A3707" s="4">
        <v>41715</v>
      </c>
      <c r="B3707" s="1">
        <v>1858.83</v>
      </c>
      <c r="C3707">
        <v>49.67</v>
      </c>
      <c r="D3707">
        <v>75.98</v>
      </c>
      <c r="E3707">
        <v>17.3</v>
      </c>
      <c r="F3707">
        <v>35.65</v>
      </c>
      <c r="G3707">
        <v>42.1</v>
      </c>
      <c r="H3707">
        <v>12.21</v>
      </c>
      <c r="I3707">
        <v>23.73</v>
      </c>
      <c r="J3707">
        <v>18.39</v>
      </c>
      <c r="K3707">
        <v>28.5</v>
      </c>
      <c r="L3707">
        <v>23.36</v>
      </c>
      <c r="M3707">
        <v>82.91</v>
      </c>
      <c r="N3707">
        <v>20.350000000000001</v>
      </c>
      <c r="O3707">
        <v>27.26</v>
      </c>
      <c r="P3707">
        <v>37.369999999999997</v>
      </c>
      <c r="Q3707">
        <v>24.22</v>
      </c>
      <c r="R3707">
        <v>41.24</v>
      </c>
      <c r="S3707">
        <v>20.84</v>
      </c>
      <c r="T3707">
        <v>29.48</v>
      </c>
      <c r="U3707">
        <v>13.5</v>
      </c>
      <c r="V3707">
        <v>27.37</v>
      </c>
      <c r="W3707">
        <v>17.239999999999998</v>
      </c>
      <c r="X3707">
        <v>6.47</v>
      </c>
      <c r="Y3707">
        <v>24.91</v>
      </c>
      <c r="Z3707">
        <v>26.95</v>
      </c>
      <c r="AA3707">
        <v>54.55</v>
      </c>
      <c r="AB3707">
        <v>11.58</v>
      </c>
      <c r="AC3707">
        <v>11.53</v>
      </c>
      <c r="AD3707">
        <v>35.24</v>
      </c>
      <c r="AE3707">
        <v>22.27</v>
      </c>
      <c r="AF3707">
        <v>16.48</v>
      </c>
      <c r="AG3707">
        <v>14.29</v>
      </c>
      <c r="AH3707">
        <v>12.5</v>
      </c>
      <c r="AI3707">
        <v>40.299999999999997</v>
      </c>
      <c r="AJ3707">
        <v>10.84</v>
      </c>
      <c r="AK3707">
        <v>38.36</v>
      </c>
    </row>
    <row r="3708" spans="1:37" x14ac:dyDescent="0.15">
      <c r="A3708" s="4">
        <v>41716</v>
      </c>
      <c r="B3708" s="1">
        <v>1872.25</v>
      </c>
      <c r="C3708">
        <v>50.03</v>
      </c>
      <c r="D3708">
        <v>76.61</v>
      </c>
      <c r="E3708">
        <v>17.38</v>
      </c>
      <c r="F3708">
        <v>36.090000000000003</v>
      </c>
      <c r="G3708">
        <v>42.34</v>
      </c>
      <c r="H3708">
        <v>12.29</v>
      </c>
      <c r="I3708">
        <v>23.9</v>
      </c>
      <c r="J3708">
        <v>18.5</v>
      </c>
      <c r="K3708">
        <v>28.72</v>
      </c>
      <c r="L3708">
        <v>23.49</v>
      </c>
      <c r="M3708">
        <v>83.74</v>
      </c>
      <c r="N3708">
        <v>20.54</v>
      </c>
      <c r="O3708">
        <v>27.46</v>
      </c>
      <c r="P3708">
        <v>37.72</v>
      </c>
      <c r="Q3708">
        <v>24.37</v>
      </c>
      <c r="R3708">
        <v>41.63</v>
      </c>
      <c r="S3708">
        <v>20.99</v>
      </c>
      <c r="T3708">
        <v>29.73</v>
      </c>
      <c r="U3708">
        <v>13.62</v>
      </c>
      <c r="V3708">
        <v>27.71</v>
      </c>
      <c r="W3708">
        <v>17.36</v>
      </c>
      <c r="X3708">
        <v>6.57</v>
      </c>
      <c r="Y3708">
        <v>25.05</v>
      </c>
      <c r="Z3708">
        <v>27.2</v>
      </c>
      <c r="AA3708">
        <v>55.02</v>
      </c>
      <c r="AB3708">
        <v>11.6</v>
      </c>
      <c r="AC3708">
        <v>11.56</v>
      </c>
      <c r="AD3708">
        <v>35.520000000000003</v>
      </c>
      <c r="AE3708">
        <v>22.42</v>
      </c>
      <c r="AF3708">
        <v>16.649999999999999</v>
      </c>
      <c r="AG3708">
        <v>14.39</v>
      </c>
      <c r="AH3708">
        <v>12.53</v>
      </c>
      <c r="AI3708">
        <v>40.75</v>
      </c>
      <c r="AJ3708">
        <v>10.87</v>
      </c>
      <c r="AK3708">
        <v>38.549999999999997</v>
      </c>
    </row>
    <row r="3709" spans="1:37" x14ac:dyDescent="0.15">
      <c r="A3709" s="4">
        <v>41717</v>
      </c>
      <c r="B3709" s="1">
        <v>1860.77</v>
      </c>
      <c r="C3709">
        <v>49.84</v>
      </c>
      <c r="D3709">
        <v>76.16</v>
      </c>
      <c r="E3709">
        <v>17.29</v>
      </c>
      <c r="F3709">
        <v>35.94</v>
      </c>
      <c r="G3709">
        <v>42.18</v>
      </c>
      <c r="H3709">
        <v>12.22</v>
      </c>
      <c r="I3709">
        <v>23.87</v>
      </c>
      <c r="J3709">
        <v>18.37</v>
      </c>
      <c r="K3709">
        <v>28.59</v>
      </c>
      <c r="L3709">
        <v>23.39</v>
      </c>
      <c r="M3709">
        <v>83.06</v>
      </c>
      <c r="N3709">
        <v>20.46</v>
      </c>
      <c r="O3709">
        <v>27.39</v>
      </c>
      <c r="P3709">
        <v>37.47</v>
      </c>
      <c r="Q3709">
        <v>24.23</v>
      </c>
      <c r="R3709">
        <v>41.43</v>
      </c>
      <c r="S3709">
        <v>20.92</v>
      </c>
      <c r="T3709">
        <v>29.51</v>
      </c>
      <c r="U3709">
        <v>13.56</v>
      </c>
      <c r="V3709">
        <v>27.6</v>
      </c>
      <c r="W3709">
        <v>17.28</v>
      </c>
      <c r="X3709">
        <v>6.55</v>
      </c>
      <c r="Y3709">
        <v>24.93</v>
      </c>
      <c r="Z3709">
        <v>27.09</v>
      </c>
      <c r="AA3709">
        <v>54.79</v>
      </c>
      <c r="AB3709">
        <v>11.53</v>
      </c>
      <c r="AC3709">
        <v>11.49</v>
      </c>
      <c r="AD3709">
        <v>35.270000000000003</v>
      </c>
      <c r="AE3709">
        <v>22.31</v>
      </c>
      <c r="AF3709">
        <v>16.579999999999998</v>
      </c>
      <c r="AG3709">
        <v>14.31</v>
      </c>
      <c r="AH3709">
        <v>12.44</v>
      </c>
      <c r="AI3709">
        <v>40.64</v>
      </c>
      <c r="AJ3709">
        <v>10.78</v>
      </c>
      <c r="AK3709">
        <v>38.29</v>
      </c>
    </row>
    <row r="3710" spans="1:37" x14ac:dyDescent="0.15">
      <c r="A3710" s="4">
        <v>41718</v>
      </c>
      <c r="B3710" s="1">
        <v>1872.01</v>
      </c>
      <c r="C3710">
        <v>49.98</v>
      </c>
      <c r="D3710">
        <v>76.430000000000007</v>
      </c>
      <c r="E3710">
        <v>17.32</v>
      </c>
      <c r="F3710">
        <v>36.119999999999997</v>
      </c>
      <c r="G3710">
        <v>42.43</v>
      </c>
      <c r="H3710">
        <v>12.32</v>
      </c>
      <c r="I3710">
        <v>23.99</v>
      </c>
      <c r="J3710">
        <v>18.510000000000002</v>
      </c>
      <c r="K3710">
        <v>28.74</v>
      </c>
      <c r="L3710">
        <v>23.48</v>
      </c>
      <c r="M3710">
        <v>83.53</v>
      </c>
      <c r="N3710">
        <v>20.57</v>
      </c>
      <c r="O3710">
        <v>27.6</v>
      </c>
      <c r="P3710">
        <v>37.5</v>
      </c>
      <c r="Q3710">
        <v>24.31</v>
      </c>
      <c r="R3710">
        <v>41.56</v>
      </c>
      <c r="S3710">
        <v>21.06</v>
      </c>
      <c r="T3710">
        <v>29.57</v>
      </c>
      <c r="U3710">
        <v>13.64</v>
      </c>
      <c r="V3710">
        <v>27.75</v>
      </c>
      <c r="W3710">
        <v>17.239999999999998</v>
      </c>
      <c r="X3710">
        <v>6.55</v>
      </c>
      <c r="Y3710">
        <v>25.01</v>
      </c>
      <c r="Z3710">
        <v>27.28</v>
      </c>
      <c r="AA3710">
        <v>55</v>
      </c>
      <c r="AB3710">
        <v>11.53</v>
      </c>
      <c r="AC3710">
        <v>11.48</v>
      </c>
      <c r="AD3710">
        <v>35.380000000000003</v>
      </c>
      <c r="AE3710">
        <v>22.41</v>
      </c>
      <c r="AF3710">
        <v>16.68</v>
      </c>
      <c r="AG3710">
        <v>14.39</v>
      </c>
      <c r="AH3710">
        <v>12.48</v>
      </c>
      <c r="AI3710">
        <v>40.82</v>
      </c>
      <c r="AJ3710">
        <v>10.76</v>
      </c>
      <c r="AK3710">
        <v>38.369999999999997</v>
      </c>
    </row>
    <row r="3711" spans="1:37" x14ac:dyDescent="0.15">
      <c r="A3711" s="4">
        <v>41719</v>
      </c>
      <c r="B3711" s="1">
        <v>1866.52</v>
      </c>
      <c r="C3711">
        <v>49.99</v>
      </c>
      <c r="D3711">
        <v>76.040000000000006</v>
      </c>
      <c r="E3711">
        <v>17.29</v>
      </c>
      <c r="F3711">
        <v>36.119999999999997</v>
      </c>
      <c r="G3711">
        <v>42.41</v>
      </c>
      <c r="H3711">
        <v>12.33</v>
      </c>
      <c r="I3711">
        <v>23.98</v>
      </c>
      <c r="J3711">
        <v>18.41</v>
      </c>
      <c r="K3711">
        <v>28.7</v>
      </c>
      <c r="L3711">
        <v>23.43</v>
      </c>
      <c r="M3711">
        <v>83.32</v>
      </c>
      <c r="N3711">
        <v>20.41</v>
      </c>
      <c r="O3711">
        <v>27.52</v>
      </c>
      <c r="P3711">
        <v>37.03</v>
      </c>
      <c r="Q3711">
        <v>24.29</v>
      </c>
      <c r="R3711">
        <v>41.36</v>
      </c>
      <c r="S3711">
        <v>21.09</v>
      </c>
      <c r="T3711">
        <v>29.25</v>
      </c>
      <c r="U3711">
        <v>13.61</v>
      </c>
      <c r="V3711">
        <v>27.75</v>
      </c>
      <c r="W3711">
        <v>17.21</v>
      </c>
      <c r="X3711">
        <v>6.46</v>
      </c>
      <c r="Y3711">
        <v>24.96</v>
      </c>
      <c r="Z3711">
        <v>27.38</v>
      </c>
      <c r="AA3711">
        <v>54.89</v>
      </c>
      <c r="AB3711">
        <v>11.57</v>
      </c>
      <c r="AC3711">
        <v>11.53</v>
      </c>
      <c r="AD3711">
        <v>35.39</v>
      </c>
      <c r="AE3711">
        <v>22.35</v>
      </c>
      <c r="AF3711">
        <v>16.66</v>
      </c>
      <c r="AG3711">
        <v>14.35</v>
      </c>
      <c r="AH3711">
        <v>12.44</v>
      </c>
      <c r="AI3711">
        <v>40.56</v>
      </c>
      <c r="AJ3711">
        <v>10.75</v>
      </c>
      <c r="AK3711">
        <v>38.049999999999997</v>
      </c>
    </row>
    <row r="3712" spans="1:37" x14ac:dyDescent="0.15">
      <c r="A3712" s="4">
        <v>41722</v>
      </c>
      <c r="B3712" s="1">
        <v>1857.44</v>
      </c>
      <c r="C3712">
        <v>49.86</v>
      </c>
      <c r="D3712">
        <v>75.05</v>
      </c>
      <c r="E3712">
        <v>17.25</v>
      </c>
      <c r="F3712">
        <v>35.83</v>
      </c>
      <c r="G3712">
        <v>42.07</v>
      </c>
      <c r="H3712">
        <v>12.32</v>
      </c>
      <c r="I3712">
        <v>23.94</v>
      </c>
      <c r="J3712">
        <v>18.350000000000001</v>
      </c>
      <c r="K3712">
        <v>28.56</v>
      </c>
      <c r="L3712">
        <v>23.4</v>
      </c>
      <c r="M3712">
        <v>82.44</v>
      </c>
      <c r="N3712">
        <v>20.260000000000002</v>
      </c>
      <c r="O3712">
        <v>27.44</v>
      </c>
      <c r="P3712">
        <v>36.58</v>
      </c>
      <c r="Q3712">
        <v>24.09</v>
      </c>
      <c r="R3712">
        <v>40.94</v>
      </c>
      <c r="S3712">
        <v>21.05</v>
      </c>
      <c r="T3712">
        <v>28.97</v>
      </c>
      <c r="U3712">
        <v>13.52</v>
      </c>
      <c r="V3712">
        <v>27.53</v>
      </c>
      <c r="W3712">
        <v>17.12</v>
      </c>
      <c r="X3712">
        <v>6.34</v>
      </c>
      <c r="Y3712">
        <v>24.95</v>
      </c>
      <c r="Z3712">
        <v>27.26</v>
      </c>
      <c r="AA3712">
        <v>54.52</v>
      </c>
      <c r="AB3712">
        <v>11.55</v>
      </c>
      <c r="AC3712">
        <v>11.5</v>
      </c>
      <c r="AD3712">
        <v>35.17</v>
      </c>
      <c r="AE3712">
        <v>22.24</v>
      </c>
      <c r="AF3712">
        <v>16.54</v>
      </c>
      <c r="AG3712">
        <v>14.28</v>
      </c>
      <c r="AH3712">
        <v>12.41</v>
      </c>
      <c r="AI3712">
        <v>40.15</v>
      </c>
      <c r="AJ3712">
        <v>10.75</v>
      </c>
      <c r="AK3712">
        <v>37.700000000000003</v>
      </c>
    </row>
    <row r="3713" spans="1:37" x14ac:dyDescent="0.15">
      <c r="A3713" s="4">
        <v>41723</v>
      </c>
      <c r="B3713" s="1">
        <v>1865.62</v>
      </c>
      <c r="C3713">
        <v>50.02</v>
      </c>
      <c r="D3713">
        <v>74.959999999999994</v>
      </c>
      <c r="E3713">
        <v>17.329999999999998</v>
      </c>
      <c r="F3713">
        <v>35.86</v>
      </c>
      <c r="G3713">
        <v>42.1</v>
      </c>
      <c r="H3713">
        <v>12.39</v>
      </c>
      <c r="I3713">
        <v>24.01</v>
      </c>
      <c r="J3713">
        <v>18.47</v>
      </c>
      <c r="K3713">
        <v>28.62</v>
      </c>
      <c r="L3713">
        <v>23.51</v>
      </c>
      <c r="M3713">
        <v>82.39</v>
      </c>
      <c r="N3713">
        <v>20.36</v>
      </c>
      <c r="O3713">
        <v>27.47</v>
      </c>
      <c r="P3713">
        <v>36.549999999999997</v>
      </c>
      <c r="Q3713">
        <v>24.09</v>
      </c>
      <c r="R3713">
        <v>40.93</v>
      </c>
      <c r="S3713">
        <v>21.21</v>
      </c>
      <c r="T3713">
        <v>28.96</v>
      </c>
      <c r="U3713">
        <v>13.56</v>
      </c>
      <c r="V3713">
        <v>27.54</v>
      </c>
      <c r="W3713">
        <v>17.170000000000002</v>
      </c>
      <c r="X3713">
        <v>6.34</v>
      </c>
      <c r="Y3713">
        <v>25.07</v>
      </c>
      <c r="Z3713">
        <v>27.29</v>
      </c>
      <c r="AA3713">
        <v>54.73</v>
      </c>
      <c r="AB3713">
        <v>11.57</v>
      </c>
      <c r="AC3713">
        <v>11.52</v>
      </c>
      <c r="AD3713">
        <v>35.229999999999997</v>
      </c>
      <c r="AE3713">
        <v>22.35</v>
      </c>
      <c r="AF3713">
        <v>16.57</v>
      </c>
      <c r="AG3713">
        <v>14.34</v>
      </c>
      <c r="AH3713">
        <v>12.42</v>
      </c>
      <c r="AI3713">
        <v>40.229999999999997</v>
      </c>
      <c r="AJ3713">
        <v>10.73</v>
      </c>
      <c r="AK3713">
        <v>37.700000000000003</v>
      </c>
    </row>
    <row r="3714" spans="1:37" x14ac:dyDescent="0.15">
      <c r="A3714" s="4">
        <v>41724</v>
      </c>
      <c r="B3714" s="1">
        <v>1852.56</v>
      </c>
      <c r="C3714">
        <v>49.93</v>
      </c>
      <c r="D3714">
        <v>74.040000000000006</v>
      </c>
      <c r="E3714">
        <v>17.260000000000002</v>
      </c>
      <c r="F3714">
        <v>35.229999999999997</v>
      </c>
      <c r="G3714">
        <v>41.79</v>
      </c>
      <c r="H3714">
        <v>12.33</v>
      </c>
      <c r="I3714">
        <v>23.89</v>
      </c>
      <c r="J3714">
        <v>18.37</v>
      </c>
      <c r="K3714">
        <v>28.3</v>
      </c>
      <c r="L3714">
        <v>23.48</v>
      </c>
      <c r="M3714">
        <v>81.489999999999995</v>
      </c>
      <c r="N3714">
        <v>20.18</v>
      </c>
      <c r="O3714">
        <v>27.29</v>
      </c>
      <c r="P3714">
        <v>36.159999999999997</v>
      </c>
      <c r="Q3714">
        <v>23.84</v>
      </c>
      <c r="R3714">
        <v>40.47</v>
      </c>
      <c r="S3714">
        <v>21.12</v>
      </c>
      <c r="T3714">
        <v>28.65</v>
      </c>
      <c r="U3714">
        <v>13.43</v>
      </c>
      <c r="V3714">
        <v>27.12</v>
      </c>
      <c r="W3714">
        <v>17.12</v>
      </c>
      <c r="X3714">
        <v>6.25</v>
      </c>
      <c r="Y3714">
        <v>25.05</v>
      </c>
      <c r="Z3714">
        <v>27.07</v>
      </c>
      <c r="AA3714">
        <v>54.03</v>
      </c>
      <c r="AB3714">
        <v>11.54</v>
      </c>
      <c r="AC3714">
        <v>11.49</v>
      </c>
      <c r="AD3714">
        <v>34.81</v>
      </c>
      <c r="AE3714">
        <v>22.21</v>
      </c>
      <c r="AF3714">
        <v>16.37</v>
      </c>
      <c r="AG3714">
        <v>14.24</v>
      </c>
      <c r="AH3714">
        <v>12.45</v>
      </c>
      <c r="AI3714">
        <v>39.67</v>
      </c>
      <c r="AJ3714">
        <v>10.74</v>
      </c>
      <c r="AK3714">
        <v>37.36</v>
      </c>
    </row>
    <row r="3715" spans="1:37" x14ac:dyDescent="0.15">
      <c r="A3715" s="4">
        <v>41725</v>
      </c>
      <c r="B3715" s="1">
        <v>1849.04</v>
      </c>
      <c r="C3715">
        <v>49.76</v>
      </c>
      <c r="D3715">
        <v>73.83</v>
      </c>
      <c r="E3715">
        <v>17.25</v>
      </c>
      <c r="F3715">
        <v>35.04</v>
      </c>
      <c r="G3715">
        <v>41.69</v>
      </c>
      <c r="H3715">
        <v>12.33</v>
      </c>
      <c r="I3715">
        <v>23.82</v>
      </c>
      <c r="J3715">
        <v>18.350000000000001</v>
      </c>
      <c r="K3715">
        <v>28.21</v>
      </c>
      <c r="L3715">
        <v>23.42</v>
      </c>
      <c r="M3715">
        <v>81.150000000000006</v>
      </c>
      <c r="N3715">
        <v>20.14</v>
      </c>
      <c r="O3715">
        <v>27.18</v>
      </c>
      <c r="P3715">
        <v>36.049999999999997</v>
      </c>
      <c r="Q3715">
        <v>23.76</v>
      </c>
      <c r="R3715">
        <v>40.409999999999997</v>
      </c>
      <c r="S3715">
        <v>21.05</v>
      </c>
      <c r="T3715">
        <v>28.59</v>
      </c>
      <c r="U3715">
        <v>13.39</v>
      </c>
      <c r="V3715">
        <v>27</v>
      </c>
      <c r="W3715">
        <v>17.149999999999999</v>
      </c>
      <c r="X3715">
        <v>6.23</v>
      </c>
      <c r="Y3715">
        <v>25</v>
      </c>
      <c r="Z3715">
        <v>26.99</v>
      </c>
      <c r="AA3715">
        <v>53.93</v>
      </c>
      <c r="AB3715">
        <v>11.56</v>
      </c>
      <c r="AC3715">
        <v>11.51</v>
      </c>
      <c r="AD3715">
        <v>34.76</v>
      </c>
      <c r="AE3715">
        <v>22.21</v>
      </c>
      <c r="AF3715">
        <v>16.32</v>
      </c>
      <c r="AG3715">
        <v>14.2</v>
      </c>
      <c r="AH3715">
        <v>12.47</v>
      </c>
      <c r="AI3715">
        <v>39.549999999999997</v>
      </c>
      <c r="AJ3715">
        <v>10.76</v>
      </c>
      <c r="AK3715">
        <v>37.21</v>
      </c>
    </row>
    <row r="3716" spans="1:37" x14ac:dyDescent="0.15">
      <c r="A3716" s="4">
        <v>41726</v>
      </c>
      <c r="B3716" s="1">
        <v>1857.62</v>
      </c>
      <c r="C3716">
        <v>50.06</v>
      </c>
      <c r="D3716">
        <v>74</v>
      </c>
      <c r="E3716">
        <v>17.37</v>
      </c>
      <c r="F3716">
        <v>35.21</v>
      </c>
      <c r="G3716">
        <v>41.94</v>
      </c>
      <c r="H3716">
        <v>12.4</v>
      </c>
      <c r="I3716">
        <v>23.97</v>
      </c>
      <c r="J3716">
        <v>18.440000000000001</v>
      </c>
      <c r="K3716">
        <v>28.44</v>
      </c>
      <c r="L3716">
        <v>23.54</v>
      </c>
      <c r="M3716">
        <v>81.260000000000005</v>
      </c>
      <c r="N3716">
        <v>20.2</v>
      </c>
      <c r="O3716">
        <v>27.33</v>
      </c>
      <c r="P3716">
        <v>36.01</v>
      </c>
      <c r="Q3716">
        <v>23.91</v>
      </c>
      <c r="R3716">
        <v>40.590000000000003</v>
      </c>
      <c r="S3716">
        <v>21.21</v>
      </c>
      <c r="T3716">
        <v>28.66</v>
      </c>
      <c r="U3716">
        <v>13.47</v>
      </c>
      <c r="V3716">
        <v>27.15</v>
      </c>
      <c r="W3716">
        <v>17.239999999999998</v>
      </c>
      <c r="X3716">
        <v>6.2</v>
      </c>
      <c r="Y3716">
        <v>25.13</v>
      </c>
      <c r="Z3716">
        <v>27.2</v>
      </c>
      <c r="AA3716">
        <v>54.23</v>
      </c>
      <c r="AB3716">
        <v>11.59</v>
      </c>
      <c r="AC3716">
        <v>11.54</v>
      </c>
      <c r="AD3716">
        <v>34.85</v>
      </c>
      <c r="AE3716">
        <v>22.35</v>
      </c>
      <c r="AF3716">
        <v>16.41</v>
      </c>
      <c r="AG3716">
        <v>14.27</v>
      </c>
      <c r="AH3716">
        <v>12.54</v>
      </c>
      <c r="AI3716">
        <v>39.619999999999997</v>
      </c>
      <c r="AJ3716">
        <v>10.79</v>
      </c>
      <c r="AK3716">
        <v>37.299999999999997</v>
      </c>
    </row>
    <row r="3717" spans="1:37" x14ac:dyDescent="0.15">
      <c r="A3717" s="4">
        <v>41729</v>
      </c>
      <c r="B3717" s="1">
        <v>1872.34</v>
      </c>
      <c r="C3717">
        <v>50.46</v>
      </c>
      <c r="D3717">
        <v>74.849999999999994</v>
      </c>
      <c r="E3717">
        <v>17.5</v>
      </c>
      <c r="F3717">
        <v>35.840000000000003</v>
      </c>
      <c r="G3717">
        <v>42.23</v>
      </c>
      <c r="H3717">
        <v>12.49</v>
      </c>
      <c r="I3717">
        <v>24.12</v>
      </c>
      <c r="J3717">
        <v>18.579999999999998</v>
      </c>
      <c r="K3717">
        <v>28.8</v>
      </c>
      <c r="L3717">
        <v>23.72</v>
      </c>
      <c r="M3717">
        <v>82.29</v>
      </c>
      <c r="N3717">
        <v>20.45</v>
      </c>
      <c r="O3717">
        <v>27.59</v>
      </c>
      <c r="P3717">
        <v>36.46</v>
      </c>
      <c r="Q3717">
        <v>24.25</v>
      </c>
      <c r="R3717">
        <v>41.09</v>
      </c>
      <c r="S3717">
        <v>21.38</v>
      </c>
      <c r="T3717">
        <v>28.88</v>
      </c>
      <c r="U3717">
        <v>13.62</v>
      </c>
      <c r="V3717">
        <v>27.64</v>
      </c>
      <c r="W3717">
        <v>17.43</v>
      </c>
      <c r="X3717">
        <v>6.31</v>
      </c>
      <c r="Y3717">
        <v>25.31</v>
      </c>
      <c r="Z3717">
        <v>27.48</v>
      </c>
      <c r="AA3717">
        <v>54.96</v>
      </c>
      <c r="AB3717">
        <v>11.63</v>
      </c>
      <c r="AC3717">
        <v>11.58</v>
      </c>
      <c r="AD3717">
        <v>35.380000000000003</v>
      </c>
      <c r="AE3717">
        <v>22.51</v>
      </c>
      <c r="AF3717">
        <v>16.63</v>
      </c>
      <c r="AG3717">
        <v>14.4</v>
      </c>
      <c r="AH3717">
        <v>12.6</v>
      </c>
      <c r="AI3717">
        <v>40.03</v>
      </c>
      <c r="AJ3717">
        <v>10.85</v>
      </c>
      <c r="AK3717">
        <v>37.64</v>
      </c>
    </row>
    <row r="3718" spans="1:37" x14ac:dyDescent="0.15">
      <c r="A3718" s="4">
        <v>41730</v>
      </c>
      <c r="B3718" s="1">
        <v>1885.52</v>
      </c>
      <c r="C3718">
        <v>50.8</v>
      </c>
      <c r="D3718">
        <v>75.78</v>
      </c>
      <c r="E3718">
        <v>17.559999999999999</v>
      </c>
      <c r="F3718">
        <v>36.29</v>
      </c>
      <c r="G3718">
        <v>42.55</v>
      </c>
      <c r="H3718">
        <v>12.53</v>
      </c>
      <c r="I3718">
        <v>24.22</v>
      </c>
      <c r="J3718">
        <v>18.66</v>
      </c>
      <c r="K3718">
        <v>29.05</v>
      </c>
      <c r="L3718">
        <v>23.86</v>
      </c>
      <c r="M3718">
        <v>83.09</v>
      </c>
      <c r="N3718">
        <v>20.63</v>
      </c>
      <c r="O3718">
        <v>27.7</v>
      </c>
      <c r="P3718">
        <v>37</v>
      </c>
      <c r="Q3718">
        <v>24.49</v>
      </c>
      <c r="R3718">
        <v>41.53</v>
      </c>
      <c r="S3718">
        <v>21.39</v>
      </c>
      <c r="T3718">
        <v>29.23</v>
      </c>
      <c r="U3718">
        <v>13.74</v>
      </c>
      <c r="V3718">
        <v>27.96</v>
      </c>
      <c r="W3718">
        <v>17.54</v>
      </c>
      <c r="X3718">
        <v>6.41</v>
      </c>
      <c r="Y3718">
        <v>25.43</v>
      </c>
      <c r="Z3718">
        <v>27.59</v>
      </c>
      <c r="AA3718">
        <v>55.46</v>
      </c>
      <c r="AB3718">
        <v>11.64</v>
      </c>
      <c r="AC3718">
        <v>11.59</v>
      </c>
      <c r="AD3718">
        <v>35.69</v>
      </c>
      <c r="AE3718">
        <v>22.65</v>
      </c>
      <c r="AF3718">
        <v>16.8</v>
      </c>
      <c r="AG3718">
        <v>14.51</v>
      </c>
      <c r="AH3718">
        <v>12.72</v>
      </c>
      <c r="AI3718">
        <v>40.69</v>
      </c>
      <c r="AJ3718">
        <v>10.94</v>
      </c>
      <c r="AK3718">
        <v>38.119999999999997</v>
      </c>
    </row>
    <row r="3719" spans="1:37" x14ac:dyDescent="0.15">
      <c r="A3719" s="4">
        <v>41731</v>
      </c>
      <c r="B3719" s="1">
        <v>1890.9</v>
      </c>
      <c r="C3719">
        <v>50.95</v>
      </c>
      <c r="D3719">
        <v>76.19</v>
      </c>
      <c r="E3719">
        <v>17.600000000000001</v>
      </c>
      <c r="F3719">
        <v>36.5</v>
      </c>
      <c r="G3719">
        <v>42.59</v>
      </c>
      <c r="H3719">
        <v>12.55</v>
      </c>
      <c r="I3719">
        <v>24.32</v>
      </c>
      <c r="J3719">
        <v>18.73</v>
      </c>
      <c r="K3719">
        <v>29.15</v>
      </c>
      <c r="L3719">
        <v>23.89</v>
      </c>
      <c r="M3719">
        <v>83.51</v>
      </c>
      <c r="N3719">
        <v>20.68</v>
      </c>
      <c r="O3719">
        <v>27.82</v>
      </c>
      <c r="P3719">
        <v>37.11</v>
      </c>
      <c r="Q3719">
        <v>24.56</v>
      </c>
      <c r="R3719">
        <v>41.65</v>
      </c>
      <c r="S3719">
        <v>21.41</v>
      </c>
      <c r="T3719">
        <v>29.3</v>
      </c>
      <c r="U3719">
        <v>13.79</v>
      </c>
      <c r="V3719">
        <v>28.09</v>
      </c>
      <c r="W3719">
        <v>17.59</v>
      </c>
      <c r="X3719">
        <v>6.42</v>
      </c>
      <c r="Y3719">
        <v>25.44</v>
      </c>
      <c r="Z3719">
        <v>27.73</v>
      </c>
      <c r="AA3719">
        <v>55.58</v>
      </c>
      <c r="AB3719">
        <v>11.64</v>
      </c>
      <c r="AC3719">
        <v>11.59</v>
      </c>
      <c r="AD3719">
        <v>35.92</v>
      </c>
      <c r="AE3719">
        <v>22.74</v>
      </c>
      <c r="AF3719">
        <v>16.87</v>
      </c>
      <c r="AG3719">
        <v>14.56</v>
      </c>
      <c r="AH3719">
        <v>12.71</v>
      </c>
      <c r="AI3719">
        <v>40.67</v>
      </c>
      <c r="AJ3719">
        <v>10.97</v>
      </c>
      <c r="AK3719">
        <v>38.270000000000003</v>
      </c>
    </row>
    <row r="3720" spans="1:37" x14ac:dyDescent="0.15">
      <c r="A3720" s="4">
        <v>41732</v>
      </c>
      <c r="B3720" s="1">
        <v>1888.77</v>
      </c>
      <c r="C3720">
        <v>50.9</v>
      </c>
      <c r="D3720">
        <v>75.78</v>
      </c>
      <c r="E3720">
        <v>17.61</v>
      </c>
      <c r="F3720">
        <v>36.299999999999997</v>
      </c>
      <c r="G3720">
        <v>42.54</v>
      </c>
      <c r="H3720">
        <v>12.58</v>
      </c>
      <c r="I3720">
        <v>24.31</v>
      </c>
      <c r="J3720">
        <v>18.73</v>
      </c>
      <c r="K3720">
        <v>29.1</v>
      </c>
      <c r="L3720">
        <v>23.89</v>
      </c>
      <c r="M3720">
        <v>83.27</v>
      </c>
      <c r="N3720">
        <v>20.63</v>
      </c>
      <c r="O3720">
        <v>27.82</v>
      </c>
      <c r="P3720">
        <v>36.659999999999997</v>
      </c>
      <c r="Q3720">
        <v>24.5</v>
      </c>
      <c r="R3720">
        <v>41.39</v>
      </c>
      <c r="S3720">
        <v>21.4</v>
      </c>
      <c r="T3720">
        <v>29.11</v>
      </c>
      <c r="U3720">
        <v>13.77</v>
      </c>
      <c r="V3720">
        <v>27.98</v>
      </c>
      <c r="W3720">
        <v>17.52</v>
      </c>
      <c r="X3720">
        <v>6.31</v>
      </c>
      <c r="Y3720">
        <v>25.45</v>
      </c>
      <c r="Z3720">
        <v>27.71</v>
      </c>
      <c r="AA3720">
        <v>55.53</v>
      </c>
      <c r="AB3720">
        <v>11.64</v>
      </c>
      <c r="AC3720">
        <v>11.59</v>
      </c>
      <c r="AD3720">
        <v>35.909999999999997</v>
      </c>
      <c r="AE3720">
        <v>22.72</v>
      </c>
      <c r="AF3720">
        <v>16.82</v>
      </c>
      <c r="AG3720">
        <v>14.54</v>
      </c>
      <c r="AH3720">
        <v>12.73</v>
      </c>
      <c r="AI3720">
        <v>40.32</v>
      </c>
      <c r="AJ3720">
        <v>11</v>
      </c>
      <c r="AK3720">
        <v>38.15</v>
      </c>
    </row>
    <row r="3721" spans="1:37" x14ac:dyDescent="0.15">
      <c r="A3721" s="4">
        <v>41733</v>
      </c>
      <c r="B3721" s="1">
        <v>1865.09</v>
      </c>
      <c r="C3721">
        <v>50.55</v>
      </c>
      <c r="D3721">
        <v>74.33</v>
      </c>
      <c r="E3721">
        <v>17.47</v>
      </c>
      <c r="F3721">
        <v>35.56</v>
      </c>
      <c r="G3721">
        <v>41.9</v>
      </c>
      <c r="H3721">
        <v>12.42</v>
      </c>
      <c r="I3721">
        <v>24.06</v>
      </c>
      <c r="J3721">
        <v>18.54</v>
      </c>
      <c r="K3721">
        <v>28.77</v>
      </c>
      <c r="L3721">
        <v>23.69</v>
      </c>
      <c r="M3721">
        <v>81.67</v>
      </c>
      <c r="N3721">
        <v>20.3</v>
      </c>
      <c r="O3721">
        <v>27.51</v>
      </c>
      <c r="P3721">
        <v>35.81</v>
      </c>
      <c r="Q3721">
        <v>24.13</v>
      </c>
      <c r="R3721">
        <v>40.74</v>
      </c>
      <c r="S3721">
        <v>21.2</v>
      </c>
      <c r="T3721">
        <v>28.48</v>
      </c>
      <c r="U3721">
        <v>13.56</v>
      </c>
      <c r="V3721">
        <v>27.47</v>
      </c>
      <c r="W3721">
        <v>17.38</v>
      </c>
      <c r="X3721">
        <v>6.15</v>
      </c>
      <c r="Y3721">
        <v>25.27</v>
      </c>
      <c r="Z3721">
        <v>27.44</v>
      </c>
      <c r="AA3721">
        <v>54.6</v>
      </c>
      <c r="AB3721">
        <v>11.65</v>
      </c>
      <c r="AC3721">
        <v>11.6</v>
      </c>
      <c r="AD3721">
        <v>35.479999999999997</v>
      </c>
      <c r="AE3721">
        <v>22.49</v>
      </c>
      <c r="AF3721">
        <v>16.54</v>
      </c>
      <c r="AG3721">
        <v>14.34</v>
      </c>
      <c r="AH3721">
        <v>12.7</v>
      </c>
      <c r="AI3721">
        <v>39.270000000000003</v>
      </c>
      <c r="AJ3721">
        <v>11</v>
      </c>
      <c r="AK3721">
        <v>37.39</v>
      </c>
    </row>
    <row r="3722" spans="1:37" x14ac:dyDescent="0.15">
      <c r="A3722" s="4">
        <v>41736</v>
      </c>
      <c r="B3722" s="1">
        <v>1845.04</v>
      </c>
      <c r="C3722">
        <v>50.03</v>
      </c>
      <c r="D3722">
        <v>73.03</v>
      </c>
      <c r="E3722">
        <v>17.36</v>
      </c>
      <c r="F3722">
        <v>35.020000000000003</v>
      </c>
      <c r="G3722">
        <v>41.29</v>
      </c>
      <c r="H3722">
        <v>12.31</v>
      </c>
      <c r="I3722">
        <v>23.76</v>
      </c>
      <c r="J3722">
        <v>18.36</v>
      </c>
      <c r="K3722">
        <v>28.3</v>
      </c>
      <c r="L3722">
        <v>23.59</v>
      </c>
      <c r="M3722">
        <v>80.42</v>
      </c>
      <c r="N3722">
        <v>20.100000000000001</v>
      </c>
      <c r="O3722">
        <v>27.17</v>
      </c>
      <c r="P3722">
        <v>35.33</v>
      </c>
      <c r="Q3722">
        <v>23.75</v>
      </c>
      <c r="R3722">
        <v>40.049999999999997</v>
      </c>
      <c r="S3722">
        <v>21.03</v>
      </c>
      <c r="T3722">
        <v>28.07</v>
      </c>
      <c r="U3722">
        <v>13.36</v>
      </c>
      <c r="V3722">
        <v>27.07</v>
      </c>
      <c r="W3722">
        <v>17.23</v>
      </c>
      <c r="X3722">
        <v>6.03</v>
      </c>
      <c r="Y3722">
        <v>25.2</v>
      </c>
      <c r="Z3722">
        <v>27.07</v>
      </c>
      <c r="AA3722">
        <v>53.88</v>
      </c>
      <c r="AB3722">
        <v>11.66</v>
      </c>
      <c r="AC3722">
        <v>11.61</v>
      </c>
      <c r="AD3722">
        <v>35.01</v>
      </c>
      <c r="AE3722">
        <v>22.23</v>
      </c>
      <c r="AF3722">
        <v>16.27</v>
      </c>
      <c r="AG3722">
        <v>14.15</v>
      </c>
      <c r="AH3722">
        <v>12.61</v>
      </c>
      <c r="AI3722">
        <v>38.83</v>
      </c>
      <c r="AJ3722">
        <v>10.95</v>
      </c>
      <c r="AK3722">
        <v>36.96</v>
      </c>
    </row>
    <row r="3723" spans="1:37" x14ac:dyDescent="0.15">
      <c r="A3723" s="4">
        <v>41737</v>
      </c>
      <c r="B3723" s="1">
        <v>1851.96</v>
      </c>
      <c r="C3723">
        <v>50.08</v>
      </c>
      <c r="D3723">
        <v>73.5</v>
      </c>
      <c r="E3723">
        <v>17.43</v>
      </c>
      <c r="F3723">
        <v>35.299999999999997</v>
      </c>
      <c r="G3723">
        <v>41.62</v>
      </c>
      <c r="H3723">
        <v>12.35</v>
      </c>
      <c r="I3723">
        <v>23.84</v>
      </c>
      <c r="J3723">
        <v>18.39</v>
      </c>
      <c r="K3723">
        <v>28.45</v>
      </c>
      <c r="L3723">
        <v>23.65</v>
      </c>
      <c r="M3723">
        <v>80.84</v>
      </c>
      <c r="N3723">
        <v>20.16</v>
      </c>
      <c r="O3723">
        <v>27.23</v>
      </c>
      <c r="P3723">
        <v>35.4</v>
      </c>
      <c r="Q3723">
        <v>23.84</v>
      </c>
      <c r="R3723">
        <v>40.28</v>
      </c>
      <c r="S3723">
        <v>21.12</v>
      </c>
      <c r="T3723">
        <v>28.22</v>
      </c>
      <c r="U3723">
        <v>13.42</v>
      </c>
      <c r="V3723">
        <v>27.25</v>
      </c>
      <c r="W3723">
        <v>17.28</v>
      </c>
      <c r="X3723">
        <v>6.07</v>
      </c>
      <c r="Y3723">
        <v>25.27</v>
      </c>
      <c r="Z3723">
        <v>27.17</v>
      </c>
      <c r="AA3723">
        <v>54.23</v>
      </c>
      <c r="AB3723">
        <v>11.67</v>
      </c>
      <c r="AC3723">
        <v>11.63</v>
      </c>
      <c r="AD3723">
        <v>35.159999999999997</v>
      </c>
      <c r="AE3723">
        <v>22.32</v>
      </c>
      <c r="AF3723">
        <v>16.36</v>
      </c>
      <c r="AG3723">
        <v>14.2</v>
      </c>
      <c r="AH3723">
        <v>12.65</v>
      </c>
      <c r="AI3723">
        <v>39.340000000000003</v>
      </c>
      <c r="AJ3723">
        <v>10.9</v>
      </c>
      <c r="AK3723">
        <v>37.04</v>
      </c>
    </row>
    <row r="3724" spans="1:37" x14ac:dyDescent="0.15">
      <c r="A3724" s="4">
        <v>41738</v>
      </c>
      <c r="B3724" s="1">
        <v>1872.18</v>
      </c>
      <c r="C3724">
        <v>50.44</v>
      </c>
      <c r="D3724">
        <v>74.42</v>
      </c>
      <c r="E3724">
        <v>17.54</v>
      </c>
      <c r="F3724">
        <v>35.67</v>
      </c>
      <c r="G3724">
        <v>42.16</v>
      </c>
      <c r="H3724">
        <v>12.44</v>
      </c>
      <c r="I3724">
        <v>24.04</v>
      </c>
      <c r="J3724">
        <v>18.559999999999999</v>
      </c>
      <c r="K3724">
        <v>28.71</v>
      </c>
      <c r="L3724">
        <v>23.84</v>
      </c>
      <c r="M3724">
        <v>81.99</v>
      </c>
      <c r="N3724">
        <v>20.420000000000002</v>
      </c>
      <c r="O3724">
        <v>27.52</v>
      </c>
      <c r="P3724">
        <v>36.090000000000003</v>
      </c>
      <c r="Q3724">
        <v>24.05</v>
      </c>
      <c r="R3724">
        <v>40.72</v>
      </c>
      <c r="S3724">
        <v>21.32</v>
      </c>
      <c r="T3724">
        <v>28.75</v>
      </c>
      <c r="U3724">
        <v>13.57</v>
      </c>
      <c r="V3724">
        <v>27.5</v>
      </c>
      <c r="W3724">
        <v>17.48</v>
      </c>
      <c r="X3724">
        <v>6.23</v>
      </c>
      <c r="Y3724">
        <v>25.45</v>
      </c>
      <c r="Z3724">
        <v>27.41</v>
      </c>
      <c r="AA3724">
        <v>54.51</v>
      </c>
      <c r="AB3724">
        <v>11.67</v>
      </c>
      <c r="AC3724">
        <v>11.62</v>
      </c>
      <c r="AD3724">
        <v>35.47</v>
      </c>
      <c r="AE3724">
        <v>22.57</v>
      </c>
      <c r="AF3724">
        <v>16.54</v>
      </c>
      <c r="AG3724">
        <v>14.37</v>
      </c>
      <c r="AH3724">
        <v>12.7</v>
      </c>
      <c r="AI3724">
        <v>39.99</v>
      </c>
      <c r="AJ3724">
        <v>10.92</v>
      </c>
      <c r="AK3724">
        <v>37.58</v>
      </c>
    </row>
    <row r="3725" spans="1:37" x14ac:dyDescent="0.15">
      <c r="A3725" s="4">
        <v>41739</v>
      </c>
      <c r="B3725" s="1">
        <v>1833.08</v>
      </c>
      <c r="C3725">
        <v>49.7</v>
      </c>
      <c r="D3725">
        <v>72.7</v>
      </c>
      <c r="E3725">
        <v>17.27</v>
      </c>
      <c r="F3725">
        <v>34.880000000000003</v>
      </c>
      <c r="G3725">
        <v>41.18</v>
      </c>
      <c r="H3725">
        <v>12.22</v>
      </c>
      <c r="I3725">
        <v>23.6</v>
      </c>
      <c r="J3725">
        <v>18.21</v>
      </c>
      <c r="K3725">
        <v>28.15</v>
      </c>
      <c r="L3725">
        <v>23.52</v>
      </c>
      <c r="M3725">
        <v>80.05</v>
      </c>
      <c r="N3725">
        <v>19.899999999999999</v>
      </c>
      <c r="O3725">
        <v>26.94</v>
      </c>
      <c r="P3725">
        <v>34.86</v>
      </c>
      <c r="Q3725">
        <v>23.57</v>
      </c>
      <c r="R3725">
        <v>39.81</v>
      </c>
      <c r="S3725">
        <v>20.97</v>
      </c>
      <c r="T3725">
        <v>27.92</v>
      </c>
      <c r="U3725">
        <v>13.27</v>
      </c>
      <c r="V3725">
        <v>26.9</v>
      </c>
      <c r="W3725">
        <v>17.170000000000002</v>
      </c>
      <c r="X3725">
        <v>6.01</v>
      </c>
      <c r="Y3725">
        <v>25.14</v>
      </c>
      <c r="Z3725">
        <v>26.94</v>
      </c>
      <c r="AA3725">
        <v>53.53</v>
      </c>
      <c r="AB3725">
        <v>11.65</v>
      </c>
      <c r="AC3725">
        <v>11.6</v>
      </c>
      <c r="AD3725">
        <v>34.94</v>
      </c>
      <c r="AE3725">
        <v>22.13</v>
      </c>
      <c r="AF3725">
        <v>16.170000000000002</v>
      </c>
      <c r="AG3725">
        <v>14.06</v>
      </c>
      <c r="AH3725">
        <v>12.62</v>
      </c>
      <c r="AI3725">
        <v>38.76</v>
      </c>
      <c r="AJ3725">
        <v>10.85</v>
      </c>
      <c r="AK3725">
        <v>36.58</v>
      </c>
    </row>
    <row r="3726" spans="1:37" x14ac:dyDescent="0.15">
      <c r="A3726" s="4">
        <v>41740</v>
      </c>
      <c r="B3726" s="1">
        <v>1815.69</v>
      </c>
      <c r="C3726">
        <v>49.24</v>
      </c>
      <c r="D3726">
        <v>71.760000000000005</v>
      </c>
      <c r="E3726">
        <v>17.13</v>
      </c>
      <c r="F3726">
        <v>34.47</v>
      </c>
      <c r="G3726">
        <v>40.83</v>
      </c>
      <c r="H3726">
        <v>12.13</v>
      </c>
      <c r="I3726">
        <v>23.34</v>
      </c>
      <c r="J3726">
        <v>18.07</v>
      </c>
      <c r="K3726">
        <v>27.82</v>
      </c>
      <c r="L3726">
        <v>23.37</v>
      </c>
      <c r="M3726">
        <v>78.989999999999995</v>
      </c>
      <c r="N3726">
        <v>19.64</v>
      </c>
      <c r="O3726">
        <v>26.61</v>
      </c>
      <c r="P3726">
        <v>34.270000000000003</v>
      </c>
      <c r="Q3726">
        <v>23.34</v>
      </c>
      <c r="R3726">
        <v>39.4</v>
      </c>
      <c r="S3726">
        <v>20.83</v>
      </c>
      <c r="T3726">
        <v>27.56</v>
      </c>
      <c r="U3726">
        <v>13.13</v>
      </c>
      <c r="V3726">
        <v>26.57</v>
      </c>
      <c r="W3726">
        <v>16.989999999999998</v>
      </c>
      <c r="X3726">
        <v>5.9</v>
      </c>
      <c r="Y3726">
        <v>24.99</v>
      </c>
      <c r="Z3726">
        <v>26.68</v>
      </c>
      <c r="AA3726">
        <v>52.94</v>
      </c>
      <c r="AB3726">
        <v>11.63</v>
      </c>
      <c r="AC3726">
        <v>11.58</v>
      </c>
      <c r="AD3726">
        <v>34.58</v>
      </c>
      <c r="AE3726">
        <v>21.98</v>
      </c>
      <c r="AF3726">
        <v>15.98</v>
      </c>
      <c r="AG3726">
        <v>13.92</v>
      </c>
      <c r="AH3726">
        <v>12.7</v>
      </c>
      <c r="AI3726">
        <v>38.26</v>
      </c>
      <c r="AJ3726">
        <v>10.93</v>
      </c>
      <c r="AK3726">
        <v>36.21</v>
      </c>
    </row>
    <row r="3727" spans="1:37" x14ac:dyDescent="0.15">
      <c r="A3727" s="4">
        <v>41743</v>
      </c>
      <c r="B3727" s="1">
        <v>1830.61</v>
      </c>
      <c r="C3727">
        <v>49.31</v>
      </c>
      <c r="D3727">
        <v>72.069999999999993</v>
      </c>
      <c r="E3727">
        <v>17.260000000000002</v>
      </c>
      <c r="F3727">
        <v>34.619999999999997</v>
      </c>
      <c r="G3727">
        <v>41.02</v>
      </c>
      <c r="H3727">
        <v>12.21</v>
      </c>
      <c r="I3727">
        <v>23.54</v>
      </c>
      <c r="J3727">
        <v>18.190000000000001</v>
      </c>
      <c r="K3727">
        <v>27.95</v>
      </c>
      <c r="L3727">
        <v>23.5</v>
      </c>
      <c r="M3727">
        <v>79.39</v>
      </c>
      <c r="N3727">
        <v>19.79</v>
      </c>
      <c r="O3727">
        <v>26.84</v>
      </c>
      <c r="P3727">
        <v>34.5</v>
      </c>
      <c r="Q3727">
        <v>23.43</v>
      </c>
      <c r="R3727">
        <v>39.56</v>
      </c>
      <c r="S3727">
        <v>20.97</v>
      </c>
      <c r="T3727">
        <v>27.83</v>
      </c>
      <c r="U3727">
        <v>13.22</v>
      </c>
      <c r="V3727">
        <v>26.71</v>
      </c>
      <c r="W3727">
        <v>17.04</v>
      </c>
      <c r="X3727">
        <v>5.9</v>
      </c>
      <c r="Y3727">
        <v>25.12</v>
      </c>
      <c r="Z3727">
        <v>26.83</v>
      </c>
      <c r="AA3727">
        <v>53.31</v>
      </c>
      <c r="AB3727">
        <v>11.65</v>
      </c>
      <c r="AC3727">
        <v>11.6</v>
      </c>
      <c r="AD3727">
        <v>34.89</v>
      </c>
      <c r="AE3727">
        <v>22.17</v>
      </c>
      <c r="AF3727">
        <v>16.079999999999998</v>
      </c>
      <c r="AG3727">
        <v>14.04</v>
      </c>
      <c r="AH3727">
        <v>12.71</v>
      </c>
      <c r="AI3727">
        <v>38.54</v>
      </c>
      <c r="AJ3727">
        <v>10.95</v>
      </c>
      <c r="AK3727">
        <v>36.51</v>
      </c>
    </row>
    <row r="3728" spans="1:37" x14ac:dyDescent="0.15">
      <c r="A3728" s="4">
        <v>41744</v>
      </c>
      <c r="B3728" s="1">
        <v>1842.98</v>
      </c>
      <c r="C3728">
        <v>49.3</v>
      </c>
      <c r="D3728">
        <v>72.38</v>
      </c>
      <c r="E3728">
        <v>17.350000000000001</v>
      </c>
      <c r="F3728">
        <v>34.79</v>
      </c>
      <c r="G3728">
        <v>41.18</v>
      </c>
      <c r="H3728">
        <v>12.28</v>
      </c>
      <c r="I3728">
        <v>23.65</v>
      </c>
      <c r="J3728">
        <v>18.32</v>
      </c>
      <c r="K3728">
        <v>28.11</v>
      </c>
      <c r="L3728">
        <v>23.61</v>
      </c>
      <c r="M3728">
        <v>79.78</v>
      </c>
      <c r="N3728">
        <v>19.93</v>
      </c>
      <c r="O3728">
        <v>26.94</v>
      </c>
      <c r="P3728">
        <v>34.770000000000003</v>
      </c>
      <c r="Q3728">
        <v>23.54</v>
      </c>
      <c r="R3728">
        <v>39.729999999999997</v>
      </c>
      <c r="S3728">
        <v>21.1</v>
      </c>
      <c r="T3728">
        <v>28.03</v>
      </c>
      <c r="U3728">
        <v>13.29</v>
      </c>
      <c r="V3728">
        <v>26.83</v>
      </c>
      <c r="W3728">
        <v>17.05</v>
      </c>
      <c r="X3728">
        <v>5.92</v>
      </c>
      <c r="Y3728">
        <v>25.26</v>
      </c>
      <c r="Z3728">
        <v>26.99</v>
      </c>
      <c r="AA3728">
        <v>53.58</v>
      </c>
      <c r="AB3728">
        <v>11.68</v>
      </c>
      <c r="AC3728">
        <v>11.63</v>
      </c>
      <c r="AD3728">
        <v>34.99</v>
      </c>
      <c r="AE3728">
        <v>22.26</v>
      </c>
      <c r="AF3728">
        <v>16.16</v>
      </c>
      <c r="AG3728">
        <v>14.12</v>
      </c>
      <c r="AH3728">
        <v>12.72</v>
      </c>
      <c r="AI3728">
        <v>38.76</v>
      </c>
      <c r="AJ3728">
        <v>10.93</v>
      </c>
      <c r="AK3728">
        <v>36.69</v>
      </c>
    </row>
    <row r="3729" spans="1:37" x14ac:dyDescent="0.15">
      <c r="A3729" s="4">
        <v>41745</v>
      </c>
      <c r="B3729" s="1">
        <v>1862.31</v>
      </c>
      <c r="C3729">
        <v>49.64</v>
      </c>
      <c r="D3729">
        <v>73.2</v>
      </c>
      <c r="E3729">
        <v>17.489999999999998</v>
      </c>
      <c r="F3729">
        <v>35.11</v>
      </c>
      <c r="G3729">
        <v>41.68</v>
      </c>
      <c r="H3729">
        <v>12.39</v>
      </c>
      <c r="I3729">
        <v>23.9</v>
      </c>
      <c r="J3729">
        <v>18.47</v>
      </c>
      <c r="K3729">
        <v>28.39</v>
      </c>
      <c r="L3729">
        <v>23.76</v>
      </c>
      <c r="M3729">
        <v>80.63</v>
      </c>
      <c r="N3729">
        <v>20.12</v>
      </c>
      <c r="O3729">
        <v>27.16</v>
      </c>
      <c r="P3729">
        <v>35.369999999999997</v>
      </c>
      <c r="Q3729">
        <v>23.75</v>
      </c>
      <c r="R3729">
        <v>40.19</v>
      </c>
      <c r="S3729">
        <v>21.24</v>
      </c>
      <c r="T3729">
        <v>28.45</v>
      </c>
      <c r="U3729">
        <v>13.43</v>
      </c>
      <c r="V3729">
        <v>27.07</v>
      </c>
      <c r="W3729">
        <v>17.18</v>
      </c>
      <c r="X3729">
        <v>6.03</v>
      </c>
      <c r="Y3729">
        <v>25.43</v>
      </c>
      <c r="Z3729">
        <v>27.16</v>
      </c>
      <c r="AA3729">
        <v>54.08</v>
      </c>
      <c r="AB3729">
        <v>11.7</v>
      </c>
      <c r="AC3729">
        <v>11.65</v>
      </c>
      <c r="AD3729">
        <v>35.340000000000003</v>
      </c>
      <c r="AE3729">
        <v>22.43</v>
      </c>
      <c r="AF3729">
        <v>16.329999999999998</v>
      </c>
      <c r="AG3729">
        <v>14.27</v>
      </c>
      <c r="AH3729">
        <v>12.76</v>
      </c>
      <c r="AI3729">
        <v>39.14</v>
      </c>
      <c r="AJ3729">
        <v>10.95</v>
      </c>
      <c r="AK3729">
        <v>37.21</v>
      </c>
    </row>
    <row r="3730" spans="1:37" x14ac:dyDescent="0.15">
      <c r="A3730" s="4">
        <v>41746</v>
      </c>
      <c r="B3730" s="1">
        <v>1864.85</v>
      </c>
      <c r="C3730">
        <v>49.75</v>
      </c>
      <c r="D3730">
        <v>73.510000000000005</v>
      </c>
      <c r="E3730">
        <v>17.52</v>
      </c>
      <c r="F3730">
        <v>35.340000000000003</v>
      </c>
      <c r="G3730">
        <v>41.57</v>
      </c>
      <c r="H3730">
        <v>12.41</v>
      </c>
      <c r="I3730">
        <v>23.96</v>
      </c>
      <c r="J3730">
        <v>18.489999999999998</v>
      </c>
      <c r="K3730">
        <v>28.48</v>
      </c>
      <c r="L3730">
        <v>23.8</v>
      </c>
      <c r="M3730">
        <v>80.91</v>
      </c>
      <c r="N3730">
        <v>20.18</v>
      </c>
      <c r="O3730">
        <v>27.24</v>
      </c>
      <c r="P3730">
        <v>35.36</v>
      </c>
      <c r="Q3730">
        <v>23.89</v>
      </c>
      <c r="R3730">
        <v>40.340000000000003</v>
      </c>
      <c r="S3730">
        <v>21.22</v>
      </c>
      <c r="T3730">
        <v>28.48</v>
      </c>
      <c r="U3730">
        <v>13.48</v>
      </c>
      <c r="V3730">
        <v>27.22</v>
      </c>
      <c r="W3730">
        <v>17.27</v>
      </c>
      <c r="X3730">
        <v>6.05</v>
      </c>
      <c r="Y3730">
        <v>25.47</v>
      </c>
      <c r="Z3730">
        <v>27.2</v>
      </c>
      <c r="AA3730">
        <v>54.42</v>
      </c>
      <c r="AB3730">
        <v>11.7</v>
      </c>
      <c r="AC3730">
        <v>11.65</v>
      </c>
      <c r="AD3730">
        <v>35.46</v>
      </c>
      <c r="AE3730">
        <v>22.49</v>
      </c>
      <c r="AF3730">
        <v>16.41</v>
      </c>
      <c r="AG3730">
        <v>14.29</v>
      </c>
      <c r="AH3730">
        <v>12.8</v>
      </c>
      <c r="AI3730">
        <v>39.299999999999997</v>
      </c>
      <c r="AJ3730">
        <v>11</v>
      </c>
      <c r="AK3730">
        <v>37.200000000000003</v>
      </c>
    </row>
    <row r="3731" spans="1:37" x14ac:dyDescent="0.15">
      <c r="A3731" s="4">
        <v>41747</v>
      </c>
      <c r="B3731" s="1">
        <v>1864.85</v>
      </c>
      <c r="C3731">
        <v>49.75</v>
      </c>
      <c r="D3731">
        <v>73.510000000000005</v>
      </c>
      <c r="E3731">
        <v>17.52</v>
      </c>
      <c r="F3731">
        <v>35.340000000000003</v>
      </c>
      <c r="G3731">
        <v>41.57</v>
      </c>
      <c r="H3731">
        <v>12.41</v>
      </c>
      <c r="I3731">
        <v>23.96</v>
      </c>
      <c r="J3731">
        <v>18.489999999999998</v>
      </c>
      <c r="K3731">
        <v>28.48</v>
      </c>
      <c r="L3731">
        <v>23.8</v>
      </c>
      <c r="M3731">
        <v>80.91</v>
      </c>
      <c r="N3731">
        <v>20.18</v>
      </c>
      <c r="O3731">
        <v>27.24</v>
      </c>
      <c r="P3731">
        <v>35.36</v>
      </c>
      <c r="Q3731">
        <v>23.89</v>
      </c>
      <c r="R3731">
        <v>40.340000000000003</v>
      </c>
      <c r="S3731">
        <v>21.22</v>
      </c>
      <c r="T3731">
        <v>28.48</v>
      </c>
      <c r="U3731">
        <v>13.48</v>
      </c>
      <c r="V3731">
        <v>27.22</v>
      </c>
      <c r="W3731">
        <v>17.27</v>
      </c>
      <c r="X3731">
        <v>6.05</v>
      </c>
      <c r="Y3731">
        <v>25.47</v>
      </c>
      <c r="Z3731">
        <v>27.2</v>
      </c>
      <c r="AA3731">
        <v>54.42</v>
      </c>
      <c r="AB3731">
        <v>11.7</v>
      </c>
      <c r="AC3731">
        <v>11.65</v>
      </c>
      <c r="AD3731">
        <v>35.46</v>
      </c>
      <c r="AE3731">
        <v>22.49</v>
      </c>
      <c r="AF3731">
        <v>16.41</v>
      </c>
      <c r="AG3731">
        <v>14.29</v>
      </c>
      <c r="AH3731">
        <v>12.8</v>
      </c>
      <c r="AI3731">
        <v>39.299999999999997</v>
      </c>
      <c r="AJ3731">
        <v>11</v>
      </c>
      <c r="AK3731">
        <v>37.200000000000003</v>
      </c>
    </row>
    <row r="3732" spans="1:37" x14ac:dyDescent="0.15">
      <c r="A3732" s="4">
        <v>41750</v>
      </c>
      <c r="B3732" s="1">
        <v>1871.89</v>
      </c>
      <c r="C3732">
        <v>49.74</v>
      </c>
      <c r="D3732">
        <v>73.66</v>
      </c>
      <c r="E3732">
        <v>17.54</v>
      </c>
      <c r="F3732">
        <v>35.42</v>
      </c>
      <c r="G3732">
        <v>41.55</v>
      </c>
      <c r="H3732">
        <v>12.44</v>
      </c>
      <c r="I3732">
        <v>24.01</v>
      </c>
      <c r="J3732">
        <v>18.559999999999999</v>
      </c>
      <c r="K3732">
        <v>28.55</v>
      </c>
      <c r="L3732">
        <v>23.87</v>
      </c>
      <c r="M3732">
        <v>81.12</v>
      </c>
      <c r="N3732">
        <v>20.28</v>
      </c>
      <c r="O3732">
        <v>27.31</v>
      </c>
      <c r="P3732">
        <v>35.619999999999997</v>
      </c>
      <c r="Q3732">
        <v>23.93</v>
      </c>
      <c r="R3732">
        <v>40.42</v>
      </c>
      <c r="S3732">
        <v>21.29</v>
      </c>
      <c r="T3732">
        <v>28.63</v>
      </c>
      <c r="U3732">
        <v>13.53</v>
      </c>
      <c r="V3732">
        <v>27.27</v>
      </c>
      <c r="W3732">
        <v>17.3</v>
      </c>
      <c r="X3732">
        <v>6.11</v>
      </c>
      <c r="Y3732">
        <v>25.54</v>
      </c>
      <c r="Z3732">
        <v>27.28</v>
      </c>
      <c r="AA3732">
        <v>54.5</v>
      </c>
      <c r="AB3732">
        <v>11.71</v>
      </c>
      <c r="AC3732">
        <v>11.67</v>
      </c>
      <c r="AD3732">
        <v>35.56</v>
      </c>
      <c r="AE3732">
        <v>22.58</v>
      </c>
      <c r="AF3732">
        <v>16.46</v>
      </c>
      <c r="AG3732">
        <v>14.35</v>
      </c>
      <c r="AH3732">
        <v>12.89</v>
      </c>
      <c r="AI3732">
        <v>39.5</v>
      </c>
      <c r="AJ3732">
        <v>11.05</v>
      </c>
      <c r="AK3732">
        <v>37.46</v>
      </c>
    </row>
    <row r="3733" spans="1:37" x14ac:dyDescent="0.15">
      <c r="A3733" s="4">
        <v>41751</v>
      </c>
      <c r="B3733" s="1">
        <v>1879.55</v>
      </c>
      <c r="C3733">
        <v>50</v>
      </c>
      <c r="D3733">
        <v>74.209999999999994</v>
      </c>
      <c r="E3733">
        <v>17.600000000000001</v>
      </c>
      <c r="F3733">
        <v>35.79</v>
      </c>
      <c r="G3733">
        <v>41.81</v>
      </c>
      <c r="H3733">
        <v>12.5</v>
      </c>
      <c r="I3733">
        <v>24.12</v>
      </c>
      <c r="J3733">
        <v>18.61</v>
      </c>
      <c r="K3733">
        <v>28.7</v>
      </c>
      <c r="L3733">
        <v>23.88</v>
      </c>
      <c r="M3733">
        <v>81.64</v>
      </c>
      <c r="N3733">
        <v>20.37</v>
      </c>
      <c r="O3733">
        <v>27.47</v>
      </c>
      <c r="P3733">
        <v>36.14</v>
      </c>
      <c r="Q3733">
        <v>24.01</v>
      </c>
      <c r="R3733">
        <v>40.659999999999997</v>
      </c>
      <c r="S3733">
        <v>21.35</v>
      </c>
      <c r="T3733">
        <v>28.99</v>
      </c>
      <c r="U3733">
        <v>13.61</v>
      </c>
      <c r="V3733">
        <v>27.52</v>
      </c>
      <c r="W3733">
        <v>17.399999999999999</v>
      </c>
      <c r="X3733">
        <v>6.24</v>
      </c>
      <c r="Y3733">
        <v>25.54</v>
      </c>
      <c r="Z3733">
        <v>27.33</v>
      </c>
      <c r="AA3733">
        <v>54.97</v>
      </c>
      <c r="AB3733">
        <v>11.73</v>
      </c>
      <c r="AC3733">
        <v>11.69</v>
      </c>
      <c r="AD3733">
        <v>35.71</v>
      </c>
      <c r="AE3733">
        <v>22.73</v>
      </c>
      <c r="AF3733">
        <v>16.59</v>
      </c>
      <c r="AG3733">
        <v>14.43</v>
      </c>
      <c r="AH3733">
        <v>12.91</v>
      </c>
      <c r="AI3733">
        <v>39.81</v>
      </c>
      <c r="AJ3733">
        <v>11.06</v>
      </c>
      <c r="AK3733">
        <v>37.89</v>
      </c>
    </row>
    <row r="3734" spans="1:37" x14ac:dyDescent="0.15">
      <c r="A3734" s="4">
        <v>41752</v>
      </c>
      <c r="B3734" s="1">
        <v>1875.39</v>
      </c>
      <c r="C3734">
        <v>49.78</v>
      </c>
      <c r="D3734">
        <v>73.98</v>
      </c>
      <c r="E3734">
        <v>17.59</v>
      </c>
      <c r="F3734">
        <v>35.68</v>
      </c>
      <c r="G3734">
        <v>41.74</v>
      </c>
      <c r="H3734">
        <v>12.49</v>
      </c>
      <c r="I3734">
        <v>24.18</v>
      </c>
      <c r="J3734">
        <v>18.59</v>
      </c>
      <c r="K3734">
        <v>28.69</v>
      </c>
      <c r="L3734">
        <v>23.83</v>
      </c>
      <c r="M3734">
        <v>81.28</v>
      </c>
      <c r="N3734">
        <v>20.309999999999999</v>
      </c>
      <c r="O3734">
        <v>27.47</v>
      </c>
      <c r="P3734">
        <v>35.79</v>
      </c>
      <c r="Q3734">
        <v>24</v>
      </c>
      <c r="R3734">
        <v>40.51</v>
      </c>
      <c r="S3734">
        <v>21.35</v>
      </c>
      <c r="T3734">
        <v>28.81</v>
      </c>
      <c r="U3734">
        <v>13.58</v>
      </c>
      <c r="V3734">
        <v>27.44</v>
      </c>
      <c r="W3734">
        <v>17.36</v>
      </c>
      <c r="X3734">
        <v>6.2</v>
      </c>
      <c r="Y3734">
        <v>25.48</v>
      </c>
      <c r="Z3734">
        <v>27.34</v>
      </c>
      <c r="AA3734">
        <v>54.77</v>
      </c>
      <c r="AB3734">
        <v>11.72</v>
      </c>
      <c r="AC3734">
        <v>11.68</v>
      </c>
      <c r="AD3734">
        <v>35.549999999999997</v>
      </c>
      <c r="AE3734">
        <v>22.7</v>
      </c>
      <c r="AF3734">
        <v>16.559999999999999</v>
      </c>
      <c r="AG3734">
        <v>14.4</v>
      </c>
      <c r="AH3734">
        <v>12.88</v>
      </c>
      <c r="AI3734">
        <v>39.36</v>
      </c>
      <c r="AJ3734">
        <v>11.04</v>
      </c>
      <c r="AK3734">
        <v>37.71</v>
      </c>
    </row>
    <row r="3735" spans="1:37" x14ac:dyDescent="0.15">
      <c r="A3735" s="4">
        <v>41753</v>
      </c>
      <c r="B3735" s="1">
        <v>1878.61</v>
      </c>
      <c r="C3735">
        <v>49.86</v>
      </c>
      <c r="D3735">
        <v>73.819999999999993</v>
      </c>
      <c r="E3735">
        <v>17.55</v>
      </c>
      <c r="F3735">
        <v>35.630000000000003</v>
      </c>
      <c r="G3735">
        <v>41.75</v>
      </c>
      <c r="H3735">
        <v>12.5</v>
      </c>
      <c r="I3735">
        <v>24.16</v>
      </c>
      <c r="J3735">
        <v>18.57</v>
      </c>
      <c r="K3735">
        <v>28.64</v>
      </c>
      <c r="L3735">
        <v>23.86</v>
      </c>
      <c r="M3735">
        <v>80.790000000000006</v>
      </c>
      <c r="N3735">
        <v>20.25</v>
      </c>
      <c r="O3735">
        <v>27.49</v>
      </c>
      <c r="P3735">
        <v>35.67</v>
      </c>
      <c r="Q3735">
        <v>23.93</v>
      </c>
      <c r="R3735">
        <v>40.479999999999997</v>
      </c>
      <c r="S3735">
        <v>21.35</v>
      </c>
      <c r="T3735">
        <v>28.79</v>
      </c>
      <c r="U3735">
        <v>13.59</v>
      </c>
      <c r="V3735">
        <v>27.38</v>
      </c>
      <c r="W3735">
        <v>17.36</v>
      </c>
      <c r="X3735">
        <v>6.16</v>
      </c>
      <c r="Y3735">
        <v>25.52</v>
      </c>
      <c r="Z3735">
        <v>27.37</v>
      </c>
      <c r="AA3735">
        <v>54.65</v>
      </c>
      <c r="AB3735">
        <v>11.74</v>
      </c>
      <c r="AC3735">
        <v>11.69</v>
      </c>
      <c r="AD3735">
        <v>35.619999999999997</v>
      </c>
      <c r="AE3735">
        <v>22.67</v>
      </c>
      <c r="AF3735">
        <v>16.55</v>
      </c>
      <c r="AG3735">
        <v>14.41</v>
      </c>
      <c r="AH3735">
        <v>12.86</v>
      </c>
      <c r="AI3735">
        <v>39.409999999999997</v>
      </c>
      <c r="AJ3735">
        <v>11.03</v>
      </c>
      <c r="AK3735">
        <v>37.82</v>
      </c>
    </row>
    <row r="3736" spans="1:37" x14ac:dyDescent="0.15">
      <c r="A3736" s="4">
        <v>41754</v>
      </c>
      <c r="B3736" s="1">
        <v>1863.4</v>
      </c>
      <c r="C3736">
        <v>49.47</v>
      </c>
      <c r="D3736">
        <v>72.88</v>
      </c>
      <c r="E3736">
        <v>17.46</v>
      </c>
      <c r="F3736">
        <v>35.119999999999997</v>
      </c>
      <c r="G3736">
        <v>41.27</v>
      </c>
      <c r="H3736">
        <v>12.44</v>
      </c>
      <c r="I3736">
        <v>24.06</v>
      </c>
      <c r="J3736">
        <v>18.489999999999998</v>
      </c>
      <c r="K3736">
        <v>28.4</v>
      </c>
      <c r="L3736">
        <v>23.76</v>
      </c>
      <c r="M3736">
        <v>79.8</v>
      </c>
      <c r="N3736">
        <v>20.010000000000002</v>
      </c>
      <c r="O3736">
        <v>27.24</v>
      </c>
      <c r="P3736">
        <v>35.06</v>
      </c>
      <c r="Q3736">
        <v>23.73</v>
      </c>
      <c r="R3736">
        <v>40</v>
      </c>
      <c r="S3736">
        <v>21.23</v>
      </c>
      <c r="T3736">
        <v>28.3</v>
      </c>
      <c r="U3736">
        <v>13.44</v>
      </c>
      <c r="V3736">
        <v>27</v>
      </c>
      <c r="W3736">
        <v>17.2</v>
      </c>
      <c r="X3736">
        <v>6.01</v>
      </c>
      <c r="Y3736">
        <v>25.43</v>
      </c>
      <c r="Z3736">
        <v>27.05</v>
      </c>
      <c r="AA3736">
        <v>54.09</v>
      </c>
      <c r="AB3736">
        <v>11.73</v>
      </c>
      <c r="AC3736">
        <v>11.69</v>
      </c>
      <c r="AD3736">
        <v>35.33</v>
      </c>
      <c r="AE3736">
        <v>22.53</v>
      </c>
      <c r="AF3736">
        <v>16.34</v>
      </c>
      <c r="AG3736">
        <v>14.29</v>
      </c>
      <c r="AH3736">
        <v>12.79</v>
      </c>
      <c r="AI3736">
        <v>38.24</v>
      </c>
      <c r="AJ3736">
        <v>10.97</v>
      </c>
      <c r="AK3736">
        <v>37.32</v>
      </c>
    </row>
    <row r="3737" spans="1:37" x14ac:dyDescent="0.15">
      <c r="A3737" s="4">
        <v>41757</v>
      </c>
      <c r="B3737" s="1">
        <v>1869.43</v>
      </c>
      <c r="C3737">
        <v>49.48</v>
      </c>
      <c r="D3737">
        <v>72.77</v>
      </c>
      <c r="E3737">
        <v>17.53</v>
      </c>
      <c r="F3737">
        <v>34.86</v>
      </c>
      <c r="G3737">
        <v>41.18</v>
      </c>
      <c r="H3737">
        <v>12.49</v>
      </c>
      <c r="I3737">
        <v>24.08</v>
      </c>
      <c r="J3737">
        <v>18.61</v>
      </c>
      <c r="K3737">
        <v>28.29</v>
      </c>
      <c r="L3737">
        <v>23.87</v>
      </c>
      <c r="M3737">
        <v>79.69</v>
      </c>
      <c r="N3737">
        <v>20.03</v>
      </c>
      <c r="O3737">
        <v>27.23</v>
      </c>
      <c r="P3737">
        <v>34.9</v>
      </c>
      <c r="Q3737">
        <v>23.71</v>
      </c>
      <c r="R3737">
        <v>39.85</v>
      </c>
      <c r="S3737">
        <v>21.3</v>
      </c>
      <c r="T3737">
        <v>28.24</v>
      </c>
      <c r="U3737">
        <v>13.43</v>
      </c>
      <c r="V3737">
        <v>26.84</v>
      </c>
      <c r="W3737">
        <v>17.170000000000002</v>
      </c>
      <c r="X3737">
        <v>5.9399999999999995</v>
      </c>
      <c r="Y3737">
        <v>25.57</v>
      </c>
      <c r="Z3737">
        <v>26.97</v>
      </c>
      <c r="AA3737">
        <v>54</v>
      </c>
      <c r="AB3737">
        <v>11.76</v>
      </c>
      <c r="AC3737">
        <v>11.72</v>
      </c>
      <c r="AD3737">
        <v>35.299999999999997</v>
      </c>
      <c r="AE3737">
        <v>22.55</v>
      </c>
      <c r="AF3737">
        <v>16.29</v>
      </c>
      <c r="AG3737">
        <v>14.33</v>
      </c>
      <c r="AH3737">
        <v>12.86</v>
      </c>
      <c r="AI3737">
        <v>37.869999999999997</v>
      </c>
      <c r="AJ3737">
        <v>11.04</v>
      </c>
      <c r="AK3737">
        <v>37.29</v>
      </c>
    </row>
    <row r="3738" spans="1:37" x14ac:dyDescent="0.15">
      <c r="A3738" s="4">
        <v>41758</v>
      </c>
      <c r="B3738" s="1">
        <v>1878.33</v>
      </c>
      <c r="C3738">
        <v>49.67</v>
      </c>
      <c r="D3738">
        <v>73.34</v>
      </c>
      <c r="E3738">
        <v>17.52</v>
      </c>
      <c r="F3738">
        <v>34.93</v>
      </c>
      <c r="G3738">
        <v>41.52</v>
      </c>
      <c r="H3738">
        <v>12.54</v>
      </c>
      <c r="I3738">
        <v>24.25</v>
      </c>
      <c r="J3738">
        <v>18.68</v>
      </c>
      <c r="K3738">
        <v>28.48</v>
      </c>
      <c r="L3738">
        <v>23.85</v>
      </c>
      <c r="M3738">
        <v>80.209999999999994</v>
      </c>
      <c r="N3738">
        <v>20.14</v>
      </c>
      <c r="O3738">
        <v>27.43</v>
      </c>
      <c r="P3738">
        <v>35.4</v>
      </c>
      <c r="Q3738">
        <v>23.88</v>
      </c>
      <c r="R3738">
        <v>40</v>
      </c>
      <c r="S3738">
        <v>21.33</v>
      </c>
      <c r="T3738">
        <v>28.5</v>
      </c>
      <c r="U3738">
        <v>13.5</v>
      </c>
      <c r="V3738">
        <v>26.86</v>
      </c>
      <c r="W3738">
        <v>17.18</v>
      </c>
      <c r="X3738">
        <v>6.03</v>
      </c>
      <c r="Y3738">
        <v>25.52</v>
      </c>
      <c r="Z3738">
        <v>26.97</v>
      </c>
      <c r="AA3738">
        <v>54.08</v>
      </c>
      <c r="AB3738">
        <v>11.77</v>
      </c>
      <c r="AC3738">
        <v>11.72</v>
      </c>
      <c r="AD3738">
        <v>35.479999999999997</v>
      </c>
      <c r="AE3738">
        <v>22.63</v>
      </c>
      <c r="AF3738">
        <v>16.37</v>
      </c>
      <c r="AG3738">
        <v>14.39</v>
      </c>
      <c r="AH3738">
        <v>12.93</v>
      </c>
      <c r="AI3738">
        <v>38.200000000000003</v>
      </c>
      <c r="AJ3738">
        <v>11.09</v>
      </c>
      <c r="AK3738">
        <v>37.54</v>
      </c>
    </row>
    <row r="3739" spans="1:37" x14ac:dyDescent="0.15">
      <c r="A3739" s="4">
        <v>41759</v>
      </c>
      <c r="B3739" s="1">
        <v>1883.95</v>
      </c>
      <c r="C3739">
        <v>49.86</v>
      </c>
      <c r="D3739">
        <v>73.61</v>
      </c>
      <c r="E3739">
        <v>17.63</v>
      </c>
      <c r="F3739">
        <v>35.15</v>
      </c>
      <c r="G3739">
        <v>41.47</v>
      </c>
      <c r="H3739">
        <v>12.57</v>
      </c>
      <c r="I3739">
        <v>24.29</v>
      </c>
      <c r="J3739">
        <v>18.73</v>
      </c>
      <c r="K3739">
        <v>28.63</v>
      </c>
      <c r="L3739">
        <v>23.91</v>
      </c>
      <c r="M3739">
        <v>80.180000000000007</v>
      </c>
      <c r="N3739">
        <v>20.149999999999999</v>
      </c>
      <c r="O3739">
        <v>27.54</v>
      </c>
      <c r="P3739">
        <v>35.61</v>
      </c>
      <c r="Q3739">
        <v>24.04</v>
      </c>
      <c r="R3739">
        <v>40.26</v>
      </c>
      <c r="S3739">
        <v>21.42</v>
      </c>
      <c r="T3739">
        <v>28.6</v>
      </c>
      <c r="U3739">
        <v>13.55</v>
      </c>
      <c r="V3739">
        <v>27.02</v>
      </c>
      <c r="W3739">
        <v>17.29</v>
      </c>
      <c r="X3739">
        <v>6.06</v>
      </c>
      <c r="Y3739">
        <v>25.58</v>
      </c>
      <c r="Z3739">
        <v>27.08</v>
      </c>
      <c r="AA3739">
        <v>54.63</v>
      </c>
      <c r="AB3739">
        <v>11.79</v>
      </c>
      <c r="AC3739">
        <v>11.74</v>
      </c>
      <c r="AD3739">
        <v>35.659999999999997</v>
      </c>
      <c r="AE3739">
        <v>22.65</v>
      </c>
      <c r="AF3739">
        <v>16.440000000000001</v>
      </c>
      <c r="AG3739">
        <v>14.43</v>
      </c>
      <c r="AH3739">
        <v>12.92</v>
      </c>
      <c r="AI3739">
        <v>38.24</v>
      </c>
      <c r="AJ3739">
        <v>11.07</v>
      </c>
      <c r="AK3739">
        <v>37.64</v>
      </c>
    </row>
    <row r="3740" spans="1:37" x14ac:dyDescent="0.15">
      <c r="A3740" s="4">
        <v>41760</v>
      </c>
      <c r="B3740" s="1">
        <v>1883.68</v>
      </c>
      <c r="C3740">
        <v>49.92</v>
      </c>
      <c r="D3740">
        <v>73.75</v>
      </c>
      <c r="E3740">
        <v>17.61</v>
      </c>
      <c r="F3740">
        <v>35.049999999999997</v>
      </c>
      <c r="G3740">
        <v>41.56</v>
      </c>
      <c r="H3740">
        <v>12.56</v>
      </c>
      <c r="I3740">
        <v>24.24</v>
      </c>
      <c r="J3740">
        <v>18.68</v>
      </c>
      <c r="K3740">
        <v>28.63</v>
      </c>
      <c r="L3740">
        <v>23.84</v>
      </c>
      <c r="M3740">
        <v>80.31</v>
      </c>
      <c r="N3740">
        <v>20.170000000000002</v>
      </c>
      <c r="O3740">
        <v>27.49</v>
      </c>
      <c r="P3740">
        <v>35.82</v>
      </c>
      <c r="Q3740">
        <v>24.05</v>
      </c>
      <c r="R3740">
        <v>40.409999999999997</v>
      </c>
      <c r="S3740">
        <v>21.43</v>
      </c>
      <c r="T3740">
        <v>28.76</v>
      </c>
      <c r="U3740">
        <v>13.55</v>
      </c>
      <c r="V3740">
        <v>26.99</v>
      </c>
      <c r="W3740">
        <v>17.260000000000002</v>
      </c>
      <c r="X3740">
        <v>6.09</v>
      </c>
      <c r="Y3740">
        <v>25.51</v>
      </c>
      <c r="Z3740">
        <v>27.11</v>
      </c>
      <c r="AA3740">
        <v>54.52</v>
      </c>
      <c r="AB3740">
        <v>11.81</v>
      </c>
      <c r="AC3740">
        <v>11.76</v>
      </c>
      <c r="AD3740">
        <v>35.630000000000003</v>
      </c>
      <c r="AE3740">
        <v>22.65</v>
      </c>
      <c r="AF3740">
        <v>16.43</v>
      </c>
      <c r="AG3740">
        <v>14.43</v>
      </c>
      <c r="AH3740">
        <v>12.98</v>
      </c>
      <c r="AI3740">
        <v>38.340000000000003</v>
      </c>
      <c r="AJ3740">
        <v>11.12</v>
      </c>
      <c r="AK3740">
        <v>37.79</v>
      </c>
    </row>
    <row r="3741" spans="1:37" x14ac:dyDescent="0.15">
      <c r="A3741" s="4">
        <v>41761</v>
      </c>
      <c r="B3741" s="1">
        <v>1881.14</v>
      </c>
      <c r="C3741">
        <v>50.11</v>
      </c>
      <c r="D3741">
        <v>73.959999999999994</v>
      </c>
      <c r="E3741">
        <v>17.61</v>
      </c>
      <c r="F3741">
        <v>35.22</v>
      </c>
      <c r="G3741">
        <v>41.61</v>
      </c>
      <c r="H3741">
        <v>12.53</v>
      </c>
      <c r="I3741">
        <v>24.24</v>
      </c>
      <c r="J3741">
        <v>18.62</v>
      </c>
      <c r="K3741">
        <v>28.7</v>
      </c>
      <c r="L3741">
        <v>23.85</v>
      </c>
      <c r="M3741">
        <v>80.53</v>
      </c>
      <c r="N3741">
        <v>20.14</v>
      </c>
      <c r="O3741">
        <v>27.46</v>
      </c>
      <c r="P3741">
        <v>35.75</v>
      </c>
      <c r="Q3741">
        <v>24.16</v>
      </c>
      <c r="R3741">
        <v>40.479999999999997</v>
      </c>
      <c r="S3741">
        <v>21.39</v>
      </c>
      <c r="T3741">
        <v>28.71</v>
      </c>
      <c r="U3741">
        <v>13.56</v>
      </c>
      <c r="V3741">
        <v>27.08</v>
      </c>
      <c r="W3741">
        <v>17.3</v>
      </c>
      <c r="X3741">
        <v>6.07</v>
      </c>
      <c r="Y3741">
        <v>25.52</v>
      </c>
      <c r="Z3741">
        <v>27.13</v>
      </c>
      <c r="AA3741">
        <v>54.65</v>
      </c>
      <c r="AB3741">
        <v>11.82</v>
      </c>
      <c r="AC3741">
        <v>11.77</v>
      </c>
      <c r="AD3741">
        <v>35.83</v>
      </c>
      <c r="AE3741">
        <v>22.63</v>
      </c>
      <c r="AF3741">
        <v>16.47</v>
      </c>
      <c r="AG3741">
        <v>14.42</v>
      </c>
      <c r="AH3741">
        <v>13.01</v>
      </c>
      <c r="AI3741">
        <v>38.229999999999997</v>
      </c>
      <c r="AJ3741">
        <v>11.13</v>
      </c>
      <c r="AK3741">
        <v>37.76</v>
      </c>
    </row>
    <row r="3742" spans="1:37" x14ac:dyDescent="0.15">
      <c r="A3742" s="4">
        <v>41764</v>
      </c>
      <c r="B3742" s="1">
        <v>1884.66</v>
      </c>
      <c r="C3742">
        <v>49.99</v>
      </c>
      <c r="D3742">
        <v>74.06</v>
      </c>
      <c r="E3742">
        <v>17.62</v>
      </c>
      <c r="F3742">
        <v>35.119999999999997</v>
      </c>
      <c r="G3742">
        <v>41.61</v>
      </c>
      <c r="H3742">
        <v>12.52</v>
      </c>
      <c r="I3742">
        <v>24.2</v>
      </c>
      <c r="J3742">
        <v>18.64</v>
      </c>
      <c r="K3742">
        <v>28.66</v>
      </c>
      <c r="L3742">
        <v>23.91</v>
      </c>
      <c r="M3742">
        <v>80.739999999999995</v>
      </c>
      <c r="N3742">
        <v>20.2</v>
      </c>
      <c r="O3742">
        <v>27.41</v>
      </c>
      <c r="P3742">
        <v>35.94</v>
      </c>
      <c r="Q3742">
        <v>24.17</v>
      </c>
      <c r="R3742">
        <v>40.51</v>
      </c>
      <c r="S3742">
        <v>21.38</v>
      </c>
      <c r="T3742">
        <v>28.86</v>
      </c>
      <c r="U3742">
        <v>13.56</v>
      </c>
      <c r="V3742">
        <v>26.96</v>
      </c>
      <c r="W3742">
        <v>17.309999999999999</v>
      </c>
      <c r="X3742">
        <v>6.1</v>
      </c>
      <c r="Y3742">
        <v>25.58</v>
      </c>
      <c r="Z3742">
        <v>27.08</v>
      </c>
      <c r="AA3742">
        <v>54.53</v>
      </c>
      <c r="AB3742">
        <v>11.83</v>
      </c>
      <c r="AC3742">
        <v>11.78</v>
      </c>
      <c r="AD3742">
        <v>35.79</v>
      </c>
      <c r="AE3742">
        <v>22.64</v>
      </c>
      <c r="AF3742">
        <v>16.45</v>
      </c>
      <c r="AG3742">
        <v>14.43</v>
      </c>
      <c r="AH3742">
        <v>13.12</v>
      </c>
      <c r="AI3742">
        <v>38.380000000000003</v>
      </c>
      <c r="AJ3742">
        <v>11.21</v>
      </c>
      <c r="AK3742">
        <v>37.96</v>
      </c>
    </row>
    <row r="3743" spans="1:37" x14ac:dyDescent="0.15">
      <c r="A3743" s="4">
        <v>41765</v>
      </c>
      <c r="B3743" s="1">
        <v>1867.72</v>
      </c>
      <c r="C3743">
        <v>49.74</v>
      </c>
      <c r="D3743">
        <v>73.459999999999994</v>
      </c>
      <c r="E3743">
        <v>17.489999999999998</v>
      </c>
      <c r="F3743">
        <v>34.659999999999997</v>
      </c>
      <c r="G3743">
        <v>41.17</v>
      </c>
      <c r="H3743">
        <v>12.41</v>
      </c>
      <c r="I3743">
        <v>24</v>
      </c>
      <c r="J3743">
        <v>18.5</v>
      </c>
      <c r="K3743">
        <v>28.51</v>
      </c>
      <c r="L3743">
        <v>23.75</v>
      </c>
      <c r="M3743">
        <v>79.989999999999995</v>
      </c>
      <c r="N3743">
        <v>20.059999999999999</v>
      </c>
      <c r="O3743">
        <v>27.17</v>
      </c>
      <c r="P3743">
        <v>35.409999999999997</v>
      </c>
      <c r="Q3743">
        <v>24.01</v>
      </c>
      <c r="R3743">
        <v>40.1</v>
      </c>
      <c r="S3743">
        <v>21.26</v>
      </c>
      <c r="T3743">
        <v>28.51</v>
      </c>
      <c r="U3743">
        <v>13.44</v>
      </c>
      <c r="V3743">
        <v>26.64</v>
      </c>
      <c r="W3743">
        <v>17.260000000000002</v>
      </c>
      <c r="X3743">
        <v>6.02</v>
      </c>
      <c r="Y3743">
        <v>25.43</v>
      </c>
      <c r="Z3743">
        <v>26.89</v>
      </c>
      <c r="AA3743">
        <v>54.02</v>
      </c>
      <c r="AB3743">
        <v>11.81</v>
      </c>
      <c r="AC3743">
        <v>11.77</v>
      </c>
      <c r="AD3743">
        <v>35.549999999999997</v>
      </c>
      <c r="AE3743">
        <v>22.5</v>
      </c>
      <c r="AF3743">
        <v>16.28</v>
      </c>
      <c r="AG3743">
        <v>14.31</v>
      </c>
      <c r="AH3743">
        <v>12.9</v>
      </c>
      <c r="AI3743">
        <v>37.81</v>
      </c>
      <c r="AJ3743">
        <v>11.09</v>
      </c>
      <c r="AK3743">
        <v>37.54</v>
      </c>
    </row>
    <row r="3744" spans="1:37" x14ac:dyDescent="0.15">
      <c r="A3744" s="4">
        <v>41766</v>
      </c>
      <c r="B3744" s="1">
        <v>1878.21</v>
      </c>
      <c r="C3744">
        <v>49.76</v>
      </c>
      <c r="D3744">
        <v>73.38</v>
      </c>
      <c r="E3744">
        <v>17.7</v>
      </c>
      <c r="F3744">
        <v>34.799999999999997</v>
      </c>
      <c r="G3744">
        <v>41.47</v>
      </c>
      <c r="H3744">
        <v>12.5</v>
      </c>
      <c r="I3744">
        <v>24.19</v>
      </c>
      <c r="J3744">
        <v>18.649999999999999</v>
      </c>
      <c r="K3744">
        <v>28.69</v>
      </c>
      <c r="L3744">
        <v>23.89</v>
      </c>
      <c r="M3744">
        <v>80.16</v>
      </c>
      <c r="N3744">
        <v>20.2</v>
      </c>
      <c r="O3744">
        <v>27.39</v>
      </c>
      <c r="P3744">
        <v>35.340000000000003</v>
      </c>
      <c r="Q3744">
        <v>24.1</v>
      </c>
      <c r="R3744">
        <v>40.1</v>
      </c>
      <c r="S3744">
        <v>21.47</v>
      </c>
      <c r="T3744">
        <v>28.43</v>
      </c>
      <c r="U3744">
        <v>13.51</v>
      </c>
      <c r="V3744">
        <v>26.79</v>
      </c>
      <c r="W3744">
        <v>17.239999999999998</v>
      </c>
      <c r="X3744">
        <v>5.95</v>
      </c>
      <c r="Y3744">
        <v>25.58</v>
      </c>
      <c r="Z3744">
        <v>27.06</v>
      </c>
      <c r="AA3744">
        <v>54.42</v>
      </c>
      <c r="AB3744">
        <v>11.86</v>
      </c>
      <c r="AC3744">
        <v>11.81</v>
      </c>
      <c r="AD3744">
        <v>35.71</v>
      </c>
      <c r="AE3744">
        <v>22.61</v>
      </c>
      <c r="AF3744">
        <v>16.36</v>
      </c>
      <c r="AG3744">
        <v>14.4</v>
      </c>
      <c r="AH3744">
        <v>13.03</v>
      </c>
      <c r="AI3744">
        <v>37.549999999999997</v>
      </c>
      <c r="AJ3744">
        <v>11.18</v>
      </c>
      <c r="AK3744">
        <v>37.5</v>
      </c>
    </row>
    <row r="3745" spans="1:37" x14ac:dyDescent="0.15">
      <c r="A3745" s="4">
        <v>41767</v>
      </c>
      <c r="B3745" s="1">
        <v>1875.63</v>
      </c>
      <c r="C3745">
        <v>49.72</v>
      </c>
      <c r="D3745">
        <v>73.03</v>
      </c>
      <c r="E3745">
        <v>17.68</v>
      </c>
      <c r="F3745">
        <v>34.44</v>
      </c>
      <c r="G3745">
        <v>41.39</v>
      </c>
      <c r="H3745">
        <v>12.5</v>
      </c>
      <c r="I3745">
        <v>24.16</v>
      </c>
      <c r="J3745">
        <v>18.62</v>
      </c>
      <c r="K3745">
        <v>28.66</v>
      </c>
      <c r="L3745">
        <v>23.99</v>
      </c>
      <c r="M3745">
        <v>79.849999999999994</v>
      </c>
      <c r="N3745">
        <v>20.2</v>
      </c>
      <c r="O3745">
        <v>27.37</v>
      </c>
      <c r="P3745">
        <v>35.22</v>
      </c>
      <c r="Q3745">
        <v>24</v>
      </c>
      <c r="R3745">
        <v>39.909999999999997</v>
      </c>
      <c r="S3745">
        <v>21.45</v>
      </c>
      <c r="T3745">
        <v>28.36</v>
      </c>
      <c r="U3745">
        <v>13.46</v>
      </c>
      <c r="V3745">
        <v>26.62</v>
      </c>
      <c r="W3745">
        <v>17.23</v>
      </c>
      <c r="X3745">
        <v>5.88</v>
      </c>
      <c r="Y3745">
        <v>25.68</v>
      </c>
      <c r="Z3745">
        <v>26.9</v>
      </c>
      <c r="AA3745">
        <v>54.25</v>
      </c>
      <c r="AB3745">
        <v>11.87</v>
      </c>
      <c r="AC3745">
        <v>11.82</v>
      </c>
      <c r="AD3745">
        <v>35.5</v>
      </c>
      <c r="AE3745">
        <v>22.54</v>
      </c>
      <c r="AF3745">
        <v>16.28</v>
      </c>
      <c r="AG3745">
        <v>14.38</v>
      </c>
      <c r="AH3745">
        <v>12.9</v>
      </c>
      <c r="AI3745">
        <v>37.54</v>
      </c>
      <c r="AJ3745">
        <v>11.1</v>
      </c>
      <c r="AK3745">
        <v>37.49</v>
      </c>
    </row>
    <row r="3746" spans="1:37" x14ac:dyDescent="0.15">
      <c r="A3746" s="4">
        <v>41768</v>
      </c>
      <c r="B3746" s="1">
        <v>1878.48</v>
      </c>
      <c r="C3746">
        <v>49.74</v>
      </c>
      <c r="D3746">
        <v>73.22</v>
      </c>
      <c r="E3746">
        <v>17.690000000000001</v>
      </c>
      <c r="F3746">
        <v>34.71</v>
      </c>
      <c r="G3746">
        <v>41.44</v>
      </c>
      <c r="H3746">
        <v>12.51</v>
      </c>
      <c r="I3746">
        <v>24.14</v>
      </c>
      <c r="J3746">
        <v>18.63</v>
      </c>
      <c r="K3746">
        <v>28.65</v>
      </c>
      <c r="L3746">
        <v>24.04</v>
      </c>
      <c r="M3746">
        <v>80.23</v>
      </c>
      <c r="N3746">
        <v>20.27</v>
      </c>
      <c r="O3746">
        <v>27.39</v>
      </c>
      <c r="P3746">
        <v>35.39</v>
      </c>
      <c r="Q3746">
        <v>24.07</v>
      </c>
      <c r="R3746">
        <v>40.020000000000003</v>
      </c>
      <c r="S3746">
        <v>21.47</v>
      </c>
      <c r="T3746">
        <v>28.49</v>
      </c>
      <c r="U3746">
        <v>13.49</v>
      </c>
      <c r="V3746">
        <v>26.79</v>
      </c>
      <c r="W3746">
        <v>17.25</v>
      </c>
      <c r="X3746">
        <v>5.91</v>
      </c>
      <c r="Y3746">
        <v>25.75</v>
      </c>
      <c r="Z3746">
        <v>26.91</v>
      </c>
      <c r="AA3746">
        <v>54.39</v>
      </c>
      <c r="AB3746">
        <v>11.87</v>
      </c>
      <c r="AC3746">
        <v>11.82</v>
      </c>
      <c r="AD3746">
        <v>35.58</v>
      </c>
      <c r="AE3746">
        <v>22.58</v>
      </c>
      <c r="AF3746">
        <v>16.34</v>
      </c>
      <c r="AG3746">
        <v>14.41</v>
      </c>
      <c r="AH3746">
        <v>12.89</v>
      </c>
      <c r="AI3746">
        <v>37.700000000000003</v>
      </c>
      <c r="AJ3746">
        <v>11.09</v>
      </c>
      <c r="AK3746">
        <v>37.65</v>
      </c>
    </row>
    <row r="3747" spans="1:37" x14ac:dyDescent="0.15">
      <c r="A3747" s="4">
        <v>41771</v>
      </c>
      <c r="B3747" s="1">
        <v>1896.65</v>
      </c>
      <c r="C3747">
        <v>50.17</v>
      </c>
      <c r="D3747">
        <v>74.37</v>
      </c>
      <c r="E3747">
        <v>17.809999999999999</v>
      </c>
      <c r="F3747">
        <v>35.54</v>
      </c>
      <c r="G3747">
        <v>41.95</v>
      </c>
      <c r="H3747">
        <v>12.6</v>
      </c>
      <c r="I3747">
        <v>24.39</v>
      </c>
      <c r="J3747">
        <v>18.739999999999998</v>
      </c>
      <c r="K3747">
        <v>29.02</v>
      </c>
      <c r="L3747">
        <v>24.21</v>
      </c>
      <c r="M3747">
        <v>81.540000000000006</v>
      </c>
      <c r="N3747">
        <v>20.53</v>
      </c>
      <c r="O3747">
        <v>27.69</v>
      </c>
      <c r="P3747">
        <v>36.01</v>
      </c>
      <c r="Q3747">
        <v>24.38</v>
      </c>
      <c r="R3747">
        <v>40.58</v>
      </c>
      <c r="S3747">
        <v>21.64</v>
      </c>
      <c r="T3747">
        <v>28.91</v>
      </c>
      <c r="U3747">
        <v>13.68</v>
      </c>
      <c r="V3747">
        <v>27.36</v>
      </c>
      <c r="W3747">
        <v>17.43</v>
      </c>
      <c r="X3747">
        <v>6.04</v>
      </c>
      <c r="Y3747">
        <v>25.92</v>
      </c>
      <c r="Z3747">
        <v>27.21</v>
      </c>
      <c r="AA3747">
        <v>55.25</v>
      </c>
      <c r="AB3747">
        <v>11.89</v>
      </c>
      <c r="AC3747">
        <v>11.84</v>
      </c>
      <c r="AD3747">
        <v>36.15</v>
      </c>
      <c r="AE3747">
        <v>22.77</v>
      </c>
      <c r="AF3747">
        <v>16.61</v>
      </c>
      <c r="AG3747">
        <v>14.56</v>
      </c>
      <c r="AH3747">
        <v>12.93</v>
      </c>
      <c r="AI3747">
        <v>38.450000000000003</v>
      </c>
      <c r="AJ3747">
        <v>11.12</v>
      </c>
      <c r="AK3747">
        <v>38.14</v>
      </c>
    </row>
    <row r="3748" spans="1:37" x14ac:dyDescent="0.15">
      <c r="A3748" s="4">
        <v>41772</v>
      </c>
      <c r="B3748" s="1">
        <v>1897.45</v>
      </c>
      <c r="C3748">
        <v>50.17</v>
      </c>
      <c r="D3748">
        <v>74.06</v>
      </c>
      <c r="E3748">
        <v>17.809999999999999</v>
      </c>
      <c r="F3748">
        <v>35.29</v>
      </c>
      <c r="G3748">
        <v>41.93</v>
      </c>
      <c r="H3748">
        <v>12.6</v>
      </c>
      <c r="I3748">
        <v>24.4</v>
      </c>
      <c r="J3748">
        <v>18.75</v>
      </c>
      <c r="K3748">
        <v>28.95</v>
      </c>
      <c r="L3748">
        <v>24.21</v>
      </c>
      <c r="M3748">
        <v>81.08</v>
      </c>
      <c r="N3748">
        <v>20.53</v>
      </c>
      <c r="O3748">
        <v>27.67</v>
      </c>
      <c r="P3748">
        <v>35.89</v>
      </c>
      <c r="Q3748">
        <v>24.22</v>
      </c>
      <c r="R3748">
        <v>40.450000000000003</v>
      </c>
      <c r="S3748">
        <v>21.72</v>
      </c>
      <c r="T3748">
        <v>28.93</v>
      </c>
      <c r="U3748">
        <v>13.64</v>
      </c>
      <c r="V3748">
        <v>27.13</v>
      </c>
      <c r="W3748">
        <v>17.41</v>
      </c>
      <c r="X3748">
        <v>5.99</v>
      </c>
      <c r="Y3748">
        <v>25.94</v>
      </c>
      <c r="Z3748">
        <v>27.17</v>
      </c>
      <c r="AA3748">
        <v>55.02</v>
      </c>
      <c r="AB3748">
        <v>11.87</v>
      </c>
      <c r="AC3748">
        <v>11.82</v>
      </c>
      <c r="AD3748">
        <v>35.93</v>
      </c>
      <c r="AE3748">
        <v>22.8</v>
      </c>
      <c r="AF3748">
        <v>16.54</v>
      </c>
      <c r="AG3748">
        <v>14.56</v>
      </c>
      <c r="AH3748">
        <v>12.9</v>
      </c>
      <c r="AI3748">
        <v>38.25</v>
      </c>
      <c r="AJ3748">
        <v>11.11</v>
      </c>
      <c r="AK3748">
        <v>38.090000000000003</v>
      </c>
    </row>
    <row r="3749" spans="1:37" x14ac:dyDescent="0.15">
      <c r="A3749" s="4">
        <v>41773</v>
      </c>
      <c r="B3749" s="1">
        <v>1888.53</v>
      </c>
      <c r="C3749">
        <v>49.89</v>
      </c>
      <c r="D3749">
        <v>73.7</v>
      </c>
      <c r="E3749">
        <v>17.71</v>
      </c>
      <c r="F3749">
        <v>34.61</v>
      </c>
      <c r="G3749">
        <v>41.63</v>
      </c>
      <c r="H3749">
        <v>12.55</v>
      </c>
      <c r="I3749">
        <v>24.28</v>
      </c>
      <c r="J3749">
        <v>18.690000000000001</v>
      </c>
      <c r="K3749">
        <v>28.75</v>
      </c>
      <c r="L3749">
        <v>24.11</v>
      </c>
      <c r="M3749">
        <v>80.599999999999994</v>
      </c>
      <c r="N3749">
        <v>20.46</v>
      </c>
      <c r="O3749">
        <v>27.57</v>
      </c>
      <c r="P3749">
        <v>35.619999999999997</v>
      </c>
      <c r="Q3749">
        <v>23.97</v>
      </c>
      <c r="R3749">
        <v>40.159999999999997</v>
      </c>
      <c r="S3749">
        <v>21.64</v>
      </c>
      <c r="T3749">
        <v>28.76</v>
      </c>
      <c r="U3749">
        <v>13.53</v>
      </c>
      <c r="V3749">
        <v>26.66</v>
      </c>
      <c r="W3749">
        <v>17.309999999999999</v>
      </c>
      <c r="X3749">
        <v>5.93</v>
      </c>
      <c r="Y3749">
        <v>25.84</v>
      </c>
      <c r="Z3749">
        <v>27.01</v>
      </c>
      <c r="AA3749">
        <v>54.4</v>
      </c>
      <c r="AB3749">
        <v>11.88</v>
      </c>
      <c r="AC3749">
        <v>11.83</v>
      </c>
      <c r="AD3749">
        <v>35.630000000000003</v>
      </c>
      <c r="AE3749">
        <v>22.76</v>
      </c>
      <c r="AF3749">
        <v>16.350000000000001</v>
      </c>
      <c r="AG3749">
        <v>14.5</v>
      </c>
      <c r="AH3749">
        <v>12.96</v>
      </c>
      <c r="AI3749">
        <v>38.06</v>
      </c>
      <c r="AJ3749">
        <v>11.15</v>
      </c>
      <c r="AK3749">
        <v>37.880000000000003</v>
      </c>
    </row>
    <row r="3750" spans="1:37" x14ac:dyDescent="0.15">
      <c r="A3750" s="4">
        <v>41774</v>
      </c>
      <c r="B3750" s="1">
        <v>1870.85</v>
      </c>
      <c r="C3750">
        <v>49.4</v>
      </c>
      <c r="D3750">
        <v>73.08</v>
      </c>
      <c r="E3750">
        <v>17.55</v>
      </c>
      <c r="F3750">
        <v>34.31</v>
      </c>
      <c r="G3750">
        <v>41.23</v>
      </c>
      <c r="H3750">
        <v>12.46</v>
      </c>
      <c r="I3750">
        <v>24.09</v>
      </c>
      <c r="J3750">
        <v>18.559999999999999</v>
      </c>
      <c r="K3750">
        <v>28.46</v>
      </c>
      <c r="L3750">
        <v>24.04</v>
      </c>
      <c r="M3750">
        <v>79.94</v>
      </c>
      <c r="N3750">
        <v>20.27</v>
      </c>
      <c r="O3750">
        <v>27.29</v>
      </c>
      <c r="P3750">
        <v>35.090000000000003</v>
      </c>
      <c r="Q3750">
        <v>23.78</v>
      </c>
      <c r="R3750">
        <v>39.880000000000003</v>
      </c>
      <c r="S3750">
        <v>21.53</v>
      </c>
      <c r="T3750">
        <v>28.48</v>
      </c>
      <c r="U3750">
        <v>13.42</v>
      </c>
      <c r="V3750">
        <v>26.44</v>
      </c>
      <c r="W3750">
        <v>17.2</v>
      </c>
      <c r="X3750">
        <v>5.89</v>
      </c>
      <c r="Y3750">
        <v>25.76</v>
      </c>
      <c r="Z3750">
        <v>26.85</v>
      </c>
      <c r="AA3750">
        <v>53.97</v>
      </c>
      <c r="AB3750">
        <v>11.87</v>
      </c>
      <c r="AC3750">
        <v>11.82</v>
      </c>
      <c r="AD3750">
        <v>35.31</v>
      </c>
      <c r="AE3750">
        <v>22.59</v>
      </c>
      <c r="AF3750">
        <v>16.21</v>
      </c>
      <c r="AG3750">
        <v>14.37</v>
      </c>
      <c r="AH3750">
        <v>12.94</v>
      </c>
      <c r="AI3750">
        <v>37.99</v>
      </c>
      <c r="AJ3750">
        <v>11.15</v>
      </c>
      <c r="AK3750">
        <v>37.56</v>
      </c>
    </row>
    <row r="3751" spans="1:37" x14ac:dyDescent="0.15">
      <c r="A3751" s="4">
        <v>41775</v>
      </c>
      <c r="B3751" s="1">
        <v>1877.86</v>
      </c>
      <c r="C3751">
        <v>49.49</v>
      </c>
      <c r="D3751">
        <v>73.36</v>
      </c>
      <c r="E3751">
        <v>17.59</v>
      </c>
      <c r="F3751">
        <v>34.49</v>
      </c>
      <c r="G3751">
        <v>41.37</v>
      </c>
      <c r="H3751">
        <v>12.51</v>
      </c>
      <c r="I3751">
        <v>24.14</v>
      </c>
      <c r="J3751">
        <v>18.63</v>
      </c>
      <c r="K3751">
        <v>28.54</v>
      </c>
      <c r="L3751">
        <v>24.13</v>
      </c>
      <c r="M3751">
        <v>80.34</v>
      </c>
      <c r="N3751">
        <v>20.38</v>
      </c>
      <c r="O3751">
        <v>27.41</v>
      </c>
      <c r="P3751">
        <v>35.29</v>
      </c>
      <c r="Q3751">
        <v>23.87</v>
      </c>
      <c r="R3751">
        <v>40.11</v>
      </c>
      <c r="S3751">
        <v>21.62</v>
      </c>
      <c r="T3751">
        <v>28.6</v>
      </c>
      <c r="U3751">
        <v>13.46</v>
      </c>
      <c r="V3751">
        <v>26.56</v>
      </c>
      <c r="W3751">
        <v>17.16</v>
      </c>
      <c r="X3751">
        <v>5.9</v>
      </c>
      <c r="Y3751">
        <v>25.87</v>
      </c>
      <c r="Z3751">
        <v>26.98</v>
      </c>
      <c r="AA3751">
        <v>54.19</v>
      </c>
      <c r="AB3751">
        <v>11.91</v>
      </c>
      <c r="AC3751">
        <v>11.86</v>
      </c>
      <c r="AD3751">
        <v>35.44</v>
      </c>
      <c r="AE3751">
        <v>22.66</v>
      </c>
      <c r="AF3751">
        <v>16.260000000000002</v>
      </c>
      <c r="AG3751">
        <v>14.43</v>
      </c>
      <c r="AH3751">
        <v>12.97</v>
      </c>
      <c r="AI3751">
        <v>38.270000000000003</v>
      </c>
      <c r="AJ3751">
        <v>11.17</v>
      </c>
      <c r="AK3751">
        <v>37.76</v>
      </c>
    </row>
    <row r="3752" spans="1:37" x14ac:dyDescent="0.15">
      <c r="A3752" s="4">
        <v>41778</v>
      </c>
      <c r="B3752" s="1">
        <v>1885.08</v>
      </c>
      <c r="C3752">
        <v>49.73</v>
      </c>
      <c r="D3752">
        <v>73.83</v>
      </c>
      <c r="E3752">
        <v>17.61</v>
      </c>
      <c r="F3752">
        <v>34.840000000000003</v>
      </c>
      <c r="G3752">
        <v>41.61</v>
      </c>
      <c r="H3752">
        <v>12.54</v>
      </c>
      <c r="I3752">
        <v>24.26</v>
      </c>
      <c r="J3752">
        <v>18.670000000000002</v>
      </c>
      <c r="K3752">
        <v>28.74</v>
      </c>
      <c r="L3752">
        <v>24.18</v>
      </c>
      <c r="M3752">
        <v>80.92</v>
      </c>
      <c r="N3752">
        <v>20.47</v>
      </c>
      <c r="O3752">
        <v>27.54</v>
      </c>
      <c r="P3752">
        <v>35.53</v>
      </c>
      <c r="Q3752">
        <v>24.04</v>
      </c>
      <c r="R3752">
        <v>40.33</v>
      </c>
      <c r="S3752">
        <v>21.7</v>
      </c>
      <c r="T3752">
        <v>28.77</v>
      </c>
      <c r="U3752">
        <v>13.55</v>
      </c>
      <c r="V3752">
        <v>26.79</v>
      </c>
      <c r="W3752">
        <v>17.22</v>
      </c>
      <c r="X3752">
        <v>5.96</v>
      </c>
      <c r="Y3752">
        <v>25.92</v>
      </c>
      <c r="Z3752">
        <v>27.07</v>
      </c>
      <c r="AA3752">
        <v>54.63</v>
      </c>
      <c r="AB3752">
        <v>11.91</v>
      </c>
      <c r="AC3752">
        <v>11.86</v>
      </c>
      <c r="AD3752">
        <v>35.630000000000003</v>
      </c>
      <c r="AE3752">
        <v>22.74</v>
      </c>
      <c r="AF3752">
        <v>16.39</v>
      </c>
      <c r="AG3752">
        <v>14.5</v>
      </c>
      <c r="AH3752">
        <v>12.92</v>
      </c>
      <c r="AI3752">
        <v>38.520000000000003</v>
      </c>
      <c r="AJ3752">
        <v>11.13</v>
      </c>
      <c r="AK3752">
        <v>37.99</v>
      </c>
    </row>
    <row r="3753" spans="1:37" x14ac:dyDescent="0.15">
      <c r="A3753" s="4">
        <v>41779</v>
      </c>
      <c r="B3753" s="1">
        <v>1872.83</v>
      </c>
      <c r="C3753">
        <v>49.43</v>
      </c>
      <c r="D3753">
        <v>73.069999999999993</v>
      </c>
      <c r="E3753">
        <v>17.510000000000002</v>
      </c>
      <c r="F3753">
        <v>34.36</v>
      </c>
      <c r="G3753">
        <v>41.4</v>
      </c>
      <c r="H3753">
        <v>12.46</v>
      </c>
      <c r="I3753">
        <v>24.1</v>
      </c>
      <c r="J3753">
        <v>18.57</v>
      </c>
      <c r="K3753">
        <v>28.53</v>
      </c>
      <c r="L3753">
        <v>24.07</v>
      </c>
      <c r="M3753">
        <v>80.23</v>
      </c>
      <c r="N3753">
        <v>20.309999999999999</v>
      </c>
      <c r="O3753">
        <v>27.34</v>
      </c>
      <c r="P3753">
        <v>35.159999999999997</v>
      </c>
      <c r="Q3753">
        <v>23.72</v>
      </c>
      <c r="R3753">
        <v>39.99</v>
      </c>
      <c r="S3753">
        <v>21.58</v>
      </c>
      <c r="T3753">
        <v>28.59</v>
      </c>
      <c r="U3753">
        <v>13.43</v>
      </c>
      <c r="V3753">
        <v>26.44</v>
      </c>
      <c r="W3753">
        <v>17.12</v>
      </c>
      <c r="X3753">
        <v>5.9</v>
      </c>
      <c r="Y3753">
        <v>25.81</v>
      </c>
      <c r="Z3753">
        <v>26.9</v>
      </c>
      <c r="AA3753">
        <v>54.02</v>
      </c>
      <c r="AB3753">
        <v>11.9</v>
      </c>
      <c r="AC3753">
        <v>11.85</v>
      </c>
      <c r="AD3753">
        <v>35.270000000000003</v>
      </c>
      <c r="AE3753">
        <v>22.6</v>
      </c>
      <c r="AF3753">
        <v>16.22</v>
      </c>
      <c r="AG3753">
        <v>14.4</v>
      </c>
      <c r="AH3753">
        <v>12.95</v>
      </c>
      <c r="AI3753">
        <v>38.380000000000003</v>
      </c>
      <c r="AJ3753">
        <v>11.14</v>
      </c>
      <c r="AK3753">
        <v>37.81</v>
      </c>
    </row>
    <row r="3754" spans="1:37" x14ac:dyDescent="0.15">
      <c r="A3754" s="4">
        <v>41780</v>
      </c>
      <c r="B3754" s="1">
        <v>1888.03</v>
      </c>
      <c r="C3754">
        <v>49.77</v>
      </c>
      <c r="D3754">
        <v>73.56</v>
      </c>
      <c r="E3754">
        <v>17.600000000000001</v>
      </c>
      <c r="F3754">
        <v>34.590000000000003</v>
      </c>
      <c r="G3754">
        <v>41.76</v>
      </c>
      <c r="H3754">
        <v>12.58</v>
      </c>
      <c r="I3754">
        <v>24.32</v>
      </c>
      <c r="J3754">
        <v>18.71</v>
      </c>
      <c r="K3754">
        <v>28.82</v>
      </c>
      <c r="L3754">
        <v>24.22</v>
      </c>
      <c r="M3754">
        <v>80.709999999999994</v>
      </c>
      <c r="N3754">
        <v>20.49</v>
      </c>
      <c r="O3754">
        <v>27.57</v>
      </c>
      <c r="P3754">
        <v>35.75</v>
      </c>
      <c r="Q3754">
        <v>23.85</v>
      </c>
      <c r="R3754">
        <v>40.270000000000003</v>
      </c>
      <c r="S3754">
        <v>21.73</v>
      </c>
      <c r="T3754">
        <v>28.87</v>
      </c>
      <c r="U3754">
        <v>13.53</v>
      </c>
      <c r="V3754">
        <v>26.58</v>
      </c>
      <c r="W3754">
        <v>17.170000000000002</v>
      </c>
      <c r="X3754">
        <v>5.95</v>
      </c>
      <c r="Y3754">
        <v>25.97</v>
      </c>
      <c r="Z3754">
        <v>27.07</v>
      </c>
      <c r="AA3754">
        <v>54.15</v>
      </c>
      <c r="AB3754">
        <v>11.88</v>
      </c>
      <c r="AC3754">
        <v>11.83</v>
      </c>
      <c r="AD3754">
        <v>35.380000000000003</v>
      </c>
      <c r="AE3754">
        <v>22.75</v>
      </c>
      <c r="AF3754">
        <v>16.329999999999998</v>
      </c>
      <c r="AG3754">
        <v>14.51</v>
      </c>
      <c r="AH3754">
        <v>12.98</v>
      </c>
      <c r="AI3754">
        <v>38.840000000000003</v>
      </c>
      <c r="AJ3754">
        <v>11.15</v>
      </c>
      <c r="AK3754">
        <v>38.159999999999997</v>
      </c>
    </row>
    <row r="3755" spans="1:37" x14ac:dyDescent="0.15">
      <c r="A3755" s="4">
        <v>41781</v>
      </c>
      <c r="B3755" s="1">
        <v>1892.49</v>
      </c>
      <c r="C3755">
        <v>49.94</v>
      </c>
      <c r="D3755">
        <v>73.819999999999993</v>
      </c>
      <c r="E3755">
        <v>17.649999999999999</v>
      </c>
      <c r="F3755">
        <v>34.83</v>
      </c>
      <c r="G3755">
        <v>41.93</v>
      </c>
      <c r="H3755">
        <v>12.59</v>
      </c>
      <c r="I3755">
        <v>24.35</v>
      </c>
      <c r="J3755">
        <v>18.760000000000002</v>
      </c>
      <c r="K3755">
        <v>28.87</v>
      </c>
      <c r="L3755">
        <v>24.17</v>
      </c>
      <c r="M3755">
        <v>81.09</v>
      </c>
      <c r="N3755">
        <v>20.59</v>
      </c>
      <c r="O3755">
        <v>27.65</v>
      </c>
      <c r="P3755">
        <v>35.950000000000003</v>
      </c>
      <c r="Q3755">
        <v>23.95</v>
      </c>
      <c r="R3755">
        <v>40.409999999999997</v>
      </c>
      <c r="S3755">
        <v>21.7</v>
      </c>
      <c r="T3755">
        <v>29.04</v>
      </c>
      <c r="U3755">
        <v>13.58</v>
      </c>
      <c r="V3755">
        <v>26.76</v>
      </c>
      <c r="W3755">
        <v>17.239999999999998</v>
      </c>
      <c r="X3755">
        <v>6</v>
      </c>
      <c r="Y3755">
        <v>25.91</v>
      </c>
      <c r="Z3755">
        <v>27.17</v>
      </c>
      <c r="AA3755">
        <v>54.36</v>
      </c>
      <c r="AB3755">
        <v>11.87</v>
      </c>
      <c r="AC3755">
        <v>11.82</v>
      </c>
      <c r="AD3755">
        <v>35.57</v>
      </c>
      <c r="AE3755">
        <v>22.78</v>
      </c>
      <c r="AF3755">
        <v>16.420000000000002</v>
      </c>
      <c r="AG3755">
        <v>14.55</v>
      </c>
      <c r="AH3755">
        <v>13.05</v>
      </c>
      <c r="AI3755">
        <v>38.99</v>
      </c>
      <c r="AJ3755">
        <v>11.18</v>
      </c>
      <c r="AK3755">
        <v>38.380000000000003</v>
      </c>
    </row>
    <row r="3756" spans="1:37" x14ac:dyDescent="0.15">
      <c r="A3756" s="4">
        <v>41782</v>
      </c>
      <c r="B3756" s="1">
        <v>1900.53</v>
      </c>
      <c r="C3756">
        <v>50.16</v>
      </c>
      <c r="D3756">
        <v>74.25</v>
      </c>
      <c r="E3756">
        <v>17.68</v>
      </c>
      <c r="F3756">
        <v>35.130000000000003</v>
      </c>
      <c r="G3756">
        <v>42.16</v>
      </c>
      <c r="H3756">
        <v>12.61</v>
      </c>
      <c r="I3756">
        <v>24.44</v>
      </c>
      <c r="J3756">
        <v>18.809999999999999</v>
      </c>
      <c r="K3756">
        <v>29.02</v>
      </c>
      <c r="L3756">
        <v>24.23</v>
      </c>
      <c r="M3756">
        <v>81.53</v>
      </c>
      <c r="N3756">
        <v>20.7</v>
      </c>
      <c r="O3756">
        <v>27.77</v>
      </c>
      <c r="P3756">
        <v>36.119999999999997</v>
      </c>
      <c r="Q3756">
        <v>24.08</v>
      </c>
      <c r="R3756">
        <v>40.67</v>
      </c>
      <c r="S3756">
        <v>21.75</v>
      </c>
      <c r="T3756">
        <v>29.23</v>
      </c>
      <c r="U3756">
        <v>13.66</v>
      </c>
      <c r="V3756">
        <v>27</v>
      </c>
      <c r="W3756">
        <v>17.32</v>
      </c>
      <c r="X3756">
        <v>6.06</v>
      </c>
      <c r="Y3756">
        <v>25.95</v>
      </c>
      <c r="Z3756">
        <v>27.26</v>
      </c>
      <c r="AA3756">
        <v>54.73</v>
      </c>
      <c r="AB3756">
        <v>11.91</v>
      </c>
      <c r="AC3756">
        <v>11.86</v>
      </c>
      <c r="AD3756">
        <v>35.76</v>
      </c>
      <c r="AE3756">
        <v>22.84</v>
      </c>
      <c r="AF3756">
        <v>16.52</v>
      </c>
      <c r="AG3756">
        <v>14.62</v>
      </c>
      <c r="AH3756">
        <v>13.04</v>
      </c>
      <c r="AI3756">
        <v>39.36</v>
      </c>
      <c r="AJ3756">
        <v>11.19</v>
      </c>
      <c r="AK3756">
        <v>38.6</v>
      </c>
    </row>
    <row r="3757" spans="1:37" x14ac:dyDescent="0.15">
      <c r="A3757" s="4">
        <v>41785</v>
      </c>
      <c r="B3757" s="1">
        <v>1900.53</v>
      </c>
      <c r="C3757">
        <v>50.16</v>
      </c>
      <c r="D3757">
        <v>74.25</v>
      </c>
      <c r="E3757">
        <v>17.68</v>
      </c>
      <c r="F3757">
        <v>35.130000000000003</v>
      </c>
      <c r="G3757">
        <v>42.16</v>
      </c>
      <c r="H3757">
        <v>12.61</v>
      </c>
      <c r="I3757">
        <v>24.44</v>
      </c>
      <c r="J3757">
        <v>18.809999999999999</v>
      </c>
      <c r="K3757">
        <v>29.02</v>
      </c>
      <c r="L3757">
        <v>24.23</v>
      </c>
      <c r="M3757">
        <v>81.53</v>
      </c>
      <c r="N3757">
        <v>20.7</v>
      </c>
      <c r="O3757">
        <v>27.77</v>
      </c>
      <c r="P3757">
        <v>36.119999999999997</v>
      </c>
      <c r="Q3757">
        <v>24.08</v>
      </c>
      <c r="R3757">
        <v>40.67</v>
      </c>
      <c r="S3757">
        <v>21.75</v>
      </c>
      <c r="T3757">
        <v>29.23</v>
      </c>
      <c r="U3757">
        <v>13.66</v>
      </c>
      <c r="V3757">
        <v>27</v>
      </c>
      <c r="W3757">
        <v>17.32</v>
      </c>
      <c r="X3757">
        <v>6.06</v>
      </c>
      <c r="Y3757">
        <v>25.95</v>
      </c>
      <c r="Z3757">
        <v>27.26</v>
      </c>
      <c r="AA3757">
        <v>54.73</v>
      </c>
      <c r="AB3757">
        <v>11.91</v>
      </c>
      <c r="AC3757">
        <v>11.86</v>
      </c>
      <c r="AD3757">
        <v>35.76</v>
      </c>
      <c r="AE3757">
        <v>22.84</v>
      </c>
      <c r="AF3757">
        <v>16.52</v>
      </c>
      <c r="AG3757">
        <v>14.62</v>
      </c>
      <c r="AH3757">
        <v>13.04</v>
      </c>
      <c r="AI3757">
        <v>39.36</v>
      </c>
      <c r="AJ3757">
        <v>11.19</v>
      </c>
      <c r="AK3757">
        <v>38.6</v>
      </c>
    </row>
    <row r="3758" spans="1:37" x14ac:dyDescent="0.15">
      <c r="A3758" s="4">
        <v>41786</v>
      </c>
      <c r="B3758" s="1">
        <v>1911.91</v>
      </c>
      <c r="C3758">
        <v>50.4</v>
      </c>
      <c r="D3758">
        <v>74.64</v>
      </c>
      <c r="E3758">
        <v>17.739999999999998</v>
      </c>
      <c r="F3758">
        <v>35.54</v>
      </c>
      <c r="G3758">
        <v>42.41</v>
      </c>
      <c r="H3758">
        <v>12.66</v>
      </c>
      <c r="I3758">
        <v>24.51</v>
      </c>
      <c r="J3758">
        <v>18.88</v>
      </c>
      <c r="K3758">
        <v>29.17</v>
      </c>
      <c r="L3758">
        <v>24.26</v>
      </c>
      <c r="M3758">
        <v>82.27</v>
      </c>
      <c r="N3758">
        <v>20.8</v>
      </c>
      <c r="O3758">
        <v>27.88</v>
      </c>
      <c r="P3758">
        <v>36.56</v>
      </c>
      <c r="Q3758">
        <v>24.26</v>
      </c>
      <c r="R3758">
        <v>40.92</v>
      </c>
      <c r="S3758">
        <v>21.83</v>
      </c>
      <c r="T3758">
        <v>29.49</v>
      </c>
      <c r="U3758">
        <v>13.75</v>
      </c>
      <c r="V3758">
        <v>27.29</v>
      </c>
      <c r="W3758">
        <v>17.420000000000002</v>
      </c>
      <c r="X3758">
        <v>6.16</v>
      </c>
      <c r="Y3758">
        <v>25.96</v>
      </c>
      <c r="Z3758">
        <v>27.37</v>
      </c>
      <c r="AA3758">
        <v>55.16</v>
      </c>
      <c r="AB3758">
        <v>11.95</v>
      </c>
      <c r="AC3758">
        <v>11.9</v>
      </c>
      <c r="AD3758">
        <v>35.94</v>
      </c>
      <c r="AE3758">
        <v>22.94</v>
      </c>
      <c r="AF3758">
        <v>16.66</v>
      </c>
      <c r="AG3758">
        <v>14.7</v>
      </c>
      <c r="AH3758">
        <v>13.02</v>
      </c>
      <c r="AI3758">
        <v>39.68</v>
      </c>
      <c r="AJ3758">
        <v>11.16</v>
      </c>
      <c r="AK3758">
        <v>38.979999999999997</v>
      </c>
    </row>
    <row r="3759" spans="1:37" x14ac:dyDescent="0.15">
      <c r="A3759" s="4">
        <v>41787</v>
      </c>
      <c r="B3759" s="1">
        <v>1909.78</v>
      </c>
      <c r="C3759">
        <v>50.31</v>
      </c>
      <c r="D3759">
        <v>74.45</v>
      </c>
      <c r="E3759">
        <v>17.73</v>
      </c>
      <c r="F3759">
        <v>35.42</v>
      </c>
      <c r="G3759">
        <v>42.33</v>
      </c>
      <c r="H3759">
        <v>12.65</v>
      </c>
      <c r="I3759">
        <v>24.5</v>
      </c>
      <c r="J3759">
        <v>18.87</v>
      </c>
      <c r="K3759">
        <v>29.18</v>
      </c>
      <c r="L3759">
        <v>24.29</v>
      </c>
      <c r="M3759">
        <v>82.11</v>
      </c>
      <c r="N3759">
        <v>20.78</v>
      </c>
      <c r="O3759">
        <v>27.83</v>
      </c>
      <c r="P3759">
        <v>36.450000000000003</v>
      </c>
      <c r="Q3759">
        <v>24.2</v>
      </c>
      <c r="R3759">
        <v>40.85</v>
      </c>
      <c r="S3759">
        <v>21.81</v>
      </c>
      <c r="T3759">
        <v>29.38</v>
      </c>
      <c r="U3759">
        <v>13.74</v>
      </c>
      <c r="V3759">
        <v>27.18</v>
      </c>
      <c r="W3759">
        <v>17.43</v>
      </c>
      <c r="X3759">
        <v>6.14</v>
      </c>
      <c r="Y3759">
        <v>26</v>
      </c>
      <c r="Z3759">
        <v>27.37</v>
      </c>
      <c r="AA3759">
        <v>55.05</v>
      </c>
      <c r="AB3759">
        <v>11.95</v>
      </c>
      <c r="AC3759">
        <v>11.9</v>
      </c>
      <c r="AD3759">
        <v>35.89</v>
      </c>
      <c r="AE3759">
        <v>22.9</v>
      </c>
      <c r="AF3759">
        <v>16.63</v>
      </c>
      <c r="AG3759">
        <v>14.69</v>
      </c>
      <c r="AH3759">
        <v>13.04</v>
      </c>
      <c r="AI3759">
        <v>39.58</v>
      </c>
      <c r="AJ3759">
        <v>11.16</v>
      </c>
      <c r="AK3759">
        <v>38.81</v>
      </c>
    </row>
    <row r="3760" spans="1:37" x14ac:dyDescent="0.15">
      <c r="A3760" s="4">
        <v>41788</v>
      </c>
      <c r="B3760" s="1">
        <v>1920.03</v>
      </c>
      <c r="C3760">
        <v>50.47</v>
      </c>
      <c r="D3760">
        <v>74.77</v>
      </c>
      <c r="E3760">
        <v>17.809999999999999</v>
      </c>
      <c r="F3760">
        <v>35.549999999999997</v>
      </c>
      <c r="G3760">
        <v>42.54</v>
      </c>
      <c r="H3760">
        <v>12.7</v>
      </c>
      <c r="I3760">
        <v>24.61</v>
      </c>
      <c r="J3760">
        <v>18.96</v>
      </c>
      <c r="K3760">
        <v>29.27</v>
      </c>
      <c r="L3760">
        <v>24.4</v>
      </c>
      <c r="M3760">
        <v>82.3</v>
      </c>
      <c r="N3760">
        <v>20.89</v>
      </c>
      <c r="O3760">
        <v>27.95</v>
      </c>
      <c r="P3760">
        <v>36.68</v>
      </c>
      <c r="Q3760">
        <v>24.25</v>
      </c>
      <c r="R3760">
        <v>40.99</v>
      </c>
      <c r="S3760">
        <v>21.93</v>
      </c>
      <c r="T3760">
        <v>29.55</v>
      </c>
      <c r="U3760">
        <v>13.8</v>
      </c>
      <c r="V3760">
        <v>27.26</v>
      </c>
      <c r="W3760">
        <v>17.46</v>
      </c>
      <c r="X3760">
        <v>6.18</v>
      </c>
      <c r="Y3760">
        <v>26.15</v>
      </c>
      <c r="Z3760">
        <v>27.46</v>
      </c>
      <c r="AA3760">
        <v>55.13</v>
      </c>
      <c r="AB3760">
        <v>11.96</v>
      </c>
      <c r="AC3760">
        <v>11.91</v>
      </c>
      <c r="AD3760">
        <v>36.03</v>
      </c>
      <c r="AE3760">
        <v>23.01</v>
      </c>
      <c r="AF3760">
        <v>16.71</v>
      </c>
      <c r="AG3760">
        <v>14.77</v>
      </c>
      <c r="AH3760">
        <v>13.04</v>
      </c>
      <c r="AI3760">
        <v>39.89</v>
      </c>
      <c r="AJ3760">
        <v>11.18</v>
      </c>
      <c r="AK3760">
        <v>39.090000000000003</v>
      </c>
    </row>
    <row r="3761" spans="1:37" x14ac:dyDescent="0.15">
      <c r="A3761" s="4">
        <v>41789</v>
      </c>
      <c r="B3761" s="1">
        <v>1923.57</v>
      </c>
      <c r="C3761">
        <v>50.55</v>
      </c>
      <c r="D3761">
        <v>74.67</v>
      </c>
      <c r="E3761">
        <v>17.88</v>
      </c>
      <c r="F3761">
        <v>35.44</v>
      </c>
      <c r="G3761">
        <v>42.54</v>
      </c>
      <c r="H3761">
        <v>12.73</v>
      </c>
      <c r="I3761">
        <v>24.67</v>
      </c>
      <c r="J3761">
        <v>19.02</v>
      </c>
      <c r="K3761">
        <v>29.31</v>
      </c>
      <c r="L3761">
        <v>24.45</v>
      </c>
      <c r="M3761">
        <v>82.12</v>
      </c>
      <c r="N3761">
        <v>20.91</v>
      </c>
      <c r="O3761">
        <v>27.95</v>
      </c>
      <c r="P3761">
        <v>36.659999999999997</v>
      </c>
      <c r="Q3761">
        <v>24.21</v>
      </c>
      <c r="R3761">
        <v>40.93</v>
      </c>
      <c r="S3761">
        <v>21.98</v>
      </c>
      <c r="T3761">
        <v>29.56</v>
      </c>
      <c r="U3761">
        <v>13.8</v>
      </c>
      <c r="V3761">
        <v>27.2</v>
      </c>
      <c r="W3761">
        <v>17.48</v>
      </c>
      <c r="X3761">
        <v>6.14</v>
      </c>
      <c r="Y3761">
        <v>26.19</v>
      </c>
      <c r="Z3761">
        <v>27.47</v>
      </c>
      <c r="AA3761">
        <v>54.99</v>
      </c>
      <c r="AB3761">
        <v>11.98</v>
      </c>
      <c r="AC3761">
        <v>11.93</v>
      </c>
      <c r="AD3761">
        <v>36.03</v>
      </c>
      <c r="AE3761">
        <v>23.02</v>
      </c>
      <c r="AF3761">
        <v>16.68</v>
      </c>
      <c r="AG3761">
        <v>14.79</v>
      </c>
      <c r="AH3761">
        <v>13.11</v>
      </c>
      <c r="AI3761">
        <v>39.72</v>
      </c>
      <c r="AJ3761">
        <v>11.23</v>
      </c>
      <c r="AK3761">
        <v>39.130000000000003</v>
      </c>
    </row>
    <row r="3762" spans="1:37" x14ac:dyDescent="0.15">
      <c r="A3762" s="4">
        <v>41792</v>
      </c>
      <c r="B3762" s="1">
        <v>1924.97</v>
      </c>
      <c r="C3762">
        <v>50.62</v>
      </c>
      <c r="D3762">
        <v>74.75</v>
      </c>
      <c r="E3762">
        <v>17.899999999999999</v>
      </c>
      <c r="F3762">
        <v>35.380000000000003</v>
      </c>
      <c r="G3762">
        <v>42.53</v>
      </c>
      <c r="H3762">
        <v>12.76</v>
      </c>
      <c r="I3762">
        <v>24.71</v>
      </c>
      <c r="J3762">
        <v>19.05</v>
      </c>
      <c r="K3762">
        <v>29.41</v>
      </c>
      <c r="L3762">
        <v>24.46</v>
      </c>
      <c r="M3762">
        <v>82.36</v>
      </c>
      <c r="N3762">
        <v>20.94</v>
      </c>
      <c r="O3762">
        <v>28.05</v>
      </c>
      <c r="P3762">
        <v>36.72</v>
      </c>
      <c r="Q3762">
        <v>24.26</v>
      </c>
      <c r="R3762">
        <v>40.94</v>
      </c>
      <c r="S3762">
        <v>21.95</v>
      </c>
      <c r="T3762">
        <v>29.58</v>
      </c>
      <c r="U3762">
        <v>13.81</v>
      </c>
      <c r="V3762">
        <v>27.2</v>
      </c>
      <c r="W3762">
        <v>17.5</v>
      </c>
      <c r="X3762">
        <v>6.11</v>
      </c>
      <c r="Y3762">
        <v>26.19</v>
      </c>
      <c r="Z3762">
        <v>27.49</v>
      </c>
      <c r="AA3762">
        <v>55</v>
      </c>
      <c r="AB3762">
        <v>11.97</v>
      </c>
      <c r="AC3762">
        <v>11.92</v>
      </c>
      <c r="AD3762">
        <v>36.15</v>
      </c>
      <c r="AE3762">
        <v>23.05</v>
      </c>
      <c r="AF3762">
        <v>16.690000000000001</v>
      </c>
      <c r="AG3762">
        <v>14.81</v>
      </c>
      <c r="AH3762">
        <v>13.16</v>
      </c>
      <c r="AI3762">
        <v>39.549999999999997</v>
      </c>
      <c r="AJ3762">
        <v>11.26</v>
      </c>
      <c r="AK3762">
        <v>39.15</v>
      </c>
    </row>
    <row r="3763" spans="1:37" x14ac:dyDescent="0.15">
      <c r="A3763" s="4">
        <v>41793</v>
      </c>
      <c r="B3763" s="1">
        <v>1924.24</v>
      </c>
      <c r="C3763">
        <v>50.6</v>
      </c>
      <c r="D3763">
        <v>74.88</v>
      </c>
      <c r="E3763">
        <v>17.899999999999999</v>
      </c>
      <c r="F3763">
        <v>35.31</v>
      </c>
      <c r="G3763">
        <v>42.41</v>
      </c>
      <c r="H3763">
        <v>12.77</v>
      </c>
      <c r="I3763">
        <v>24.74</v>
      </c>
      <c r="J3763">
        <v>19.03</v>
      </c>
      <c r="K3763">
        <v>29.43</v>
      </c>
      <c r="L3763">
        <v>24.43</v>
      </c>
      <c r="M3763">
        <v>82.46</v>
      </c>
      <c r="N3763">
        <v>20.95</v>
      </c>
      <c r="O3763">
        <v>28.06</v>
      </c>
      <c r="P3763">
        <v>36.68</v>
      </c>
      <c r="Q3763">
        <v>24.28</v>
      </c>
      <c r="R3763">
        <v>40.93</v>
      </c>
      <c r="S3763">
        <v>21.97</v>
      </c>
      <c r="T3763">
        <v>29.49</v>
      </c>
      <c r="U3763">
        <v>13.81</v>
      </c>
      <c r="V3763">
        <v>27.16</v>
      </c>
      <c r="W3763">
        <v>17.48</v>
      </c>
      <c r="X3763">
        <v>6.09</v>
      </c>
      <c r="Y3763">
        <v>26.18</v>
      </c>
      <c r="Z3763">
        <v>27.54</v>
      </c>
      <c r="AA3763">
        <v>55.05</v>
      </c>
      <c r="AB3763">
        <v>11.96</v>
      </c>
      <c r="AC3763">
        <v>11.91</v>
      </c>
      <c r="AD3763">
        <v>36.08</v>
      </c>
      <c r="AE3763">
        <v>23.08</v>
      </c>
      <c r="AF3763">
        <v>16.68</v>
      </c>
      <c r="AG3763">
        <v>14.81</v>
      </c>
      <c r="AH3763">
        <v>13.15</v>
      </c>
      <c r="AI3763">
        <v>39.53</v>
      </c>
      <c r="AJ3763">
        <v>11.24</v>
      </c>
      <c r="AK3763">
        <v>39.04</v>
      </c>
    </row>
    <row r="3764" spans="1:37" x14ac:dyDescent="0.15">
      <c r="A3764" s="4">
        <v>41794</v>
      </c>
      <c r="B3764" s="1">
        <v>1927.88</v>
      </c>
      <c r="C3764">
        <v>50.84</v>
      </c>
      <c r="D3764">
        <v>75.19</v>
      </c>
      <c r="E3764">
        <v>17.96</v>
      </c>
      <c r="F3764">
        <v>35.5</v>
      </c>
      <c r="G3764">
        <v>42.49</v>
      </c>
      <c r="H3764">
        <v>12.81</v>
      </c>
      <c r="I3764">
        <v>24.78</v>
      </c>
      <c r="J3764">
        <v>19.07</v>
      </c>
      <c r="K3764">
        <v>29.55</v>
      </c>
      <c r="L3764">
        <v>24.44</v>
      </c>
      <c r="M3764">
        <v>82.79</v>
      </c>
      <c r="N3764">
        <v>21.03</v>
      </c>
      <c r="O3764">
        <v>28.1</v>
      </c>
      <c r="P3764">
        <v>36.9</v>
      </c>
      <c r="Q3764">
        <v>24.36</v>
      </c>
      <c r="R3764">
        <v>41.07</v>
      </c>
      <c r="S3764">
        <v>22.01</v>
      </c>
      <c r="T3764">
        <v>29.55</v>
      </c>
      <c r="U3764">
        <v>13.85</v>
      </c>
      <c r="V3764">
        <v>27.31</v>
      </c>
      <c r="W3764">
        <v>17.510000000000002</v>
      </c>
      <c r="X3764">
        <v>6.12</v>
      </c>
      <c r="Y3764">
        <v>26.18</v>
      </c>
      <c r="Z3764">
        <v>27.58</v>
      </c>
      <c r="AA3764">
        <v>55.24</v>
      </c>
      <c r="AB3764">
        <v>11.96</v>
      </c>
      <c r="AC3764">
        <v>11.9</v>
      </c>
      <c r="AD3764">
        <v>36.28</v>
      </c>
      <c r="AE3764">
        <v>23.1</v>
      </c>
      <c r="AF3764">
        <v>16.75</v>
      </c>
      <c r="AG3764">
        <v>14.84</v>
      </c>
      <c r="AH3764">
        <v>13.21</v>
      </c>
      <c r="AI3764">
        <v>39.619999999999997</v>
      </c>
      <c r="AJ3764">
        <v>11.28</v>
      </c>
      <c r="AK3764">
        <v>39.08</v>
      </c>
    </row>
    <row r="3765" spans="1:37" x14ac:dyDescent="0.15">
      <c r="A3765" s="4">
        <v>41795</v>
      </c>
      <c r="B3765" s="1">
        <v>1940.46</v>
      </c>
      <c r="C3765">
        <v>51.12</v>
      </c>
      <c r="D3765">
        <v>75.8</v>
      </c>
      <c r="E3765">
        <v>18.059999999999999</v>
      </c>
      <c r="F3765">
        <v>36.119999999999997</v>
      </c>
      <c r="G3765">
        <v>42.86</v>
      </c>
      <c r="H3765">
        <v>12.89</v>
      </c>
      <c r="I3765">
        <v>24.92</v>
      </c>
      <c r="J3765">
        <v>19.16</v>
      </c>
      <c r="K3765">
        <v>29.79</v>
      </c>
      <c r="L3765">
        <v>24.57</v>
      </c>
      <c r="M3765">
        <v>83.34</v>
      </c>
      <c r="N3765">
        <v>21.15</v>
      </c>
      <c r="O3765">
        <v>28.28</v>
      </c>
      <c r="P3765">
        <v>36.979999999999997</v>
      </c>
      <c r="Q3765">
        <v>24.54</v>
      </c>
      <c r="R3765">
        <v>41.44</v>
      </c>
      <c r="S3765">
        <v>22.08</v>
      </c>
      <c r="T3765">
        <v>29.73</v>
      </c>
      <c r="U3765">
        <v>13.97</v>
      </c>
      <c r="V3765">
        <v>27.77</v>
      </c>
      <c r="W3765">
        <v>17.64</v>
      </c>
      <c r="X3765">
        <v>6.18</v>
      </c>
      <c r="Y3765">
        <v>26.32</v>
      </c>
      <c r="Z3765">
        <v>27.76</v>
      </c>
      <c r="AA3765">
        <v>55.94</v>
      </c>
      <c r="AB3765">
        <v>12.02</v>
      </c>
      <c r="AC3765">
        <v>11.97</v>
      </c>
      <c r="AD3765">
        <v>36.69</v>
      </c>
      <c r="AE3765">
        <v>23.23</v>
      </c>
      <c r="AF3765">
        <v>16.940000000000001</v>
      </c>
      <c r="AG3765">
        <v>14.93</v>
      </c>
      <c r="AH3765">
        <v>13.25</v>
      </c>
      <c r="AI3765">
        <v>40.19</v>
      </c>
      <c r="AJ3765">
        <v>11.25</v>
      </c>
      <c r="AK3765">
        <v>39.28</v>
      </c>
    </row>
    <row r="3766" spans="1:37" x14ac:dyDescent="0.15">
      <c r="A3766" s="4">
        <v>41796</v>
      </c>
      <c r="B3766" s="1">
        <v>1949.44</v>
      </c>
      <c r="C3766">
        <v>51.43</v>
      </c>
      <c r="D3766">
        <v>76.260000000000005</v>
      </c>
      <c r="E3766">
        <v>18.12</v>
      </c>
      <c r="F3766">
        <v>36.5</v>
      </c>
      <c r="G3766">
        <v>43.09</v>
      </c>
      <c r="H3766">
        <v>12.95</v>
      </c>
      <c r="I3766">
        <v>25.09</v>
      </c>
      <c r="J3766">
        <v>19.23</v>
      </c>
      <c r="K3766">
        <v>30.03</v>
      </c>
      <c r="L3766">
        <v>24.64</v>
      </c>
      <c r="M3766">
        <v>83.83</v>
      </c>
      <c r="N3766">
        <v>21.23</v>
      </c>
      <c r="O3766">
        <v>28.45</v>
      </c>
      <c r="P3766">
        <v>37.22</v>
      </c>
      <c r="Q3766">
        <v>24.71</v>
      </c>
      <c r="R3766">
        <v>38.869999999999997</v>
      </c>
      <c r="S3766">
        <v>22.16</v>
      </c>
      <c r="T3766">
        <v>29.91</v>
      </c>
      <c r="U3766">
        <v>14.07</v>
      </c>
      <c r="V3766">
        <v>28.04</v>
      </c>
      <c r="W3766">
        <v>17.75</v>
      </c>
      <c r="X3766">
        <v>6.24</v>
      </c>
      <c r="Y3766">
        <v>26.38</v>
      </c>
      <c r="Z3766">
        <v>27.87</v>
      </c>
      <c r="AA3766">
        <v>56.26</v>
      </c>
      <c r="AB3766">
        <v>11.9</v>
      </c>
      <c r="AC3766">
        <v>11.86</v>
      </c>
      <c r="AD3766">
        <v>36.94</v>
      </c>
      <c r="AE3766">
        <v>23.33</v>
      </c>
      <c r="AF3766">
        <v>17.07</v>
      </c>
      <c r="AG3766">
        <v>15</v>
      </c>
      <c r="AH3766">
        <v>13.31</v>
      </c>
      <c r="AI3766">
        <v>40.51</v>
      </c>
      <c r="AJ3766">
        <v>11.29</v>
      </c>
      <c r="AK3766">
        <v>39.450000000000003</v>
      </c>
    </row>
    <row r="3767" spans="1:37" x14ac:dyDescent="0.15">
      <c r="A3767" s="4">
        <v>41799</v>
      </c>
      <c r="B3767" s="1">
        <v>1951.27</v>
      </c>
      <c r="C3767">
        <v>51.46</v>
      </c>
      <c r="D3767">
        <v>76.489999999999995</v>
      </c>
      <c r="E3767">
        <v>18.14</v>
      </c>
      <c r="F3767">
        <v>36.76</v>
      </c>
      <c r="G3767">
        <v>43.17</v>
      </c>
      <c r="H3767">
        <v>12.98</v>
      </c>
      <c r="I3767">
        <v>25.15</v>
      </c>
      <c r="J3767">
        <v>19.239999999999998</v>
      </c>
      <c r="K3767">
        <v>30.09</v>
      </c>
      <c r="L3767">
        <v>24.66</v>
      </c>
      <c r="M3767">
        <v>84.21</v>
      </c>
      <c r="N3767">
        <v>21.23</v>
      </c>
      <c r="O3767">
        <v>28.55</v>
      </c>
      <c r="P3767">
        <v>37.14</v>
      </c>
      <c r="Q3767">
        <v>24.82</v>
      </c>
      <c r="R3767">
        <v>38.96</v>
      </c>
      <c r="S3767">
        <v>22.22</v>
      </c>
      <c r="T3767">
        <v>29.87</v>
      </c>
      <c r="U3767">
        <v>14.06</v>
      </c>
      <c r="V3767">
        <v>28.23</v>
      </c>
      <c r="W3767">
        <v>17.79</v>
      </c>
      <c r="X3767">
        <v>6.27</v>
      </c>
      <c r="Y3767">
        <v>26.37</v>
      </c>
      <c r="Z3767">
        <v>28</v>
      </c>
      <c r="AA3767">
        <v>56.7</v>
      </c>
      <c r="AB3767">
        <v>11.87</v>
      </c>
      <c r="AC3767">
        <v>11.82</v>
      </c>
      <c r="AD3767">
        <v>37.08</v>
      </c>
      <c r="AE3767">
        <v>23.37</v>
      </c>
      <c r="AF3767">
        <v>17.100000000000001</v>
      </c>
      <c r="AG3767">
        <v>15.01</v>
      </c>
      <c r="AH3767">
        <v>13.32</v>
      </c>
      <c r="AI3767">
        <v>40.65</v>
      </c>
      <c r="AJ3767">
        <v>11.3</v>
      </c>
      <c r="AK3767">
        <v>39.409999999999997</v>
      </c>
    </row>
    <row r="3768" spans="1:37" x14ac:dyDescent="0.15">
      <c r="A3768" s="4">
        <v>41800</v>
      </c>
      <c r="B3768" s="1">
        <v>1950.79</v>
      </c>
      <c r="C3768">
        <v>51.47</v>
      </c>
      <c r="D3768">
        <v>76.239999999999995</v>
      </c>
      <c r="E3768">
        <v>18.12</v>
      </c>
      <c r="F3768">
        <v>36.700000000000003</v>
      </c>
      <c r="G3768">
        <v>43.14</v>
      </c>
      <c r="H3768">
        <v>12.99</v>
      </c>
      <c r="I3768">
        <v>25.15</v>
      </c>
      <c r="J3768">
        <v>19.239999999999998</v>
      </c>
      <c r="K3768">
        <v>30.06</v>
      </c>
      <c r="L3768">
        <v>24.63</v>
      </c>
      <c r="M3768">
        <v>84.13</v>
      </c>
      <c r="N3768">
        <v>21.24</v>
      </c>
      <c r="O3768">
        <v>28.55</v>
      </c>
      <c r="P3768">
        <v>37.18</v>
      </c>
      <c r="Q3768">
        <v>24.73</v>
      </c>
      <c r="R3768">
        <v>38.81</v>
      </c>
      <c r="S3768">
        <v>22.22</v>
      </c>
      <c r="T3768">
        <v>29.84</v>
      </c>
      <c r="U3768">
        <v>14.05</v>
      </c>
      <c r="V3768">
        <v>28.17</v>
      </c>
      <c r="W3768">
        <v>17.760000000000002</v>
      </c>
      <c r="X3768">
        <v>6.26</v>
      </c>
      <c r="Y3768">
        <v>26.36</v>
      </c>
      <c r="Z3768">
        <v>27.97</v>
      </c>
      <c r="AA3768">
        <v>56.45</v>
      </c>
      <c r="AB3768">
        <v>11.84</v>
      </c>
      <c r="AC3768">
        <v>11.8</v>
      </c>
      <c r="AD3768">
        <v>36.97</v>
      </c>
      <c r="AE3768">
        <v>23.38</v>
      </c>
      <c r="AF3768">
        <v>17.07</v>
      </c>
      <c r="AG3768">
        <v>15</v>
      </c>
      <c r="AH3768">
        <v>13.32</v>
      </c>
      <c r="AI3768">
        <v>40.85</v>
      </c>
      <c r="AJ3768">
        <v>11.28</v>
      </c>
      <c r="AK3768">
        <v>39.369999999999997</v>
      </c>
    </row>
    <row r="3769" spans="1:37" x14ac:dyDescent="0.15">
      <c r="A3769" s="4">
        <v>41801</v>
      </c>
      <c r="B3769" s="1">
        <v>1943.89</v>
      </c>
      <c r="C3769">
        <v>51.28</v>
      </c>
      <c r="D3769">
        <v>76.13</v>
      </c>
      <c r="E3769">
        <v>18.02</v>
      </c>
      <c r="F3769">
        <v>36.450000000000003</v>
      </c>
      <c r="G3769">
        <v>43.05</v>
      </c>
      <c r="H3769">
        <v>12.94</v>
      </c>
      <c r="I3769">
        <v>25.05</v>
      </c>
      <c r="J3769">
        <v>19.16</v>
      </c>
      <c r="K3769">
        <v>29.94</v>
      </c>
      <c r="L3769">
        <v>24.54</v>
      </c>
      <c r="M3769">
        <v>83.82</v>
      </c>
      <c r="N3769">
        <v>21.13</v>
      </c>
      <c r="O3769">
        <v>28.47</v>
      </c>
      <c r="P3769">
        <v>37.1</v>
      </c>
      <c r="Q3769">
        <v>24.61</v>
      </c>
      <c r="R3769">
        <v>38.67</v>
      </c>
      <c r="S3769">
        <v>22.19</v>
      </c>
      <c r="T3769">
        <v>29.8</v>
      </c>
      <c r="U3769">
        <v>14</v>
      </c>
      <c r="V3769">
        <v>28</v>
      </c>
      <c r="W3769">
        <v>17.7</v>
      </c>
      <c r="X3769">
        <v>6.25</v>
      </c>
      <c r="Y3769">
        <v>26.27</v>
      </c>
      <c r="Z3769">
        <v>27.92</v>
      </c>
      <c r="AA3769">
        <v>56.1</v>
      </c>
      <c r="AB3769">
        <v>11.84</v>
      </c>
      <c r="AC3769">
        <v>11.79</v>
      </c>
      <c r="AD3769">
        <v>36.81</v>
      </c>
      <c r="AE3769">
        <v>23.36</v>
      </c>
      <c r="AF3769">
        <v>17</v>
      </c>
      <c r="AG3769">
        <v>14.95</v>
      </c>
      <c r="AH3769">
        <v>13.24</v>
      </c>
      <c r="AI3769">
        <v>41.01</v>
      </c>
      <c r="AJ3769">
        <v>11.24</v>
      </c>
      <c r="AK3769">
        <v>39.29</v>
      </c>
    </row>
    <row r="3770" spans="1:37" x14ac:dyDescent="0.15">
      <c r="A3770" s="4">
        <v>41802</v>
      </c>
      <c r="B3770" s="1">
        <v>1930.11</v>
      </c>
      <c r="C3770">
        <v>51.13</v>
      </c>
      <c r="D3770">
        <v>75.64</v>
      </c>
      <c r="E3770">
        <v>17.93</v>
      </c>
      <c r="F3770">
        <v>36.19</v>
      </c>
      <c r="G3770">
        <v>42.71</v>
      </c>
      <c r="H3770">
        <v>12.89</v>
      </c>
      <c r="I3770">
        <v>24.95</v>
      </c>
      <c r="J3770">
        <v>19.059999999999999</v>
      </c>
      <c r="K3770">
        <v>29.75</v>
      </c>
      <c r="L3770">
        <v>24.42</v>
      </c>
      <c r="M3770">
        <v>83.27</v>
      </c>
      <c r="N3770">
        <v>20.94</v>
      </c>
      <c r="O3770">
        <v>28.33</v>
      </c>
      <c r="P3770">
        <v>36.75</v>
      </c>
      <c r="Q3770">
        <v>24.45</v>
      </c>
      <c r="R3770">
        <v>38.49</v>
      </c>
      <c r="S3770">
        <v>22.1</v>
      </c>
      <c r="T3770">
        <v>29.58</v>
      </c>
      <c r="U3770">
        <v>13.91</v>
      </c>
      <c r="V3770">
        <v>27.8</v>
      </c>
      <c r="W3770">
        <v>17.670000000000002</v>
      </c>
      <c r="X3770">
        <v>6.23</v>
      </c>
      <c r="Y3770">
        <v>26.12</v>
      </c>
      <c r="Z3770">
        <v>27.85</v>
      </c>
      <c r="AA3770">
        <v>55.81</v>
      </c>
      <c r="AB3770">
        <v>11.84</v>
      </c>
      <c r="AC3770">
        <v>11.79</v>
      </c>
      <c r="AD3770">
        <v>36.72</v>
      </c>
      <c r="AE3770">
        <v>23.25</v>
      </c>
      <c r="AF3770">
        <v>16.899999999999999</v>
      </c>
      <c r="AG3770">
        <v>14.84</v>
      </c>
      <c r="AH3770">
        <v>13.21</v>
      </c>
      <c r="AI3770">
        <v>40.72</v>
      </c>
      <c r="AJ3770">
        <v>11.21</v>
      </c>
      <c r="AK3770">
        <v>39.07</v>
      </c>
    </row>
    <row r="3771" spans="1:37" x14ac:dyDescent="0.15">
      <c r="A3771" s="4">
        <v>41803</v>
      </c>
      <c r="B3771" s="1">
        <v>1936.16</v>
      </c>
      <c r="C3771">
        <v>51.16</v>
      </c>
      <c r="D3771">
        <v>75.89</v>
      </c>
      <c r="E3771">
        <v>17.989999999999998</v>
      </c>
      <c r="F3771">
        <v>36.25</v>
      </c>
      <c r="G3771">
        <v>42.74</v>
      </c>
      <c r="H3771">
        <v>12.93</v>
      </c>
      <c r="I3771">
        <v>25.07</v>
      </c>
      <c r="J3771">
        <v>19.14</v>
      </c>
      <c r="K3771">
        <v>29.87</v>
      </c>
      <c r="L3771">
        <v>24.41</v>
      </c>
      <c r="M3771">
        <v>83.41</v>
      </c>
      <c r="N3771">
        <v>21.03</v>
      </c>
      <c r="O3771">
        <v>28.43</v>
      </c>
      <c r="P3771">
        <v>36.83</v>
      </c>
      <c r="Q3771">
        <v>24.46</v>
      </c>
      <c r="R3771">
        <v>38.590000000000003</v>
      </c>
      <c r="S3771">
        <v>22.13</v>
      </c>
      <c r="T3771">
        <v>29.63</v>
      </c>
      <c r="U3771">
        <v>13.95</v>
      </c>
      <c r="V3771">
        <v>27.85</v>
      </c>
      <c r="W3771">
        <v>17.649999999999999</v>
      </c>
      <c r="X3771">
        <v>6.23</v>
      </c>
      <c r="Y3771">
        <v>26.07</v>
      </c>
      <c r="Z3771">
        <v>27.92</v>
      </c>
      <c r="AA3771">
        <v>55.9</v>
      </c>
      <c r="AB3771">
        <v>11.86</v>
      </c>
      <c r="AC3771">
        <v>11.81</v>
      </c>
      <c r="AD3771">
        <v>36.78</v>
      </c>
      <c r="AE3771">
        <v>23.32</v>
      </c>
      <c r="AF3771">
        <v>16.940000000000001</v>
      </c>
      <c r="AG3771">
        <v>14.89</v>
      </c>
      <c r="AH3771">
        <v>13.25</v>
      </c>
      <c r="AI3771">
        <v>40.98</v>
      </c>
      <c r="AJ3771">
        <v>11.22</v>
      </c>
      <c r="AK3771">
        <v>39.049999999999997</v>
      </c>
    </row>
    <row r="3772" spans="1:37" x14ac:dyDescent="0.15">
      <c r="A3772" s="4">
        <v>41806</v>
      </c>
      <c r="B3772" s="1">
        <v>1937.78</v>
      </c>
      <c r="C3772">
        <v>51.12</v>
      </c>
      <c r="D3772">
        <v>75.959999999999994</v>
      </c>
      <c r="E3772">
        <v>18</v>
      </c>
      <c r="F3772">
        <v>36.26</v>
      </c>
      <c r="G3772">
        <v>42.49</v>
      </c>
      <c r="H3772">
        <v>12.97</v>
      </c>
      <c r="I3772">
        <v>25.04</v>
      </c>
      <c r="J3772">
        <v>19.149999999999999</v>
      </c>
      <c r="K3772">
        <v>29.87</v>
      </c>
      <c r="L3772">
        <v>24.46</v>
      </c>
      <c r="M3772">
        <v>83.43</v>
      </c>
      <c r="N3772">
        <v>21.02</v>
      </c>
      <c r="O3772">
        <v>28.4</v>
      </c>
      <c r="P3772">
        <v>36.94</v>
      </c>
      <c r="Q3772">
        <v>24.43</v>
      </c>
      <c r="R3772">
        <v>38.729999999999997</v>
      </c>
      <c r="S3772">
        <v>22.28</v>
      </c>
      <c r="T3772">
        <v>29.69</v>
      </c>
      <c r="U3772">
        <v>13.97</v>
      </c>
      <c r="V3772">
        <v>27.86</v>
      </c>
      <c r="W3772">
        <v>17.23</v>
      </c>
      <c r="X3772">
        <v>6.27</v>
      </c>
      <c r="Y3772">
        <v>26.13</v>
      </c>
      <c r="Z3772">
        <v>27.93</v>
      </c>
      <c r="AA3772">
        <v>55.79</v>
      </c>
      <c r="AB3772">
        <v>11.85</v>
      </c>
      <c r="AC3772">
        <v>11.8</v>
      </c>
      <c r="AD3772">
        <v>36.79</v>
      </c>
      <c r="AE3772">
        <v>23.37</v>
      </c>
      <c r="AF3772">
        <v>16.96</v>
      </c>
      <c r="AG3772">
        <v>14.9</v>
      </c>
      <c r="AH3772">
        <v>13.35</v>
      </c>
      <c r="AI3772">
        <v>41.14</v>
      </c>
      <c r="AJ3772">
        <v>11.32</v>
      </c>
      <c r="AK3772">
        <v>39.049999999999997</v>
      </c>
    </row>
    <row r="3773" spans="1:37" x14ac:dyDescent="0.15">
      <c r="A3773" s="4">
        <v>41807</v>
      </c>
      <c r="B3773" s="1">
        <v>1941.99</v>
      </c>
      <c r="C3773">
        <v>51.32</v>
      </c>
      <c r="D3773">
        <v>76.400000000000006</v>
      </c>
      <c r="E3773">
        <v>18.07</v>
      </c>
      <c r="F3773">
        <v>36.619999999999997</v>
      </c>
      <c r="G3773">
        <v>42.65</v>
      </c>
      <c r="H3773">
        <v>13.02</v>
      </c>
      <c r="I3773">
        <v>25.14</v>
      </c>
      <c r="J3773">
        <v>19.190000000000001</v>
      </c>
      <c r="K3773">
        <v>30.03</v>
      </c>
      <c r="L3773">
        <v>24.46</v>
      </c>
      <c r="M3773">
        <v>83.96</v>
      </c>
      <c r="N3773">
        <v>21.09</v>
      </c>
      <c r="O3773">
        <v>28.54</v>
      </c>
      <c r="P3773">
        <v>37.11</v>
      </c>
      <c r="Q3773">
        <v>24.61</v>
      </c>
      <c r="R3773">
        <v>38.97</v>
      </c>
      <c r="S3773">
        <v>22.35</v>
      </c>
      <c r="T3773">
        <v>29.77</v>
      </c>
      <c r="U3773">
        <v>14.04</v>
      </c>
      <c r="V3773">
        <v>28.09</v>
      </c>
      <c r="W3773">
        <v>17.29</v>
      </c>
      <c r="X3773">
        <v>6.31</v>
      </c>
      <c r="Y3773">
        <v>26.13</v>
      </c>
      <c r="Z3773">
        <v>28.06</v>
      </c>
      <c r="AA3773">
        <v>56.25</v>
      </c>
      <c r="AB3773">
        <v>11.85</v>
      </c>
      <c r="AC3773">
        <v>11.8</v>
      </c>
      <c r="AD3773">
        <v>37.03</v>
      </c>
      <c r="AE3773">
        <v>23.4</v>
      </c>
      <c r="AF3773">
        <v>17.079999999999998</v>
      </c>
      <c r="AG3773">
        <v>14.93</v>
      </c>
      <c r="AH3773">
        <v>13.29</v>
      </c>
      <c r="AI3773">
        <v>41.33</v>
      </c>
      <c r="AJ3773">
        <v>11.31</v>
      </c>
      <c r="AK3773">
        <v>39.1</v>
      </c>
    </row>
    <row r="3774" spans="1:37" x14ac:dyDescent="0.15">
      <c r="A3774" s="4">
        <v>41808</v>
      </c>
      <c r="B3774" s="1">
        <v>1956.98</v>
      </c>
      <c r="C3774">
        <v>51.58</v>
      </c>
      <c r="D3774">
        <v>76.72</v>
      </c>
      <c r="E3774">
        <v>18.190000000000001</v>
      </c>
      <c r="F3774">
        <v>36.76</v>
      </c>
      <c r="G3774">
        <v>42.99</v>
      </c>
      <c r="H3774">
        <v>13.11</v>
      </c>
      <c r="I3774">
        <v>25.26</v>
      </c>
      <c r="J3774">
        <v>19.329999999999998</v>
      </c>
      <c r="K3774">
        <v>30.19</v>
      </c>
      <c r="L3774">
        <v>24.61</v>
      </c>
      <c r="M3774">
        <v>84.11</v>
      </c>
      <c r="N3774">
        <v>21.25</v>
      </c>
      <c r="O3774">
        <v>28.78</v>
      </c>
      <c r="P3774">
        <v>37.4</v>
      </c>
      <c r="Q3774">
        <v>24.69</v>
      </c>
      <c r="R3774">
        <v>39.19</v>
      </c>
      <c r="S3774">
        <v>22.47</v>
      </c>
      <c r="T3774">
        <v>30.06</v>
      </c>
      <c r="U3774">
        <v>14.12</v>
      </c>
      <c r="V3774">
        <v>28.21</v>
      </c>
      <c r="W3774">
        <v>17.399999999999999</v>
      </c>
      <c r="X3774">
        <v>6.35</v>
      </c>
      <c r="Y3774">
        <v>26.31</v>
      </c>
      <c r="Z3774">
        <v>28.2</v>
      </c>
      <c r="AA3774">
        <v>56.45</v>
      </c>
      <c r="AB3774">
        <v>11.87</v>
      </c>
      <c r="AC3774">
        <v>11.83</v>
      </c>
      <c r="AD3774">
        <v>37.21</v>
      </c>
      <c r="AE3774">
        <v>23.55</v>
      </c>
      <c r="AF3774">
        <v>17.170000000000002</v>
      </c>
      <c r="AG3774">
        <v>15.04</v>
      </c>
      <c r="AH3774">
        <v>13.19</v>
      </c>
      <c r="AI3774">
        <v>41.7</v>
      </c>
      <c r="AJ3774">
        <v>11.25</v>
      </c>
      <c r="AK3774">
        <v>39.4</v>
      </c>
    </row>
    <row r="3775" spans="1:37" x14ac:dyDescent="0.15">
      <c r="A3775" s="4">
        <v>41809</v>
      </c>
      <c r="B3775" s="1">
        <v>1959.48</v>
      </c>
      <c r="C3775">
        <v>51.63</v>
      </c>
      <c r="D3775">
        <v>76.89</v>
      </c>
      <c r="E3775">
        <v>18.170000000000002</v>
      </c>
      <c r="F3775">
        <v>36.770000000000003</v>
      </c>
      <c r="G3775">
        <v>42.98</v>
      </c>
      <c r="H3775">
        <v>13.13</v>
      </c>
      <c r="I3775">
        <v>25.17</v>
      </c>
      <c r="J3775">
        <v>19.36</v>
      </c>
      <c r="K3775">
        <v>30.24</v>
      </c>
      <c r="L3775">
        <v>24.67</v>
      </c>
      <c r="M3775">
        <v>84.27</v>
      </c>
      <c r="N3775">
        <v>21.31</v>
      </c>
      <c r="O3775">
        <v>28.73</v>
      </c>
      <c r="P3775">
        <v>37.450000000000003</v>
      </c>
      <c r="Q3775">
        <v>24.73</v>
      </c>
      <c r="R3775">
        <v>39.21</v>
      </c>
      <c r="S3775">
        <v>22.54</v>
      </c>
      <c r="T3775">
        <v>30.06</v>
      </c>
      <c r="U3775">
        <v>14.13</v>
      </c>
      <c r="V3775">
        <v>28.22</v>
      </c>
      <c r="W3775">
        <v>17.420000000000002</v>
      </c>
      <c r="X3775">
        <v>6.36</v>
      </c>
      <c r="Y3775">
        <v>26.37</v>
      </c>
      <c r="Z3775">
        <v>28.23</v>
      </c>
      <c r="AA3775">
        <v>56.42</v>
      </c>
      <c r="AB3775">
        <v>11.9</v>
      </c>
      <c r="AC3775">
        <v>11.85</v>
      </c>
      <c r="AD3775">
        <v>37.29</v>
      </c>
      <c r="AE3775">
        <v>23.63</v>
      </c>
      <c r="AF3775">
        <v>17.18</v>
      </c>
      <c r="AG3775">
        <v>15.06</v>
      </c>
      <c r="AH3775">
        <v>13.32</v>
      </c>
      <c r="AI3775">
        <v>41.6</v>
      </c>
      <c r="AJ3775">
        <v>11.39</v>
      </c>
      <c r="AK3775">
        <v>39.43</v>
      </c>
    </row>
    <row r="3776" spans="1:37" x14ac:dyDescent="0.15">
      <c r="A3776" s="4">
        <v>41810</v>
      </c>
      <c r="B3776" s="1">
        <v>1962.87</v>
      </c>
      <c r="C3776">
        <v>51.62</v>
      </c>
      <c r="D3776">
        <v>77.37</v>
      </c>
      <c r="E3776">
        <v>18.190000000000001</v>
      </c>
      <c r="F3776">
        <v>36.85</v>
      </c>
      <c r="G3776">
        <v>43.25</v>
      </c>
      <c r="H3776">
        <v>13.16</v>
      </c>
      <c r="I3776">
        <v>25.22</v>
      </c>
      <c r="J3776">
        <v>19.41</v>
      </c>
      <c r="K3776">
        <v>30.32</v>
      </c>
      <c r="L3776">
        <v>24.61</v>
      </c>
      <c r="M3776">
        <v>84.49</v>
      </c>
      <c r="N3776">
        <v>21.47</v>
      </c>
      <c r="O3776">
        <v>28.82</v>
      </c>
      <c r="P3776">
        <v>37.74</v>
      </c>
      <c r="Q3776">
        <v>24.82</v>
      </c>
      <c r="R3776">
        <v>39.33</v>
      </c>
      <c r="S3776">
        <v>22.59</v>
      </c>
      <c r="T3776">
        <v>30.11</v>
      </c>
      <c r="U3776">
        <v>14.17</v>
      </c>
      <c r="V3776">
        <v>28.28</v>
      </c>
      <c r="W3776">
        <v>17.440000000000001</v>
      </c>
      <c r="X3776">
        <v>6.42</v>
      </c>
      <c r="Y3776">
        <v>26.3</v>
      </c>
      <c r="Z3776">
        <v>28.23</v>
      </c>
      <c r="AA3776">
        <v>56.49</v>
      </c>
      <c r="AB3776">
        <v>11.91</v>
      </c>
      <c r="AC3776">
        <v>11.86</v>
      </c>
      <c r="AD3776">
        <v>37.35</v>
      </c>
      <c r="AE3776">
        <v>23.72</v>
      </c>
      <c r="AF3776">
        <v>17.239999999999998</v>
      </c>
      <c r="AG3776">
        <v>15.1</v>
      </c>
      <c r="AH3776">
        <v>13.31</v>
      </c>
      <c r="AI3776">
        <v>41.57</v>
      </c>
      <c r="AJ3776">
        <v>11.33</v>
      </c>
      <c r="AK3776">
        <v>39.51</v>
      </c>
    </row>
    <row r="3777" spans="1:37" x14ac:dyDescent="0.15">
      <c r="A3777" s="4">
        <v>41813</v>
      </c>
      <c r="B3777" s="1">
        <v>1962.61</v>
      </c>
      <c r="C3777">
        <v>51.58</v>
      </c>
      <c r="D3777">
        <v>77.27</v>
      </c>
      <c r="E3777">
        <v>18.14</v>
      </c>
      <c r="F3777">
        <v>36.71</v>
      </c>
      <c r="G3777">
        <v>43.27</v>
      </c>
      <c r="H3777">
        <v>13.17</v>
      </c>
      <c r="I3777">
        <v>25.25</v>
      </c>
      <c r="J3777">
        <v>19.38</v>
      </c>
      <c r="K3777">
        <v>30.26</v>
      </c>
      <c r="L3777">
        <v>24.59</v>
      </c>
      <c r="M3777">
        <v>84.27</v>
      </c>
      <c r="N3777">
        <v>21.4</v>
      </c>
      <c r="O3777">
        <v>28.84</v>
      </c>
      <c r="P3777">
        <v>37.68</v>
      </c>
      <c r="Q3777">
        <v>24.78</v>
      </c>
      <c r="R3777">
        <v>39.28</v>
      </c>
      <c r="S3777">
        <v>22.54</v>
      </c>
      <c r="T3777">
        <v>30.15</v>
      </c>
      <c r="U3777">
        <v>14.17</v>
      </c>
      <c r="V3777">
        <v>28.22</v>
      </c>
      <c r="W3777">
        <v>17.45</v>
      </c>
      <c r="X3777">
        <v>6.42</v>
      </c>
      <c r="Y3777">
        <v>26.29</v>
      </c>
      <c r="Z3777">
        <v>28.21</v>
      </c>
      <c r="AA3777">
        <v>56.46</v>
      </c>
      <c r="AB3777">
        <v>11.9</v>
      </c>
      <c r="AC3777">
        <v>11.85</v>
      </c>
      <c r="AD3777">
        <v>37.21</v>
      </c>
      <c r="AE3777">
        <v>23.68</v>
      </c>
      <c r="AF3777">
        <v>17.22</v>
      </c>
      <c r="AG3777">
        <v>15.1</v>
      </c>
      <c r="AH3777">
        <v>13.42</v>
      </c>
      <c r="AI3777">
        <v>41.7</v>
      </c>
      <c r="AJ3777">
        <v>11.41</v>
      </c>
      <c r="AK3777">
        <v>39.46</v>
      </c>
    </row>
    <row r="3778" spans="1:37" x14ac:dyDescent="0.15">
      <c r="A3778" s="4">
        <v>41814</v>
      </c>
      <c r="B3778" s="1">
        <v>1949.98</v>
      </c>
      <c r="C3778">
        <v>51.41</v>
      </c>
      <c r="D3778">
        <v>76.680000000000007</v>
      </c>
      <c r="E3778">
        <v>18.03</v>
      </c>
      <c r="F3778">
        <v>36.31</v>
      </c>
      <c r="G3778">
        <v>43.02</v>
      </c>
      <c r="H3778">
        <v>13.07</v>
      </c>
      <c r="I3778">
        <v>25.02</v>
      </c>
      <c r="J3778">
        <v>19.16</v>
      </c>
      <c r="K3778">
        <v>30.07</v>
      </c>
      <c r="L3778">
        <v>24.52</v>
      </c>
      <c r="M3778">
        <v>83.69</v>
      </c>
      <c r="N3778">
        <v>21.25</v>
      </c>
      <c r="O3778">
        <v>28.59</v>
      </c>
      <c r="P3778">
        <v>37.46</v>
      </c>
      <c r="Q3778">
        <v>24.62</v>
      </c>
      <c r="R3778">
        <v>38.979999999999997</v>
      </c>
      <c r="S3778">
        <v>22.43</v>
      </c>
      <c r="T3778">
        <v>29.98</v>
      </c>
      <c r="U3778">
        <v>14.04</v>
      </c>
      <c r="V3778">
        <v>27.99</v>
      </c>
      <c r="W3778">
        <v>17.350000000000001</v>
      </c>
      <c r="X3778">
        <v>6.36</v>
      </c>
      <c r="Y3778">
        <v>26.23</v>
      </c>
      <c r="Z3778">
        <v>27.98</v>
      </c>
      <c r="AA3778">
        <v>56.02</v>
      </c>
      <c r="AB3778">
        <v>11.9</v>
      </c>
      <c r="AC3778">
        <v>11.85</v>
      </c>
      <c r="AD3778">
        <v>36.96</v>
      </c>
      <c r="AE3778">
        <v>23.46</v>
      </c>
      <c r="AF3778">
        <v>17.05</v>
      </c>
      <c r="AG3778">
        <v>15.01</v>
      </c>
      <c r="AH3778">
        <v>13.45</v>
      </c>
      <c r="AI3778">
        <v>41.45</v>
      </c>
      <c r="AJ3778">
        <v>11.46</v>
      </c>
      <c r="AK3778">
        <v>39.25</v>
      </c>
    </row>
    <row r="3779" spans="1:37" x14ac:dyDescent="0.15">
      <c r="A3779" s="4">
        <v>41815</v>
      </c>
      <c r="B3779" s="1">
        <v>1959.53</v>
      </c>
      <c r="C3779">
        <v>51.57</v>
      </c>
      <c r="D3779">
        <v>77.05</v>
      </c>
      <c r="E3779">
        <v>18.05</v>
      </c>
      <c r="F3779">
        <v>36.619999999999997</v>
      </c>
      <c r="G3779">
        <v>43.25</v>
      </c>
      <c r="H3779">
        <v>13.1</v>
      </c>
      <c r="I3779">
        <v>25.1</v>
      </c>
      <c r="J3779">
        <v>19.239999999999998</v>
      </c>
      <c r="K3779">
        <v>30.24</v>
      </c>
      <c r="L3779">
        <v>24.64</v>
      </c>
      <c r="M3779">
        <v>84.03</v>
      </c>
      <c r="N3779">
        <v>21.38</v>
      </c>
      <c r="O3779">
        <v>28.7</v>
      </c>
      <c r="P3779">
        <v>37.630000000000003</v>
      </c>
      <c r="Q3779">
        <v>24.76</v>
      </c>
      <c r="R3779">
        <v>39.24</v>
      </c>
      <c r="S3779">
        <v>22.55</v>
      </c>
      <c r="T3779">
        <v>30.23</v>
      </c>
      <c r="U3779">
        <v>14.12</v>
      </c>
      <c r="V3779">
        <v>28.19</v>
      </c>
      <c r="W3779">
        <v>17.37</v>
      </c>
      <c r="X3779">
        <v>6.39</v>
      </c>
      <c r="Y3779">
        <v>26.34</v>
      </c>
      <c r="Z3779">
        <v>28.13</v>
      </c>
      <c r="AA3779">
        <v>56.24</v>
      </c>
      <c r="AB3779">
        <v>11.91</v>
      </c>
      <c r="AC3779">
        <v>11.86</v>
      </c>
      <c r="AD3779">
        <v>37.1</v>
      </c>
      <c r="AE3779">
        <v>23.57</v>
      </c>
      <c r="AF3779">
        <v>17.16</v>
      </c>
      <c r="AG3779">
        <v>15.07</v>
      </c>
      <c r="AH3779">
        <v>13.54</v>
      </c>
      <c r="AI3779">
        <v>41.79</v>
      </c>
      <c r="AJ3779">
        <v>11.51</v>
      </c>
      <c r="AK3779">
        <v>39.54</v>
      </c>
    </row>
    <row r="3780" spans="1:37" x14ac:dyDescent="0.15">
      <c r="A3780" s="4">
        <v>41816</v>
      </c>
      <c r="B3780" s="1">
        <v>1957.22</v>
      </c>
      <c r="C3780">
        <v>51.56</v>
      </c>
      <c r="D3780">
        <v>77.03</v>
      </c>
      <c r="E3780">
        <v>18.059999999999999</v>
      </c>
      <c r="F3780">
        <v>36.58</v>
      </c>
      <c r="G3780">
        <v>43.17</v>
      </c>
      <c r="H3780">
        <v>13.08</v>
      </c>
      <c r="I3780">
        <v>25.09</v>
      </c>
      <c r="J3780">
        <v>19.23</v>
      </c>
      <c r="K3780">
        <v>30.2</v>
      </c>
      <c r="L3780">
        <v>24.61</v>
      </c>
      <c r="M3780">
        <v>84.01</v>
      </c>
      <c r="N3780">
        <v>21.36</v>
      </c>
      <c r="O3780">
        <v>28.64</v>
      </c>
      <c r="P3780">
        <v>37.630000000000003</v>
      </c>
      <c r="Q3780">
        <v>24.71</v>
      </c>
      <c r="R3780">
        <v>39.18</v>
      </c>
      <c r="S3780">
        <v>22.52</v>
      </c>
      <c r="T3780">
        <v>30.22</v>
      </c>
      <c r="U3780">
        <v>14.1</v>
      </c>
      <c r="V3780">
        <v>28.15</v>
      </c>
      <c r="W3780">
        <v>17.399999999999999</v>
      </c>
      <c r="X3780">
        <v>6.39</v>
      </c>
      <c r="Y3780">
        <v>26.31</v>
      </c>
      <c r="Z3780">
        <v>28.06</v>
      </c>
      <c r="AA3780">
        <v>56.21</v>
      </c>
      <c r="AB3780">
        <v>11.92</v>
      </c>
      <c r="AC3780">
        <v>11.87</v>
      </c>
      <c r="AD3780">
        <v>37.159999999999997</v>
      </c>
      <c r="AE3780">
        <v>23.54</v>
      </c>
      <c r="AF3780">
        <v>17.14</v>
      </c>
      <c r="AG3780">
        <v>15.06</v>
      </c>
      <c r="AH3780">
        <v>13.55</v>
      </c>
      <c r="AI3780">
        <v>41.72</v>
      </c>
      <c r="AJ3780">
        <v>11.51</v>
      </c>
      <c r="AK3780">
        <v>39.520000000000003</v>
      </c>
    </row>
    <row r="3781" spans="1:37" x14ac:dyDescent="0.15">
      <c r="A3781" s="4">
        <v>41817</v>
      </c>
      <c r="B3781" s="1">
        <v>1960.96</v>
      </c>
      <c r="C3781">
        <v>51.74</v>
      </c>
      <c r="D3781">
        <v>77.16</v>
      </c>
      <c r="E3781">
        <v>18.09</v>
      </c>
      <c r="F3781">
        <v>36.799999999999997</v>
      </c>
      <c r="G3781">
        <v>43.36</v>
      </c>
      <c r="H3781">
        <v>13.11</v>
      </c>
      <c r="I3781">
        <v>25.15</v>
      </c>
      <c r="J3781">
        <v>19.260000000000002</v>
      </c>
      <c r="K3781">
        <v>30.29</v>
      </c>
      <c r="L3781">
        <v>24.67</v>
      </c>
      <c r="M3781">
        <v>84.34</v>
      </c>
      <c r="N3781">
        <v>21.41</v>
      </c>
      <c r="O3781">
        <v>28.67</v>
      </c>
      <c r="P3781">
        <v>37.700000000000003</v>
      </c>
      <c r="Q3781">
        <v>24.84</v>
      </c>
      <c r="R3781">
        <v>39.31</v>
      </c>
      <c r="S3781">
        <v>22.59</v>
      </c>
      <c r="T3781">
        <v>30.31</v>
      </c>
      <c r="U3781">
        <v>14.15</v>
      </c>
      <c r="V3781">
        <v>28.34</v>
      </c>
      <c r="W3781">
        <v>17.43</v>
      </c>
      <c r="X3781">
        <v>6.42</v>
      </c>
      <c r="Y3781">
        <v>26.37</v>
      </c>
      <c r="Z3781">
        <v>28.13</v>
      </c>
      <c r="AA3781">
        <v>56.51</v>
      </c>
      <c r="AB3781">
        <v>11.94</v>
      </c>
      <c r="AC3781">
        <v>11.89</v>
      </c>
      <c r="AD3781">
        <v>37.340000000000003</v>
      </c>
      <c r="AE3781">
        <v>23.6</v>
      </c>
      <c r="AF3781">
        <v>17.21</v>
      </c>
      <c r="AG3781">
        <v>15.1</v>
      </c>
      <c r="AH3781">
        <v>13.6</v>
      </c>
      <c r="AI3781">
        <v>41.78</v>
      </c>
      <c r="AJ3781">
        <v>11.56</v>
      </c>
      <c r="AK3781">
        <v>39.67</v>
      </c>
    </row>
    <row r="3782" spans="1:37" x14ac:dyDescent="0.15">
      <c r="A3782" s="4">
        <v>41820</v>
      </c>
      <c r="B3782" s="1">
        <v>1960.23</v>
      </c>
      <c r="C3782">
        <v>51.88</v>
      </c>
      <c r="D3782">
        <v>77.36</v>
      </c>
      <c r="E3782">
        <v>18.11</v>
      </c>
      <c r="F3782">
        <v>36.97</v>
      </c>
      <c r="G3782">
        <v>43.49</v>
      </c>
      <c r="H3782">
        <v>13.11</v>
      </c>
      <c r="I3782">
        <v>25.16</v>
      </c>
      <c r="J3782">
        <v>19.25</v>
      </c>
      <c r="K3782">
        <v>30.38</v>
      </c>
      <c r="L3782">
        <v>24.66</v>
      </c>
      <c r="M3782">
        <v>84.51</v>
      </c>
      <c r="N3782">
        <v>21.39</v>
      </c>
      <c r="O3782">
        <v>28.69</v>
      </c>
      <c r="P3782">
        <v>37.68</v>
      </c>
      <c r="Q3782">
        <v>24.94</v>
      </c>
      <c r="R3782">
        <v>39.409999999999997</v>
      </c>
      <c r="S3782">
        <v>22.61</v>
      </c>
      <c r="T3782">
        <v>30.31</v>
      </c>
      <c r="U3782">
        <v>14.18</v>
      </c>
      <c r="V3782">
        <v>28.44</v>
      </c>
      <c r="W3782">
        <v>17.489999999999998</v>
      </c>
      <c r="X3782">
        <v>6.45</v>
      </c>
      <c r="Y3782">
        <v>26.36</v>
      </c>
      <c r="Z3782">
        <v>28.24</v>
      </c>
      <c r="AA3782">
        <v>56.65</v>
      </c>
      <c r="AB3782">
        <v>11.95</v>
      </c>
      <c r="AC3782">
        <v>11.9</v>
      </c>
      <c r="AD3782">
        <v>37.46</v>
      </c>
      <c r="AE3782">
        <v>23.63</v>
      </c>
      <c r="AF3782">
        <v>17.260000000000002</v>
      </c>
      <c r="AG3782">
        <v>15.09</v>
      </c>
      <c r="AH3782">
        <v>13.65</v>
      </c>
      <c r="AI3782">
        <v>41.92</v>
      </c>
      <c r="AJ3782">
        <v>11.58</v>
      </c>
      <c r="AK3782">
        <v>39.630000000000003</v>
      </c>
    </row>
    <row r="3783" spans="1:37" x14ac:dyDescent="0.15">
      <c r="A3783" s="4">
        <v>41821</v>
      </c>
      <c r="B3783" s="1">
        <v>1973.32</v>
      </c>
      <c r="C3783">
        <v>52.31</v>
      </c>
      <c r="D3783">
        <v>77.87</v>
      </c>
      <c r="E3783">
        <v>18.18</v>
      </c>
      <c r="F3783">
        <v>37.409999999999997</v>
      </c>
      <c r="G3783">
        <v>40.43</v>
      </c>
      <c r="H3783">
        <v>13.18</v>
      </c>
      <c r="I3783">
        <v>25.29</v>
      </c>
      <c r="J3783">
        <v>19.36</v>
      </c>
      <c r="K3783">
        <v>30.59</v>
      </c>
      <c r="L3783">
        <v>24.75</v>
      </c>
      <c r="M3783">
        <v>85.27</v>
      </c>
      <c r="N3783">
        <v>21.59</v>
      </c>
      <c r="O3783">
        <v>28.85</v>
      </c>
      <c r="P3783">
        <v>38.119999999999997</v>
      </c>
      <c r="Q3783">
        <v>25.04</v>
      </c>
      <c r="R3783">
        <v>39.770000000000003</v>
      </c>
      <c r="S3783">
        <v>22.72</v>
      </c>
      <c r="T3783">
        <v>30.62</v>
      </c>
      <c r="U3783">
        <v>14.29</v>
      </c>
      <c r="V3783">
        <v>28.76</v>
      </c>
      <c r="W3783">
        <v>17.59</v>
      </c>
      <c r="X3783">
        <v>6.54</v>
      </c>
      <c r="Y3783">
        <v>26.44</v>
      </c>
      <c r="Z3783">
        <v>28.36</v>
      </c>
      <c r="AA3783">
        <v>57.2</v>
      </c>
      <c r="AB3783">
        <v>11.96</v>
      </c>
      <c r="AC3783">
        <v>11.91</v>
      </c>
      <c r="AD3783">
        <v>37.729999999999997</v>
      </c>
      <c r="AE3783">
        <v>23.75</v>
      </c>
      <c r="AF3783">
        <v>17.420000000000002</v>
      </c>
      <c r="AG3783">
        <v>15.2</v>
      </c>
      <c r="AH3783">
        <v>13.68</v>
      </c>
      <c r="AI3783">
        <v>42.36</v>
      </c>
      <c r="AJ3783">
        <v>11.61</v>
      </c>
      <c r="AK3783">
        <v>39.99</v>
      </c>
    </row>
    <row r="3784" spans="1:37" x14ac:dyDescent="0.15">
      <c r="A3784" s="4">
        <v>41822</v>
      </c>
      <c r="B3784" s="1">
        <v>1974.62</v>
      </c>
      <c r="C3784">
        <v>52.29</v>
      </c>
      <c r="D3784">
        <v>77.67</v>
      </c>
      <c r="E3784">
        <v>18.12</v>
      </c>
      <c r="F3784">
        <v>37.229999999999997</v>
      </c>
      <c r="G3784">
        <v>40.409999999999997</v>
      </c>
      <c r="H3784">
        <v>13.17</v>
      </c>
      <c r="I3784">
        <v>25.33</v>
      </c>
      <c r="J3784">
        <v>19.36</v>
      </c>
      <c r="K3784">
        <v>30.5</v>
      </c>
      <c r="L3784">
        <v>24.83</v>
      </c>
      <c r="M3784">
        <v>85.19</v>
      </c>
      <c r="N3784">
        <v>21.6</v>
      </c>
      <c r="O3784">
        <v>28.87</v>
      </c>
      <c r="P3784">
        <v>38.17</v>
      </c>
      <c r="Q3784">
        <v>24.96</v>
      </c>
      <c r="R3784">
        <v>39.619999999999997</v>
      </c>
      <c r="S3784">
        <v>22.71</v>
      </c>
      <c r="T3784">
        <v>30.62</v>
      </c>
      <c r="U3784">
        <v>14.27</v>
      </c>
      <c r="V3784">
        <v>28.61</v>
      </c>
      <c r="W3784">
        <v>17.579999999999998</v>
      </c>
      <c r="X3784">
        <v>6.52</v>
      </c>
      <c r="Y3784">
        <v>26.54</v>
      </c>
      <c r="Z3784">
        <v>28.28</v>
      </c>
      <c r="AA3784">
        <v>56.87</v>
      </c>
      <c r="AB3784">
        <v>11.95</v>
      </c>
      <c r="AC3784">
        <v>11.9</v>
      </c>
      <c r="AD3784">
        <v>37.65</v>
      </c>
      <c r="AE3784">
        <v>23.76</v>
      </c>
      <c r="AF3784">
        <v>17.38</v>
      </c>
      <c r="AG3784">
        <v>15.21</v>
      </c>
      <c r="AH3784">
        <v>13.63</v>
      </c>
      <c r="AI3784">
        <v>42.34</v>
      </c>
      <c r="AJ3784">
        <v>11.56</v>
      </c>
      <c r="AK3784">
        <v>40.04</v>
      </c>
    </row>
    <row r="3785" spans="1:37" x14ac:dyDescent="0.15">
      <c r="A3785" s="4">
        <v>41823</v>
      </c>
      <c r="B3785" s="1">
        <v>1985.44</v>
      </c>
      <c r="C3785">
        <v>52.62</v>
      </c>
      <c r="D3785">
        <v>78.12</v>
      </c>
      <c r="E3785">
        <v>18.190000000000001</v>
      </c>
      <c r="F3785">
        <v>37.549999999999997</v>
      </c>
      <c r="G3785">
        <v>40.69</v>
      </c>
      <c r="H3785">
        <v>13.19</v>
      </c>
      <c r="I3785">
        <v>25.44</v>
      </c>
      <c r="J3785">
        <v>19.45</v>
      </c>
      <c r="K3785">
        <v>30.72</v>
      </c>
      <c r="L3785">
        <v>24.91</v>
      </c>
      <c r="M3785">
        <v>85.8</v>
      </c>
      <c r="N3785">
        <v>21.74</v>
      </c>
      <c r="O3785">
        <v>29.04</v>
      </c>
      <c r="P3785">
        <v>38.51</v>
      </c>
      <c r="Q3785">
        <v>25.1</v>
      </c>
      <c r="R3785">
        <v>39.799999999999997</v>
      </c>
      <c r="S3785">
        <v>22.86</v>
      </c>
      <c r="T3785">
        <v>30.79</v>
      </c>
      <c r="U3785">
        <v>14.36</v>
      </c>
      <c r="V3785">
        <v>28.87</v>
      </c>
      <c r="W3785">
        <v>17.71</v>
      </c>
      <c r="X3785">
        <v>6.55</v>
      </c>
      <c r="Y3785">
        <v>26.61</v>
      </c>
      <c r="Z3785">
        <v>28.44</v>
      </c>
      <c r="AA3785">
        <v>57.28</v>
      </c>
      <c r="AB3785">
        <v>11.92</v>
      </c>
      <c r="AC3785">
        <v>11.87</v>
      </c>
      <c r="AD3785">
        <v>37.880000000000003</v>
      </c>
      <c r="AE3785">
        <v>23.89</v>
      </c>
      <c r="AF3785">
        <v>17.510000000000002</v>
      </c>
      <c r="AG3785">
        <v>15.24</v>
      </c>
      <c r="AH3785">
        <v>13.55</v>
      </c>
      <c r="AI3785">
        <v>42.55</v>
      </c>
      <c r="AJ3785">
        <v>11.52</v>
      </c>
      <c r="AK3785">
        <v>40.25</v>
      </c>
    </row>
    <row r="3786" spans="1:37" x14ac:dyDescent="0.15">
      <c r="A3786" s="4">
        <v>41824</v>
      </c>
      <c r="B3786" s="1">
        <v>1985.44</v>
      </c>
      <c r="C3786">
        <v>52.62</v>
      </c>
      <c r="D3786">
        <v>78.12</v>
      </c>
      <c r="E3786">
        <v>18.190000000000001</v>
      </c>
      <c r="F3786">
        <v>37.549999999999997</v>
      </c>
      <c r="G3786">
        <v>40.69</v>
      </c>
      <c r="H3786">
        <v>13.19</v>
      </c>
      <c r="I3786">
        <v>25.44</v>
      </c>
      <c r="J3786">
        <v>19.45</v>
      </c>
      <c r="K3786">
        <v>30.72</v>
      </c>
      <c r="L3786">
        <v>24.91</v>
      </c>
      <c r="M3786">
        <v>85.8</v>
      </c>
      <c r="N3786">
        <v>21.74</v>
      </c>
      <c r="O3786">
        <v>29.04</v>
      </c>
      <c r="P3786">
        <v>38.51</v>
      </c>
      <c r="Q3786">
        <v>25.1</v>
      </c>
      <c r="R3786">
        <v>39.799999999999997</v>
      </c>
      <c r="S3786">
        <v>22.86</v>
      </c>
      <c r="T3786">
        <v>30.79</v>
      </c>
      <c r="U3786">
        <v>14.36</v>
      </c>
      <c r="V3786">
        <v>28.87</v>
      </c>
      <c r="W3786">
        <v>17.71</v>
      </c>
      <c r="X3786">
        <v>6.55</v>
      </c>
      <c r="Y3786">
        <v>26.61</v>
      </c>
      <c r="Z3786">
        <v>28.44</v>
      </c>
      <c r="AA3786">
        <v>57.28</v>
      </c>
      <c r="AB3786">
        <v>11.92</v>
      </c>
      <c r="AC3786">
        <v>11.87</v>
      </c>
      <c r="AD3786">
        <v>37.880000000000003</v>
      </c>
      <c r="AE3786">
        <v>23.89</v>
      </c>
      <c r="AF3786">
        <v>17.510000000000002</v>
      </c>
      <c r="AG3786">
        <v>15.24</v>
      </c>
      <c r="AH3786">
        <v>13.55</v>
      </c>
      <c r="AI3786">
        <v>42.55</v>
      </c>
      <c r="AJ3786">
        <v>11.52</v>
      </c>
      <c r="AK3786">
        <v>40.25</v>
      </c>
    </row>
    <row r="3787" spans="1:37" x14ac:dyDescent="0.15">
      <c r="A3787" s="4">
        <v>41827</v>
      </c>
      <c r="B3787" s="1">
        <v>1977.65</v>
      </c>
      <c r="C3787">
        <v>52.28</v>
      </c>
      <c r="D3787">
        <v>77.47</v>
      </c>
      <c r="E3787">
        <v>18.13</v>
      </c>
      <c r="F3787">
        <v>36.96</v>
      </c>
      <c r="G3787">
        <v>40.42</v>
      </c>
      <c r="H3787">
        <v>13.14</v>
      </c>
      <c r="I3787">
        <v>25.28</v>
      </c>
      <c r="J3787">
        <v>19.39</v>
      </c>
      <c r="K3787">
        <v>30.48</v>
      </c>
      <c r="L3787">
        <v>24.87</v>
      </c>
      <c r="M3787">
        <v>85.2</v>
      </c>
      <c r="N3787">
        <v>21.58</v>
      </c>
      <c r="O3787">
        <v>28.86</v>
      </c>
      <c r="P3787">
        <v>38.11</v>
      </c>
      <c r="Q3787">
        <v>24.95</v>
      </c>
      <c r="R3787">
        <v>39.380000000000003</v>
      </c>
      <c r="S3787">
        <v>22.72</v>
      </c>
      <c r="T3787">
        <v>30.59</v>
      </c>
      <c r="U3787">
        <v>14.25</v>
      </c>
      <c r="V3787">
        <v>28.48</v>
      </c>
      <c r="W3787">
        <v>17.600000000000001</v>
      </c>
      <c r="X3787">
        <v>6.44</v>
      </c>
      <c r="Y3787">
        <v>26.56</v>
      </c>
      <c r="Z3787">
        <v>28.29</v>
      </c>
      <c r="AA3787">
        <v>56.78</v>
      </c>
      <c r="AB3787">
        <v>11.92</v>
      </c>
      <c r="AC3787">
        <v>11.87</v>
      </c>
      <c r="AD3787">
        <v>37.51</v>
      </c>
      <c r="AE3787">
        <v>23.75</v>
      </c>
      <c r="AF3787">
        <v>17.32</v>
      </c>
      <c r="AG3787">
        <v>15.16</v>
      </c>
      <c r="AH3787">
        <v>13.44</v>
      </c>
      <c r="AI3787">
        <v>42.1</v>
      </c>
      <c r="AJ3787">
        <v>11.46</v>
      </c>
      <c r="AK3787">
        <v>40.06</v>
      </c>
    </row>
    <row r="3788" spans="1:37" x14ac:dyDescent="0.15">
      <c r="A3788" s="4">
        <v>41828</v>
      </c>
      <c r="B3788" s="1">
        <v>1963.71</v>
      </c>
      <c r="C3788">
        <v>51.95</v>
      </c>
      <c r="D3788">
        <v>76.790000000000006</v>
      </c>
      <c r="E3788">
        <v>18.05</v>
      </c>
      <c r="F3788">
        <v>36.58</v>
      </c>
      <c r="G3788">
        <v>40.06</v>
      </c>
      <c r="H3788">
        <v>13.07</v>
      </c>
      <c r="I3788">
        <v>25.1</v>
      </c>
      <c r="J3788">
        <v>19.28</v>
      </c>
      <c r="K3788">
        <v>30.23</v>
      </c>
      <c r="L3788">
        <v>24.74</v>
      </c>
      <c r="M3788">
        <v>84.41</v>
      </c>
      <c r="N3788">
        <v>21.42</v>
      </c>
      <c r="O3788">
        <v>28.63</v>
      </c>
      <c r="P3788">
        <v>37.65</v>
      </c>
      <c r="Q3788">
        <v>24.76</v>
      </c>
      <c r="R3788">
        <v>39.06</v>
      </c>
      <c r="S3788">
        <v>22.64</v>
      </c>
      <c r="T3788">
        <v>30.24</v>
      </c>
      <c r="U3788">
        <v>14.14</v>
      </c>
      <c r="V3788">
        <v>28.27</v>
      </c>
      <c r="W3788">
        <v>17.489999999999998</v>
      </c>
      <c r="X3788">
        <v>6.32</v>
      </c>
      <c r="Y3788">
        <v>26.44</v>
      </c>
      <c r="Z3788">
        <v>28.17</v>
      </c>
      <c r="AA3788">
        <v>56.5</v>
      </c>
      <c r="AB3788">
        <v>11.95</v>
      </c>
      <c r="AC3788">
        <v>11.9</v>
      </c>
      <c r="AD3788">
        <v>37.29</v>
      </c>
      <c r="AE3788">
        <v>23.6</v>
      </c>
      <c r="AF3788">
        <v>17.170000000000002</v>
      </c>
      <c r="AG3788">
        <v>15.06</v>
      </c>
      <c r="AH3788">
        <v>13.38</v>
      </c>
      <c r="AI3788">
        <v>41.23</v>
      </c>
      <c r="AJ3788">
        <v>11.37</v>
      </c>
      <c r="AK3788">
        <v>39.659999999999997</v>
      </c>
    </row>
    <row r="3789" spans="1:37" x14ac:dyDescent="0.15">
      <c r="A3789" s="4">
        <v>41829</v>
      </c>
      <c r="B3789" s="1">
        <v>1972.83</v>
      </c>
      <c r="C3789">
        <v>52.04</v>
      </c>
      <c r="D3789">
        <v>77.14</v>
      </c>
      <c r="E3789">
        <v>18.100000000000001</v>
      </c>
      <c r="F3789">
        <v>36.619999999999997</v>
      </c>
      <c r="G3789">
        <v>40.200000000000003</v>
      </c>
      <c r="H3789">
        <v>13.13</v>
      </c>
      <c r="I3789">
        <v>25.22</v>
      </c>
      <c r="J3789">
        <v>19.34</v>
      </c>
      <c r="K3789">
        <v>30.34</v>
      </c>
      <c r="L3789">
        <v>24.85</v>
      </c>
      <c r="M3789">
        <v>84.57</v>
      </c>
      <c r="N3789">
        <v>21.51</v>
      </c>
      <c r="O3789">
        <v>28.76</v>
      </c>
      <c r="P3789">
        <v>37.92</v>
      </c>
      <c r="Q3789">
        <v>24.8</v>
      </c>
      <c r="R3789">
        <v>39.229999999999997</v>
      </c>
      <c r="S3789">
        <v>22.7</v>
      </c>
      <c r="T3789">
        <v>30.43</v>
      </c>
      <c r="U3789">
        <v>14.19</v>
      </c>
      <c r="V3789">
        <v>28.27</v>
      </c>
      <c r="W3789">
        <v>17.5</v>
      </c>
      <c r="X3789">
        <v>6.36</v>
      </c>
      <c r="Y3789">
        <v>26.57</v>
      </c>
      <c r="Z3789">
        <v>28.23</v>
      </c>
      <c r="AA3789">
        <v>56.62</v>
      </c>
      <c r="AB3789">
        <v>11.95</v>
      </c>
      <c r="AC3789">
        <v>11.9</v>
      </c>
      <c r="AD3789">
        <v>37.35</v>
      </c>
      <c r="AE3789">
        <v>23.7</v>
      </c>
      <c r="AF3789">
        <v>17.23</v>
      </c>
      <c r="AG3789">
        <v>15.12</v>
      </c>
      <c r="AH3789">
        <v>13.48</v>
      </c>
      <c r="AI3789">
        <v>41.38</v>
      </c>
      <c r="AJ3789">
        <v>11.45</v>
      </c>
      <c r="AK3789">
        <v>39.89</v>
      </c>
    </row>
    <row r="3790" spans="1:37" x14ac:dyDescent="0.15">
      <c r="A3790" s="4">
        <v>41830</v>
      </c>
      <c r="B3790" s="1">
        <v>1964.68</v>
      </c>
      <c r="C3790">
        <v>51.69</v>
      </c>
      <c r="D3790">
        <v>76.599999999999994</v>
      </c>
      <c r="E3790">
        <v>18.010000000000002</v>
      </c>
      <c r="F3790">
        <v>36.24</v>
      </c>
      <c r="G3790">
        <v>39.979999999999997</v>
      </c>
      <c r="H3790">
        <v>13.06</v>
      </c>
      <c r="I3790">
        <v>25.07</v>
      </c>
      <c r="J3790">
        <v>19.260000000000002</v>
      </c>
      <c r="K3790">
        <v>30.16</v>
      </c>
      <c r="L3790">
        <v>24.82</v>
      </c>
      <c r="M3790">
        <v>84.08</v>
      </c>
      <c r="N3790">
        <v>21.42</v>
      </c>
      <c r="O3790">
        <v>28.59</v>
      </c>
      <c r="P3790">
        <v>37.69</v>
      </c>
      <c r="Q3790">
        <v>24.62</v>
      </c>
      <c r="R3790">
        <v>38.950000000000003</v>
      </c>
      <c r="S3790">
        <v>22.52</v>
      </c>
      <c r="T3790">
        <v>30.24</v>
      </c>
      <c r="U3790">
        <v>14.11</v>
      </c>
      <c r="V3790">
        <v>28</v>
      </c>
      <c r="W3790">
        <v>17.38</v>
      </c>
      <c r="X3790">
        <v>6.32</v>
      </c>
      <c r="Y3790">
        <v>26.55</v>
      </c>
      <c r="Z3790">
        <v>28.05</v>
      </c>
      <c r="AA3790">
        <v>56.2</v>
      </c>
      <c r="AB3790">
        <v>11.96</v>
      </c>
      <c r="AC3790">
        <v>11.91</v>
      </c>
      <c r="AD3790">
        <v>37.11</v>
      </c>
      <c r="AE3790">
        <v>23.55</v>
      </c>
      <c r="AF3790">
        <v>17.100000000000001</v>
      </c>
      <c r="AG3790">
        <v>15.06</v>
      </c>
      <c r="AH3790">
        <v>13.45</v>
      </c>
      <c r="AI3790">
        <v>41.14</v>
      </c>
      <c r="AJ3790">
        <v>11.42</v>
      </c>
      <c r="AK3790">
        <v>39.67</v>
      </c>
    </row>
    <row r="3791" spans="1:37" x14ac:dyDescent="0.15">
      <c r="A3791" s="4">
        <v>41831</v>
      </c>
      <c r="B3791" s="1">
        <v>1967.57</v>
      </c>
      <c r="C3791">
        <v>51.67</v>
      </c>
      <c r="D3791">
        <v>76.58</v>
      </c>
      <c r="E3791">
        <v>18.010000000000002</v>
      </c>
      <c r="F3791">
        <v>36.130000000000003</v>
      </c>
      <c r="G3791">
        <v>40.049999999999997</v>
      </c>
      <c r="H3791">
        <v>13.07</v>
      </c>
      <c r="I3791">
        <v>25.1</v>
      </c>
      <c r="J3791">
        <v>19.29</v>
      </c>
      <c r="K3791">
        <v>30.19</v>
      </c>
      <c r="L3791">
        <v>24.79</v>
      </c>
      <c r="M3791">
        <v>84.1</v>
      </c>
      <c r="N3791">
        <v>21.46</v>
      </c>
      <c r="O3791">
        <v>28.66</v>
      </c>
      <c r="P3791">
        <v>37.89</v>
      </c>
      <c r="Q3791">
        <v>24.6</v>
      </c>
      <c r="R3791">
        <v>38.869999999999997</v>
      </c>
      <c r="S3791">
        <v>22.52</v>
      </c>
      <c r="T3791">
        <v>30.31</v>
      </c>
      <c r="U3791">
        <v>14.1</v>
      </c>
      <c r="V3791">
        <v>27.91</v>
      </c>
      <c r="W3791">
        <v>17.38</v>
      </c>
      <c r="X3791">
        <v>6.34</v>
      </c>
      <c r="Y3791">
        <v>26.51</v>
      </c>
      <c r="Z3791">
        <v>28.05</v>
      </c>
      <c r="AA3791">
        <v>56.08</v>
      </c>
      <c r="AB3791">
        <v>11.97</v>
      </c>
      <c r="AC3791">
        <v>11.92</v>
      </c>
      <c r="AD3791">
        <v>37.07</v>
      </c>
      <c r="AE3791">
        <v>23.57</v>
      </c>
      <c r="AF3791">
        <v>17.079999999999998</v>
      </c>
      <c r="AG3791">
        <v>15.08</v>
      </c>
      <c r="AH3791">
        <v>13.49</v>
      </c>
      <c r="AI3791">
        <v>41.39</v>
      </c>
      <c r="AJ3791">
        <v>11.45</v>
      </c>
      <c r="AK3791">
        <v>39.770000000000003</v>
      </c>
    </row>
    <row r="3792" spans="1:37" x14ac:dyDescent="0.15">
      <c r="A3792" s="4">
        <v>41834</v>
      </c>
      <c r="B3792" s="1">
        <v>1977.1</v>
      </c>
      <c r="C3792">
        <v>51.9</v>
      </c>
      <c r="D3792">
        <v>76.819999999999993</v>
      </c>
      <c r="E3792">
        <v>18.03</v>
      </c>
      <c r="F3792">
        <v>36.340000000000003</v>
      </c>
      <c r="G3792">
        <v>40.299999999999997</v>
      </c>
      <c r="H3792">
        <v>13.12</v>
      </c>
      <c r="I3792">
        <v>25.25</v>
      </c>
      <c r="J3792">
        <v>19.34</v>
      </c>
      <c r="K3792">
        <v>30.32</v>
      </c>
      <c r="L3792">
        <v>24.86</v>
      </c>
      <c r="M3792">
        <v>84.39</v>
      </c>
      <c r="N3792">
        <v>21.53</v>
      </c>
      <c r="O3792">
        <v>28.82</v>
      </c>
      <c r="P3792">
        <v>38.08</v>
      </c>
      <c r="Q3792">
        <v>24.68</v>
      </c>
      <c r="R3792">
        <v>39.06</v>
      </c>
      <c r="S3792">
        <v>22.59</v>
      </c>
      <c r="T3792">
        <v>30.48</v>
      </c>
      <c r="U3792">
        <v>14.17</v>
      </c>
      <c r="V3792">
        <v>28.05</v>
      </c>
      <c r="W3792">
        <v>17.45</v>
      </c>
      <c r="X3792">
        <v>6.37</v>
      </c>
      <c r="Y3792">
        <v>26.59</v>
      </c>
      <c r="Z3792">
        <v>28.11</v>
      </c>
      <c r="AA3792">
        <v>56.22</v>
      </c>
      <c r="AB3792">
        <v>11.99</v>
      </c>
      <c r="AC3792">
        <v>11.94</v>
      </c>
      <c r="AD3792">
        <v>37.200000000000003</v>
      </c>
      <c r="AE3792">
        <v>23.64</v>
      </c>
      <c r="AF3792">
        <v>17.170000000000002</v>
      </c>
      <c r="AG3792">
        <v>15.15</v>
      </c>
      <c r="AH3792">
        <v>13.49</v>
      </c>
      <c r="AI3792">
        <v>41.72</v>
      </c>
      <c r="AJ3792">
        <v>11.45</v>
      </c>
      <c r="AK3792">
        <v>39.979999999999997</v>
      </c>
    </row>
    <row r="3793" spans="1:37" x14ac:dyDescent="0.15">
      <c r="A3793" s="4">
        <v>41835</v>
      </c>
      <c r="B3793" s="1">
        <v>1973.28</v>
      </c>
      <c r="C3793">
        <v>51.78</v>
      </c>
      <c r="D3793">
        <v>76.400000000000006</v>
      </c>
      <c r="E3793">
        <v>18</v>
      </c>
      <c r="F3793">
        <v>36.07</v>
      </c>
      <c r="G3793">
        <v>40.28</v>
      </c>
      <c r="H3793">
        <v>13.12</v>
      </c>
      <c r="I3793">
        <v>25.29</v>
      </c>
      <c r="J3793">
        <v>19.309999999999999</v>
      </c>
      <c r="K3793">
        <v>30.23</v>
      </c>
      <c r="L3793">
        <v>24.82</v>
      </c>
      <c r="M3793">
        <v>84.03</v>
      </c>
      <c r="N3793">
        <v>21.46</v>
      </c>
      <c r="O3793">
        <v>28.84</v>
      </c>
      <c r="P3793">
        <v>37.590000000000003</v>
      </c>
      <c r="Q3793">
        <v>24.66</v>
      </c>
      <c r="R3793">
        <v>38.880000000000003</v>
      </c>
      <c r="S3793">
        <v>22.56</v>
      </c>
      <c r="T3793">
        <v>30.33</v>
      </c>
      <c r="U3793">
        <v>14.13</v>
      </c>
      <c r="V3793">
        <v>27.9</v>
      </c>
      <c r="W3793">
        <v>17.36</v>
      </c>
      <c r="X3793">
        <v>6.31</v>
      </c>
      <c r="Y3793">
        <v>26.54</v>
      </c>
      <c r="Z3793">
        <v>28.05</v>
      </c>
      <c r="AA3793">
        <v>56.1</v>
      </c>
      <c r="AB3793">
        <v>11.99</v>
      </c>
      <c r="AC3793">
        <v>11.94</v>
      </c>
      <c r="AD3793">
        <v>37.1</v>
      </c>
      <c r="AE3793">
        <v>23.57</v>
      </c>
      <c r="AF3793">
        <v>17.11</v>
      </c>
      <c r="AG3793">
        <v>15.11</v>
      </c>
      <c r="AH3793">
        <v>13.51</v>
      </c>
      <c r="AI3793">
        <v>41.5</v>
      </c>
      <c r="AJ3793">
        <v>11.47</v>
      </c>
      <c r="AK3793">
        <v>39.770000000000003</v>
      </c>
    </row>
    <row r="3794" spans="1:37" x14ac:dyDescent="0.15">
      <c r="A3794" s="4">
        <v>41836</v>
      </c>
      <c r="B3794" s="1">
        <v>1981.57</v>
      </c>
      <c r="C3794">
        <v>51.95</v>
      </c>
      <c r="D3794">
        <v>76.47</v>
      </c>
      <c r="E3794">
        <v>18.059999999999999</v>
      </c>
      <c r="F3794">
        <v>36.06</v>
      </c>
      <c r="G3794">
        <v>40.340000000000003</v>
      </c>
      <c r="H3794">
        <v>13.17</v>
      </c>
      <c r="I3794">
        <v>25.48</v>
      </c>
      <c r="J3794">
        <v>19.46</v>
      </c>
      <c r="K3794">
        <v>30.36</v>
      </c>
      <c r="L3794">
        <v>24.82</v>
      </c>
      <c r="M3794">
        <v>84.1</v>
      </c>
      <c r="N3794">
        <v>21.49</v>
      </c>
      <c r="O3794">
        <v>29</v>
      </c>
      <c r="P3794">
        <v>37.5</v>
      </c>
      <c r="Q3794">
        <v>24.59</v>
      </c>
      <c r="R3794">
        <v>38.909999999999997</v>
      </c>
      <c r="S3794">
        <v>22.75</v>
      </c>
      <c r="T3794">
        <v>30.32</v>
      </c>
      <c r="U3794">
        <v>14.18</v>
      </c>
      <c r="V3794">
        <v>27.88</v>
      </c>
      <c r="W3794">
        <v>17.38</v>
      </c>
      <c r="X3794">
        <v>6.3</v>
      </c>
      <c r="Y3794">
        <v>26.53</v>
      </c>
      <c r="Z3794">
        <v>28.17</v>
      </c>
      <c r="AA3794">
        <v>55.83</v>
      </c>
      <c r="AB3794">
        <v>12</v>
      </c>
      <c r="AC3794">
        <v>11.95</v>
      </c>
      <c r="AD3794">
        <v>37.15</v>
      </c>
      <c r="AE3794">
        <v>23.68</v>
      </c>
      <c r="AF3794">
        <v>17.149999999999999</v>
      </c>
      <c r="AG3794">
        <v>15.18</v>
      </c>
      <c r="AH3794">
        <v>13.59</v>
      </c>
      <c r="AI3794">
        <v>41.59</v>
      </c>
      <c r="AJ3794">
        <v>11.52</v>
      </c>
      <c r="AK3794">
        <v>39.659999999999997</v>
      </c>
    </row>
    <row r="3795" spans="1:37" x14ac:dyDescent="0.15">
      <c r="A3795" s="4">
        <v>41837</v>
      </c>
      <c r="B3795" s="1">
        <v>1958.12</v>
      </c>
      <c r="C3795">
        <v>51.65</v>
      </c>
      <c r="D3795">
        <v>75.510000000000005</v>
      </c>
      <c r="E3795">
        <v>17.86</v>
      </c>
      <c r="F3795">
        <v>35.53</v>
      </c>
      <c r="G3795">
        <v>39.9</v>
      </c>
      <c r="H3795">
        <v>13.03</v>
      </c>
      <c r="I3795">
        <v>25.23</v>
      </c>
      <c r="J3795">
        <v>19.260000000000002</v>
      </c>
      <c r="K3795">
        <v>29.99</v>
      </c>
      <c r="L3795">
        <v>24.67</v>
      </c>
      <c r="M3795">
        <v>83.5</v>
      </c>
      <c r="N3795">
        <v>21.17</v>
      </c>
      <c r="O3795">
        <v>28.7</v>
      </c>
      <c r="P3795">
        <v>36.96</v>
      </c>
      <c r="Q3795">
        <v>24.27</v>
      </c>
      <c r="R3795">
        <v>38.49</v>
      </c>
      <c r="S3795">
        <v>22.59</v>
      </c>
      <c r="T3795">
        <v>29.92</v>
      </c>
      <c r="U3795">
        <v>14</v>
      </c>
      <c r="V3795">
        <v>27.49</v>
      </c>
      <c r="W3795">
        <v>17.260000000000002</v>
      </c>
      <c r="X3795">
        <v>6.21</v>
      </c>
      <c r="Y3795">
        <v>26.4</v>
      </c>
      <c r="Z3795">
        <v>27.93</v>
      </c>
      <c r="AA3795">
        <v>55.14</v>
      </c>
      <c r="AB3795">
        <v>11.98</v>
      </c>
      <c r="AC3795">
        <v>11.93</v>
      </c>
      <c r="AD3795">
        <v>36.81</v>
      </c>
      <c r="AE3795">
        <v>23.42</v>
      </c>
      <c r="AF3795">
        <v>16.91</v>
      </c>
      <c r="AG3795">
        <v>15.01</v>
      </c>
      <c r="AH3795">
        <v>13.57</v>
      </c>
      <c r="AI3795">
        <v>41.09</v>
      </c>
      <c r="AJ3795">
        <v>11.5</v>
      </c>
      <c r="AK3795">
        <v>39.200000000000003</v>
      </c>
    </row>
    <row r="3796" spans="1:37" x14ac:dyDescent="0.15">
      <c r="A3796" s="4">
        <v>41838</v>
      </c>
      <c r="B3796" s="1">
        <v>1978.22</v>
      </c>
      <c r="C3796">
        <v>51.92</v>
      </c>
      <c r="D3796">
        <v>76.400000000000006</v>
      </c>
      <c r="E3796">
        <v>18.010000000000002</v>
      </c>
      <c r="F3796">
        <v>36.020000000000003</v>
      </c>
      <c r="G3796">
        <v>40.32</v>
      </c>
      <c r="H3796">
        <v>13.14</v>
      </c>
      <c r="I3796">
        <v>25.42</v>
      </c>
      <c r="J3796">
        <v>19.43</v>
      </c>
      <c r="K3796">
        <v>30.21</v>
      </c>
      <c r="L3796">
        <v>24.81</v>
      </c>
      <c r="M3796">
        <v>84.37</v>
      </c>
      <c r="N3796">
        <v>21.42</v>
      </c>
      <c r="O3796">
        <v>28.96</v>
      </c>
      <c r="P3796">
        <v>37.659999999999997</v>
      </c>
      <c r="Q3796">
        <v>24.52</v>
      </c>
      <c r="R3796">
        <v>38.92</v>
      </c>
      <c r="S3796">
        <v>22.72</v>
      </c>
      <c r="T3796">
        <v>30.33</v>
      </c>
      <c r="U3796">
        <v>14.15</v>
      </c>
      <c r="V3796">
        <v>27.85</v>
      </c>
      <c r="W3796">
        <v>17.329999999999998</v>
      </c>
      <c r="X3796">
        <v>6.31</v>
      </c>
      <c r="Y3796">
        <v>26.53</v>
      </c>
      <c r="Z3796">
        <v>28.17</v>
      </c>
      <c r="AA3796">
        <v>55.82</v>
      </c>
      <c r="AB3796">
        <v>12.01</v>
      </c>
      <c r="AC3796">
        <v>11.96</v>
      </c>
      <c r="AD3796">
        <v>37.22</v>
      </c>
      <c r="AE3796">
        <v>23.57</v>
      </c>
      <c r="AF3796">
        <v>17.100000000000001</v>
      </c>
      <c r="AG3796">
        <v>15.17</v>
      </c>
      <c r="AH3796">
        <v>13.6</v>
      </c>
      <c r="AI3796">
        <v>41.66</v>
      </c>
      <c r="AJ3796">
        <v>11.49</v>
      </c>
      <c r="AK3796">
        <v>39.75</v>
      </c>
    </row>
    <row r="3797" spans="1:37" x14ac:dyDescent="0.15">
      <c r="A3797" s="4">
        <v>41841</v>
      </c>
      <c r="B3797" s="1">
        <v>1973.63</v>
      </c>
      <c r="C3797">
        <v>51.74</v>
      </c>
      <c r="D3797">
        <v>76.22</v>
      </c>
      <c r="E3797">
        <v>17.97</v>
      </c>
      <c r="F3797">
        <v>35.85</v>
      </c>
      <c r="G3797">
        <v>40.229999999999997</v>
      </c>
      <c r="H3797">
        <v>13.11</v>
      </c>
      <c r="I3797">
        <v>25.36</v>
      </c>
      <c r="J3797">
        <v>19.399999999999999</v>
      </c>
      <c r="K3797">
        <v>30.14</v>
      </c>
      <c r="L3797">
        <v>24.75</v>
      </c>
      <c r="M3797">
        <v>84.25</v>
      </c>
      <c r="N3797">
        <v>21.41</v>
      </c>
      <c r="O3797">
        <v>28.89</v>
      </c>
      <c r="P3797">
        <v>37.57</v>
      </c>
      <c r="Q3797">
        <v>24.39</v>
      </c>
      <c r="R3797">
        <v>38.83</v>
      </c>
      <c r="S3797">
        <v>22.68</v>
      </c>
      <c r="T3797">
        <v>30.28</v>
      </c>
      <c r="U3797">
        <v>14.11</v>
      </c>
      <c r="V3797">
        <v>27.7</v>
      </c>
      <c r="W3797">
        <v>17.29</v>
      </c>
      <c r="X3797">
        <v>6.31</v>
      </c>
      <c r="Y3797">
        <v>26.47</v>
      </c>
      <c r="Z3797">
        <v>28.13</v>
      </c>
      <c r="AA3797">
        <v>55.61</v>
      </c>
      <c r="AB3797">
        <v>12</v>
      </c>
      <c r="AC3797">
        <v>11.95</v>
      </c>
      <c r="AD3797">
        <v>37.17</v>
      </c>
      <c r="AE3797">
        <v>23.55</v>
      </c>
      <c r="AF3797">
        <v>17.04</v>
      </c>
      <c r="AG3797">
        <v>15.13</v>
      </c>
      <c r="AH3797">
        <v>13.61</v>
      </c>
      <c r="AI3797">
        <v>41.68</v>
      </c>
      <c r="AJ3797">
        <v>11.49</v>
      </c>
      <c r="AK3797">
        <v>39.67</v>
      </c>
    </row>
    <row r="3798" spans="1:37" x14ac:dyDescent="0.15">
      <c r="A3798" s="4">
        <v>41842</v>
      </c>
      <c r="B3798" s="1">
        <v>1983.53</v>
      </c>
      <c r="C3798">
        <v>52.02</v>
      </c>
      <c r="D3798">
        <v>76.53</v>
      </c>
      <c r="E3798">
        <v>18</v>
      </c>
      <c r="F3798">
        <v>36.14</v>
      </c>
      <c r="G3798">
        <v>40.46</v>
      </c>
      <c r="H3798">
        <v>13.15</v>
      </c>
      <c r="I3798">
        <v>25.53</v>
      </c>
      <c r="J3798">
        <v>19.48</v>
      </c>
      <c r="K3798">
        <v>30.33</v>
      </c>
      <c r="L3798">
        <v>24.79</v>
      </c>
      <c r="M3798">
        <v>84.94</v>
      </c>
      <c r="N3798">
        <v>21.53</v>
      </c>
      <c r="O3798">
        <v>29.06</v>
      </c>
      <c r="P3798">
        <v>37.81</v>
      </c>
      <c r="Q3798">
        <v>24.51</v>
      </c>
      <c r="R3798">
        <v>39.07</v>
      </c>
      <c r="S3798">
        <v>22.82</v>
      </c>
      <c r="T3798">
        <v>30.49</v>
      </c>
      <c r="U3798">
        <v>14.19</v>
      </c>
      <c r="V3798">
        <v>27.91</v>
      </c>
      <c r="W3798">
        <v>17.38</v>
      </c>
      <c r="X3798">
        <v>6.35</v>
      </c>
      <c r="Y3798">
        <v>26.47</v>
      </c>
      <c r="Z3798">
        <v>28.26</v>
      </c>
      <c r="AA3798">
        <v>55.88</v>
      </c>
      <c r="AB3798">
        <v>12.01</v>
      </c>
      <c r="AC3798">
        <v>11.96</v>
      </c>
      <c r="AD3798">
        <v>37.380000000000003</v>
      </c>
      <c r="AE3798">
        <v>23.69</v>
      </c>
      <c r="AF3798">
        <v>17.16</v>
      </c>
      <c r="AG3798">
        <v>15.22</v>
      </c>
      <c r="AH3798">
        <v>13.68</v>
      </c>
      <c r="AI3798">
        <v>41.99</v>
      </c>
      <c r="AJ3798">
        <v>11.5</v>
      </c>
      <c r="AK3798">
        <v>40</v>
      </c>
    </row>
    <row r="3799" spans="1:37" x14ac:dyDescent="0.15">
      <c r="A3799" s="4">
        <v>41843</v>
      </c>
      <c r="B3799" s="1">
        <v>1987.01</v>
      </c>
      <c r="C3799">
        <v>52.07</v>
      </c>
      <c r="D3799">
        <v>76.88</v>
      </c>
      <c r="E3799">
        <v>17.98</v>
      </c>
      <c r="F3799">
        <v>36.119999999999997</v>
      </c>
      <c r="G3799">
        <v>40.49</v>
      </c>
      <c r="H3799">
        <v>13.15</v>
      </c>
      <c r="I3799">
        <v>25.57</v>
      </c>
      <c r="J3799">
        <v>19.47</v>
      </c>
      <c r="K3799">
        <v>30.33</v>
      </c>
      <c r="L3799">
        <v>24.78</v>
      </c>
      <c r="M3799">
        <v>84.53</v>
      </c>
      <c r="N3799">
        <v>21.63</v>
      </c>
      <c r="O3799">
        <v>29.07</v>
      </c>
      <c r="P3799">
        <v>38.119999999999997</v>
      </c>
      <c r="Q3799">
        <v>24.58</v>
      </c>
      <c r="R3799">
        <v>39.03</v>
      </c>
      <c r="S3799">
        <v>22.76</v>
      </c>
      <c r="T3799">
        <v>30.62</v>
      </c>
      <c r="U3799">
        <v>14.2</v>
      </c>
      <c r="V3799">
        <v>27.86</v>
      </c>
      <c r="W3799">
        <v>17.37</v>
      </c>
      <c r="X3799">
        <v>6.44</v>
      </c>
      <c r="Y3799">
        <v>26.46</v>
      </c>
      <c r="Z3799">
        <v>28.18</v>
      </c>
      <c r="AA3799">
        <v>55.73</v>
      </c>
      <c r="AB3799">
        <v>12.02</v>
      </c>
      <c r="AC3799">
        <v>11.97</v>
      </c>
      <c r="AD3799">
        <v>37.340000000000003</v>
      </c>
      <c r="AE3799">
        <v>23.69</v>
      </c>
      <c r="AF3799">
        <v>17.170000000000002</v>
      </c>
      <c r="AG3799">
        <v>15.25</v>
      </c>
      <c r="AH3799">
        <v>13.69</v>
      </c>
      <c r="AI3799">
        <v>41.96</v>
      </c>
      <c r="AJ3799">
        <v>11.51</v>
      </c>
      <c r="AK3799">
        <v>40.26</v>
      </c>
    </row>
    <row r="3800" spans="1:37" x14ac:dyDescent="0.15">
      <c r="A3800" s="4">
        <v>41844</v>
      </c>
      <c r="B3800" s="1">
        <v>1987.98</v>
      </c>
      <c r="C3800">
        <v>52.18</v>
      </c>
      <c r="D3800">
        <v>77.09</v>
      </c>
      <c r="E3800">
        <v>18.010000000000002</v>
      </c>
      <c r="F3800">
        <v>36.08</v>
      </c>
      <c r="G3800">
        <v>40.58</v>
      </c>
      <c r="H3800">
        <v>13.17</v>
      </c>
      <c r="I3800">
        <v>25.65</v>
      </c>
      <c r="J3800">
        <v>19.48</v>
      </c>
      <c r="K3800">
        <v>30.43</v>
      </c>
      <c r="L3800">
        <v>24.82</v>
      </c>
      <c r="M3800">
        <v>84.44</v>
      </c>
      <c r="N3800">
        <v>21.61</v>
      </c>
      <c r="O3800">
        <v>29.09</v>
      </c>
      <c r="P3800">
        <v>38.17</v>
      </c>
      <c r="Q3800">
        <v>24.64</v>
      </c>
      <c r="R3800">
        <v>39.11</v>
      </c>
      <c r="S3800">
        <v>22.84</v>
      </c>
      <c r="T3800">
        <v>30.53</v>
      </c>
      <c r="U3800">
        <v>14.21</v>
      </c>
      <c r="V3800">
        <v>27.82</v>
      </c>
      <c r="W3800">
        <v>17.39</v>
      </c>
      <c r="X3800">
        <v>6.45</v>
      </c>
      <c r="Y3800">
        <v>26.52</v>
      </c>
      <c r="Z3800">
        <v>28.26</v>
      </c>
      <c r="AA3800">
        <v>55.67</v>
      </c>
      <c r="AB3800">
        <v>12.01</v>
      </c>
      <c r="AC3800">
        <v>11.96</v>
      </c>
      <c r="AD3800">
        <v>37.35</v>
      </c>
      <c r="AE3800">
        <v>23.7</v>
      </c>
      <c r="AF3800">
        <v>17.170000000000002</v>
      </c>
      <c r="AG3800">
        <v>15.26</v>
      </c>
      <c r="AH3800">
        <v>13.66</v>
      </c>
      <c r="AI3800">
        <v>42.08</v>
      </c>
      <c r="AJ3800">
        <v>11.5</v>
      </c>
      <c r="AK3800">
        <v>40.409999999999997</v>
      </c>
    </row>
    <row r="3801" spans="1:37" x14ac:dyDescent="0.15">
      <c r="A3801" s="4">
        <v>41845</v>
      </c>
      <c r="B3801" s="1">
        <v>1978.34</v>
      </c>
      <c r="C3801">
        <v>51.96</v>
      </c>
      <c r="D3801">
        <v>76.739999999999995</v>
      </c>
      <c r="E3801">
        <v>17.920000000000002</v>
      </c>
      <c r="F3801">
        <v>35.79</v>
      </c>
      <c r="G3801">
        <v>40.24</v>
      </c>
      <c r="H3801">
        <v>13.11</v>
      </c>
      <c r="I3801">
        <v>25.54</v>
      </c>
      <c r="J3801">
        <v>19.399999999999999</v>
      </c>
      <c r="K3801">
        <v>30.39</v>
      </c>
      <c r="L3801">
        <v>24.77</v>
      </c>
      <c r="M3801">
        <v>83.93</v>
      </c>
      <c r="N3801">
        <v>21.51</v>
      </c>
      <c r="O3801">
        <v>28.93</v>
      </c>
      <c r="P3801">
        <v>37.99</v>
      </c>
      <c r="Q3801">
        <v>24.48</v>
      </c>
      <c r="R3801">
        <v>38.93</v>
      </c>
      <c r="S3801">
        <v>22.74</v>
      </c>
      <c r="T3801">
        <v>30.38</v>
      </c>
      <c r="U3801">
        <v>14.13</v>
      </c>
      <c r="V3801">
        <v>27.53</v>
      </c>
      <c r="W3801">
        <v>17.350000000000001</v>
      </c>
      <c r="X3801">
        <v>6.41</v>
      </c>
      <c r="Y3801">
        <v>26.46</v>
      </c>
      <c r="Z3801">
        <v>28.06</v>
      </c>
      <c r="AA3801">
        <v>55.32</v>
      </c>
      <c r="AB3801">
        <v>12</v>
      </c>
      <c r="AC3801">
        <v>11.95</v>
      </c>
      <c r="AD3801">
        <v>37.14</v>
      </c>
      <c r="AE3801">
        <v>23.59</v>
      </c>
      <c r="AF3801">
        <v>17.07</v>
      </c>
      <c r="AG3801">
        <v>15.2</v>
      </c>
      <c r="AH3801">
        <v>13.63</v>
      </c>
      <c r="AI3801">
        <v>41.95</v>
      </c>
      <c r="AJ3801">
        <v>11.5</v>
      </c>
      <c r="AK3801">
        <v>40.14</v>
      </c>
    </row>
    <row r="3802" spans="1:37" x14ac:dyDescent="0.15">
      <c r="A3802" s="4">
        <v>41848</v>
      </c>
      <c r="B3802" s="1">
        <v>1978.91</v>
      </c>
      <c r="C3802">
        <v>51.89</v>
      </c>
      <c r="D3802">
        <v>76.45</v>
      </c>
      <c r="E3802">
        <v>17.91</v>
      </c>
      <c r="F3802">
        <v>35.619999999999997</v>
      </c>
      <c r="G3802">
        <v>40.270000000000003</v>
      </c>
      <c r="H3802">
        <v>13.11</v>
      </c>
      <c r="I3802">
        <v>25.51</v>
      </c>
      <c r="J3802">
        <v>19.420000000000002</v>
      </c>
      <c r="K3802">
        <v>30.29</v>
      </c>
      <c r="L3802">
        <v>24.73</v>
      </c>
      <c r="M3802">
        <v>83.92</v>
      </c>
      <c r="N3802">
        <v>21.47</v>
      </c>
      <c r="O3802">
        <v>28.91</v>
      </c>
      <c r="P3802">
        <v>37.92</v>
      </c>
      <c r="Q3802">
        <v>24.44</v>
      </c>
      <c r="R3802">
        <v>38.86</v>
      </c>
      <c r="S3802">
        <v>22.73</v>
      </c>
      <c r="T3802">
        <v>30.36</v>
      </c>
      <c r="U3802">
        <v>14.11</v>
      </c>
      <c r="V3802">
        <v>27.41</v>
      </c>
      <c r="W3802">
        <v>17.29</v>
      </c>
      <c r="X3802">
        <v>6.37</v>
      </c>
      <c r="Y3802">
        <v>26.41</v>
      </c>
      <c r="Z3802">
        <v>28.04</v>
      </c>
      <c r="AA3802">
        <v>55.16</v>
      </c>
      <c r="AB3802">
        <v>12.01</v>
      </c>
      <c r="AC3802">
        <v>11.96</v>
      </c>
      <c r="AD3802">
        <v>37</v>
      </c>
      <c r="AE3802">
        <v>23.57</v>
      </c>
      <c r="AF3802">
        <v>17.02</v>
      </c>
      <c r="AG3802">
        <v>15.2</v>
      </c>
      <c r="AH3802">
        <v>13.63</v>
      </c>
      <c r="AI3802">
        <v>41.86</v>
      </c>
      <c r="AJ3802">
        <v>11.49</v>
      </c>
      <c r="AK3802">
        <v>40.18</v>
      </c>
    </row>
    <row r="3803" spans="1:37" x14ac:dyDescent="0.15">
      <c r="A3803" s="4">
        <v>41849</v>
      </c>
      <c r="B3803" s="1">
        <v>1969.95</v>
      </c>
      <c r="C3803">
        <v>51.72</v>
      </c>
      <c r="D3803">
        <v>76.34</v>
      </c>
      <c r="E3803">
        <v>17.850000000000001</v>
      </c>
      <c r="F3803">
        <v>35.54</v>
      </c>
      <c r="G3803">
        <v>40.11</v>
      </c>
      <c r="H3803">
        <v>13.05</v>
      </c>
      <c r="I3803">
        <v>25.35</v>
      </c>
      <c r="J3803">
        <v>19.329999999999998</v>
      </c>
      <c r="K3803">
        <v>30.1</v>
      </c>
      <c r="L3803">
        <v>24.61</v>
      </c>
      <c r="M3803">
        <v>83.6</v>
      </c>
      <c r="N3803">
        <v>21.37</v>
      </c>
      <c r="O3803">
        <v>28.78</v>
      </c>
      <c r="P3803">
        <v>37.94</v>
      </c>
      <c r="Q3803">
        <v>24.33</v>
      </c>
      <c r="R3803">
        <v>38.67</v>
      </c>
      <c r="S3803">
        <v>22.58</v>
      </c>
      <c r="T3803">
        <v>30.3</v>
      </c>
      <c r="U3803">
        <v>14.06</v>
      </c>
      <c r="V3803">
        <v>27.32</v>
      </c>
      <c r="W3803">
        <v>17.23</v>
      </c>
      <c r="X3803">
        <v>6.38</v>
      </c>
      <c r="Y3803">
        <v>26.3</v>
      </c>
      <c r="Z3803">
        <v>27.84</v>
      </c>
      <c r="AA3803">
        <v>55</v>
      </c>
      <c r="AB3803">
        <v>12</v>
      </c>
      <c r="AC3803">
        <v>11.95</v>
      </c>
      <c r="AD3803">
        <v>36.89</v>
      </c>
      <c r="AE3803">
        <v>23.5</v>
      </c>
      <c r="AF3803">
        <v>16.96</v>
      </c>
      <c r="AG3803">
        <v>15.12</v>
      </c>
      <c r="AH3803">
        <v>13.59</v>
      </c>
      <c r="AI3803">
        <v>41.8</v>
      </c>
      <c r="AJ3803">
        <v>11.46</v>
      </c>
      <c r="AK3803">
        <v>40.130000000000003</v>
      </c>
    </row>
    <row r="3804" spans="1:37" x14ac:dyDescent="0.15">
      <c r="A3804" s="4">
        <v>41850</v>
      </c>
      <c r="B3804" s="1">
        <v>1970.07</v>
      </c>
      <c r="C3804">
        <v>51.7</v>
      </c>
      <c r="D3804">
        <v>76.650000000000006</v>
      </c>
      <c r="E3804">
        <v>17.78</v>
      </c>
      <c r="F3804">
        <v>35.64</v>
      </c>
      <c r="G3804">
        <v>40.19</v>
      </c>
      <c r="H3804">
        <v>13.04</v>
      </c>
      <c r="I3804">
        <v>25.38</v>
      </c>
      <c r="J3804">
        <v>19.329999999999998</v>
      </c>
      <c r="K3804">
        <v>29.96</v>
      </c>
      <c r="L3804">
        <v>24.58</v>
      </c>
      <c r="M3804">
        <v>83.79</v>
      </c>
      <c r="N3804">
        <v>21.51</v>
      </c>
      <c r="O3804">
        <v>28.81</v>
      </c>
      <c r="P3804">
        <v>38.26</v>
      </c>
      <c r="Q3804">
        <v>24.43</v>
      </c>
      <c r="R3804">
        <v>38.74</v>
      </c>
      <c r="S3804">
        <v>22.58</v>
      </c>
      <c r="T3804">
        <v>30.41</v>
      </c>
      <c r="U3804">
        <v>14.07</v>
      </c>
      <c r="V3804">
        <v>27.39</v>
      </c>
      <c r="W3804">
        <v>17.25</v>
      </c>
      <c r="X3804">
        <v>6.44</v>
      </c>
      <c r="Y3804">
        <v>26.25</v>
      </c>
      <c r="Z3804">
        <v>27.83</v>
      </c>
      <c r="AA3804">
        <v>55.06</v>
      </c>
      <c r="AB3804">
        <v>11.98</v>
      </c>
      <c r="AC3804">
        <v>11.92</v>
      </c>
      <c r="AD3804">
        <v>36.770000000000003</v>
      </c>
      <c r="AE3804">
        <v>23.54</v>
      </c>
      <c r="AF3804">
        <v>16.989999999999998</v>
      </c>
      <c r="AG3804">
        <v>15.12</v>
      </c>
      <c r="AH3804">
        <v>13.47</v>
      </c>
      <c r="AI3804">
        <v>42.33</v>
      </c>
      <c r="AJ3804">
        <v>11.37</v>
      </c>
      <c r="AK3804">
        <v>40.26</v>
      </c>
    </row>
    <row r="3805" spans="1:37" x14ac:dyDescent="0.15">
      <c r="A3805" s="4">
        <v>41851</v>
      </c>
      <c r="B3805" s="1">
        <v>1930.67</v>
      </c>
      <c r="C3805">
        <v>51.03</v>
      </c>
      <c r="D3805">
        <v>75.12</v>
      </c>
      <c r="E3805">
        <v>17.48</v>
      </c>
      <c r="F3805">
        <v>34.840000000000003</v>
      </c>
      <c r="G3805">
        <v>39.35</v>
      </c>
      <c r="H3805">
        <v>12.8</v>
      </c>
      <c r="I3805">
        <v>24.94</v>
      </c>
      <c r="J3805">
        <v>18.95</v>
      </c>
      <c r="K3805">
        <v>29.31</v>
      </c>
      <c r="L3805">
        <v>24.26</v>
      </c>
      <c r="M3805">
        <v>82.55</v>
      </c>
      <c r="N3805">
        <v>21.13</v>
      </c>
      <c r="O3805">
        <v>28.29</v>
      </c>
      <c r="P3805">
        <v>37.53</v>
      </c>
      <c r="Q3805">
        <v>24.08</v>
      </c>
      <c r="R3805">
        <v>37.97</v>
      </c>
      <c r="S3805">
        <v>22.21</v>
      </c>
      <c r="T3805">
        <v>29.8</v>
      </c>
      <c r="U3805">
        <v>13.78</v>
      </c>
      <c r="V3805">
        <v>26.85</v>
      </c>
      <c r="W3805">
        <v>16.989999999999998</v>
      </c>
      <c r="X3805">
        <v>6.27</v>
      </c>
      <c r="Y3805">
        <v>25.89</v>
      </c>
      <c r="Z3805">
        <v>27.38</v>
      </c>
      <c r="AA3805">
        <v>54.18</v>
      </c>
      <c r="AB3805">
        <v>11.91</v>
      </c>
      <c r="AC3805">
        <v>11.86</v>
      </c>
      <c r="AD3805">
        <v>36.090000000000003</v>
      </c>
      <c r="AE3805">
        <v>23.16</v>
      </c>
      <c r="AF3805">
        <v>16.63</v>
      </c>
      <c r="AG3805">
        <v>14.82</v>
      </c>
      <c r="AH3805">
        <v>13.3</v>
      </c>
      <c r="AI3805">
        <v>41.62</v>
      </c>
      <c r="AJ3805">
        <v>11.24</v>
      </c>
      <c r="AK3805">
        <v>39.47</v>
      </c>
    </row>
    <row r="3806" spans="1:37" x14ac:dyDescent="0.15">
      <c r="A3806" s="4">
        <v>41852</v>
      </c>
      <c r="B3806" s="1">
        <v>1925.15</v>
      </c>
      <c r="C3806">
        <v>50.82</v>
      </c>
      <c r="D3806">
        <v>75.069999999999993</v>
      </c>
      <c r="E3806">
        <v>17.48</v>
      </c>
      <c r="F3806">
        <v>34.72</v>
      </c>
      <c r="G3806">
        <v>39.17</v>
      </c>
      <c r="H3806">
        <v>12.75</v>
      </c>
      <c r="I3806">
        <v>24.8</v>
      </c>
      <c r="J3806">
        <v>18.89</v>
      </c>
      <c r="K3806">
        <v>29.26</v>
      </c>
      <c r="L3806">
        <v>24.25</v>
      </c>
      <c r="M3806">
        <v>82.31</v>
      </c>
      <c r="N3806">
        <v>21.05</v>
      </c>
      <c r="O3806">
        <v>28.14</v>
      </c>
      <c r="P3806">
        <v>37.33</v>
      </c>
      <c r="Q3806">
        <v>24.01</v>
      </c>
      <c r="R3806">
        <v>37.82</v>
      </c>
      <c r="S3806">
        <v>22.12</v>
      </c>
      <c r="T3806">
        <v>29.7</v>
      </c>
      <c r="U3806">
        <v>13.74</v>
      </c>
      <c r="V3806">
        <v>26.74</v>
      </c>
      <c r="W3806">
        <v>16.91</v>
      </c>
      <c r="X3806">
        <v>6.24</v>
      </c>
      <c r="Y3806">
        <v>25.88</v>
      </c>
      <c r="Z3806">
        <v>27.33</v>
      </c>
      <c r="AA3806">
        <v>53.95</v>
      </c>
      <c r="AB3806">
        <v>11.9</v>
      </c>
      <c r="AC3806">
        <v>11.85</v>
      </c>
      <c r="AD3806">
        <v>36.01</v>
      </c>
      <c r="AE3806">
        <v>23.1</v>
      </c>
      <c r="AF3806">
        <v>16.57</v>
      </c>
      <c r="AG3806">
        <v>14.79</v>
      </c>
      <c r="AH3806">
        <v>13.24</v>
      </c>
      <c r="AI3806">
        <v>41.55</v>
      </c>
      <c r="AJ3806">
        <v>11.21</v>
      </c>
      <c r="AK3806">
        <v>39.4</v>
      </c>
    </row>
    <row r="3807" spans="1:37" x14ac:dyDescent="0.15">
      <c r="A3807" s="4">
        <v>41855</v>
      </c>
      <c r="B3807" s="1">
        <v>1938.99</v>
      </c>
      <c r="C3807">
        <v>51.13</v>
      </c>
      <c r="D3807">
        <v>75.62</v>
      </c>
      <c r="E3807">
        <v>17.54</v>
      </c>
      <c r="F3807">
        <v>34.979999999999997</v>
      </c>
      <c r="G3807">
        <v>39.53</v>
      </c>
      <c r="H3807">
        <v>12.82</v>
      </c>
      <c r="I3807">
        <v>24.97</v>
      </c>
      <c r="J3807">
        <v>18.989999999999998</v>
      </c>
      <c r="K3807">
        <v>29.4</v>
      </c>
      <c r="L3807">
        <v>24.35</v>
      </c>
      <c r="M3807">
        <v>82.8</v>
      </c>
      <c r="N3807">
        <v>21.19</v>
      </c>
      <c r="O3807">
        <v>28.31</v>
      </c>
      <c r="P3807">
        <v>37.61</v>
      </c>
      <c r="Q3807">
        <v>24.17</v>
      </c>
      <c r="R3807">
        <v>38.020000000000003</v>
      </c>
      <c r="S3807">
        <v>22.28</v>
      </c>
      <c r="T3807">
        <v>29.97</v>
      </c>
      <c r="U3807">
        <v>13.84</v>
      </c>
      <c r="V3807">
        <v>26.94</v>
      </c>
      <c r="W3807">
        <v>16.97</v>
      </c>
      <c r="X3807">
        <v>6.31</v>
      </c>
      <c r="Y3807">
        <v>26</v>
      </c>
      <c r="Z3807">
        <v>27.49</v>
      </c>
      <c r="AA3807">
        <v>54.15</v>
      </c>
      <c r="AB3807">
        <v>11.91</v>
      </c>
      <c r="AC3807">
        <v>11.86</v>
      </c>
      <c r="AD3807">
        <v>36.19</v>
      </c>
      <c r="AE3807">
        <v>23.26</v>
      </c>
      <c r="AF3807">
        <v>16.690000000000001</v>
      </c>
      <c r="AG3807">
        <v>14.88</v>
      </c>
      <c r="AH3807">
        <v>13.43</v>
      </c>
      <c r="AI3807">
        <v>41.9</v>
      </c>
      <c r="AJ3807">
        <v>11.31</v>
      </c>
      <c r="AK3807">
        <v>39.61</v>
      </c>
    </row>
    <row r="3808" spans="1:37" x14ac:dyDescent="0.15">
      <c r="A3808" s="4">
        <v>41856</v>
      </c>
      <c r="B3808" s="1">
        <v>1920.21</v>
      </c>
      <c r="C3808">
        <v>50.84</v>
      </c>
      <c r="D3808">
        <v>75.25</v>
      </c>
      <c r="E3808">
        <v>17.399999999999999</v>
      </c>
      <c r="F3808">
        <v>34.950000000000003</v>
      </c>
      <c r="G3808">
        <v>39.1</v>
      </c>
      <c r="H3808">
        <v>12.68</v>
      </c>
      <c r="I3808">
        <v>24.72</v>
      </c>
      <c r="J3808">
        <v>18.809999999999999</v>
      </c>
      <c r="K3808">
        <v>29.17</v>
      </c>
      <c r="L3808">
        <v>24.21</v>
      </c>
      <c r="M3808">
        <v>82.44</v>
      </c>
      <c r="N3808">
        <v>21.02</v>
      </c>
      <c r="O3808">
        <v>28.09</v>
      </c>
      <c r="P3808">
        <v>37.28</v>
      </c>
      <c r="Q3808">
        <v>24.09</v>
      </c>
      <c r="R3808">
        <v>37.9</v>
      </c>
      <c r="S3808">
        <v>22.07</v>
      </c>
      <c r="T3808">
        <v>29.71</v>
      </c>
      <c r="U3808">
        <v>13.73</v>
      </c>
      <c r="V3808">
        <v>26.89</v>
      </c>
      <c r="W3808">
        <v>16.91</v>
      </c>
      <c r="X3808">
        <v>6.26</v>
      </c>
      <c r="Y3808">
        <v>25.85</v>
      </c>
      <c r="Z3808">
        <v>27.32</v>
      </c>
      <c r="AA3808">
        <v>53.97</v>
      </c>
      <c r="AB3808">
        <v>11.88</v>
      </c>
      <c r="AC3808">
        <v>11.83</v>
      </c>
      <c r="AD3808">
        <v>36.07</v>
      </c>
      <c r="AE3808">
        <v>23.05</v>
      </c>
      <c r="AF3808">
        <v>16.579999999999998</v>
      </c>
      <c r="AG3808">
        <v>14.75</v>
      </c>
      <c r="AH3808">
        <v>13.25</v>
      </c>
      <c r="AI3808">
        <v>41.68</v>
      </c>
      <c r="AJ3808">
        <v>11.17</v>
      </c>
      <c r="AK3808">
        <v>39.4</v>
      </c>
    </row>
    <row r="3809" spans="1:37" x14ac:dyDescent="0.15">
      <c r="A3809" s="4">
        <v>41857</v>
      </c>
      <c r="B3809" s="1">
        <v>1920.24</v>
      </c>
      <c r="C3809">
        <v>50.82</v>
      </c>
      <c r="D3809">
        <v>75.209999999999994</v>
      </c>
      <c r="E3809">
        <v>17.34</v>
      </c>
      <c r="F3809">
        <v>35.15</v>
      </c>
      <c r="G3809">
        <v>39.200000000000003</v>
      </c>
      <c r="H3809">
        <v>12.7</v>
      </c>
      <c r="I3809">
        <v>24.69</v>
      </c>
      <c r="J3809">
        <v>18.809999999999999</v>
      </c>
      <c r="K3809">
        <v>29.18</v>
      </c>
      <c r="L3809">
        <v>24.36</v>
      </c>
      <c r="M3809">
        <v>82.42</v>
      </c>
      <c r="N3809">
        <v>21.03</v>
      </c>
      <c r="O3809">
        <v>28.08</v>
      </c>
      <c r="P3809">
        <v>37.33</v>
      </c>
      <c r="Q3809">
        <v>24.14</v>
      </c>
      <c r="R3809">
        <v>37.9</v>
      </c>
      <c r="S3809">
        <v>22.06</v>
      </c>
      <c r="T3809">
        <v>29.58</v>
      </c>
      <c r="U3809">
        <v>13.74</v>
      </c>
      <c r="V3809">
        <v>27</v>
      </c>
      <c r="W3809">
        <v>16.850000000000001</v>
      </c>
      <c r="X3809">
        <v>6.25</v>
      </c>
      <c r="Y3809">
        <v>26.05</v>
      </c>
      <c r="Z3809">
        <v>27.33</v>
      </c>
      <c r="AA3809">
        <v>54.14</v>
      </c>
      <c r="AB3809">
        <v>11.9</v>
      </c>
      <c r="AC3809">
        <v>11.84</v>
      </c>
      <c r="AD3809">
        <v>36.130000000000003</v>
      </c>
      <c r="AE3809">
        <v>23.05</v>
      </c>
      <c r="AF3809">
        <v>16.62</v>
      </c>
      <c r="AG3809">
        <v>14.75</v>
      </c>
      <c r="AH3809">
        <v>13.22</v>
      </c>
      <c r="AI3809">
        <v>41.6</v>
      </c>
      <c r="AJ3809">
        <v>11.15</v>
      </c>
      <c r="AK3809">
        <v>39.36</v>
      </c>
    </row>
    <row r="3810" spans="1:37" x14ac:dyDescent="0.15">
      <c r="A3810" s="4">
        <v>41858</v>
      </c>
      <c r="B3810" s="1">
        <v>1909.57</v>
      </c>
      <c r="C3810">
        <v>50.58</v>
      </c>
      <c r="D3810">
        <v>74.83</v>
      </c>
      <c r="E3810">
        <v>17.27</v>
      </c>
      <c r="F3810">
        <v>34.96</v>
      </c>
      <c r="G3810">
        <v>38.840000000000003</v>
      </c>
      <c r="H3810">
        <v>12.64</v>
      </c>
      <c r="I3810">
        <v>24.56</v>
      </c>
      <c r="J3810">
        <v>18.73</v>
      </c>
      <c r="K3810">
        <v>29.01</v>
      </c>
      <c r="L3810">
        <v>24.32</v>
      </c>
      <c r="M3810">
        <v>82.18</v>
      </c>
      <c r="N3810">
        <v>20.89</v>
      </c>
      <c r="O3810">
        <v>27.89</v>
      </c>
      <c r="P3810">
        <v>36.99</v>
      </c>
      <c r="Q3810">
        <v>24.01</v>
      </c>
      <c r="R3810">
        <v>37.75</v>
      </c>
      <c r="S3810">
        <v>21.93</v>
      </c>
      <c r="T3810">
        <v>29.44</v>
      </c>
      <c r="U3810">
        <v>13.66</v>
      </c>
      <c r="V3810">
        <v>26.84</v>
      </c>
      <c r="W3810">
        <v>16.8</v>
      </c>
      <c r="X3810">
        <v>6.23</v>
      </c>
      <c r="Y3810">
        <v>25.99</v>
      </c>
      <c r="Z3810">
        <v>27.11</v>
      </c>
      <c r="AA3810">
        <v>53.88</v>
      </c>
      <c r="AB3810">
        <v>11.9</v>
      </c>
      <c r="AC3810">
        <v>11.85</v>
      </c>
      <c r="AD3810">
        <v>36</v>
      </c>
      <c r="AE3810">
        <v>22.94</v>
      </c>
      <c r="AF3810">
        <v>16.510000000000002</v>
      </c>
      <c r="AG3810">
        <v>14.66</v>
      </c>
      <c r="AH3810">
        <v>13.09</v>
      </c>
      <c r="AI3810">
        <v>41.58</v>
      </c>
      <c r="AJ3810">
        <v>11.11</v>
      </c>
      <c r="AK3810">
        <v>38.97</v>
      </c>
    </row>
    <row r="3811" spans="1:37" x14ac:dyDescent="0.15">
      <c r="A3811" s="4">
        <v>41859</v>
      </c>
      <c r="B3811" s="1">
        <v>1931.59</v>
      </c>
      <c r="C3811">
        <v>50.86</v>
      </c>
      <c r="D3811">
        <v>75.58</v>
      </c>
      <c r="E3811">
        <v>17.440000000000001</v>
      </c>
      <c r="F3811">
        <v>35.28</v>
      </c>
      <c r="G3811">
        <v>39.21</v>
      </c>
      <c r="H3811">
        <v>12.78</v>
      </c>
      <c r="I3811">
        <v>24.8</v>
      </c>
      <c r="J3811">
        <v>18.940000000000001</v>
      </c>
      <c r="K3811">
        <v>29.35</v>
      </c>
      <c r="L3811">
        <v>24.46</v>
      </c>
      <c r="M3811">
        <v>82.91</v>
      </c>
      <c r="N3811">
        <v>21.12</v>
      </c>
      <c r="O3811">
        <v>28.17</v>
      </c>
      <c r="P3811">
        <v>37.42</v>
      </c>
      <c r="Q3811">
        <v>24.23</v>
      </c>
      <c r="R3811">
        <v>38.090000000000003</v>
      </c>
      <c r="S3811">
        <v>22.13</v>
      </c>
      <c r="T3811">
        <v>29.79</v>
      </c>
      <c r="U3811">
        <v>13.81</v>
      </c>
      <c r="V3811">
        <v>27.1</v>
      </c>
      <c r="W3811">
        <v>16.850000000000001</v>
      </c>
      <c r="X3811">
        <v>6.29</v>
      </c>
      <c r="Y3811">
        <v>26.12</v>
      </c>
      <c r="Z3811">
        <v>27.43</v>
      </c>
      <c r="AA3811">
        <v>54.25</v>
      </c>
      <c r="AB3811">
        <v>11.91</v>
      </c>
      <c r="AC3811">
        <v>11.86</v>
      </c>
      <c r="AD3811">
        <v>36.340000000000003</v>
      </c>
      <c r="AE3811">
        <v>23.18</v>
      </c>
      <c r="AF3811">
        <v>16.690000000000001</v>
      </c>
      <c r="AG3811">
        <v>14.82</v>
      </c>
      <c r="AH3811">
        <v>13.12</v>
      </c>
      <c r="AI3811">
        <v>41.92</v>
      </c>
      <c r="AJ3811">
        <v>11.14</v>
      </c>
      <c r="AK3811">
        <v>39.43</v>
      </c>
    </row>
    <row r="3812" spans="1:37" x14ac:dyDescent="0.15">
      <c r="A3812" s="4">
        <v>41862</v>
      </c>
      <c r="B3812" s="1">
        <v>1936.92</v>
      </c>
      <c r="C3812">
        <v>51.07</v>
      </c>
      <c r="D3812">
        <v>75.88</v>
      </c>
      <c r="E3812">
        <v>17.5</v>
      </c>
      <c r="F3812">
        <v>35.630000000000003</v>
      </c>
      <c r="G3812">
        <v>39.35</v>
      </c>
      <c r="H3812">
        <v>12.82</v>
      </c>
      <c r="I3812">
        <v>24.87</v>
      </c>
      <c r="J3812">
        <v>18.98</v>
      </c>
      <c r="K3812">
        <v>29.48</v>
      </c>
      <c r="L3812">
        <v>24.58</v>
      </c>
      <c r="M3812">
        <v>83.32</v>
      </c>
      <c r="N3812">
        <v>21.18</v>
      </c>
      <c r="O3812">
        <v>28.24</v>
      </c>
      <c r="P3812">
        <v>37.51</v>
      </c>
      <c r="Q3812">
        <v>24.3</v>
      </c>
      <c r="R3812">
        <v>38.270000000000003</v>
      </c>
      <c r="S3812">
        <v>22.16</v>
      </c>
      <c r="T3812">
        <v>29.9</v>
      </c>
      <c r="U3812">
        <v>13.87</v>
      </c>
      <c r="V3812">
        <v>27.27</v>
      </c>
      <c r="W3812">
        <v>17.010000000000002</v>
      </c>
      <c r="X3812">
        <v>6.34</v>
      </c>
      <c r="Y3812">
        <v>26.26</v>
      </c>
      <c r="Z3812">
        <v>27.51</v>
      </c>
      <c r="AA3812">
        <v>54.63</v>
      </c>
      <c r="AB3812">
        <v>11.94</v>
      </c>
      <c r="AC3812">
        <v>11.89</v>
      </c>
      <c r="AD3812">
        <v>36.57</v>
      </c>
      <c r="AE3812">
        <v>23.22</v>
      </c>
      <c r="AF3812">
        <v>16.79</v>
      </c>
      <c r="AG3812">
        <v>14.87</v>
      </c>
      <c r="AH3812">
        <v>13.3</v>
      </c>
      <c r="AI3812">
        <v>42.23</v>
      </c>
      <c r="AJ3812">
        <v>11.4</v>
      </c>
      <c r="AK3812">
        <v>39.520000000000003</v>
      </c>
    </row>
    <row r="3813" spans="1:37" x14ac:dyDescent="0.15">
      <c r="A3813" s="4">
        <v>41863</v>
      </c>
      <c r="B3813" s="1">
        <v>1933.75</v>
      </c>
      <c r="C3813">
        <v>51</v>
      </c>
      <c r="D3813">
        <v>75.650000000000006</v>
      </c>
      <c r="E3813">
        <v>17.47</v>
      </c>
      <c r="F3813">
        <v>35.4</v>
      </c>
      <c r="G3813">
        <v>39.28</v>
      </c>
      <c r="H3813">
        <v>12.8</v>
      </c>
      <c r="I3813">
        <v>24.83</v>
      </c>
      <c r="J3813">
        <v>18.98</v>
      </c>
      <c r="K3813">
        <v>29.43</v>
      </c>
      <c r="L3813">
        <v>24.57</v>
      </c>
      <c r="M3813">
        <v>83.11</v>
      </c>
      <c r="N3813">
        <v>21.15</v>
      </c>
      <c r="O3813">
        <v>28.19</v>
      </c>
      <c r="P3813">
        <v>37.43</v>
      </c>
      <c r="Q3813">
        <v>24.24</v>
      </c>
      <c r="R3813">
        <v>38.130000000000003</v>
      </c>
      <c r="S3813">
        <v>22.13</v>
      </c>
      <c r="T3813">
        <v>29.8</v>
      </c>
      <c r="U3813">
        <v>13.83</v>
      </c>
      <c r="V3813">
        <v>27.13</v>
      </c>
      <c r="W3813">
        <v>16.989999999999998</v>
      </c>
      <c r="X3813">
        <v>6.29</v>
      </c>
      <c r="Y3813">
        <v>26.25</v>
      </c>
      <c r="Z3813">
        <v>27.44</v>
      </c>
      <c r="AA3813">
        <v>54.25</v>
      </c>
      <c r="AB3813">
        <v>11.93</v>
      </c>
      <c r="AC3813">
        <v>11.88</v>
      </c>
      <c r="AD3813">
        <v>36.46</v>
      </c>
      <c r="AE3813">
        <v>23.17</v>
      </c>
      <c r="AF3813">
        <v>16.72</v>
      </c>
      <c r="AG3813">
        <v>14.84</v>
      </c>
      <c r="AH3813">
        <v>13.27</v>
      </c>
      <c r="AI3813">
        <v>42.05</v>
      </c>
      <c r="AJ3813">
        <v>11.38</v>
      </c>
      <c r="AK3813">
        <v>39.44</v>
      </c>
    </row>
    <row r="3814" spans="1:37" x14ac:dyDescent="0.15">
      <c r="A3814" s="4">
        <v>41864</v>
      </c>
      <c r="B3814" s="1">
        <v>1946.72</v>
      </c>
      <c r="C3814">
        <v>51.22</v>
      </c>
      <c r="D3814">
        <v>76.14</v>
      </c>
      <c r="E3814">
        <v>17.54</v>
      </c>
      <c r="F3814">
        <v>35.65</v>
      </c>
      <c r="G3814">
        <v>39.51</v>
      </c>
      <c r="H3814">
        <v>12.85</v>
      </c>
      <c r="I3814">
        <v>24.95</v>
      </c>
      <c r="J3814">
        <v>19.09</v>
      </c>
      <c r="K3814">
        <v>29.57</v>
      </c>
      <c r="L3814">
        <v>24.7</v>
      </c>
      <c r="M3814">
        <v>83.65</v>
      </c>
      <c r="N3814">
        <v>21.33</v>
      </c>
      <c r="O3814">
        <v>28.34</v>
      </c>
      <c r="P3814">
        <v>37.770000000000003</v>
      </c>
      <c r="Q3814">
        <v>24.41</v>
      </c>
      <c r="R3814">
        <v>38.36</v>
      </c>
      <c r="S3814">
        <v>22.19</v>
      </c>
      <c r="T3814">
        <v>30.05</v>
      </c>
      <c r="U3814">
        <v>13.92</v>
      </c>
      <c r="V3814">
        <v>27.3</v>
      </c>
      <c r="W3814">
        <v>17.059999999999999</v>
      </c>
      <c r="X3814">
        <v>6.37</v>
      </c>
      <c r="Y3814">
        <v>26.39</v>
      </c>
      <c r="Z3814">
        <v>27.58</v>
      </c>
      <c r="AA3814">
        <v>54.59</v>
      </c>
      <c r="AB3814">
        <v>11.98</v>
      </c>
      <c r="AC3814">
        <v>11.92</v>
      </c>
      <c r="AD3814">
        <v>36.72</v>
      </c>
      <c r="AE3814">
        <v>23.26</v>
      </c>
      <c r="AF3814">
        <v>16.82</v>
      </c>
      <c r="AG3814">
        <v>14.94</v>
      </c>
      <c r="AH3814">
        <v>13.38</v>
      </c>
      <c r="AI3814">
        <v>42.41</v>
      </c>
      <c r="AJ3814">
        <v>11.42</v>
      </c>
      <c r="AK3814">
        <v>39.71</v>
      </c>
    </row>
    <row r="3815" spans="1:37" x14ac:dyDescent="0.15">
      <c r="A3815" s="4">
        <v>41865</v>
      </c>
      <c r="B3815" s="1">
        <v>1955.18</v>
      </c>
      <c r="C3815">
        <v>51.42</v>
      </c>
      <c r="D3815">
        <v>76.42</v>
      </c>
      <c r="E3815">
        <v>17.61</v>
      </c>
      <c r="F3815">
        <v>35.76</v>
      </c>
      <c r="G3815">
        <v>39.74</v>
      </c>
      <c r="H3815">
        <v>12.89</v>
      </c>
      <c r="I3815">
        <v>25.02</v>
      </c>
      <c r="J3815">
        <v>19.18</v>
      </c>
      <c r="K3815">
        <v>29.66</v>
      </c>
      <c r="L3815">
        <v>24.72</v>
      </c>
      <c r="M3815">
        <v>83.94</v>
      </c>
      <c r="N3815">
        <v>21.47</v>
      </c>
      <c r="O3815">
        <v>28.45</v>
      </c>
      <c r="P3815">
        <v>38.06</v>
      </c>
      <c r="Q3815">
        <v>24.5</v>
      </c>
      <c r="R3815">
        <v>38.479999999999997</v>
      </c>
      <c r="S3815">
        <v>22.27</v>
      </c>
      <c r="T3815">
        <v>30.19</v>
      </c>
      <c r="U3815">
        <v>13.97</v>
      </c>
      <c r="V3815">
        <v>27.39</v>
      </c>
      <c r="W3815">
        <v>17.170000000000002</v>
      </c>
      <c r="X3815">
        <v>6.39</v>
      </c>
      <c r="Y3815">
        <v>26.41</v>
      </c>
      <c r="Z3815">
        <v>27.69</v>
      </c>
      <c r="AA3815">
        <v>54.74</v>
      </c>
      <c r="AB3815">
        <v>11.99</v>
      </c>
      <c r="AC3815">
        <v>11.93</v>
      </c>
      <c r="AD3815">
        <v>36.799999999999997</v>
      </c>
      <c r="AE3815">
        <v>23.33</v>
      </c>
      <c r="AF3815">
        <v>16.88</v>
      </c>
      <c r="AG3815">
        <v>15.01</v>
      </c>
      <c r="AH3815">
        <v>13.41</v>
      </c>
      <c r="AI3815">
        <v>42.55</v>
      </c>
      <c r="AJ3815">
        <v>11.47</v>
      </c>
      <c r="AK3815">
        <v>39.909999999999997</v>
      </c>
    </row>
    <row r="3816" spans="1:37" x14ac:dyDescent="0.15">
      <c r="A3816" s="4">
        <v>41866</v>
      </c>
      <c r="B3816" s="1">
        <v>1955.06</v>
      </c>
      <c r="C3816">
        <v>51.46</v>
      </c>
      <c r="D3816">
        <v>76.430000000000007</v>
      </c>
      <c r="E3816">
        <v>17.59</v>
      </c>
      <c r="F3816">
        <v>35.729999999999997</v>
      </c>
      <c r="G3816">
        <v>39.71</v>
      </c>
      <c r="H3816">
        <v>12.88</v>
      </c>
      <c r="I3816">
        <v>24.99</v>
      </c>
      <c r="J3816">
        <v>19.18</v>
      </c>
      <c r="K3816">
        <v>29.61</v>
      </c>
      <c r="L3816">
        <v>24.72</v>
      </c>
      <c r="M3816">
        <v>83.87</v>
      </c>
      <c r="N3816">
        <v>21.48</v>
      </c>
      <c r="O3816">
        <v>28.44</v>
      </c>
      <c r="P3816">
        <v>38.19</v>
      </c>
      <c r="Q3816">
        <v>24.41</v>
      </c>
      <c r="R3816">
        <v>38.51</v>
      </c>
      <c r="S3816">
        <v>22.26</v>
      </c>
      <c r="T3816">
        <v>30.26</v>
      </c>
      <c r="U3816">
        <v>13.96</v>
      </c>
      <c r="V3816">
        <v>27.34</v>
      </c>
      <c r="W3816">
        <v>17.14</v>
      </c>
      <c r="X3816">
        <v>6.39</v>
      </c>
      <c r="Y3816">
        <v>26.43</v>
      </c>
      <c r="Z3816">
        <v>27.68</v>
      </c>
      <c r="AA3816">
        <v>54.62</v>
      </c>
      <c r="AB3816">
        <v>12</v>
      </c>
      <c r="AC3816">
        <v>11.94</v>
      </c>
      <c r="AD3816">
        <v>36.75</v>
      </c>
      <c r="AE3816">
        <v>23.36</v>
      </c>
      <c r="AF3816">
        <v>16.86</v>
      </c>
      <c r="AG3816">
        <v>15.02</v>
      </c>
      <c r="AH3816">
        <v>13.46</v>
      </c>
      <c r="AI3816">
        <v>42.53</v>
      </c>
      <c r="AJ3816">
        <v>11.55</v>
      </c>
      <c r="AK3816">
        <v>40.21</v>
      </c>
    </row>
    <row r="3817" spans="1:37" x14ac:dyDescent="0.15">
      <c r="A3817" s="4">
        <v>41869</v>
      </c>
      <c r="B3817" s="1">
        <v>1971.74</v>
      </c>
      <c r="C3817">
        <v>51.86</v>
      </c>
      <c r="D3817">
        <v>77.27</v>
      </c>
      <c r="E3817">
        <v>17.72</v>
      </c>
      <c r="F3817">
        <v>36.270000000000003</v>
      </c>
      <c r="G3817">
        <v>40.01</v>
      </c>
      <c r="H3817">
        <v>12.97</v>
      </c>
      <c r="I3817">
        <v>25.22</v>
      </c>
      <c r="J3817">
        <v>19.309999999999999</v>
      </c>
      <c r="K3817">
        <v>29.92</v>
      </c>
      <c r="L3817">
        <v>24.87</v>
      </c>
      <c r="M3817">
        <v>84.78</v>
      </c>
      <c r="N3817">
        <v>21.68</v>
      </c>
      <c r="O3817">
        <v>28.68</v>
      </c>
      <c r="P3817">
        <v>38.61</v>
      </c>
      <c r="Q3817">
        <v>24.7</v>
      </c>
      <c r="R3817">
        <v>38.89</v>
      </c>
      <c r="S3817">
        <v>22.43</v>
      </c>
      <c r="T3817">
        <v>30.54</v>
      </c>
      <c r="U3817">
        <v>14.11</v>
      </c>
      <c r="V3817">
        <v>27.7</v>
      </c>
      <c r="W3817">
        <v>17.260000000000002</v>
      </c>
      <c r="X3817">
        <v>6.47</v>
      </c>
      <c r="Y3817">
        <v>26.57</v>
      </c>
      <c r="Z3817">
        <v>27.87</v>
      </c>
      <c r="AA3817">
        <v>55.33</v>
      </c>
      <c r="AB3817">
        <v>12.04</v>
      </c>
      <c r="AC3817">
        <v>11.98</v>
      </c>
      <c r="AD3817">
        <v>37.119999999999997</v>
      </c>
      <c r="AE3817">
        <v>23.52</v>
      </c>
      <c r="AF3817">
        <v>17.059999999999999</v>
      </c>
      <c r="AG3817">
        <v>15.15</v>
      </c>
      <c r="AH3817">
        <v>13.46</v>
      </c>
      <c r="AI3817">
        <v>42.87</v>
      </c>
      <c r="AJ3817">
        <v>11.55</v>
      </c>
      <c r="AK3817">
        <v>40.5</v>
      </c>
    </row>
    <row r="3818" spans="1:37" x14ac:dyDescent="0.15">
      <c r="A3818" s="4">
        <v>41870</v>
      </c>
      <c r="B3818" s="1">
        <v>1981.6</v>
      </c>
      <c r="C3818">
        <v>52.15</v>
      </c>
      <c r="D3818">
        <v>77.540000000000006</v>
      </c>
      <c r="E3818">
        <v>17.8</v>
      </c>
      <c r="F3818">
        <v>36.39</v>
      </c>
      <c r="G3818">
        <v>40.19</v>
      </c>
      <c r="H3818">
        <v>13.02</v>
      </c>
      <c r="I3818">
        <v>25.31</v>
      </c>
      <c r="J3818">
        <v>19.420000000000002</v>
      </c>
      <c r="K3818">
        <v>30.06</v>
      </c>
      <c r="L3818">
        <v>24.9</v>
      </c>
      <c r="M3818">
        <v>85.11</v>
      </c>
      <c r="N3818">
        <v>21.8</v>
      </c>
      <c r="O3818">
        <v>28.8</v>
      </c>
      <c r="P3818">
        <v>38.840000000000003</v>
      </c>
      <c r="Q3818">
        <v>24.74</v>
      </c>
      <c r="R3818">
        <v>39.130000000000003</v>
      </c>
      <c r="S3818">
        <v>22.51</v>
      </c>
      <c r="T3818">
        <v>30.75</v>
      </c>
      <c r="U3818">
        <v>14.17</v>
      </c>
      <c r="V3818">
        <v>27.82</v>
      </c>
      <c r="W3818">
        <v>17.309999999999999</v>
      </c>
      <c r="X3818">
        <v>6.52</v>
      </c>
      <c r="Y3818">
        <v>26.6</v>
      </c>
      <c r="Z3818">
        <v>27.99</v>
      </c>
      <c r="AA3818">
        <v>55.52</v>
      </c>
      <c r="AB3818">
        <v>12.05</v>
      </c>
      <c r="AC3818">
        <v>11.99</v>
      </c>
      <c r="AD3818">
        <v>37.29</v>
      </c>
      <c r="AE3818">
        <v>23.61</v>
      </c>
      <c r="AF3818">
        <v>17.13</v>
      </c>
      <c r="AG3818">
        <v>15.23</v>
      </c>
      <c r="AH3818">
        <v>13.5</v>
      </c>
      <c r="AI3818">
        <v>43.04</v>
      </c>
      <c r="AJ3818">
        <v>11.57</v>
      </c>
      <c r="AK3818">
        <v>40.78</v>
      </c>
    </row>
    <row r="3819" spans="1:37" x14ac:dyDescent="0.15">
      <c r="A3819" s="4">
        <v>41871</v>
      </c>
      <c r="B3819" s="1">
        <v>1986.51</v>
      </c>
      <c r="C3819">
        <v>52.07</v>
      </c>
      <c r="D3819">
        <v>77.650000000000006</v>
      </c>
      <c r="E3819">
        <v>17.88</v>
      </c>
      <c r="F3819">
        <v>36.35</v>
      </c>
      <c r="G3819">
        <v>40.28</v>
      </c>
      <c r="H3819">
        <v>13.05</v>
      </c>
      <c r="I3819">
        <v>25.37</v>
      </c>
      <c r="J3819">
        <v>19.48</v>
      </c>
      <c r="K3819">
        <v>30.17</v>
      </c>
      <c r="L3819">
        <v>24.88</v>
      </c>
      <c r="M3819">
        <v>85.23</v>
      </c>
      <c r="N3819">
        <v>21.86</v>
      </c>
      <c r="O3819">
        <v>28.87</v>
      </c>
      <c r="P3819">
        <v>38.86</v>
      </c>
      <c r="Q3819">
        <v>24.77</v>
      </c>
      <c r="R3819">
        <v>39.159999999999997</v>
      </c>
      <c r="S3819">
        <v>22.53</v>
      </c>
      <c r="T3819">
        <v>30.81</v>
      </c>
      <c r="U3819">
        <v>14.19</v>
      </c>
      <c r="V3819">
        <v>27.78</v>
      </c>
      <c r="W3819">
        <v>17.27</v>
      </c>
      <c r="X3819">
        <v>6.51</v>
      </c>
      <c r="Y3819">
        <v>26.58</v>
      </c>
      <c r="Z3819">
        <v>28.09</v>
      </c>
      <c r="AA3819">
        <v>55.68</v>
      </c>
      <c r="AB3819">
        <v>12.06</v>
      </c>
      <c r="AC3819">
        <v>12</v>
      </c>
      <c r="AD3819">
        <v>37.22</v>
      </c>
      <c r="AE3819">
        <v>23.66</v>
      </c>
      <c r="AF3819">
        <v>17.14</v>
      </c>
      <c r="AG3819">
        <v>15.27</v>
      </c>
      <c r="AH3819">
        <v>13.57</v>
      </c>
      <c r="AI3819">
        <v>43.07</v>
      </c>
      <c r="AJ3819">
        <v>11.61</v>
      </c>
      <c r="AK3819">
        <v>40.86</v>
      </c>
    </row>
    <row r="3820" spans="1:37" x14ac:dyDescent="0.15">
      <c r="A3820" s="4">
        <v>41872</v>
      </c>
      <c r="B3820" s="1">
        <v>1992.37</v>
      </c>
      <c r="C3820">
        <v>52.23</v>
      </c>
      <c r="D3820">
        <v>77.66</v>
      </c>
      <c r="E3820">
        <v>17.93</v>
      </c>
      <c r="F3820">
        <v>36.53</v>
      </c>
      <c r="G3820">
        <v>40.44</v>
      </c>
      <c r="H3820">
        <v>13.1</v>
      </c>
      <c r="I3820">
        <v>25.52</v>
      </c>
      <c r="J3820">
        <v>19.53</v>
      </c>
      <c r="K3820">
        <v>30.24</v>
      </c>
      <c r="L3820">
        <v>24.97</v>
      </c>
      <c r="M3820">
        <v>85.57</v>
      </c>
      <c r="N3820">
        <v>21.89</v>
      </c>
      <c r="O3820">
        <v>29.05</v>
      </c>
      <c r="P3820">
        <v>38.840000000000003</v>
      </c>
      <c r="Q3820">
        <v>24.88</v>
      </c>
      <c r="R3820">
        <v>39.21</v>
      </c>
      <c r="S3820">
        <v>22.63</v>
      </c>
      <c r="T3820">
        <v>30.86</v>
      </c>
      <c r="U3820">
        <v>14.24</v>
      </c>
      <c r="V3820">
        <v>27.92</v>
      </c>
      <c r="W3820">
        <v>17.309999999999999</v>
      </c>
      <c r="X3820">
        <v>6.49</v>
      </c>
      <c r="Y3820">
        <v>26.66</v>
      </c>
      <c r="Z3820">
        <v>28.19</v>
      </c>
      <c r="AA3820">
        <v>56.06</v>
      </c>
      <c r="AB3820">
        <v>12.06</v>
      </c>
      <c r="AC3820">
        <v>12.01</v>
      </c>
      <c r="AD3820">
        <v>37.33</v>
      </c>
      <c r="AE3820">
        <v>23.72</v>
      </c>
      <c r="AF3820">
        <v>17.21</v>
      </c>
      <c r="AG3820">
        <v>15.31</v>
      </c>
      <c r="AH3820">
        <v>13.56</v>
      </c>
      <c r="AI3820">
        <v>43.14</v>
      </c>
      <c r="AJ3820">
        <v>11.62</v>
      </c>
      <c r="AK3820">
        <v>40.840000000000003</v>
      </c>
    </row>
    <row r="3821" spans="1:37" x14ac:dyDescent="0.15">
      <c r="A3821" s="4">
        <v>41873</v>
      </c>
      <c r="B3821" s="1">
        <v>1988.4</v>
      </c>
      <c r="C3821">
        <v>52.26</v>
      </c>
      <c r="D3821">
        <v>77.709999999999994</v>
      </c>
      <c r="E3821">
        <v>17.88</v>
      </c>
      <c r="F3821">
        <v>36.54</v>
      </c>
      <c r="G3821">
        <v>40.36</v>
      </c>
      <c r="H3821">
        <v>13.06</v>
      </c>
      <c r="I3821">
        <v>25.45</v>
      </c>
      <c r="J3821">
        <v>19.489999999999998</v>
      </c>
      <c r="K3821">
        <v>30.17</v>
      </c>
      <c r="L3821">
        <v>24.91</v>
      </c>
      <c r="M3821">
        <v>85.32</v>
      </c>
      <c r="N3821">
        <v>21.88</v>
      </c>
      <c r="O3821">
        <v>28.99</v>
      </c>
      <c r="P3821">
        <v>38.880000000000003</v>
      </c>
      <c r="Q3821">
        <v>24.84</v>
      </c>
      <c r="R3821">
        <v>39.22</v>
      </c>
      <c r="S3821">
        <v>22.58</v>
      </c>
      <c r="T3821">
        <v>30.93</v>
      </c>
      <c r="U3821">
        <v>14.22</v>
      </c>
      <c r="V3821">
        <v>27.9</v>
      </c>
      <c r="W3821">
        <v>17.3</v>
      </c>
      <c r="X3821">
        <v>6.52</v>
      </c>
      <c r="Y3821">
        <v>26.6</v>
      </c>
      <c r="Z3821">
        <v>28.11</v>
      </c>
      <c r="AA3821">
        <v>56.04</v>
      </c>
      <c r="AB3821">
        <v>12.04</v>
      </c>
      <c r="AC3821">
        <v>11.98</v>
      </c>
      <c r="AD3821">
        <v>37.26</v>
      </c>
      <c r="AE3821">
        <v>23.66</v>
      </c>
      <c r="AF3821">
        <v>17.190000000000001</v>
      </c>
      <c r="AG3821">
        <v>15.29</v>
      </c>
      <c r="AH3821">
        <v>13.53</v>
      </c>
      <c r="AI3821">
        <v>43.22</v>
      </c>
      <c r="AJ3821">
        <v>11.59</v>
      </c>
      <c r="AK3821">
        <v>40.92</v>
      </c>
    </row>
    <row r="3822" spans="1:37" x14ac:dyDescent="0.15">
      <c r="A3822" s="4">
        <v>41876</v>
      </c>
      <c r="B3822" s="1">
        <v>1997.92</v>
      </c>
      <c r="C3822">
        <v>52.43</v>
      </c>
      <c r="D3822">
        <v>78.2</v>
      </c>
      <c r="E3822">
        <v>17.97</v>
      </c>
      <c r="F3822">
        <v>36.64</v>
      </c>
      <c r="G3822">
        <v>40.49</v>
      </c>
      <c r="H3822">
        <v>13.12</v>
      </c>
      <c r="I3822">
        <v>25.62</v>
      </c>
      <c r="J3822">
        <v>19.59</v>
      </c>
      <c r="K3822">
        <v>30.3</v>
      </c>
      <c r="L3822">
        <v>24.98</v>
      </c>
      <c r="M3822">
        <v>85.69</v>
      </c>
      <c r="N3822">
        <v>21.96</v>
      </c>
      <c r="O3822">
        <v>29.16</v>
      </c>
      <c r="P3822">
        <v>39.229999999999997</v>
      </c>
      <c r="Q3822">
        <v>24.97</v>
      </c>
      <c r="R3822">
        <v>39.32</v>
      </c>
      <c r="S3822">
        <v>22.69</v>
      </c>
      <c r="T3822">
        <v>31.03</v>
      </c>
      <c r="U3822">
        <v>14.29</v>
      </c>
      <c r="V3822">
        <v>27.96</v>
      </c>
      <c r="W3822">
        <v>17.350000000000001</v>
      </c>
      <c r="X3822">
        <v>6.59</v>
      </c>
      <c r="Y3822">
        <v>26.65</v>
      </c>
      <c r="Z3822">
        <v>28.21</v>
      </c>
      <c r="AA3822">
        <v>56.16</v>
      </c>
      <c r="AB3822">
        <v>12.04</v>
      </c>
      <c r="AC3822">
        <v>11.99</v>
      </c>
      <c r="AD3822">
        <v>37.35</v>
      </c>
      <c r="AE3822">
        <v>23.78</v>
      </c>
      <c r="AF3822">
        <v>17.27</v>
      </c>
      <c r="AG3822">
        <v>15.36</v>
      </c>
      <c r="AH3822">
        <v>13.62</v>
      </c>
      <c r="AI3822">
        <v>43.24</v>
      </c>
      <c r="AJ3822">
        <v>11.63</v>
      </c>
      <c r="AK3822">
        <v>41.05</v>
      </c>
    </row>
    <row r="3823" spans="1:37" x14ac:dyDescent="0.15">
      <c r="A3823" s="4">
        <v>41877</v>
      </c>
      <c r="B3823" s="1">
        <v>2000.02</v>
      </c>
      <c r="C3823">
        <v>52.54</v>
      </c>
      <c r="D3823">
        <v>78.47</v>
      </c>
      <c r="E3823">
        <v>17.97</v>
      </c>
      <c r="F3823">
        <v>36.85</v>
      </c>
      <c r="G3823">
        <v>40.56</v>
      </c>
      <c r="H3823">
        <v>13.14</v>
      </c>
      <c r="I3823">
        <v>25.69</v>
      </c>
      <c r="J3823">
        <v>19.61</v>
      </c>
      <c r="K3823">
        <v>30.33</v>
      </c>
      <c r="L3823">
        <v>24.99</v>
      </c>
      <c r="M3823">
        <v>86.02</v>
      </c>
      <c r="N3823">
        <v>22.01</v>
      </c>
      <c r="O3823">
        <v>29.23</v>
      </c>
      <c r="P3823">
        <v>39.35</v>
      </c>
      <c r="Q3823">
        <v>25.02</v>
      </c>
      <c r="R3823">
        <v>39.450000000000003</v>
      </c>
      <c r="S3823">
        <v>22.71</v>
      </c>
      <c r="T3823">
        <v>31.09</v>
      </c>
      <c r="U3823">
        <v>14.32</v>
      </c>
      <c r="V3823">
        <v>28.13</v>
      </c>
      <c r="W3823">
        <v>17.399999999999999</v>
      </c>
      <c r="X3823">
        <v>6.65</v>
      </c>
      <c r="Y3823">
        <v>26.67</v>
      </c>
      <c r="Z3823">
        <v>28.29</v>
      </c>
      <c r="AA3823">
        <v>56.41</v>
      </c>
      <c r="AB3823">
        <v>12.05</v>
      </c>
      <c r="AC3823">
        <v>12</v>
      </c>
      <c r="AD3823">
        <v>37.5</v>
      </c>
      <c r="AE3823">
        <v>23.83</v>
      </c>
      <c r="AF3823">
        <v>17.34</v>
      </c>
      <c r="AG3823">
        <v>15.37</v>
      </c>
      <c r="AH3823">
        <v>13.66</v>
      </c>
      <c r="AI3823">
        <v>43.47</v>
      </c>
      <c r="AJ3823">
        <v>11.65</v>
      </c>
      <c r="AK3823">
        <v>41.09</v>
      </c>
    </row>
    <row r="3824" spans="1:37" x14ac:dyDescent="0.15">
      <c r="A3824" s="4">
        <v>41878</v>
      </c>
      <c r="B3824" s="1">
        <v>2000.12</v>
      </c>
      <c r="C3824">
        <v>52.76</v>
      </c>
      <c r="D3824">
        <v>78.3</v>
      </c>
      <c r="E3824">
        <v>17.989999999999998</v>
      </c>
      <c r="F3824">
        <v>36.81</v>
      </c>
      <c r="G3824">
        <v>40.53</v>
      </c>
      <c r="H3824">
        <v>13.15</v>
      </c>
      <c r="I3824">
        <v>25.73</v>
      </c>
      <c r="J3824">
        <v>19.64</v>
      </c>
      <c r="K3824">
        <v>30.34</v>
      </c>
      <c r="L3824">
        <v>24.98</v>
      </c>
      <c r="M3824">
        <v>85.62</v>
      </c>
      <c r="N3824">
        <v>22.02</v>
      </c>
      <c r="O3824">
        <v>29.24</v>
      </c>
      <c r="P3824">
        <v>39.29</v>
      </c>
      <c r="Q3824">
        <v>24.98</v>
      </c>
      <c r="R3824">
        <v>39.4</v>
      </c>
      <c r="S3824">
        <v>22.69</v>
      </c>
      <c r="T3824">
        <v>31.02</v>
      </c>
      <c r="U3824">
        <v>14.33</v>
      </c>
      <c r="V3824">
        <v>28.08</v>
      </c>
      <c r="W3824">
        <v>17.440000000000001</v>
      </c>
      <c r="X3824">
        <v>6.64</v>
      </c>
      <c r="Y3824">
        <v>26.66</v>
      </c>
      <c r="Z3824">
        <v>28.3</v>
      </c>
      <c r="AA3824">
        <v>56.39</v>
      </c>
      <c r="AB3824">
        <v>12.06</v>
      </c>
      <c r="AC3824">
        <v>12.01</v>
      </c>
      <c r="AD3824">
        <v>37.44</v>
      </c>
      <c r="AE3824">
        <v>23.8</v>
      </c>
      <c r="AF3824">
        <v>17.329999999999998</v>
      </c>
      <c r="AG3824">
        <v>15.39</v>
      </c>
      <c r="AH3824">
        <v>13.72</v>
      </c>
      <c r="AI3824">
        <v>43.4</v>
      </c>
      <c r="AJ3824">
        <v>11.7</v>
      </c>
      <c r="AK3824">
        <v>41.06</v>
      </c>
    </row>
    <row r="3825" spans="1:37" x14ac:dyDescent="0.15">
      <c r="A3825" s="4">
        <v>41879</v>
      </c>
      <c r="B3825" s="1">
        <v>1996.74</v>
      </c>
      <c r="C3825">
        <v>52.7</v>
      </c>
      <c r="D3825">
        <v>78.19</v>
      </c>
      <c r="E3825">
        <v>17.97</v>
      </c>
      <c r="F3825">
        <v>36.65</v>
      </c>
      <c r="G3825">
        <v>40.369999999999997</v>
      </c>
      <c r="H3825">
        <v>13.14</v>
      </c>
      <c r="I3825">
        <v>25.65</v>
      </c>
      <c r="J3825">
        <v>19.62</v>
      </c>
      <c r="K3825">
        <v>30.28</v>
      </c>
      <c r="L3825">
        <v>24.95</v>
      </c>
      <c r="M3825">
        <v>85.45</v>
      </c>
      <c r="N3825">
        <v>21.99</v>
      </c>
      <c r="O3825">
        <v>29.18</v>
      </c>
      <c r="P3825">
        <v>39.19</v>
      </c>
      <c r="Q3825">
        <v>24.95</v>
      </c>
      <c r="R3825">
        <v>39.33</v>
      </c>
      <c r="S3825">
        <v>22.66</v>
      </c>
      <c r="T3825">
        <v>30.94</v>
      </c>
      <c r="U3825">
        <v>14.29</v>
      </c>
      <c r="V3825">
        <v>27.96</v>
      </c>
      <c r="W3825">
        <v>17.38</v>
      </c>
      <c r="X3825">
        <v>6.63</v>
      </c>
      <c r="Y3825">
        <v>26.65</v>
      </c>
      <c r="Z3825">
        <v>28.27</v>
      </c>
      <c r="AA3825">
        <v>56.22</v>
      </c>
      <c r="AB3825">
        <v>12.06</v>
      </c>
      <c r="AC3825">
        <v>12.01</v>
      </c>
      <c r="AD3825">
        <v>37.369999999999997</v>
      </c>
      <c r="AE3825">
        <v>23.76</v>
      </c>
      <c r="AF3825">
        <v>17.28</v>
      </c>
      <c r="AG3825">
        <v>15.37</v>
      </c>
      <c r="AH3825">
        <v>13.76</v>
      </c>
      <c r="AI3825">
        <v>43.27</v>
      </c>
      <c r="AJ3825">
        <v>11.7</v>
      </c>
      <c r="AK3825">
        <v>40.96</v>
      </c>
    </row>
    <row r="3826" spans="1:37" x14ac:dyDescent="0.15">
      <c r="A3826" s="4">
        <v>41880</v>
      </c>
      <c r="B3826" s="1">
        <v>2003.37</v>
      </c>
      <c r="C3826">
        <v>52.77</v>
      </c>
      <c r="D3826">
        <v>78.56</v>
      </c>
      <c r="E3826">
        <v>18.04</v>
      </c>
      <c r="F3826">
        <v>36.869999999999997</v>
      </c>
      <c r="G3826">
        <v>40.49</v>
      </c>
      <c r="H3826">
        <v>13.19</v>
      </c>
      <c r="I3826">
        <v>25.75</v>
      </c>
      <c r="J3826">
        <v>19.68</v>
      </c>
      <c r="K3826">
        <v>30.41</v>
      </c>
      <c r="L3826">
        <v>25.02</v>
      </c>
      <c r="M3826">
        <v>85.77</v>
      </c>
      <c r="N3826">
        <v>22.05</v>
      </c>
      <c r="O3826">
        <v>29.31</v>
      </c>
      <c r="P3826">
        <v>39.299999999999997</v>
      </c>
      <c r="Q3826">
        <v>25.04</v>
      </c>
      <c r="R3826">
        <v>39.47</v>
      </c>
      <c r="S3826">
        <v>22.72</v>
      </c>
      <c r="T3826">
        <v>31.03</v>
      </c>
      <c r="U3826">
        <v>14.36</v>
      </c>
      <c r="V3826">
        <v>28.12</v>
      </c>
      <c r="W3826">
        <v>17.399999999999999</v>
      </c>
      <c r="X3826">
        <v>6.68</v>
      </c>
      <c r="Y3826">
        <v>26.72</v>
      </c>
      <c r="Z3826">
        <v>28.36</v>
      </c>
      <c r="AA3826">
        <v>56.52</v>
      </c>
      <c r="AB3826">
        <v>12.08</v>
      </c>
      <c r="AC3826">
        <v>12.03</v>
      </c>
      <c r="AD3826">
        <v>37.54</v>
      </c>
      <c r="AE3826">
        <v>23.83</v>
      </c>
      <c r="AF3826">
        <v>17.37</v>
      </c>
      <c r="AG3826">
        <v>15.42</v>
      </c>
      <c r="AH3826">
        <v>13.83</v>
      </c>
      <c r="AI3826">
        <v>43.6</v>
      </c>
      <c r="AJ3826">
        <v>11.74</v>
      </c>
      <c r="AK3826">
        <v>41.04</v>
      </c>
    </row>
    <row r="3827" spans="1:37" x14ac:dyDescent="0.15">
      <c r="A3827" s="4">
        <v>41883</v>
      </c>
      <c r="B3827" s="1">
        <v>2003.37</v>
      </c>
      <c r="C3827">
        <v>52.77</v>
      </c>
      <c r="D3827">
        <v>78.56</v>
      </c>
      <c r="E3827">
        <v>18.04</v>
      </c>
      <c r="F3827">
        <v>36.869999999999997</v>
      </c>
      <c r="G3827">
        <v>40.49</v>
      </c>
      <c r="H3827">
        <v>13.19</v>
      </c>
      <c r="I3827">
        <v>25.75</v>
      </c>
      <c r="J3827">
        <v>19.68</v>
      </c>
      <c r="K3827">
        <v>30.41</v>
      </c>
      <c r="L3827">
        <v>25.02</v>
      </c>
      <c r="M3827">
        <v>85.77</v>
      </c>
      <c r="N3827">
        <v>22.05</v>
      </c>
      <c r="O3827">
        <v>29.31</v>
      </c>
      <c r="P3827">
        <v>39.299999999999997</v>
      </c>
      <c r="Q3827">
        <v>25.04</v>
      </c>
      <c r="R3827">
        <v>39.47</v>
      </c>
      <c r="S3827">
        <v>22.72</v>
      </c>
      <c r="T3827">
        <v>31.03</v>
      </c>
      <c r="U3827">
        <v>14.36</v>
      </c>
      <c r="V3827">
        <v>28.12</v>
      </c>
      <c r="W3827">
        <v>17.399999999999999</v>
      </c>
      <c r="X3827">
        <v>6.68</v>
      </c>
      <c r="Y3827">
        <v>26.72</v>
      </c>
      <c r="Z3827">
        <v>28.36</v>
      </c>
      <c r="AA3827">
        <v>56.52</v>
      </c>
      <c r="AB3827">
        <v>12.08</v>
      </c>
      <c r="AC3827">
        <v>12.03</v>
      </c>
      <c r="AD3827">
        <v>37.54</v>
      </c>
      <c r="AE3827">
        <v>23.83</v>
      </c>
      <c r="AF3827">
        <v>17.37</v>
      </c>
      <c r="AG3827">
        <v>15.42</v>
      </c>
      <c r="AH3827">
        <v>13.83</v>
      </c>
      <c r="AI3827">
        <v>43.6</v>
      </c>
      <c r="AJ3827">
        <v>11.74</v>
      </c>
      <c r="AK3827">
        <v>41.04</v>
      </c>
    </row>
    <row r="3828" spans="1:37" x14ac:dyDescent="0.15">
      <c r="A3828" s="4">
        <v>41884</v>
      </c>
      <c r="B3828" s="1">
        <v>2002.28</v>
      </c>
      <c r="C3828">
        <v>52.76</v>
      </c>
      <c r="D3828">
        <v>78.72</v>
      </c>
      <c r="E3828">
        <v>18.03</v>
      </c>
      <c r="F3828">
        <v>37.08</v>
      </c>
      <c r="G3828">
        <v>40.49</v>
      </c>
      <c r="H3828">
        <v>13.16</v>
      </c>
      <c r="I3828">
        <v>25.75</v>
      </c>
      <c r="J3828">
        <v>19.63</v>
      </c>
      <c r="K3828">
        <v>30.41</v>
      </c>
      <c r="L3828">
        <v>25.01</v>
      </c>
      <c r="M3828">
        <v>86.02</v>
      </c>
      <c r="N3828">
        <v>22.09</v>
      </c>
      <c r="O3828">
        <v>29.28</v>
      </c>
      <c r="P3828">
        <v>39.42</v>
      </c>
      <c r="Q3828">
        <v>25.17</v>
      </c>
      <c r="R3828">
        <v>39.549999999999997</v>
      </c>
      <c r="S3828">
        <v>22.73</v>
      </c>
      <c r="T3828">
        <v>31.06</v>
      </c>
      <c r="U3828">
        <v>14.37</v>
      </c>
      <c r="V3828">
        <v>28.24</v>
      </c>
      <c r="W3828">
        <v>17.440000000000001</v>
      </c>
      <c r="X3828">
        <v>6.6899999999999995</v>
      </c>
      <c r="Y3828">
        <v>26.68</v>
      </c>
      <c r="Z3828">
        <v>28.3</v>
      </c>
      <c r="AA3828">
        <v>56.71</v>
      </c>
      <c r="AB3828">
        <v>12.07</v>
      </c>
      <c r="AC3828">
        <v>12.02</v>
      </c>
      <c r="AD3828">
        <v>37.590000000000003</v>
      </c>
      <c r="AE3828">
        <v>23.81</v>
      </c>
      <c r="AF3828">
        <v>17.41</v>
      </c>
      <c r="AG3828">
        <v>15.42</v>
      </c>
      <c r="AH3828">
        <v>13.79</v>
      </c>
      <c r="AI3828">
        <v>43.89</v>
      </c>
      <c r="AJ3828">
        <v>11.73</v>
      </c>
      <c r="AK3828">
        <v>41.21</v>
      </c>
    </row>
    <row r="3829" spans="1:37" x14ac:dyDescent="0.15">
      <c r="A3829" s="4">
        <v>41885</v>
      </c>
      <c r="B3829" s="1">
        <v>2000.72</v>
      </c>
      <c r="C3829">
        <v>52.77</v>
      </c>
      <c r="D3829">
        <v>78.58</v>
      </c>
      <c r="E3829">
        <v>18.05</v>
      </c>
      <c r="F3829">
        <v>36.86</v>
      </c>
      <c r="G3829">
        <v>40.549999999999997</v>
      </c>
      <c r="H3829">
        <v>13.18</v>
      </c>
      <c r="I3829">
        <v>25.8</v>
      </c>
      <c r="J3829">
        <v>19.64</v>
      </c>
      <c r="K3829">
        <v>30.39</v>
      </c>
      <c r="L3829">
        <v>25.06</v>
      </c>
      <c r="M3829">
        <v>85.94</v>
      </c>
      <c r="N3829">
        <v>22.13</v>
      </c>
      <c r="O3829">
        <v>29.32</v>
      </c>
      <c r="P3829">
        <v>39.39</v>
      </c>
      <c r="Q3829">
        <v>25.1</v>
      </c>
      <c r="R3829">
        <v>39.47</v>
      </c>
      <c r="S3829">
        <v>22.75</v>
      </c>
      <c r="T3829">
        <v>30.98</v>
      </c>
      <c r="U3829">
        <v>14.34</v>
      </c>
      <c r="V3829">
        <v>28.11</v>
      </c>
      <c r="W3829">
        <v>17.47</v>
      </c>
      <c r="X3829">
        <v>6.67</v>
      </c>
      <c r="Y3829">
        <v>26.74</v>
      </c>
      <c r="Z3829">
        <v>28.32</v>
      </c>
      <c r="AA3829">
        <v>56.59</v>
      </c>
      <c r="AB3829">
        <v>12.07</v>
      </c>
      <c r="AC3829">
        <v>12.01</v>
      </c>
      <c r="AD3829">
        <v>37.54</v>
      </c>
      <c r="AE3829">
        <v>23.86</v>
      </c>
      <c r="AF3829">
        <v>17.36</v>
      </c>
      <c r="AG3829">
        <v>15.41</v>
      </c>
      <c r="AH3829">
        <v>13.82</v>
      </c>
      <c r="AI3829">
        <v>43.87</v>
      </c>
      <c r="AJ3829">
        <v>11.74</v>
      </c>
      <c r="AK3829">
        <v>41.08</v>
      </c>
    </row>
    <row r="3830" spans="1:37" x14ac:dyDescent="0.15">
      <c r="A3830" s="4">
        <v>41886</v>
      </c>
      <c r="B3830" s="1">
        <v>1997.65</v>
      </c>
      <c r="C3830">
        <v>52.64</v>
      </c>
      <c r="D3830">
        <v>78.28</v>
      </c>
      <c r="E3830">
        <v>18.07</v>
      </c>
      <c r="F3830">
        <v>36.69</v>
      </c>
      <c r="G3830">
        <v>40.51</v>
      </c>
      <c r="H3830">
        <v>13.16</v>
      </c>
      <c r="I3830">
        <v>25.76</v>
      </c>
      <c r="J3830">
        <v>19.61</v>
      </c>
      <c r="K3830">
        <v>30.3</v>
      </c>
      <c r="L3830">
        <v>25.05</v>
      </c>
      <c r="M3830">
        <v>85.8</v>
      </c>
      <c r="N3830">
        <v>22.07</v>
      </c>
      <c r="O3830">
        <v>29.32</v>
      </c>
      <c r="P3830">
        <v>39.21</v>
      </c>
      <c r="Q3830">
        <v>25.05</v>
      </c>
      <c r="R3830">
        <v>39.31</v>
      </c>
      <c r="S3830">
        <v>22.67</v>
      </c>
      <c r="T3830">
        <v>30.92</v>
      </c>
      <c r="U3830">
        <v>14.31</v>
      </c>
      <c r="V3830">
        <v>28.06</v>
      </c>
      <c r="W3830">
        <v>17.420000000000002</v>
      </c>
      <c r="X3830">
        <v>6.61</v>
      </c>
      <c r="Y3830">
        <v>26.73</v>
      </c>
      <c r="Z3830">
        <v>28.21</v>
      </c>
      <c r="AA3830">
        <v>56.42</v>
      </c>
      <c r="AB3830">
        <v>12.04</v>
      </c>
      <c r="AC3830">
        <v>11.99</v>
      </c>
      <c r="AD3830">
        <v>37.39</v>
      </c>
      <c r="AE3830">
        <v>23.75</v>
      </c>
      <c r="AF3830">
        <v>17.3</v>
      </c>
      <c r="AG3830">
        <v>15.37</v>
      </c>
      <c r="AH3830">
        <v>13.74</v>
      </c>
      <c r="AI3830">
        <v>43.89</v>
      </c>
      <c r="AJ3830">
        <v>11.69</v>
      </c>
      <c r="AK3830">
        <v>40.909999999999997</v>
      </c>
    </row>
    <row r="3831" spans="1:37" x14ac:dyDescent="0.15">
      <c r="A3831" s="4">
        <v>41887</v>
      </c>
      <c r="B3831" s="1">
        <v>2007.71</v>
      </c>
      <c r="C3831">
        <v>50.33</v>
      </c>
      <c r="D3831">
        <v>78.66</v>
      </c>
      <c r="E3831">
        <v>18.14</v>
      </c>
      <c r="F3831">
        <v>36.74</v>
      </c>
      <c r="G3831">
        <v>40.69</v>
      </c>
      <c r="H3831">
        <v>13.22</v>
      </c>
      <c r="I3831">
        <v>25.88</v>
      </c>
      <c r="J3831">
        <v>19.72</v>
      </c>
      <c r="K3831">
        <v>30.4</v>
      </c>
      <c r="L3831">
        <v>25.1</v>
      </c>
      <c r="M3831">
        <v>85.92</v>
      </c>
      <c r="N3831">
        <v>22.14</v>
      </c>
      <c r="O3831">
        <v>29.43</v>
      </c>
      <c r="P3831">
        <v>39.33</v>
      </c>
      <c r="Q3831">
        <v>25.08</v>
      </c>
      <c r="R3831">
        <v>39.44</v>
      </c>
      <c r="S3831">
        <v>22.74</v>
      </c>
      <c r="T3831">
        <v>31.09</v>
      </c>
      <c r="U3831">
        <v>14.36</v>
      </c>
      <c r="V3831">
        <v>28.12</v>
      </c>
      <c r="W3831">
        <v>17.440000000000001</v>
      </c>
      <c r="X3831">
        <v>6.63</v>
      </c>
      <c r="Y3831">
        <v>26.76</v>
      </c>
      <c r="Z3831">
        <v>28.3</v>
      </c>
      <c r="AA3831">
        <v>56.54</v>
      </c>
      <c r="AB3831">
        <v>11.77</v>
      </c>
      <c r="AC3831">
        <v>11.72</v>
      </c>
      <c r="AD3831">
        <v>37.46</v>
      </c>
      <c r="AE3831">
        <v>23.82</v>
      </c>
      <c r="AF3831">
        <v>17.350000000000001</v>
      </c>
      <c r="AG3831">
        <v>15.44</v>
      </c>
      <c r="AH3831">
        <v>13.77</v>
      </c>
      <c r="AI3831">
        <v>44</v>
      </c>
      <c r="AJ3831">
        <v>11.71</v>
      </c>
      <c r="AK3831">
        <v>41.06</v>
      </c>
    </row>
    <row r="3832" spans="1:37" x14ac:dyDescent="0.15">
      <c r="A3832" s="4">
        <v>41890</v>
      </c>
      <c r="B3832" s="1">
        <v>2001.54</v>
      </c>
      <c r="C3832">
        <v>50.15</v>
      </c>
      <c r="D3832">
        <v>78.650000000000006</v>
      </c>
      <c r="E3832">
        <v>18.07</v>
      </c>
      <c r="F3832">
        <v>36.659999999999997</v>
      </c>
      <c r="G3832">
        <v>40.56</v>
      </c>
      <c r="H3832">
        <v>13.17</v>
      </c>
      <c r="I3832">
        <v>25.77</v>
      </c>
      <c r="J3832">
        <v>19.649999999999999</v>
      </c>
      <c r="K3832">
        <v>30.32</v>
      </c>
      <c r="L3832">
        <v>25.05</v>
      </c>
      <c r="M3832">
        <v>86.01</v>
      </c>
      <c r="N3832">
        <v>22.14</v>
      </c>
      <c r="O3832">
        <v>29.35</v>
      </c>
      <c r="P3832">
        <v>39.39</v>
      </c>
      <c r="Q3832">
        <v>25.08</v>
      </c>
      <c r="R3832">
        <v>39.43</v>
      </c>
      <c r="S3832">
        <v>22.65</v>
      </c>
      <c r="T3832">
        <v>31.02</v>
      </c>
      <c r="U3832">
        <v>14.32</v>
      </c>
      <c r="V3832">
        <v>28.09</v>
      </c>
      <c r="W3832">
        <v>17.37</v>
      </c>
      <c r="X3832">
        <v>6.66</v>
      </c>
      <c r="Y3832">
        <v>26.7</v>
      </c>
      <c r="Z3832">
        <v>28.17</v>
      </c>
      <c r="AA3832">
        <v>56.46</v>
      </c>
      <c r="AB3832">
        <v>11.76</v>
      </c>
      <c r="AC3832">
        <v>11.71</v>
      </c>
      <c r="AD3832">
        <v>37.369999999999997</v>
      </c>
      <c r="AE3832">
        <v>23.72</v>
      </c>
      <c r="AF3832">
        <v>17.32</v>
      </c>
      <c r="AG3832">
        <v>15.39</v>
      </c>
      <c r="AH3832">
        <v>13.79</v>
      </c>
      <c r="AI3832">
        <v>44.19</v>
      </c>
      <c r="AJ3832">
        <v>11.71</v>
      </c>
      <c r="AK3832">
        <v>41.08</v>
      </c>
    </row>
    <row r="3833" spans="1:37" x14ac:dyDescent="0.15">
      <c r="A3833" s="4">
        <v>41891</v>
      </c>
      <c r="B3833" s="1">
        <v>1988.44</v>
      </c>
      <c r="C3833">
        <v>49.94</v>
      </c>
      <c r="D3833">
        <v>78.19</v>
      </c>
      <c r="E3833">
        <v>17.989999999999998</v>
      </c>
      <c r="F3833">
        <v>36.21</v>
      </c>
      <c r="G3833">
        <v>40.29</v>
      </c>
      <c r="H3833">
        <v>13.09</v>
      </c>
      <c r="I3833">
        <v>25.59</v>
      </c>
      <c r="J3833">
        <v>19.559999999999999</v>
      </c>
      <c r="K3833">
        <v>30.08</v>
      </c>
      <c r="L3833">
        <v>24.95</v>
      </c>
      <c r="M3833">
        <v>85.44</v>
      </c>
      <c r="N3833">
        <v>22.03</v>
      </c>
      <c r="O3833">
        <v>29.14</v>
      </c>
      <c r="P3833">
        <v>39.07</v>
      </c>
      <c r="Q3833">
        <v>24.9</v>
      </c>
      <c r="R3833">
        <v>39.090000000000003</v>
      </c>
      <c r="S3833">
        <v>22.54</v>
      </c>
      <c r="T3833">
        <v>30.77</v>
      </c>
      <c r="U3833">
        <v>14.16</v>
      </c>
      <c r="V3833">
        <v>27.8</v>
      </c>
      <c r="W3833">
        <v>17.29</v>
      </c>
      <c r="X3833">
        <v>6.6</v>
      </c>
      <c r="Y3833">
        <v>26.6</v>
      </c>
      <c r="Z3833">
        <v>27.99</v>
      </c>
      <c r="AA3833">
        <v>55.97</v>
      </c>
      <c r="AB3833">
        <v>11.73</v>
      </c>
      <c r="AC3833">
        <v>11.68</v>
      </c>
      <c r="AD3833">
        <v>37.11</v>
      </c>
      <c r="AE3833">
        <v>23.63</v>
      </c>
      <c r="AF3833">
        <v>17.11</v>
      </c>
      <c r="AG3833">
        <v>15.3</v>
      </c>
      <c r="AH3833">
        <v>13.82</v>
      </c>
      <c r="AI3833">
        <v>43.79</v>
      </c>
      <c r="AJ3833">
        <v>11.67</v>
      </c>
      <c r="AK3833">
        <v>40.79</v>
      </c>
    </row>
    <row r="3834" spans="1:37" x14ac:dyDescent="0.15">
      <c r="A3834" s="4">
        <v>41892</v>
      </c>
      <c r="B3834" s="1">
        <v>1995.69</v>
      </c>
      <c r="C3834">
        <v>50.07</v>
      </c>
      <c r="D3834">
        <v>78.510000000000005</v>
      </c>
      <c r="E3834">
        <v>18.059999999999999</v>
      </c>
      <c r="F3834">
        <v>36.35</v>
      </c>
      <c r="G3834">
        <v>40.340000000000003</v>
      </c>
      <c r="H3834">
        <v>13.12</v>
      </c>
      <c r="I3834">
        <v>25.69</v>
      </c>
      <c r="J3834">
        <v>19.63</v>
      </c>
      <c r="K3834">
        <v>30.1</v>
      </c>
      <c r="L3834">
        <v>25</v>
      </c>
      <c r="M3834">
        <v>85.76</v>
      </c>
      <c r="N3834">
        <v>22.14</v>
      </c>
      <c r="O3834">
        <v>29.26</v>
      </c>
      <c r="P3834">
        <v>39.35</v>
      </c>
      <c r="Q3834">
        <v>24.94</v>
      </c>
      <c r="R3834">
        <v>39.11</v>
      </c>
      <c r="S3834">
        <v>22.56</v>
      </c>
      <c r="T3834">
        <v>30.95</v>
      </c>
      <c r="U3834">
        <v>14.22</v>
      </c>
      <c r="V3834">
        <v>27.89</v>
      </c>
      <c r="W3834">
        <v>17.29</v>
      </c>
      <c r="X3834">
        <v>6.66</v>
      </c>
      <c r="Y3834">
        <v>26.65</v>
      </c>
      <c r="Z3834">
        <v>27.97</v>
      </c>
      <c r="AA3834">
        <v>56.04</v>
      </c>
      <c r="AB3834">
        <v>11.67</v>
      </c>
      <c r="AC3834">
        <v>11.63</v>
      </c>
      <c r="AD3834">
        <v>37.119999999999997</v>
      </c>
      <c r="AE3834">
        <v>23.68</v>
      </c>
      <c r="AF3834">
        <v>17.170000000000002</v>
      </c>
      <c r="AG3834">
        <v>15.35</v>
      </c>
      <c r="AH3834">
        <v>13.82</v>
      </c>
      <c r="AI3834">
        <v>43.96</v>
      </c>
      <c r="AJ3834">
        <v>11.69</v>
      </c>
      <c r="AK3834">
        <v>41.08</v>
      </c>
    </row>
    <row r="3835" spans="1:37" x14ac:dyDescent="0.15">
      <c r="A3835" s="4">
        <v>41893</v>
      </c>
      <c r="B3835" s="1">
        <v>1997.45</v>
      </c>
      <c r="C3835">
        <v>49.96</v>
      </c>
      <c r="D3835">
        <v>78.75</v>
      </c>
      <c r="E3835">
        <v>18.11</v>
      </c>
      <c r="F3835">
        <v>36.549999999999997</v>
      </c>
      <c r="G3835">
        <v>40.35</v>
      </c>
      <c r="H3835">
        <v>13.16</v>
      </c>
      <c r="I3835">
        <v>25.76</v>
      </c>
      <c r="J3835">
        <v>19.66</v>
      </c>
      <c r="K3835">
        <v>30.18</v>
      </c>
      <c r="L3835">
        <v>25.03</v>
      </c>
      <c r="M3835">
        <v>85.93</v>
      </c>
      <c r="N3835">
        <v>22.17</v>
      </c>
      <c r="O3835">
        <v>29.36</v>
      </c>
      <c r="P3835">
        <v>39.270000000000003</v>
      </c>
      <c r="Q3835">
        <v>24.98</v>
      </c>
      <c r="R3835">
        <v>39.21</v>
      </c>
      <c r="S3835">
        <v>22.57</v>
      </c>
      <c r="T3835">
        <v>30.93</v>
      </c>
      <c r="U3835">
        <v>14.26</v>
      </c>
      <c r="V3835">
        <v>28.05</v>
      </c>
      <c r="W3835">
        <v>17.28</v>
      </c>
      <c r="X3835">
        <v>6.6899999999999995</v>
      </c>
      <c r="Y3835">
        <v>26.68</v>
      </c>
      <c r="Z3835">
        <v>28.02</v>
      </c>
      <c r="AA3835">
        <v>56.31</v>
      </c>
      <c r="AB3835">
        <v>11.68</v>
      </c>
      <c r="AC3835">
        <v>11.63</v>
      </c>
      <c r="AD3835">
        <v>37.26</v>
      </c>
      <c r="AE3835">
        <v>23.73</v>
      </c>
      <c r="AF3835">
        <v>17.25</v>
      </c>
      <c r="AG3835">
        <v>15.37</v>
      </c>
      <c r="AH3835">
        <v>13.77</v>
      </c>
      <c r="AI3835">
        <v>44.06</v>
      </c>
      <c r="AJ3835">
        <v>11.66</v>
      </c>
      <c r="AK3835">
        <v>41.05</v>
      </c>
    </row>
    <row r="3836" spans="1:37" x14ac:dyDescent="0.15">
      <c r="A3836" s="4">
        <v>41894</v>
      </c>
      <c r="B3836" s="1">
        <v>1985.54</v>
      </c>
      <c r="C3836">
        <v>49.87</v>
      </c>
      <c r="D3836">
        <v>78.27</v>
      </c>
      <c r="E3836">
        <v>18</v>
      </c>
      <c r="F3836">
        <v>36.26</v>
      </c>
      <c r="G3836">
        <v>40.229999999999997</v>
      </c>
      <c r="H3836">
        <v>13.09</v>
      </c>
      <c r="I3836">
        <v>25.67</v>
      </c>
      <c r="J3836">
        <v>19.559999999999999</v>
      </c>
      <c r="K3836">
        <v>29.97</v>
      </c>
      <c r="L3836">
        <v>24.92</v>
      </c>
      <c r="M3836">
        <v>85.35</v>
      </c>
      <c r="N3836">
        <v>22.08</v>
      </c>
      <c r="O3836">
        <v>29.28</v>
      </c>
      <c r="P3836">
        <v>39.049999999999997</v>
      </c>
      <c r="Q3836">
        <v>24.89</v>
      </c>
      <c r="R3836">
        <v>38.909999999999997</v>
      </c>
      <c r="S3836">
        <v>22.54</v>
      </c>
      <c r="T3836">
        <v>30.74</v>
      </c>
      <c r="U3836">
        <v>14.18</v>
      </c>
      <c r="V3836">
        <v>27.81</v>
      </c>
      <c r="W3836">
        <v>17.21</v>
      </c>
      <c r="X3836">
        <v>6.61</v>
      </c>
      <c r="Y3836">
        <v>26.54</v>
      </c>
      <c r="Z3836">
        <v>27.81</v>
      </c>
      <c r="AA3836">
        <v>56.03</v>
      </c>
      <c r="AB3836">
        <v>11.57</v>
      </c>
      <c r="AC3836">
        <v>11.53</v>
      </c>
      <c r="AD3836">
        <v>36.99</v>
      </c>
      <c r="AE3836">
        <v>23.62</v>
      </c>
      <c r="AF3836">
        <v>17.14</v>
      </c>
      <c r="AG3836">
        <v>15.28</v>
      </c>
      <c r="AH3836">
        <v>13.55</v>
      </c>
      <c r="AI3836">
        <v>43.95</v>
      </c>
      <c r="AJ3836">
        <v>11.54</v>
      </c>
      <c r="AK3836">
        <v>40.880000000000003</v>
      </c>
    </row>
    <row r="3837" spans="1:37" x14ac:dyDescent="0.15">
      <c r="A3837" s="4">
        <v>41897</v>
      </c>
      <c r="B3837" s="1">
        <v>1984.13</v>
      </c>
      <c r="C3837">
        <v>49.74</v>
      </c>
      <c r="D3837">
        <v>77.790000000000006</v>
      </c>
      <c r="E3837">
        <v>18.03</v>
      </c>
      <c r="F3837">
        <v>35.92</v>
      </c>
      <c r="G3837">
        <v>40.08</v>
      </c>
      <c r="H3837">
        <v>13.11</v>
      </c>
      <c r="I3837">
        <v>25.66</v>
      </c>
      <c r="J3837">
        <v>19.600000000000001</v>
      </c>
      <c r="K3837">
        <v>29.83</v>
      </c>
      <c r="L3837">
        <v>24.9</v>
      </c>
      <c r="M3837">
        <v>84.62</v>
      </c>
      <c r="N3837">
        <v>22.03</v>
      </c>
      <c r="O3837">
        <v>29.25</v>
      </c>
      <c r="P3837">
        <v>38.729999999999997</v>
      </c>
      <c r="Q3837">
        <v>24.78</v>
      </c>
      <c r="R3837">
        <v>38.72</v>
      </c>
      <c r="S3837">
        <v>22.51</v>
      </c>
      <c r="T3837">
        <v>30.54</v>
      </c>
      <c r="U3837">
        <v>14.14</v>
      </c>
      <c r="V3837">
        <v>27.58</v>
      </c>
      <c r="W3837">
        <v>17.12</v>
      </c>
      <c r="X3837">
        <v>6.52</v>
      </c>
      <c r="Y3837">
        <v>26.53</v>
      </c>
      <c r="Z3837">
        <v>27.79</v>
      </c>
      <c r="AA3837">
        <v>55.74</v>
      </c>
      <c r="AB3837">
        <v>11.55</v>
      </c>
      <c r="AC3837">
        <v>11.51</v>
      </c>
      <c r="AD3837">
        <v>36.85</v>
      </c>
      <c r="AE3837">
        <v>23.59</v>
      </c>
      <c r="AF3837">
        <v>17.07</v>
      </c>
      <c r="AG3837">
        <v>15.27</v>
      </c>
      <c r="AH3837">
        <v>13.51</v>
      </c>
      <c r="AI3837">
        <v>43.31</v>
      </c>
      <c r="AJ3837">
        <v>11.5</v>
      </c>
      <c r="AK3837">
        <v>40.67</v>
      </c>
    </row>
    <row r="3838" spans="1:37" x14ac:dyDescent="0.15">
      <c r="A3838" s="4">
        <v>41898</v>
      </c>
      <c r="B3838" s="1">
        <v>1998.98</v>
      </c>
      <c r="C3838">
        <v>49.91</v>
      </c>
      <c r="D3838">
        <v>78.22</v>
      </c>
      <c r="E3838">
        <v>18.12</v>
      </c>
      <c r="F3838">
        <v>36.08</v>
      </c>
      <c r="G3838">
        <v>40.32</v>
      </c>
      <c r="H3838">
        <v>13.19</v>
      </c>
      <c r="I3838">
        <v>25.78</v>
      </c>
      <c r="J3838">
        <v>19.72</v>
      </c>
      <c r="K3838">
        <v>30.01</v>
      </c>
      <c r="L3838">
        <v>25.03</v>
      </c>
      <c r="M3838">
        <v>84.97</v>
      </c>
      <c r="N3838">
        <v>22.22</v>
      </c>
      <c r="O3838">
        <v>29.41</v>
      </c>
      <c r="P3838">
        <v>39.14</v>
      </c>
      <c r="Q3838">
        <v>24.79</v>
      </c>
      <c r="R3838">
        <v>38.9</v>
      </c>
      <c r="S3838">
        <v>22.62</v>
      </c>
      <c r="T3838">
        <v>30.84</v>
      </c>
      <c r="U3838">
        <v>14.22</v>
      </c>
      <c r="V3838">
        <v>27.68</v>
      </c>
      <c r="W3838">
        <v>17.12</v>
      </c>
      <c r="X3838">
        <v>6.58</v>
      </c>
      <c r="Y3838">
        <v>26.67</v>
      </c>
      <c r="Z3838">
        <v>27.92</v>
      </c>
      <c r="AA3838">
        <v>55.81</v>
      </c>
      <c r="AB3838">
        <v>11.58</v>
      </c>
      <c r="AC3838">
        <v>11.53</v>
      </c>
      <c r="AD3838">
        <v>36.950000000000003</v>
      </c>
      <c r="AE3838">
        <v>23.73</v>
      </c>
      <c r="AF3838">
        <v>17.149999999999999</v>
      </c>
      <c r="AG3838">
        <v>15.39</v>
      </c>
      <c r="AH3838">
        <v>13.6</v>
      </c>
      <c r="AI3838">
        <v>43.75</v>
      </c>
      <c r="AJ3838">
        <v>11.56</v>
      </c>
      <c r="AK3838">
        <v>41.01</v>
      </c>
    </row>
    <row r="3839" spans="1:37" x14ac:dyDescent="0.15">
      <c r="A3839" s="4">
        <v>41899</v>
      </c>
      <c r="B3839" s="1">
        <v>2001.57</v>
      </c>
      <c r="C3839">
        <v>49.89</v>
      </c>
      <c r="D3839">
        <v>78.27</v>
      </c>
      <c r="E3839">
        <v>18.09</v>
      </c>
      <c r="F3839">
        <v>36.090000000000003</v>
      </c>
      <c r="G3839">
        <v>40.33</v>
      </c>
      <c r="H3839">
        <v>13.2</v>
      </c>
      <c r="I3839">
        <v>25.79</v>
      </c>
      <c r="J3839">
        <v>19.760000000000002</v>
      </c>
      <c r="K3839">
        <v>30.04</v>
      </c>
      <c r="L3839">
        <v>25.03</v>
      </c>
      <c r="M3839">
        <v>85.19</v>
      </c>
      <c r="N3839">
        <v>22.26</v>
      </c>
      <c r="O3839">
        <v>29.46</v>
      </c>
      <c r="P3839">
        <v>39.19</v>
      </c>
      <c r="Q3839">
        <v>24.78</v>
      </c>
      <c r="R3839">
        <v>38.979999999999997</v>
      </c>
      <c r="S3839">
        <v>22.59</v>
      </c>
      <c r="T3839">
        <v>30.88</v>
      </c>
      <c r="U3839">
        <v>14.24</v>
      </c>
      <c r="V3839">
        <v>27.72</v>
      </c>
      <c r="W3839">
        <v>17.079999999999998</v>
      </c>
      <c r="X3839">
        <v>6.6</v>
      </c>
      <c r="Y3839">
        <v>26.68</v>
      </c>
      <c r="Z3839">
        <v>27.95</v>
      </c>
      <c r="AA3839">
        <v>55.78</v>
      </c>
      <c r="AB3839">
        <v>11.58</v>
      </c>
      <c r="AC3839">
        <v>11.53</v>
      </c>
      <c r="AD3839">
        <v>36.92</v>
      </c>
      <c r="AE3839">
        <v>23.76</v>
      </c>
      <c r="AF3839">
        <v>17.18</v>
      </c>
      <c r="AG3839">
        <v>15.41</v>
      </c>
      <c r="AH3839">
        <v>13.62</v>
      </c>
      <c r="AI3839">
        <v>43.64</v>
      </c>
      <c r="AJ3839">
        <v>11.61</v>
      </c>
      <c r="AK3839">
        <v>41.05</v>
      </c>
    </row>
    <row r="3840" spans="1:37" x14ac:dyDescent="0.15">
      <c r="A3840" s="4">
        <v>41900</v>
      </c>
      <c r="B3840" s="1">
        <v>2011.36</v>
      </c>
      <c r="C3840">
        <v>50.14</v>
      </c>
      <c r="D3840">
        <v>78.33</v>
      </c>
      <c r="E3840">
        <v>18.100000000000001</v>
      </c>
      <c r="F3840">
        <v>36.26</v>
      </c>
      <c r="G3840">
        <v>40.6</v>
      </c>
      <c r="H3840">
        <v>13.25</v>
      </c>
      <c r="I3840">
        <v>25.87</v>
      </c>
      <c r="J3840">
        <v>19.86</v>
      </c>
      <c r="K3840">
        <v>30.14</v>
      </c>
      <c r="L3840">
        <v>25.11</v>
      </c>
      <c r="M3840">
        <v>85.77</v>
      </c>
      <c r="N3840">
        <v>22.44</v>
      </c>
      <c r="O3840">
        <v>29.59</v>
      </c>
      <c r="P3840">
        <v>39.5</v>
      </c>
      <c r="Q3840">
        <v>24.89</v>
      </c>
      <c r="R3840">
        <v>39.1</v>
      </c>
      <c r="S3840">
        <v>22.72</v>
      </c>
      <c r="T3840">
        <v>31.07</v>
      </c>
      <c r="U3840">
        <v>14.31</v>
      </c>
      <c r="V3840">
        <v>27.86</v>
      </c>
      <c r="W3840">
        <v>17.170000000000002</v>
      </c>
      <c r="X3840">
        <v>6.65</v>
      </c>
      <c r="Y3840">
        <v>26.75</v>
      </c>
      <c r="Z3840">
        <v>28.01</v>
      </c>
      <c r="AA3840">
        <v>56.12</v>
      </c>
      <c r="AB3840">
        <v>11.56</v>
      </c>
      <c r="AC3840">
        <v>11.51</v>
      </c>
      <c r="AD3840">
        <v>37.06</v>
      </c>
      <c r="AE3840">
        <v>23.87</v>
      </c>
      <c r="AF3840">
        <v>17.260000000000002</v>
      </c>
      <c r="AG3840">
        <v>15.49</v>
      </c>
      <c r="AH3840">
        <v>13.7</v>
      </c>
      <c r="AI3840">
        <v>43.96</v>
      </c>
      <c r="AJ3840">
        <v>11.69</v>
      </c>
      <c r="AK3840">
        <v>41.3</v>
      </c>
    </row>
    <row r="3841" spans="1:37" x14ac:dyDescent="0.15">
      <c r="A3841" s="4">
        <v>41901</v>
      </c>
      <c r="B3841" s="1">
        <v>2010.4</v>
      </c>
      <c r="C3841">
        <v>49.94</v>
      </c>
      <c r="D3841">
        <v>77.98</v>
      </c>
      <c r="E3841">
        <v>18.100000000000001</v>
      </c>
      <c r="F3841">
        <v>35.86</v>
      </c>
      <c r="G3841">
        <v>40.49</v>
      </c>
      <c r="H3841">
        <v>13.26</v>
      </c>
      <c r="I3841">
        <v>25.82</v>
      </c>
      <c r="J3841">
        <v>19.88</v>
      </c>
      <c r="K3841">
        <v>29.96</v>
      </c>
      <c r="L3841">
        <v>25.1</v>
      </c>
      <c r="M3841">
        <v>85.6</v>
      </c>
      <c r="N3841">
        <v>22.36</v>
      </c>
      <c r="O3841">
        <v>29.51</v>
      </c>
      <c r="P3841">
        <v>39.47</v>
      </c>
      <c r="Q3841">
        <v>24.74</v>
      </c>
      <c r="R3841">
        <v>39.020000000000003</v>
      </c>
      <c r="S3841">
        <v>22.64</v>
      </c>
      <c r="T3841">
        <v>31.03</v>
      </c>
      <c r="U3841">
        <v>14.25</v>
      </c>
      <c r="V3841">
        <v>27.59</v>
      </c>
      <c r="W3841">
        <v>17.12</v>
      </c>
      <c r="X3841">
        <v>6.64</v>
      </c>
      <c r="Y3841">
        <v>26.73</v>
      </c>
      <c r="Z3841">
        <v>27.88</v>
      </c>
      <c r="AA3841">
        <v>55.75</v>
      </c>
      <c r="AB3841">
        <v>11.58</v>
      </c>
      <c r="AC3841">
        <v>11.53</v>
      </c>
      <c r="AD3841">
        <v>36.729999999999997</v>
      </c>
      <c r="AE3841">
        <v>23.78</v>
      </c>
      <c r="AF3841">
        <v>17.149999999999999</v>
      </c>
      <c r="AG3841">
        <v>15.46</v>
      </c>
      <c r="AH3841">
        <v>13.83</v>
      </c>
      <c r="AI3841">
        <v>43.91</v>
      </c>
      <c r="AJ3841">
        <v>11.79</v>
      </c>
      <c r="AK3841">
        <v>41.3</v>
      </c>
    </row>
    <row r="3842" spans="1:37" x14ac:dyDescent="0.15">
      <c r="A3842" s="4">
        <v>41904</v>
      </c>
      <c r="B3842" s="1">
        <v>1994.29</v>
      </c>
      <c r="C3842">
        <v>49.57</v>
      </c>
      <c r="D3842">
        <v>76.959999999999994</v>
      </c>
      <c r="E3842">
        <v>17.97</v>
      </c>
      <c r="F3842">
        <v>35.29</v>
      </c>
      <c r="G3842">
        <v>40.07</v>
      </c>
      <c r="H3842">
        <v>13.15</v>
      </c>
      <c r="I3842">
        <v>25.59</v>
      </c>
      <c r="J3842">
        <v>19.760000000000002</v>
      </c>
      <c r="K3842">
        <v>29.62</v>
      </c>
      <c r="L3842">
        <v>25.05</v>
      </c>
      <c r="M3842">
        <v>84.74</v>
      </c>
      <c r="N3842">
        <v>22.19</v>
      </c>
      <c r="O3842">
        <v>29.26</v>
      </c>
      <c r="P3842">
        <v>39.1</v>
      </c>
      <c r="Q3842">
        <v>24.47</v>
      </c>
      <c r="R3842">
        <v>38.53</v>
      </c>
      <c r="S3842">
        <v>22.47</v>
      </c>
      <c r="T3842">
        <v>30.65</v>
      </c>
      <c r="U3842">
        <v>14.09</v>
      </c>
      <c r="V3842">
        <v>27.21</v>
      </c>
      <c r="W3842">
        <v>16.989999999999998</v>
      </c>
      <c r="X3842">
        <v>6.52</v>
      </c>
      <c r="Y3842">
        <v>26.67</v>
      </c>
      <c r="Z3842">
        <v>27.58</v>
      </c>
      <c r="AA3842">
        <v>55.21</v>
      </c>
      <c r="AB3842">
        <v>11.55</v>
      </c>
      <c r="AC3842">
        <v>11.5</v>
      </c>
      <c r="AD3842">
        <v>36.229999999999997</v>
      </c>
      <c r="AE3842">
        <v>23.59</v>
      </c>
      <c r="AF3842">
        <v>16.93</v>
      </c>
      <c r="AG3842">
        <v>15.32</v>
      </c>
      <c r="AH3842">
        <v>13.65</v>
      </c>
      <c r="AI3842">
        <v>43.11</v>
      </c>
      <c r="AJ3842">
        <v>11.7</v>
      </c>
      <c r="AK3842">
        <v>40.9</v>
      </c>
    </row>
    <row r="3843" spans="1:37" x14ac:dyDescent="0.15">
      <c r="A3843" s="4">
        <v>41905</v>
      </c>
      <c r="B3843" s="1">
        <v>1982.77</v>
      </c>
      <c r="C3843">
        <v>49.23</v>
      </c>
      <c r="D3843">
        <v>76.42</v>
      </c>
      <c r="E3843">
        <v>17.850000000000001</v>
      </c>
      <c r="F3843">
        <v>34.96</v>
      </c>
      <c r="G3843">
        <v>39.68</v>
      </c>
      <c r="H3843">
        <v>13.07</v>
      </c>
      <c r="I3843">
        <v>25.41</v>
      </c>
      <c r="J3843">
        <v>19.61</v>
      </c>
      <c r="K3843">
        <v>29.45</v>
      </c>
      <c r="L3843">
        <v>24.85</v>
      </c>
      <c r="M3843">
        <v>84.17</v>
      </c>
      <c r="N3843">
        <v>22.01</v>
      </c>
      <c r="O3843">
        <v>29.07</v>
      </c>
      <c r="P3843">
        <v>38.89</v>
      </c>
      <c r="Q3843">
        <v>24.24</v>
      </c>
      <c r="R3843">
        <v>38.26</v>
      </c>
      <c r="S3843">
        <v>22.31</v>
      </c>
      <c r="T3843">
        <v>30.54</v>
      </c>
      <c r="U3843">
        <v>13.99</v>
      </c>
      <c r="V3843">
        <v>26.94</v>
      </c>
      <c r="W3843">
        <v>16.86</v>
      </c>
      <c r="X3843">
        <v>6.5</v>
      </c>
      <c r="Y3843">
        <v>26.46</v>
      </c>
      <c r="Z3843">
        <v>27.35</v>
      </c>
      <c r="AA3843">
        <v>54.87</v>
      </c>
      <c r="AB3843">
        <v>11.52</v>
      </c>
      <c r="AC3843">
        <v>11.47</v>
      </c>
      <c r="AD3843">
        <v>35.880000000000003</v>
      </c>
      <c r="AE3843">
        <v>23.48</v>
      </c>
      <c r="AF3843">
        <v>16.79</v>
      </c>
      <c r="AG3843">
        <v>15.22</v>
      </c>
      <c r="AH3843">
        <v>13.51</v>
      </c>
      <c r="AI3843">
        <v>42.96</v>
      </c>
      <c r="AJ3843">
        <v>11.6</v>
      </c>
      <c r="AK3843">
        <v>40.71</v>
      </c>
    </row>
    <row r="3844" spans="1:37" x14ac:dyDescent="0.15">
      <c r="A3844" s="4">
        <v>41906</v>
      </c>
      <c r="B3844" s="1">
        <v>1998.3</v>
      </c>
      <c r="C3844">
        <v>49.56</v>
      </c>
      <c r="D3844">
        <v>76.94</v>
      </c>
      <c r="E3844">
        <v>17.95</v>
      </c>
      <c r="F3844">
        <v>35.11</v>
      </c>
      <c r="G3844">
        <v>40.020000000000003</v>
      </c>
      <c r="H3844">
        <v>13.15</v>
      </c>
      <c r="I3844">
        <v>25.58</v>
      </c>
      <c r="J3844">
        <v>19.649999999999999</v>
      </c>
      <c r="K3844">
        <v>29.62</v>
      </c>
      <c r="L3844">
        <v>25.03</v>
      </c>
      <c r="M3844">
        <v>84.78</v>
      </c>
      <c r="N3844">
        <v>22.22</v>
      </c>
      <c r="O3844">
        <v>29.31</v>
      </c>
      <c r="P3844">
        <v>39.43</v>
      </c>
      <c r="Q3844">
        <v>24.38</v>
      </c>
      <c r="R3844">
        <v>38.49</v>
      </c>
      <c r="S3844">
        <v>22.45</v>
      </c>
      <c r="T3844">
        <v>30.91</v>
      </c>
      <c r="U3844">
        <v>14.09</v>
      </c>
      <c r="V3844">
        <v>27.09</v>
      </c>
      <c r="W3844">
        <v>16.93</v>
      </c>
      <c r="X3844">
        <v>6.58</v>
      </c>
      <c r="Y3844">
        <v>26.66</v>
      </c>
      <c r="Z3844">
        <v>27.48</v>
      </c>
      <c r="AA3844">
        <v>55.06</v>
      </c>
      <c r="AB3844">
        <v>11.51</v>
      </c>
      <c r="AC3844">
        <v>11.46</v>
      </c>
      <c r="AD3844">
        <v>35.979999999999997</v>
      </c>
      <c r="AE3844">
        <v>23.64</v>
      </c>
      <c r="AF3844">
        <v>16.899999999999999</v>
      </c>
      <c r="AG3844">
        <v>15.35</v>
      </c>
      <c r="AH3844">
        <v>13.52</v>
      </c>
      <c r="AI3844">
        <v>43.45</v>
      </c>
      <c r="AJ3844">
        <v>11.6</v>
      </c>
      <c r="AK3844">
        <v>41.17</v>
      </c>
    </row>
    <row r="3845" spans="1:37" x14ac:dyDescent="0.15">
      <c r="A3845" s="4">
        <v>41907</v>
      </c>
      <c r="B3845" s="1">
        <v>1965.99</v>
      </c>
      <c r="C3845">
        <v>48.94</v>
      </c>
      <c r="D3845">
        <v>75.89</v>
      </c>
      <c r="E3845">
        <v>17.75</v>
      </c>
      <c r="F3845">
        <v>34.56</v>
      </c>
      <c r="G3845">
        <v>39.35</v>
      </c>
      <c r="H3845">
        <v>12.98</v>
      </c>
      <c r="I3845">
        <v>25.16</v>
      </c>
      <c r="J3845">
        <v>19.36</v>
      </c>
      <c r="K3845">
        <v>29.22</v>
      </c>
      <c r="L3845">
        <v>24.73</v>
      </c>
      <c r="M3845">
        <v>83.66</v>
      </c>
      <c r="N3845">
        <v>21.86</v>
      </c>
      <c r="O3845">
        <v>28.83</v>
      </c>
      <c r="P3845">
        <v>38.74</v>
      </c>
      <c r="Q3845">
        <v>24.06</v>
      </c>
      <c r="R3845">
        <v>37.99</v>
      </c>
      <c r="S3845">
        <v>22.14</v>
      </c>
      <c r="T3845">
        <v>30.37</v>
      </c>
      <c r="U3845">
        <v>13.87</v>
      </c>
      <c r="V3845">
        <v>26.71</v>
      </c>
      <c r="W3845">
        <v>16.760000000000002</v>
      </c>
      <c r="X3845">
        <v>6.46</v>
      </c>
      <c r="Y3845">
        <v>26.35</v>
      </c>
      <c r="Z3845">
        <v>27.12</v>
      </c>
      <c r="AA3845">
        <v>54.45</v>
      </c>
      <c r="AB3845">
        <v>11.5</v>
      </c>
      <c r="AC3845">
        <v>11.45</v>
      </c>
      <c r="AD3845">
        <v>35.520000000000003</v>
      </c>
      <c r="AE3845">
        <v>23.32</v>
      </c>
      <c r="AF3845">
        <v>16.63</v>
      </c>
      <c r="AG3845">
        <v>15.1</v>
      </c>
      <c r="AH3845">
        <v>13.46</v>
      </c>
      <c r="AI3845">
        <v>42.68</v>
      </c>
      <c r="AJ3845">
        <v>11.53</v>
      </c>
      <c r="AK3845">
        <v>40.47</v>
      </c>
    </row>
    <row r="3846" spans="1:37" x14ac:dyDescent="0.15">
      <c r="A3846" s="4">
        <v>41908</v>
      </c>
      <c r="B3846" s="1">
        <v>1982.85</v>
      </c>
      <c r="C3846">
        <v>49.12</v>
      </c>
      <c r="D3846">
        <v>76.38</v>
      </c>
      <c r="E3846">
        <v>17.84</v>
      </c>
      <c r="F3846">
        <v>34.85</v>
      </c>
      <c r="G3846">
        <v>39.630000000000003</v>
      </c>
      <c r="H3846">
        <v>13.07</v>
      </c>
      <c r="I3846">
        <v>25.36</v>
      </c>
      <c r="J3846">
        <v>19.52</v>
      </c>
      <c r="K3846">
        <v>29.44</v>
      </c>
      <c r="L3846">
        <v>24.88</v>
      </c>
      <c r="M3846">
        <v>84.28</v>
      </c>
      <c r="N3846">
        <v>22</v>
      </c>
      <c r="O3846">
        <v>29.04</v>
      </c>
      <c r="P3846">
        <v>39.090000000000003</v>
      </c>
      <c r="Q3846">
        <v>24.2</v>
      </c>
      <c r="R3846">
        <v>38.21</v>
      </c>
      <c r="S3846">
        <v>22.29</v>
      </c>
      <c r="T3846">
        <v>30.69</v>
      </c>
      <c r="U3846">
        <v>13.98</v>
      </c>
      <c r="V3846">
        <v>26.88</v>
      </c>
      <c r="W3846">
        <v>16.760000000000002</v>
      </c>
      <c r="X3846">
        <v>6.51</v>
      </c>
      <c r="Y3846">
        <v>26.52</v>
      </c>
      <c r="Z3846">
        <v>27.27</v>
      </c>
      <c r="AA3846">
        <v>55.14</v>
      </c>
      <c r="AB3846">
        <v>11.53</v>
      </c>
      <c r="AC3846">
        <v>11.48</v>
      </c>
      <c r="AD3846">
        <v>35.770000000000003</v>
      </c>
      <c r="AE3846">
        <v>23.46</v>
      </c>
      <c r="AF3846">
        <v>16.77</v>
      </c>
      <c r="AG3846">
        <v>15.23</v>
      </c>
      <c r="AH3846">
        <v>13.58</v>
      </c>
      <c r="AI3846">
        <v>42.98</v>
      </c>
      <c r="AJ3846">
        <v>11.63</v>
      </c>
      <c r="AK3846">
        <v>40.950000000000003</v>
      </c>
    </row>
    <row r="3847" spans="1:37" x14ac:dyDescent="0.15">
      <c r="A3847" s="4">
        <v>41911</v>
      </c>
      <c r="B3847" s="1">
        <v>1977.8</v>
      </c>
      <c r="C3847">
        <v>49.01</v>
      </c>
      <c r="D3847">
        <v>76.38</v>
      </c>
      <c r="E3847">
        <v>17.82</v>
      </c>
      <c r="F3847">
        <v>34.72</v>
      </c>
      <c r="G3847">
        <v>39.46</v>
      </c>
      <c r="H3847">
        <v>13.03</v>
      </c>
      <c r="I3847">
        <v>25.25</v>
      </c>
      <c r="J3847">
        <v>19.48</v>
      </c>
      <c r="K3847">
        <v>29.35</v>
      </c>
      <c r="L3847">
        <v>24.84</v>
      </c>
      <c r="M3847">
        <v>84.24</v>
      </c>
      <c r="N3847">
        <v>21.92</v>
      </c>
      <c r="O3847">
        <v>28.95</v>
      </c>
      <c r="P3847">
        <v>38.99</v>
      </c>
      <c r="Q3847">
        <v>24.22</v>
      </c>
      <c r="R3847">
        <v>38.18</v>
      </c>
      <c r="S3847">
        <v>22.24</v>
      </c>
      <c r="T3847">
        <v>30.63</v>
      </c>
      <c r="U3847">
        <v>13.94</v>
      </c>
      <c r="V3847">
        <v>26.81</v>
      </c>
      <c r="W3847">
        <v>16.72</v>
      </c>
      <c r="X3847">
        <v>6.5</v>
      </c>
      <c r="Y3847">
        <v>26.5</v>
      </c>
      <c r="Z3847">
        <v>27.19</v>
      </c>
      <c r="AA3847">
        <v>54.92</v>
      </c>
      <c r="AB3847">
        <v>11.53</v>
      </c>
      <c r="AC3847">
        <v>11.48</v>
      </c>
      <c r="AD3847">
        <v>35.700000000000003</v>
      </c>
      <c r="AE3847">
        <v>23.41</v>
      </c>
      <c r="AF3847">
        <v>16.72</v>
      </c>
      <c r="AG3847">
        <v>15.19</v>
      </c>
      <c r="AH3847">
        <v>13.62</v>
      </c>
      <c r="AI3847">
        <v>42.86</v>
      </c>
      <c r="AJ3847">
        <v>11.66</v>
      </c>
      <c r="AK3847">
        <v>40.86</v>
      </c>
    </row>
    <row r="3848" spans="1:37" x14ac:dyDescent="0.15">
      <c r="A3848" s="4">
        <v>41912</v>
      </c>
      <c r="B3848" s="1">
        <v>1972.29</v>
      </c>
      <c r="C3848">
        <v>48.78</v>
      </c>
      <c r="D3848">
        <v>75.83</v>
      </c>
      <c r="E3848">
        <v>17.78</v>
      </c>
      <c r="F3848">
        <v>34.24</v>
      </c>
      <c r="G3848">
        <v>39.35</v>
      </c>
      <c r="H3848">
        <v>13</v>
      </c>
      <c r="I3848">
        <v>25.22</v>
      </c>
      <c r="J3848">
        <v>19.43</v>
      </c>
      <c r="K3848">
        <v>29.14</v>
      </c>
      <c r="L3848">
        <v>24.84</v>
      </c>
      <c r="M3848">
        <v>83.65</v>
      </c>
      <c r="N3848">
        <v>21.87</v>
      </c>
      <c r="O3848">
        <v>28.91</v>
      </c>
      <c r="P3848">
        <v>38.770000000000003</v>
      </c>
      <c r="Q3848">
        <v>24.06</v>
      </c>
      <c r="R3848">
        <v>37.89</v>
      </c>
      <c r="S3848">
        <v>22.21</v>
      </c>
      <c r="T3848">
        <v>30.56</v>
      </c>
      <c r="U3848">
        <v>13.85</v>
      </c>
      <c r="V3848">
        <v>26.45</v>
      </c>
      <c r="W3848">
        <v>16.64</v>
      </c>
      <c r="X3848">
        <v>6.43</v>
      </c>
      <c r="Y3848">
        <v>26.49</v>
      </c>
      <c r="Z3848">
        <v>27</v>
      </c>
      <c r="AA3848">
        <v>54.48</v>
      </c>
      <c r="AB3848">
        <v>11.5</v>
      </c>
      <c r="AC3848">
        <v>11.46</v>
      </c>
      <c r="AD3848">
        <v>35.31</v>
      </c>
      <c r="AE3848">
        <v>23.29</v>
      </c>
      <c r="AF3848">
        <v>16.57</v>
      </c>
      <c r="AG3848">
        <v>15.15</v>
      </c>
      <c r="AH3848">
        <v>13.69</v>
      </c>
      <c r="AI3848">
        <v>42.77</v>
      </c>
      <c r="AJ3848">
        <v>11.7</v>
      </c>
      <c r="AK3848">
        <v>40.74</v>
      </c>
    </row>
    <row r="3849" spans="1:37" x14ac:dyDescent="0.15">
      <c r="A3849" s="4">
        <v>41913</v>
      </c>
      <c r="B3849" s="1">
        <v>1946.16</v>
      </c>
      <c r="C3849">
        <v>48.26</v>
      </c>
      <c r="D3849">
        <v>75.069999999999993</v>
      </c>
      <c r="E3849">
        <v>17.62</v>
      </c>
      <c r="F3849">
        <v>33.67</v>
      </c>
      <c r="G3849">
        <v>38.840000000000003</v>
      </c>
      <c r="H3849">
        <v>12.84</v>
      </c>
      <c r="I3849">
        <v>24.88</v>
      </c>
      <c r="J3849">
        <v>19.190000000000001</v>
      </c>
      <c r="K3849">
        <v>28.72</v>
      </c>
      <c r="L3849">
        <v>24.62</v>
      </c>
      <c r="M3849">
        <v>82.76</v>
      </c>
      <c r="N3849">
        <v>21.54</v>
      </c>
      <c r="O3849">
        <v>28.47</v>
      </c>
      <c r="P3849">
        <v>38.130000000000003</v>
      </c>
      <c r="Q3849">
        <v>23.85</v>
      </c>
      <c r="R3849">
        <v>37.380000000000003</v>
      </c>
      <c r="S3849">
        <v>21.91</v>
      </c>
      <c r="T3849">
        <v>30.13</v>
      </c>
      <c r="U3849">
        <v>13.64</v>
      </c>
      <c r="V3849">
        <v>26.1</v>
      </c>
      <c r="W3849">
        <v>16.489999999999998</v>
      </c>
      <c r="X3849">
        <v>6.32</v>
      </c>
      <c r="Y3849">
        <v>26.27</v>
      </c>
      <c r="Z3849">
        <v>26.65</v>
      </c>
      <c r="AA3849">
        <v>54.01</v>
      </c>
      <c r="AB3849">
        <v>11.53</v>
      </c>
      <c r="AC3849">
        <v>11.48</v>
      </c>
      <c r="AD3849">
        <v>34.86</v>
      </c>
      <c r="AE3849">
        <v>22.99</v>
      </c>
      <c r="AF3849">
        <v>16.3</v>
      </c>
      <c r="AG3849">
        <v>14.94</v>
      </c>
      <c r="AH3849">
        <v>13.55</v>
      </c>
      <c r="AI3849">
        <v>42.2</v>
      </c>
      <c r="AJ3849">
        <v>11.65</v>
      </c>
      <c r="AK3849">
        <v>40.18</v>
      </c>
    </row>
    <row r="3850" spans="1:37" x14ac:dyDescent="0.15">
      <c r="A3850" s="4">
        <v>41914</v>
      </c>
      <c r="B3850" s="1">
        <v>1946.17</v>
      </c>
      <c r="C3850">
        <v>48.22</v>
      </c>
      <c r="D3850">
        <v>75.41</v>
      </c>
      <c r="E3850">
        <v>17.59</v>
      </c>
      <c r="F3850">
        <v>33.9</v>
      </c>
      <c r="G3850">
        <v>38.880000000000003</v>
      </c>
      <c r="H3850">
        <v>12.84</v>
      </c>
      <c r="I3850">
        <v>24.84</v>
      </c>
      <c r="J3850">
        <v>19.170000000000002</v>
      </c>
      <c r="K3850">
        <v>28.78</v>
      </c>
      <c r="L3850">
        <v>24.61</v>
      </c>
      <c r="M3850">
        <v>82.91</v>
      </c>
      <c r="N3850">
        <v>21.49</v>
      </c>
      <c r="O3850">
        <v>28.38</v>
      </c>
      <c r="P3850">
        <v>38.11</v>
      </c>
      <c r="Q3850">
        <v>23.98</v>
      </c>
      <c r="R3850">
        <v>37.46</v>
      </c>
      <c r="S3850">
        <v>21.87</v>
      </c>
      <c r="T3850">
        <v>30.16</v>
      </c>
      <c r="U3850">
        <v>13.67</v>
      </c>
      <c r="V3850">
        <v>26.29</v>
      </c>
      <c r="W3850">
        <v>16.46</v>
      </c>
      <c r="X3850">
        <v>6.32</v>
      </c>
      <c r="Y3850">
        <v>26.23</v>
      </c>
      <c r="Z3850">
        <v>26.64</v>
      </c>
      <c r="AA3850">
        <v>54.25</v>
      </c>
      <c r="AB3850">
        <v>11.53</v>
      </c>
      <c r="AC3850">
        <v>11.48</v>
      </c>
      <c r="AD3850">
        <v>34.93</v>
      </c>
      <c r="AE3850">
        <v>22.95</v>
      </c>
      <c r="AF3850">
        <v>16.36</v>
      </c>
      <c r="AG3850">
        <v>14.93</v>
      </c>
      <c r="AH3850">
        <v>13.53</v>
      </c>
      <c r="AI3850">
        <v>42.51</v>
      </c>
      <c r="AJ3850">
        <v>11.67</v>
      </c>
      <c r="AK3850">
        <v>40.22</v>
      </c>
    </row>
    <row r="3851" spans="1:37" x14ac:dyDescent="0.15">
      <c r="A3851" s="4">
        <v>41915</v>
      </c>
      <c r="B3851" s="1">
        <v>1967.9</v>
      </c>
      <c r="C3851">
        <v>48.54</v>
      </c>
      <c r="D3851">
        <v>76.12</v>
      </c>
      <c r="E3851">
        <v>17.73</v>
      </c>
      <c r="F3851">
        <v>34.11</v>
      </c>
      <c r="G3851">
        <v>39.22</v>
      </c>
      <c r="H3851">
        <v>12.9</v>
      </c>
      <c r="I3851">
        <v>25.13</v>
      </c>
      <c r="J3851">
        <v>19.37</v>
      </c>
      <c r="K3851">
        <v>29.02</v>
      </c>
      <c r="L3851">
        <v>24.83</v>
      </c>
      <c r="M3851">
        <v>83.63</v>
      </c>
      <c r="N3851">
        <v>21.71</v>
      </c>
      <c r="O3851">
        <v>28.68</v>
      </c>
      <c r="P3851">
        <v>38.700000000000003</v>
      </c>
      <c r="Q3851">
        <v>24.19</v>
      </c>
      <c r="R3851">
        <v>37.76</v>
      </c>
      <c r="S3851">
        <v>21.99</v>
      </c>
      <c r="T3851">
        <v>30.52</v>
      </c>
      <c r="U3851">
        <v>13.8</v>
      </c>
      <c r="V3851">
        <v>26.45</v>
      </c>
      <c r="W3851">
        <v>16.510000000000002</v>
      </c>
      <c r="X3851">
        <v>6.4</v>
      </c>
      <c r="Y3851">
        <v>26.46</v>
      </c>
      <c r="Z3851">
        <v>26.76</v>
      </c>
      <c r="AA3851">
        <v>54.67</v>
      </c>
      <c r="AB3851">
        <v>11.55</v>
      </c>
      <c r="AC3851">
        <v>11.5</v>
      </c>
      <c r="AD3851">
        <v>35.07</v>
      </c>
      <c r="AE3851">
        <v>23.12</v>
      </c>
      <c r="AF3851">
        <v>16.5</v>
      </c>
      <c r="AG3851">
        <v>15.05</v>
      </c>
      <c r="AH3851">
        <v>13.52</v>
      </c>
      <c r="AI3851">
        <v>42.93</v>
      </c>
      <c r="AJ3851">
        <v>11.65</v>
      </c>
      <c r="AK3851">
        <v>40.68</v>
      </c>
    </row>
    <row r="3852" spans="1:37" x14ac:dyDescent="0.15">
      <c r="A3852" s="4">
        <v>41918</v>
      </c>
      <c r="B3852" s="1">
        <v>1964.82</v>
      </c>
      <c r="C3852">
        <v>48.46</v>
      </c>
      <c r="D3852">
        <v>76.180000000000007</v>
      </c>
      <c r="E3852">
        <v>17.71</v>
      </c>
      <c r="F3852">
        <v>33.869999999999997</v>
      </c>
      <c r="G3852">
        <v>39.229999999999997</v>
      </c>
      <c r="H3852">
        <v>12.88</v>
      </c>
      <c r="I3852">
        <v>25.08</v>
      </c>
      <c r="J3852">
        <v>19.34</v>
      </c>
      <c r="K3852">
        <v>28.92</v>
      </c>
      <c r="L3852">
        <v>24.87</v>
      </c>
      <c r="M3852">
        <v>83.37</v>
      </c>
      <c r="N3852">
        <v>21.67</v>
      </c>
      <c r="O3852">
        <v>28.59</v>
      </c>
      <c r="P3852">
        <v>38.47</v>
      </c>
      <c r="Q3852">
        <v>24.14</v>
      </c>
      <c r="R3852">
        <v>37.54</v>
      </c>
      <c r="S3852">
        <v>21.98</v>
      </c>
      <c r="T3852">
        <v>30.45</v>
      </c>
      <c r="U3852">
        <v>13.76</v>
      </c>
      <c r="V3852">
        <v>26.3</v>
      </c>
      <c r="W3852">
        <v>16.64</v>
      </c>
      <c r="X3852">
        <v>6.34</v>
      </c>
      <c r="Y3852">
        <v>26.48</v>
      </c>
      <c r="Z3852">
        <v>26.74</v>
      </c>
      <c r="AA3852">
        <v>54.57</v>
      </c>
      <c r="AB3852">
        <v>11.57</v>
      </c>
      <c r="AC3852">
        <v>11.52</v>
      </c>
      <c r="AD3852">
        <v>35.06</v>
      </c>
      <c r="AE3852">
        <v>23.09</v>
      </c>
      <c r="AF3852">
        <v>16.420000000000002</v>
      </c>
      <c r="AG3852">
        <v>15.01</v>
      </c>
      <c r="AH3852">
        <v>13.44</v>
      </c>
      <c r="AI3852">
        <v>42.73</v>
      </c>
      <c r="AJ3852">
        <v>11.6</v>
      </c>
      <c r="AK3852">
        <v>40.58</v>
      </c>
    </row>
    <row r="3853" spans="1:37" x14ac:dyDescent="0.15">
      <c r="A3853" s="4">
        <v>41919</v>
      </c>
      <c r="B3853" s="1">
        <v>1935.1</v>
      </c>
      <c r="C3853">
        <v>47.83</v>
      </c>
      <c r="D3853">
        <v>74.89</v>
      </c>
      <c r="E3853">
        <v>17.5</v>
      </c>
      <c r="F3853">
        <v>33.33</v>
      </c>
      <c r="G3853">
        <v>38.51</v>
      </c>
      <c r="H3853">
        <v>12.7</v>
      </c>
      <c r="I3853">
        <v>24.62</v>
      </c>
      <c r="J3853">
        <v>19.07</v>
      </c>
      <c r="K3853">
        <v>28.43</v>
      </c>
      <c r="L3853">
        <v>24.65</v>
      </c>
      <c r="M3853">
        <v>81.99</v>
      </c>
      <c r="N3853">
        <v>21.25</v>
      </c>
      <c r="O3853">
        <v>28.08</v>
      </c>
      <c r="P3853">
        <v>37.79</v>
      </c>
      <c r="Q3853">
        <v>23.75</v>
      </c>
      <c r="R3853">
        <v>36.96</v>
      </c>
      <c r="S3853">
        <v>21.67</v>
      </c>
      <c r="T3853">
        <v>29.99</v>
      </c>
      <c r="U3853">
        <v>13.53</v>
      </c>
      <c r="V3853">
        <v>25.87</v>
      </c>
      <c r="W3853">
        <v>16.48</v>
      </c>
      <c r="X3853">
        <v>6.22</v>
      </c>
      <c r="Y3853">
        <v>26.29</v>
      </c>
      <c r="Z3853">
        <v>26.43</v>
      </c>
      <c r="AA3853">
        <v>53.86</v>
      </c>
      <c r="AB3853">
        <v>11.55</v>
      </c>
      <c r="AC3853">
        <v>11.5</v>
      </c>
      <c r="AD3853">
        <v>34.57</v>
      </c>
      <c r="AE3853">
        <v>22.76</v>
      </c>
      <c r="AF3853">
        <v>16.149999999999999</v>
      </c>
      <c r="AG3853">
        <v>14.78</v>
      </c>
      <c r="AH3853">
        <v>13.32</v>
      </c>
      <c r="AI3853">
        <v>42.01</v>
      </c>
      <c r="AJ3853">
        <v>11.45</v>
      </c>
      <c r="AK3853">
        <v>40.11</v>
      </c>
    </row>
    <row r="3854" spans="1:37" x14ac:dyDescent="0.15">
      <c r="A3854" s="4">
        <v>41920</v>
      </c>
      <c r="B3854" s="1">
        <v>1968.89</v>
      </c>
      <c r="C3854">
        <v>48.49</v>
      </c>
      <c r="D3854">
        <v>76.010000000000005</v>
      </c>
      <c r="E3854">
        <v>17.760000000000002</v>
      </c>
      <c r="F3854">
        <v>33.86</v>
      </c>
      <c r="G3854">
        <v>39.200000000000003</v>
      </c>
      <c r="H3854">
        <v>12.89</v>
      </c>
      <c r="I3854">
        <v>24.97</v>
      </c>
      <c r="J3854">
        <v>19.399999999999999</v>
      </c>
      <c r="K3854">
        <v>28.8</v>
      </c>
      <c r="L3854">
        <v>24.92</v>
      </c>
      <c r="M3854">
        <v>83.03</v>
      </c>
      <c r="N3854">
        <v>21.59</v>
      </c>
      <c r="O3854">
        <v>28.52</v>
      </c>
      <c r="P3854">
        <v>38.450000000000003</v>
      </c>
      <c r="Q3854">
        <v>24.05</v>
      </c>
      <c r="R3854">
        <v>37.43</v>
      </c>
      <c r="S3854">
        <v>22.05</v>
      </c>
      <c r="T3854">
        <v>30.54</v>
      </c>
      <c r="U3854">
        <v>13.74</v>
      </c>
      <c r="V3854">
        <v>26.28</v>
      </c>
      <c r="W3854">
        <v>16.62</v>
      </c>
      <c r="X3854">
        <v>6.32</v>
      </c>
      <c r="Y3854">
        <v>26.54</v>
      </c>
      <c r="Z3854">
        <v>26.76</v>
      </c>
      <c r="AA3854">
        <v>54.7</v>
      </c>
      <c r="AB3854">
        <v>11.62</v>
      </c>
      <c r="AC3854">
        <v>11.57</v>
      </c>
      <c r="AD3854">
        <v>35.03</v>
      </c>
      <c r="AE3854">
        <v>23.06</v>
      </c>
      <c r="AF3854">
        <v>16.39</v>
      </c>
      <c r="AG3854">
        <v>15.05</v>
      </c>
      <c r="AH3854">
        <v>13.28</v>
      </c>
      <c r="AI3854">
        <v>42.66</v>
      </c>
      <c r="AJ3854">
        <v>11.38</v>
      </c>
      <c r="AK3854">
        <v>40.86</v>
      </c>
    </row>
    <row r="3855" spans="1:37" x14ac:dyDescent="0.15">
      <c r="A3855" s="4">
        <v>41921</v>
      </c>
      <c r="B3855" s="1">
        <v>1928.21</v>
      </c>
      <c r="C3855">
        <v>47.68</v>
      </c>
      <c r="D3855">
        <v>74.41</v>
      </c>
      <c r="E3855">
        <v>17.440000000000001</v>
      </c>
      <c r="F3855">
        <v>32.9</v>
      </c>
      <c r="G3855">
        <v>38.4</v>
      </c>
      <c r="H3855">
        <v>12.62</v>
      </c>
      <c r="I3855">
        <v>24.34</v>
      </c>
      <c r="J3855">
        <v>19.04</v>
      </c>
      <c r="K3855">
        <v>28.09</v>
      </c>
      <c r="L3855">
        <v>24.57</v>
      </c>
      <c r="M3855">
        <v>81.33</v>
      </c>
      <c r="N3855">
        <v>21.12</v>
      </c>
      <c r="O3855">
        <v>27.82</v>
      </c>
      <c r="P3855">
        <v>37.44</v>
      </c>
      <c r="Q3855">
        <v>23.56</v>
      </c>
      <c r="R3855">
        <v>36.630000000000003</v>
      </c>
      <c r="S3855">
        <v>21.6</v>
      </c>
      <c r="T3855">
        <v>29.93</v>
      </c>
      <c r="U3855">
        <v>13.41</v>
      </c>
      <c r="V3855">
        <v>25.62</v>
      </c>
      <c r="W3855">
        <v>16.29</v>
      </c>
      <c r="X3855">
        <v>6.16</v>
      </c>
      <c r="Y3855">
        <v>26.19</v>
      </c>
      <c r="Z3855">
        <v>26.14</v>
      </c>
      <c r="AA3855">
        <v>53.56</v>
      </c>
      <c r="AB3855">
        <v>11.6</v>
      </c>
      <c r="AC3855">
        <v>11.55</v>
      </c>
      <c r="AD3855">
        <v>34.21</v>
      </c>
      <c r="AE3855">
        <v>22.58</v>
      </c>
      <c r="AF3855">
        <v>15.95</v>
      </c>
      <c r="AG3855">
        <v>14.74</v>
      </c>
      <c r="AH3855">
        <v>12.98</v>
      </c>
      <c r="AI3855">
        <v>41.79</v>
      </c>
      <c r="AJ3855">
        <v>11.17</v>
      </c>
      <c r="AK3855">
        <v>40.159999999999997</v>
      </c>
    </row>
    <row r="3856" spans="1:37" x14ac:dyDescent="0.15">
      <c r="A3856" s="4">
        <v>41922</v>
      </c>
      <c r="B3856" s="1">
        <v>1906.13</v>
      </c>
      <c r="C3856">
        <v>47.23</v>
      </c>
      <c r="D3856">
        <v>72.989999999999995</v>
      </c>
      <c r="E3856">
        <v>17.32</v>
      </c>
      <c r="F3856">
        <v>32.43</v>
      </c>
      <c r="G3856">
        <v>37.81</v>
      </c>
      <c r="H3856">
        <v>12.51</v>
      </c>
      <c r="I3856">
        <v>23.98</v>
      </c>
      <c r="J3856">
        <v>18.87</v>
      </c>
      <c r="K3856">
        <v>27.67</v>
      </c>
      <c r="L3856">
        <v>24.39</v>
      </c>
      <c r="M3856">
        <v>79.430000000000007</v>
      </c>
      <c r="N3856">
        <v>20.74</v>
      </c>
      <c r="O3856">
        <v>27.42</v>
      </c>
      <c r="P3856">
        <v>36.81</v>
      </c>
      <c r="Q3856">
        <v>23.3</v>
      </c>
      <c r="R3856">
        <v>36.090000000000003</v>
      </c>
      <c r="S3856">
        <v>21.31</v>
      </c>
      <c r="T3856">
        <v>29.42</v>
      </c>
      <c r="U3856">
        <v>13.22</v>
      </c>
      <c r="V3856">
        <v>25.28</v>
      </c>
      <c r="W3856">
        <v>16.100000000000001</v>
      </c>
      <c r="X3856">
        <v>6.01</v>
      </c>
      <c r="Y3856">
        <v>26.03</v>
      </c>
      <c r="Z3856">
        <v>25.66</v>
      </c>
      <c r="AA3856">
        <v>52.97</v>
      </c>
      <c r="AB3856">
        <v>11.6</v>
      </c>
      <c r="AC3856">
        <v>11.55</v>
      </c>
      <c r="AD3856">
        <v>33.880000000000003</v>
      </c>
      <c r="AE3856">
        <v>22.23</v>
      </c>
      <c r="AF3856">
        <v>15.72</v>
      </c>
      <c r="AG3856">
        <v>14.55</v>
      </c>
      <c r="AH3856">
        <v>12.83</v>
      </c>
      <c r="AI3856">
        <v>40.56</v>
      </c>
      <c r="AJ3856">
        <v>11.03</v>
      </c>
      <c r="AK3856">
        <v>39.58</v>
      </c>
    </row>
    <row r="3857" spans="1:37" x14ac:dyDescent="0.15">
      <c r="A3857" s="4">
        <v>41925</v>
      </c>
      <c r="B3857" s="1">
        <v>1874.74</v>
      </c>
      <c r="C3857">
        <v>46.8</v>
      </c>
      <c r="D3857">
        <v>71.83</v>
      </c>
      <c r="E3857">
        <v>17.11</v>
      </c>
      <c r="F3857">
        <v>32.18</v>
      </c>
      <c r="G3857">
        <v>37.29</v>
      </c>
      <c r="H3857">
        <v>12.35</v>
      </c>
      <c r="I3857">
        <v>23.54</v>
      </c>
      <c r="J3857">
        <v>18.559999999999999</v>
      </c>
      <c r="K3857">
        <v>27.24</v>
      </c>
      <c r="L3857">
        <v>24.15</v>
      </c>
      <c r="M3857">
        <v>78.42</v>
      </c>
      <c r="N3857">
        <v>20.34</v>
      </c>
      <c r="O3857">
        <v>27.03</v>
      </c>
      <c r="P3857">
        <v>36.01</v>
      </c>
      <c r="Q3857">
        <v>23.04</v>
      </c>
      <c r="R3857">
        <v>35.58</v>
      </c>
      <c r="S3857">
        <v>21.06</v>
      </c>
      <c r="T3857">
        <v>28.83</v>
      </c>
      <c r="U3857">
        <v>13.01</v>
      </c>
      <c r="V3857">
        <v>25.16</v>
      </c>
      <c r="W3857">
        <v>15.94</v>
      </c>
      <c r="X3857">
        <v>5.9</v>
      </c>
      <c r="Y3857">
        <v>25.78</v>
      </c>
      <c r="Z3857">
        <v>25.3</v>
      </c>
      <c r="AA3857">
        <v>52.67</v>
      </c>
      <c r="AB3857">
        <v>11.61</v>
      </c>
      <c r="AC3857">
        <v>11.56</v>
      </c>
      <c r="AD3857">
        <v>33.64</v>
      </c>
      <c r="AE3857">
        <v>21.86</v>
      </c>
      <c r="AF3857">
        <v>15.5</v>
      </c>
      <c r="AG3857">
        <v>14.29</v>
      </c>
      <c r="AH3857">
        <v>12.34</v>
      </c>
      <c r="AI3857">
        <v>39.94</v>
      </c>
      <c r="AJ3857">
        <v>10.69</v>
      </c>
      <c r="AK3857">
        <v>38.9</v>
      </c>
    </row>
    <row r="3858" spans="1:37" x14ac:dyDescent="0.15">
      <c r="A3858" s="4">
        <v>41926</v>
      </c>
      <c r="B3858" s="1">
        <v>1877.7</v>
      </c>
      <c r="C3858">
        <v>46.96</v>
      </c>
      <c r="D3858">
        <v>72.349999999999994</v>
      </c>
      <c r="E3858">
        <v>17.170000000000002</v>
      </c>
      <c r="F3858">
        <v>32.5</v>
      </c>
      <c r="G3858">
        <v>37.35</v>
      </c>
      <c r="H3858">
        <v>12.36</v>
      </c>
      <c r="I3858">
        <v>23.58</v>
      </c>
      <c r="J3858">
        <v>18.57</v>
      </c>
      <c r="K3858">
        <v>27.41</v>
      </c>
      <c r="L3858">
        <v>24.16</v>
      </c>
      <c r="M3858">
        <v>78.989999999999995</v>
      </c>
      <c r="N3858">
        <v>20.45</v>
      </c>
      <c r="O3858">
        <v>27.09</v>
      </c>
      <c r="P3858">
        <v>35.96</v>
      </c>
      <c r="Q3858">
        <v>23.2</v>
      </c>
      <c r="R3858">
        <v>35.86</v>
      </c>
      <c r="S3858">
        <v>21.12</v>
      </c>
      <c r="T3858">
        <v>28.95</v>
      </c>
      <c r="U3858">
        <v>13.06</v>
      </c>
      <c r="V3858">
        <v>25.42</v>
      </c>
      <c r="W3858">
        <v>16.04</v>
      </c>
      <c r="X3858">
        <v>5.92</v>
      </c>
      <c r="Y3858">
        <v>25.81</v>
      </c>
      <c r="Z3858">
        <v>25.48</v>
      </c>
      <c r="AA3858">
        <v>53.04</v>
      </c>
      <c r="AB3858">
        <v>11.64</v>
      </c>
      <c r="AC3858">
        <v>11.59</v>
      </c>
      <c r="AD3858">
        <v>33.9</v>
      </c>
      <c r="AE3858">
        <v>21.9</v>
      </c>
      <c r="AF3858">
        <v>15.59</v>
      </c>
      <c r="AG3858">
        <v>14.33</v>
      </c>
      <c r="AH3858">
        <v>12.23</v>
      </c>
      <c r="AI3858">
        <v>40.130000000000003</v>
      </c>
      <c r="AJ3858">
        <v>10.58</v>
      </c>
      <c r="AK3858">
        <v>38.94</v>
      </c>
    </row>
    <row r="3859" spans="1:37" x14ac:dyDescent="0.15">
      <c r="A3859" s="4">
        <v>41927</v>
      </c>
      <c r="B3859" s="1">
        <v>1862.49</v>
      </c>
      <c r="C3859">
        <v>46.81</v>
      </c>
      <c r="D3859">
        <v>72.52</v>
      </c>
      <c r="E3859">
        <v>16.989999999999998</v>
      </c>
      <c r="F3859">
        <v>32.74</v>
      </c>
      <c r="G3859">
        <v>37.06</v>
      </c>
      <c r="H3859">
        <v>12.26</v>
      </c>
      <c r="I3859">
        <v>23.3</v>
      </c>
      <c r="J3859">
        <v>18.38</v>
      </c>
      <c r="K3859">
        <v>27.26</v>
      </c>
      <c r="L3859">
        <v>24.01</v>
      </c>
      <c r="M3859">
        <v>79.069999999999993</v>
      </c>
      <c r="N3859">
        <v>20.399999999999999</v>
      </c>
      <c r="O3859">
        <v>26.74</v>
      </c>
      <c r="P3859">
        <v>35.72</v>
      </c>
      <c r="Q3859">
        <v>23.14</v>
      </c>
      <c r="R3859">
        <v>35.880000000000003</v>
      </c>
      <c r="S3859">
        <v>20.99</v>
      </c>
      <c r="T3859">
        <v>28.88</v>
      </c>
      <c r="U3859">
        <v>13.02</v>
      </c>
      <c r="V3859">
        <v>25.46</v>
      </c>
      <c r="W3859">
        <v>15.98</v>
      </c>
      <c r="X3859">
        <v>5.97</v>
      </c>
      <c r="Y3859">
        <v>25.68</v>
      </c>
      <c r="Z3859">
        <v>25.52</v>
      </c>
      <c r="AA3859">
        <v>52.76</v>
      </c>
      <c r="AB3859">
        <v>11.63</v>
      </c>
      <c r="AC3859">
        <v>11.58</v>
      </c>
      <c r="AD3859">
        <v>33.92</v>
      </c>
      <c r="AE3859">
        <v>21.83</v>
      </c>
      <c r="AF3859">
        <v>15.58</v>
      </c>
      <c r="AG3859">
        <v>14.22</v>
      </c>
      <c r="AH3859">
        <v>12.59</v>
      </c>
      <c r="AI3859">
        <v>40.32</v>
      </c>
      <c r="AJ3859">
        <v>10.82</v>
      </c>
      <c r="AK3859">
        <v>38.72</v>
      </c>
    </row>
    <row r="3860" spans="1:37" x14ac:dyDescent="0.15">
      <c r="A3860" s="4">
        <v>41928</v>
      </c>
      <c r="B3860" s="1">
        <v>1862.76</v>
      </c>
      <c r="C3860">
        <v>46.94</v>
      </c>
      <c r="D3860">
        <v>72.959999999999994</v>
      </c>
      <c r="E3860">
        <v>16.97</v>
      </c>
      <c r="F3860">
        <v>33.229999999999997</v>
      </c>
      <c r="G3860">
        <v>37.19</v>
      </c>
      <c r="H3860">
        <v>12.27</v>
      </c>
      <c r="I3860">
        <v>23.31</v>
      </c>
      <c r="J3860">
        <v>18.350000000000001</v>
      </c>
      <c r="K3860">
        <v>27.45</v>
      </c>
      <c r="L3860">
        <v>23.9</v>
      </c>
      <c r="M3860">
        <v>79.39</v>
      </c>
      <c r="N3860">
        <v>20.420000000000002</v>
      </c>
      <c r="O3860">
        <v>26.67</v>
      </c>
      <c r="P3860">
        <v>35.93</v>
      </c>
      <c r="Q3860">
        <v>23.3</v>
      </c>
      <c r="R3860">
        <v>36.19</v>
      </c>
      <c r="S3860">
        <v>21</v>
      </c>
      <c r="T3860">
        <v>28.93</v>
      </c>
      <c r="U3860">
        <v>13.1</v>
      </c>
      <c r="V3860">
        <v>25.76</v>
      </c>
      <c r="W3860">
        <v>16</v>
      </c>
      <c r="X3860">
        <v>6.07</v>
      </c>
      <c r="Y3860">
        <v>25.54</v>
      </c>
      <c r="Z3860">
        <v>25.48</v>
      </c>
      <c r="AA3860">
        <v>53.1</v>
      </c>
      <c r="AB3860">
        <v>11.62</v>
      </c>
      <c r="AC3860">
        <v>11.57</v>
      </c>
      <c r="AD3860">
        <v>34.31</v>
      </c>
      <c r="AE3860">
        <v>21.95</v>
      </c>
      <c r="AF3860">
        <v>15.73</v>
      </c>
      <c r="AG3860">
        <v>14.23</v>
      </c>
      <c r="AH3860">
        <v>12.97</v>
      </c>
      <c r="AI3860">
        <v>40.450000000000003</v>
      </c>
      <c r="AJ3860">
        <v>11.17</v>
      </c>
      <c r="AK3860">
        <v>38.89</v>
      </c>
    </row>
    <row r="3861" spans="1:37" x14ac:dyDescent="0.15">
      <c r="A3861" s="4">
        <v>41929</v>
      </c>
      <c r="B3861" s="1">
        <v>1886.76</v>
      </c>
      <c r="C3861">
        <v>47.31</v>
      </c>
      <c r="D3861">
        <v>73.8</v>
      </c>
      <c r="E3861">
        <v>17.170000000000002</v>
      </c>
      <c r="F3861">
        <v>33.17</v>
      </c>
      <c r="G3861">
        <v>37.549999999999997</v>
      </c>
      <c r="H3861">
        <v>12.4</v>
      </c>
      <c r="I3861">
        <v>23.66</v>
      </c>
      <c r="J3861">
        <v>18.600000000000001</v>
      </c>
      <c r="K3861">
        <v>27.72</v>
      </c>
      <c r="L3861">
        <v>24.1</v>
      </c>
      <c r="M3861">
        <v>80.2</v>
      </c>
      <c r="N3861">
        <v>20.65</v>
      </c>
      <c r="O3861">
        <v>27.02</v>
      </c>
      <c r="P3861">
        <v>36.51</v>
      </c>
      <c r="Q3861">
        <v>23.52</v>
      </c>
      <c r="R3861">
        <v>36.619999999999997</v>
      </c>
      <c r="S3861">
        <v>21.26</v>
      </c>
      <c r="T3861">
        <v>29.32</v>
      </c>
      <c r="U3861">
        <v>13.22</v>
      </c>
      <c r="V3861">
        <v>25.8</v>
      </c>
      <c r="W3861">
        <v>16.170000000000002</v>
      </c>
      <c r="X3861">
        <v>6.12</v>
      </c>
      <c r="Y3861">
        <v>25.74</v>
      </c>
      <c r="Z3861">
        <v>25.67</v>
      </c>
      <c r="AA3861">
        <v>53.29</v>
      </c>
      <c r="AB3861">
        <v>11.64</v>
      </c>
      <c r="AC3861">
        <v>11.59</v>
      </c>
      <c r="AD3861">
        <v>34.299999999999997</v>
      </c>
      <c r="AE3861">
        <v>22.18</v>
      </c>
      <c r="AF3861">
        <v>15.82</v>
      </c>
      <c r="AG3861">
        <v>14.41</v>
      </c>
      <c r="AH3861">
        <v>13.07</v>
      </c>
      <c r="AI3861">
        <v>40.74</v>
      </c>
      <c r="AJ3861">
        <v>11.17</v>
      </c>
      <c r="AK3861">
        <v>39.4</v>
      </c>
    </row>
    <row r="3862" spans="1:37" x14ac:dyDescent="0.15">
      <c r="A3862" s="4">
        <v>41932</v>
      </c>
      <c r="B3862" s="1">
        <v>1904.01</v>
      </c>
      <c r="C3862">
        <v>47.71</v>
      </c>
      <c r="D3862">
        <v>74.45</v>
      </c>
      <c r="E3862">
        <v>17.3</v>
      </c>
      <c r="F3862">
        <v>33.47</v>
      </c>
      <c r="G3862">
        <v>37.799999999999997</v>
      </c>
      <c r="H3862">
        <v>12.48</v>
      </c>
      <c r="I3862">
        <v>23.83</v>
      </c>
      <c r="J3862">
        <v>18.73</v>
      </c>
      <c r="K3862">
        <v>27.97</v>
      </c>
      <c r="L3862">
        <v>24.28</v>
      </c>
      <c r="M3862">
        <v>80.760000000000005</v>
      </c>
      <c r="N3862">
        <v>20.93</v>
      </c>
      <c r="O3862">
        <v>27.19</v>
      </c>
      <c r="P3862">
        <v>36.93</v>
      </c>
      <c r="Q3862">
        <v>23.72</v>
      </c>
      <c r="R3862">
        <v>36.96</v>
      </c>
      <c r="S3862">
        <v>21.38</v>
      </c>
      <c r="T3862">
        <v>29.69</v>
      </c>
      <c r="U3862">
        <v>13.35</v>
      </c>
      <c r="V3862">
        <v>26.02</v>
      </c>
      <c r="W3862">
        <v>16.309999999999999</v>
      </c>
      <c r="X3862">
        <v>6.18</v>
      </c>
      <c r="Y3862">
        <v>25.96</v>
      </c>
      <c r="Z3862">
        <v>25.88</v>
      </c>
      <c r="AA3862">
        <v>53.78</v>
      </c>
      <c r="AB3862">
        <v>11.69</v>
      </c>
      <c r="AC3862">
        <v>11.64</v>
      </c>
      <c r="AD3862">
        <v>34.590000000000003</v>
      </c>
      <c r="AE3862">
        <v>22.3</v>
      </c>
      <c r="AF3862">
        <v>15.98</v>
      </c>
      <c r="AG3862">
        <v>14.54</v>
      </c>
      <c r="AH3862">
        <v>13.1</v>
      </c>
      <c r="AI3862">
        <v>41.18</v>
      </c>
      <c r="AJ3862">
        <v>11.25</v>
      </c>
      <c r="AK3862">
        <v>39.86</v>
      </c>
    </row>
    <row r="3863" spans="1:37" x14ac:dyDescent="0.15">
      <c r="A3863" s="4">
        <v>41933</v>
      </c>
      <c r="B3863" s="1">
        <v>1941.28</v>
      </c>
      <c r="C3863">
        <v>48.53</v>
      </c>
      <c r="D3863">
        <v>76.150000000000006</v>
      </c>
      <c r="E3863">
        <v>17.54</v>
      </c>
      <c r="F3863">
        <v>34.130000000000003</v>
      </c>
      <c r="G3863">
        <v>38.57</v>
      </c>
      <c r="H3863">
        <v>12.68</v>
      </c>
      <c r="I3863">
        <v>24.4</v>
      </c>
      <c r="J3863">
        <v>19.059999999999999</v>
      </c>
      <c r="K3863">
        <v>28.64</v>
      </c>
      <c r="L3863">
        <v>24.51</v>
      </c>
      <c r="M3863">
        <v>82.63</v>
      </c>
      <c r="N3863">
        <v>21.48</v>
      </c>
      <c r="O3863">
        <v>27.77</v>
      </c>
      <c r="P3863">
        <v>37.94</v>
      </c>
      <c r="Q3863">
        <v>24.32</v>
      </c>
      <c r="R3863">
        <v>37.74</v>
      </c>
      <c r="S3863">
        <v>21.79</v>
      </c>
      <c r="T3863">
        <v>30.42</v>
      </c>
      <c r="U3863">
        <v>13.64</v>
      </c>
      <c r="V3863">
        <v>26.56</v>
      </c>
      <c r="W3863">
        <v>16.53</v>
      </c>
      <c r="X3863">
        <v>6.31</v>
      </c>
      <c r="Y3863">
        <v>26.12</v>
      </c>
      <c r="Z3863">
        <v>26.4</v>
      </c>
      <c r="AA3863">
        <v>54.7</v>
      </c>
      <c r="AB3863">
        <v>11.74</v>
      </c>
      <c r="AC3863">
        <v>11.69</v>
      </c>
      <c r="AD3863">
        <v>35.25</v>
      </c>
      <c r="AE3863">
        <v>22.72</v>
      </c>
      <c r="AF3863">
        <v>16.34</v>
      </c>
      <c r="AG3863">
        <v>14.86</v>
      </c>
      <c r="AH3863">
        <v>13.24</v>
      </c>
      <c r="AI3863">
        <v>41.96</v>
      </c>
      <c r="AJ3863">
        <v>11.37</v>
      </c>
      <c r="AK3863">
        <v>40.770000000000003</v>
      </c>
    </row>
    <row r="3864" spans="1:37" x14ac:dyDescent="0.15">
      <c r="A3864" s="4">
        <v>41934</v>
      </c>
      <c r="B3864" s="1">
        <v>1927.11</v>
      </c>
      <c r="C3864">
        <v>48.23</v>
      </c>
      <c r="D3864">
        <v>75.23</v>
      </c>
      <c r="E3864">
        <v>17.489999999999998</v>
      </c>
      <c r="F3864">
        <v>33.6</v>
      </c>
      <c r="G3864">
        <v>38.24</v>
      </c>
      <c r="H3864">
        <v>12.61</v>
      </c>
      <c r="I3864">
        <v>24.17</v>
      </c>
      <c r="J3864">
        <v>18.95</v>
      </c>
      <c r="K3864">
        <v>28.36</v>
      </c>
      <c r="L3864">
        <v>24.37</v>
      </c>
      <c r="M3864">
        <v>81.58</v>
      </c>
      <c r="N3864">
        <v>21.28</v>
      </c>
      <c r="O3864">
        <v>27.56</v>
      </c>
      <c r="P3864">
        <v>37.630000000000003</v>
      </c>
      <c r="Q3864">
        <v>24.15</v>
      </c>
      <c r="R3864">
        <v>37.270000000000003</v>
      </c>
      <c r="S3864">
        <v>21.56</v>
      </c>
      <c r="T3864">
        <v>30.11</v>
      </c>
      <c r="U3864">
        <v>13.5</v>
      </c>
      <c r="V3864">
        <v>26.25</v>
      </c>
      <c r="W3864">
        <v>16.46</v>
      </c>
      <c r="X3864">
        <v>6.24</v>
      </c>
      <c r="Y3864">
        <v>25.99</v>
      </c>
      <c r="Z3864">
        <v>26.12</v>
      </c>
      <c r="AA3864">
        <v>54.13</v>
      </c>
      <c r="AB3864">
        <v>11.73</v>
      </c>
      <c r="AC3864">
        <v>11.68</v>
      </c>
      <c r="AD3864">
        <v>34.81</v>
      </c>
      <c r="AE3864">
        <v>22.48</v>
      </c>
      <c r="AF3864">
        <v>16.14</v>
      </c>
      <c r="AG3864">
        <v>14.73</v>
      </c>
      <c r="AH3864">
        <v>13.14</v>
      </c>
      <c r="AI3864">
        <v>41.43</v>
      </c>
      <c r="AJ3864">
        <v>11.34</v>
      </c>
      <c r="AK3864">
        <v>40.340000000000003</v>
      </c>
    </row>
    <row r="3865" spans="1:37" x14ac:dyDescent="0.15">
      <c r="A3865" s="4">
        <v>41935</v>
      </c>
      <c r="B3865" s="1">
        <v>1950.82</v>
      </c>
      <c r="C3865">
        <v>48.63</v>
      </c>
      <c r="D3865">
        <v>76.540000000000006</v>
      </c>
      <c r="E3865">
        <v>17.62</v>
      </c>
      <c r="F3865">
        <v>34.19</v>
      </c>
      <c r="G3865">
        <v>38.65</v>
      </c>
      <c r="H3865">
        <v>12.72</v>
      </c>
      <c r="I3865">
        <v>24.46</v>
      </c>
      <c r="J3865">
        <v>19.16</v>
      </c>
      <c r="K3865">
        <v>28.67</v>
      </c>
      <c r="L3865">
        <v>24.55</v>
      </c>
      <c r="M3865">
        <v>82.58</v>
      </c>
      <c r="N3865">
        <v>21.56</v>
      </c>
      <c r="O3865">
        <v>27.9</v>
      </c>
      <c r="P3865">
        <v>38.36</v>
      </c>
      <c r="Q3865">
        <v>24.4</v>
      </c>
      <c r="R3865">
        <v>37.68</v>
      </c>
      <c r="S3865">
        <v>21.81</v>
      </c>
      <c r="T3865">
        <v>30.53</v>
      </c>
      <c r="U3865">
        <v>13.68</v>
      </c>
      <c r="V3865">
        <v>26.67</v>
      </c>
      <c r="W3865">
        <v>16.63</v>
      </c>
      <c r="X3865">
        <v>6.36</v>
      </c>
      <c r="Y3865">
        <v>26.14</v>
      </c>
      <c r="Z3865">
        <v>26.43</v>
      </c>
      <c r="AA3865">
        <v>54.72</v>
      </c>
      <c r="AB3865">
        <v>11.76</v>
      </c>
      <c r="AC3865">
        <v>11.71</v>
      </c>
      <c r="AD3865">
        <v>35.340000000000003</v>
      </c>
      <c r="AE3865">
        <v>22.77</v>
      </c>
      <c r="AF3865">
        <v>16.37</v>
      </c>
      <c r="AG3865">
        <v>14.91</v>
      </c>
      <c r="AH3865">
        <v>13.24</v>
      </c>
      <c r="AI3865">
        <v>42.03</v>
      </c>
      <c r="AJ3865">
        <v>11.4</v>
      </c>
      <c r="AK3865">
        <v>40.880000000000003</v>
      </c>
    </row>
    <row r="3866" spans="1:37" x14ac:dyDescent="0.15">
      <c r="A3866" s="4">
        <v>41936</v>
      </c>
      <c r="B3866" s="1">
        <v>1964.58</v>
      </c>
      <c r="C3866">
        <v>48.81</v>
      </c>
      <c r="D3866">
        <v>77</v>
      </c>
      <c r="E3866">
        <v>17.75</v>
      </c>
      <c r="F3866">
        <v>34.22</v>
      </c>
      <c r="G3866">
        <v>38.799999999999997</v>
      </c>
      <c r="H3866">
        <v>12.82</v>
      </c>
      <c r="I3866">
        <v>24.66</v>
      </c>
      <c r="J3866">
        <v>19.32</v>
      </c>
      <c r="K3866">
        <v>28.84</v>
      </c>
      <c r="L3866">
        <v>24.74</v>
      </c>
      <c r="M3866">
        <v>83.42</v>
      </c>
      <c r="N3866">
        <v>21.72</v>
      </c>
      <c r="O3866">
        <v>28.1</v>
      </c>
      <c r="P3866">
        <v>38.76</v>
      </c>
      <c r="Q3866">
        <v>24.56</v>
      </c>
      <c r="R3866">
        <v>37.93</v>
      </c>
      <c r="S3866">
        <v>22.03</v>
      </c>
      <c r="T3866">
        <v>30.75</v>
      </c>
      <c r="U3866">
        <v>13.76</v>
      </c>
      <c r="V3866">
        <v>26.7</v>
      </c>
      <c r="W3866">
        <v>16.670000000000002</v>
      </c>
      <c r="X3866">
        <v>6.4</v>
      </c>
      <c r="Y3866">
        <v>26.34</v>
      </c>
      <c r="Z3866">
        <v>26.57</v>
      </c>
      <c r="AA3866">
        <v>54.56</v>
      </c>
      <c r="AB3866">
        <v>11.76</v>
      </c>
      <c r="AC3866">
        <v>11.7</v>
      </c>
      <c r="AD3866">
        <v>35.26</v>
      </c>
      <c r="AE3866">
        <v>22.89</v>
      </c>
      <c r="AF3866">
        <v>16.43</v>
      </c>
      <c r="AG3866">
        <v>15.02</v>
      </c>
      <c r="AH3866">
        <v>13.24</v>
      </c>
      <c r="AI3866">
        <v>42</v>
      </c>
      <c r="AJ3866">
        <v>11.41</v>
      </c>
      <c r="AK3866">
        <v>41.13</v>
      </c>
    </row>
    <row r="3867" spans="1:37" x14ac:dyDescent="0.15">
      <c r="A3867" s="4">
        <v>41939</v>
      </c>
      <c r="B3867" s="1">
        <v>1961.63</v>
      </c>
      <c r="C3867">
        <v>48.77</v>
      </c>
      <c r="D3867">
        <v>76.98</v>
      </c>
      <c r="E3867">
        <v>17.77</v>
      </c>
      <c r="F3867">
        <v>34.1</v>
      </c>
      <c r="G3867">
        <v>38.75</v>
      </c>
      <c r="H3867">
        <v>12.82</v>
      </c>
      <c r="I3867">
        <v>24.54</v>
      </c>
      <c r="J3867">
        <v>19.3</v>
      </c>
      <c r="K3867">
        <v>28.77</v>
      </c>
      <c r="L3867">
        <v>24.77</v>
      </c>
      <c r="M3867">
        <v>83.38</v>
      </c>
      <c r="N3867">
        <v>21.72</v>
      </c>
      <c r="O3867">
        <v>27.99</v>
      </c>
      <c r="P3867">
        <v>38.729999999999997</v>
      </c>
      <c r="Q3867">
        <v>24.63</v>
      </c>
      <c r="R3867">
        <v>37.83</v>
      </c>
      <c r="S3867">
        <v>22</v>
      </c>
      <c r="T3867">
        <v>30.7</v>
      </c>
      <c r="U3867">
        <v>13.72</v>
      </c>
      <c r="V3867">
        <v>26.64</v>
      </c>
      <c r="W3867">
        <v>16.66</v>
      </c>
      <c r="X3867">
        <v>6.38</v>
      </c>
      <c r="Y3867">
        <v>26.37</v>
      </c>
      <c r="Z3867">
        <v>26.46</v>
      </c>
      <c r="AA3867">
        <v>54.55</v>
      </c>
      <c r="AB3867">
        <v>11.78</v>
      </c>
      <c r="AC3867">
        <v>11.73</v>
      </c>
      <c r="AD3867">
        <v>35.020000000000003</v>
      </c>
      <c r="AE3867">
        <v>22.75</v>
      </c>
      <c r="AF3867">
        <v>16.37</v>
      </c>
      <c r="AG3867">
        <v>14.99</v>
      </c>
      <c r="AH3867">
        <v>13.18</v>
      </c>
      <c r="AI3867">
        <v>42.01</v>
      </c>
      <c r="AJ3867">
        <v>11.35</v>
      </c>
      <c r="AK3867">
        <v>41.09</v>
      </c>
    </row>
    <row r="3868" spans="1:37" x14ac:dyDescent="0.15">
      <c r="A3868" s="4">
        <v>41940</v>
      </c>
      <c r="B3868" s="1">
        <v>1985.05</v>
      </c>
      <c r="C3868">
        <v>49.3</v>
      </c>
      <c r="D3868">
        <v>78.3</v>
      </c>
      <c r="E3868">
        <v>17.899999999999999</v>
      </c>
      <c r="F3868">
        <v>35.11</v>
      </c>
      <c r="G3868">
        <v>39.24</v>
      </c>
      <c r="H3868">
        <v>12.94</v>
      </c>
      <c r="I3868">
        <v>24.81</v>
      </c>
      <c r="J3868">
        <v>19.5</v>
      </c>
      <c r="K3868">
        <v>29.21</v>
      </c>
      <c r="L3868">
        <v>24.93</v>
      </c>
      <c r="M3868">
        <v>84.68</v>
      </c>
      <c r="N3868">
        <v>22.01</v>
      </c>
      <c r="O3868">
        <v>28.34</v>
      </c>
      <c r="P3868">
        <v>39.29</v>
      </c>
      <c r="Q3868">
        <v>25.03</v>
      </c>
      <c r="R3868">
        <v>38.36</v>
      </c>
      <c r="S3868">
        <v>22.24</v>
      </c>
      <c r="T3868">
        <v>31.07</v>
      </c>
      <c r="U3868">
        <v>13.96</v>
      </c>
      <c r="V3868">
        <v>27.33</v>
      </c>
      <c r="W3868">
        <v>16.88</v>
      </c>
      <c r="X3868">
        <v>6.5</v>
      </c>
      <c r="Y3868">
        <v>26.52</v>
      </c>
      <c r="Z3868">
        <v>26.77</v>
      </c>
      <c r="AA3868">
        <v>55.6</v>
      </c>
      <c r="AB3868">
        <v>11.8</v>
      </c>
      <c r="AC3868">
        <v>11.75</v>
      </c>
      <c r="AD3868">
        <v>35.83</v>
      </c>
      <c r="AE3868">
        <v>22.96</v>
      </c>
      <c r="AF3868">
        <v>16.72</v>
      </c>
      <c r="AG3868">
        <v>15.18</v>
      </c>
      <c r="AH3868">
        <v>13.24</v>
      </c>
      <c r="AI3868">
        <v>42.77</v>
      </c>
      <c r="AJ3868">
        <v>11.42</v>
      </c>
      <c r="AK3868">
        <v>41.6</v>
      </c>
    </row>
    <row r="3869" spans="1:37" x14ac:dyDescent="0.15">
      <c r="A3869" s="4">
        <v>41941</v>
      </c>
      <c r="B3869" s="1">
        <v>1982.3</v>
      </c>
      <c r="C3869">
        <v>49.25</v>
      </c>
      <c r="D3869">
        <v>78.09</v>
      </c>
      <c r="E3869">
        <v>17.91</v>
      </c>
      <c r="F3869">
        <v>35.119999999999997</v>
      </c>
      <c r="G3869">
        <v>39.22</v>
      </c>
      <c r="H3869">
        <v>12.94</v>
      </c>
      <c r="I3869">
        <v>24.81</v>
      </c>
      <c r="J3869">
        <v>19.510000000000002</v>
      </c>
      <c r="K3869">
        <v>29.2</v>
      </c>
      <c r="L3869">
        <v>24.97</v>
      </c>
      <c r="M3869">
        <v>84.34</v>
      </c>
      <c r="N3869">
        <v>21.99</v>
      </c>
      <c r="O3869">
        <v>28.39</v>
      </c>
      <c r="P3869">
        <v>39.24</v>
      </c>
      <c r="Q3869">
        <v>25.04</v>
      </c>
      <c r="R3869">
        <v>38.229999999999997</v>
      </c>
      <c r="S3869">
        <v>22.27</v>
      </c>
      <c r="T3869">
        <v>30.95</v>
      </c>
      <c r="U3869">
        <v>13.95</v>
      </c>
      <c r="V3869">
        <v>27.29</v>
      </c>
      <c r="W3869">
        <v>16.86</v>
      </c>
      <c r="X3869">
        <v>6.48</v>
      </c>
      <c r="Y3869">
        <v>26.6</v>
      </c>
      <c r="Z3869">
        <v>26.74</v>
      </c>
      <c r="AA3869">
        <v>55.44</v>
      </c>
      <c r="AB3869">
        <v>11.78</v>
      </c>
      <c r="AC3869">
        <v>11.72</v>
      </c>
      <c r="AD3869">
        <v>35.67</v>
      </c>
      <c r="AE3869">
        <v>22.91</v>
      </c>
      <c r="AF3869">
        <v>16.72</v>
      </c>
      <c r="AG3869">
        <v>15.16</v>
      </c>
      <c r="AH3869">
        <v>13.23</v>
      </c>
      <c r="AI3869">
        <v>42.57</v>
      </c>
      <c r="AJ3869">
        <v>11.41</v>
      </c>
      <c r="AK3869">
        <v>41.44</v>
      </c>
    </row>
    <row r="3870" spans="1:37" x14ac:dyDescent="0.15">
      <c r="A3870" s="4">
        <v>41942</v>
      </c>
      <c r="B3870" s="1">
        <v>1994.65</v>
      </c>
      <c r="C3870">
        <v>49.38</v>
      </c>
      <c r="D3870">
        <v>78.459999999999994</v>
      </c>
      <c r="E3870">
        <v>18.05</v>
      </c>
      <c r="F3870">
        <v>35.22</v>
      </c>
      <c r="G3870">
        <v>39.44</v>
      </c>
      <c r="H3870">
        <v>12.99</v>
      </c>
      <c r="I3870">
        <v>24.95</v>
      </c>
      <c r="J3870">
        <v>19.600000000000001</v>
      </c>
      <c r="K3870">
        <v>29.18</v>
      </c>
      <c r="L3870">
        <v>25.03</v>
      </c>
      <c r="M3870">
        <v>85.2</v>
      </c>
      <c r="N3870">
        <v>22.12</v>
      </c>
      <c r="O3870">
        <v>28.47</v>
      </c>
      <c r="P3870">
        <v>39.479999999999997</v>
      </c>
      <c r="Q3870">
        <v>25.16</v>
      </c>
      <c r="R3870">
        <v>38.42</v>
      </c>
      <c r="S3870">
        <v>22.39</v>
      </c>
      <c r="T3870">
        <v>31.37</v>
      </c>
      <c r="U3870">
        <v>14</v>
      </c>
      <c r="V3870">
        <v>27.38</v>
      </c>
      <c r="W3870">
        <v>16.940000000000001</v>
      </c>
      <c r="X3870">
        <v>6.54</v>
      </c>
      <c r="Y3870">
        <v>26.68</v>
      </c>
      <c r="Z3870">
        <v>26.8</v>
      </c>
      <c r="AA3870">
        <v>55.68</v>
      </c>
      <c r="AB3870">
        <v>11.82</v>
      </c>
      <c r="AC3870">
        <v>11.77</v>
      </c>
      <c r="AD3870">
        <v>35.67</v>
      </c>
      <c r="AE3870">
        <v>23.02</v>
      </c>
      <c r="AF3870">
        <v>16.77</v>
      </c>
      <c r="AG3870">
        <v>15.26</v>
      </c>
      <c r="AH3870">
        <v>13.1</v>
      </c>
      <c r="AI3870">
        <v>43.09</v>
      </c>
      <c r="AJ3870">
        <v>11.3</v>
      </c>
      <c r="AK3870">
        <v>41.79</v>
      </c>
    </row>
    <row r="3871" spans="1:37" x14ac:dyDescent="0.15">
      <c r="A3871" s="4">
        <v>41943</v>
      </c>
      <c r="B3871" s="1">
        <v>2018.05</v>
      </c>
      <c r="C3871">
        <v>49.87</v>
      </c>
      <c r="D3871">
        <v>79.31</v>
      </c>
      <c r="E3871">
        <v>18.170000000000002</v>
      </c>
      <c r="F3871">
        <v>35.82</v>
      </c>
      <c r="G3871">
        <v>40.03</v>
      </c>
      <c r="H3871">
        <v>13.13</v>
      </c>
      <c r="I3871">
        <v>25.26</v>
      </c>
      <c r="J3871">
        <v>19.829999999999998</v>
      </c>
      <c r="K3871">
        <v>29.49</v>
      </c>
      <c r="L3871">
        <v>25.24</v>
      </c>
      <c r="M3871">
        <v>86.17</v>
      </c>
      <c r="N3871">
        <v>22.39</v>
      </c>
      <c r="O3871">
        <v>28.85</v>
      </c>
      <c r="P3871">
        <v>39.82</v>
      </c>
      <c r="Q3871">
        <v>25.48</v>
      </c>
      <c r="R3871">
        <v>38.869999999999997</v>
      </c>
      <c r="S3871">
        <v>22.68</v>
      </c>
      <c r="T3871">
        <v>31.66</v>
      </c>
      <c r="U3871">
        <v>14.21</v>
      </c>
      <c r="V3871">
        <v>27.8</v>
      </c>
      <c r="W3871">
        <v>17.09</v>
      </c>
      <c r="X3871">
        <v>6.61</v>
      </c>
      <c r="Y3871">
        <v>26.91</v>
      </c>
      <c r="Z3871">
        <v>27.17</v>
      </c>
      <c r="AA3871">
        <v>56.44</v>
      </c>
      <c r="AB3871">
        <v>11.86</v>
      </c>
      <c r="AC3871">
        <v>11.81</v>
      </c>
      <c r="AD3871">
        <v>36.22</v>
      </c>
      <c r="AE3871">
        <v>23.28</v>
      </c>
      <c r="AF3871">
        <v>17.04</v>
      </c>
      <c r="AG3871">
        <v>15.44</v>
      </c>
      <c r="AH3871">
        <v>13.12</v>
      </c>
      <c r="AI3871">
        <v>44.12</v>
      </c>
      <c r="AJ3871">
        <v>11.25</v>
      </c>
      <c r="AK3871">
        <v>42.2</v>
      </c>
    </row>
    <row r="3872" spans="1:37" x14ac:dyDescent="0.15">
      <c r="A3872" s="4">
        <v>41946</v>
      </c>
      <c r="B3872" s="1">
        <v>2017.81</v>
      </c>
      <c r="C3872">
        <v>49.84</v>
      </c>
      <c r="D3872">
        <v>79.459999999999994</v>
      </c>
      <c r="E3872">
        <v>18.170000000000002</v>
      </c>
      <c r="F3872">
        <v>35.72</v>
      </c>
      <c r="G3872">
        <v>39.909999999999997</v>
      </c>
      <c r="H3872">
        <v>13.11</v>
      </c>
      <c r="I3872">
        <v>25.2</v>
      </c>
      <c r="J3872">
        <v>19.84</v>
      </c>
      <c r="K3872">
        <v>29.54</v>
      </c>
      <c r="L3872">
        <v>25.21</v>
      </c>
      <c r="M3872">
        <v>86.2</v>
      </c>
      <c r="N3872">
        <v>22.4</v>
      </c>
      <c r="O3872">
        <v>28.82</v>
      </c>
      <c r="P3872">
        <v>39.729999999999997</v>
      </c>
      <c r="Q3872">
        <v>25.46</v>
      </c>
      <c r="R3872">
        <v>38.81</v>
      </c>
      <c r="S3872">
        <v>22.61</v>
      </c>
      <c r="T3872">
        <v>31.66</v>
      </c>
      <c r="U3872">
        <v>14.19</v>
      </c>
      <c r="V3872">
        <v>27.73</v>
      </c>
      <c r="W3872">
        <v>17.04</v>
      </c>
      <c r="X3872">
        <v>6.59</v>
      </c>
      <c r="Y3872">
        <v>26.86</v>
      </c>
      <c r="Z3872">
        <v>27.17</v>
      </c>
      <c r="AA3872">
        <v>56.35</v>
      </c>
      <c r="AB3872">
        <v>11.9</v>
      </c>
      <c r="AC3872">
        <v>11.84</v>
      </c>
      <c r="AD3872">
        <v>36.090000000000003</v>
      </c>
      <c r="AE3872">
        <v>23.26</v>
      </c>
      <c r="AF3872">
        <v>17</v>
      </c>
      <c r="AG3872">
        <v>15.44</v>
      </c>
      <c r="AH3872">
        <v>13.2</v>
      </c>
      <c r="AI3872">
        <v>44.15</v>
      </c>
      <c r="AJ3872">
        <v>11.3</v>
      </c>
      <c r="AK3872">
        <v>42.19</v>
      </c>
    </row>
    <row r="3873" spans="1:37" x14ac:dyDescent="0.15">
      <c r="A3873" s="4">
        <v>41947</v>
      </c>
      <c r="B3873" s="1">
        <v>2012.1</v>
      </c>
      <c r="C3873">
        <v>49.66</v>
      </c>
      <c r="D3873">
        <v>79.239999999999995</v>
      </c>
      <c r="E3873">
        <v>18.149999999999999</v>
      </c>
      <c r="F3873">
        <v>35.53</v>
      </c>
      <c r="G3873">
        <v>39.72</v>
      </c>
      <c r="H3873">
        <v>13.08</v>
      </c>
      <c r="I3873">
        <v>24.99</v>
      </c>
      <c r="J3873">
        <v>19.82</v>
      </c>
      <c r="K3873">
        <v>29.37</v>
      </c>
      <c r="L3873">
        <v>25.19</v>
      </c>
      <c r="M3873">
        <v>86.1</v>
      </c>
      <c r="N3873">
        <v>22.42</v>
      </c>
      <c r="O3873">
        <v>28.68</v>
      </c>
      <c r="P3873">
        <v>39.54</v>
      </c>
      <c r="Q3873">
        <v>25.36</v>
      </c>
      <c r="R3873">
        <v>38.58</v>
      </c>
      <c r="S3873">
        <v>22.59</v>
      </c>
      <c r="T3873">
        <v>31.47</v>
      </c>
      <c r="U3873">
        <v>14.12</v>
      </c>
      <c r="V3873">
        <v>27.59</v>
      </c>
      <c r="W3873">
        <v>17.010000000000002</v>
      </c>
      <c r="X3873">
        <v>6.53</v>
      </c>
      <c r="Y3873">
        <v>26.85</v>
      </c>
      <c r="Z3873">
        <v>27.02</v>
      </c>
      <c r="AA3873">
        <v>56.22</v>
      </c>
      <c r="AB3873">
        <v>11.89</v>
      </c>
      <c r="AC3873">
        <v>11.84</v>
      </c>
      <c r="AD3873">
        <v>35.75</v>
      </c>
      <c r="AE3873">
        <v>23.18</v>
      </c>
      <c r="AF3873">
        <v>16.91</v>
      </c>
      <c r="AG3873">
        <v>15.39</v>
      </c>
      <c r="AH3873">
        <v>12.97</v>
      </c>
      <c r="AI3873">
        <v>43.86</v>
      </c>
      <c r="AJ3873">
        <v>11.12</v>
      </c>
      <c r="AK3873">
        <v>42.04</v>
      </c>
    </row>
    <row r="3874" spans="1:37" x14ac:dyDescent="0.15">
      <c r="A3874" s="4">
        <v>41948</v>
      </c>
      <c r="B3874" s="1">
        <v>2023.57</v>
      </c>
      <c r="C3874">
        <v>49.86</v>
      </c>
      <c r="D3874">
        <v>79.52</v>
      </c>
      <c r="E3874">
        <v>18.329999999999998</v>
      </c>
      <c r="F3874">
        <v>35.67</v>
      </c>
      <c r="G3874">
        <v>39.96</v>
      </c>
      <c r="H3874">
        <v>13.18</v>
      </c>
      <c r="I3874">
        <v>25.26</v>
      </c>
      <c r="J3874">
        <v>19.95</v>
      </c>
      <c r="K3874">
        <v>29.55</v>
      </c>
      <c r="L3874">
        <v>25.38</v>
      </c>
      <c r="M3874">
        <v>86.68</v>
      </c>
      <c r="N3874">
        <v>22.53</v>
      </c>
      <c r="O3874">
        <v>28.94</v>
      </c>
      <c r="P3874">
        <v>39.49</v>
      </c>
      <c r="Q3874">
        <v>25.51</v>
      </c>
      <c r="R3874">
        <v>38.72</v>
      </c>
      <c r="S3874">
        <v>22.81</v>
      </c>
      <c r="T3874">
        <v>31.6</v>
      </c>
      <c r="U3874">
        <v>14.21</v>
      </c>
      <c r="V3874">
        <v>27.75</v>
      </c>
      <c r="W3874">
        <v>17.03</v>
      </c>
      <c r="X3874">
        <v>6.51</v>
      </c>
      <c r="Y3874">
        <v>27.03</v>
      </c>
      <c r="Z3874">
        <v>27.22</v>
      </c>
      <c r="AA3874">
        <v>56.57</v>
      </c>
      <c r="AB3874">
        <v>11.89</v>
      </c>
      <c r="AC3874">
        <v>11.84</v>
      </c>
      <c r="AD3874">
        <v>35.92</v>
      </c>
      <c r="AE3874">
        <v>23.3</v>
      </c>
      <c r="AF3874">
        <v>17.02</v>
      </c>
      <c r="AG3874">
        <v>15.5</v>
      </c>
      <c r="AH3874">
        <v>13.03</v>
      </c>
      <c r="AI3874">
        <v>43.49</v>
      </c>
      <c r="AJ3874">
        <v>11.18</v>
      </c>
      <c r="AK3874">
        <v>42.11</v>
      </c>
    </row>
    <row r="3875" spans="1:37" x14ac:dyDescent="0.15">
      <c r="A3875" s="4">
        <v>41949</v>
      </c>
      <c r="B3875" s="1">
        <v>2031.21</v>
      </c>
      <c r="C3875">
        <v>49.76</v>
      </c>
      <c r="D3875">
        <v>80.44</v>
      </c>
      <c r="E3875">
        <v>18.36</v>
      </c>
      <c r="F3875">
        <v>35.94</v>
      </c>
      <c r="G3875">
        <v>40.090000000000003</v>
      </c>
      <c r="H3875">
        <v>13.23</v>
      </c>
      <c r="I3875">
        <v>25.43</v>
      </c>
      <c r="J3875">
        <v>20.010000000000002</v>
      </c>
      <c r="K3875">
        <v>29.6</v>
      </c>
      <c r="L3875">
        <v>25.48</v>
      </c>
      <c r="M3875">
        <v>87.46</v>
      </c>
      <c r="N3875">
        <v>22.65</v>
      </c>
      <c r="O3875">
        <v>29.11</v>
      </c>
      <c r="P3875">
        <v>39.82</v>
      </c>
      <c r="Q3875">
        <v>25.75</v>
      </c>
      <c r="R3875">
        <v>38.9</v>
      </c>
      <c r="S3875">
        <v>22.89</v>
      </c>
      <c r="T3875">
        <v>31.8</v>
      </c>
      <c r="U3875">
        <v>14.3</v>
      </c>
      <c r="V3875">
        <v>27.92</v>
      </c>
      <c r="W3875">
        <v>17.03</v>
      </c>
      <c r="X3875">
        <v>6.57</v>
      </c>
      <c r="Y3875">
        <v>27.14</v>
      </c>
      <c r="Z3875">
        <v>27.39</v>
      </c>
      <c r="AA3875">
        <v>56.37</v>
      </c>
      <c r="AB3875">
        <v>11.86</v>
      </c>
      <c r="AC3875">
        <v>11.81</v>
      </c>
      <c r="AD3875">
        <v>36.03</v>
      </c>
      <c r="AE3875">
        <v>23.4</v>
      </c>
      <c r="AF3875">
        <v>17.11</v>
      </c>
      <c r="AG3875">
        <v>15.54</v>
      </c>
      <c r="AH3875">
        <v>12.92</v>
      </c>
      <c r="AI3875">
        <v>43.63</v>
      </c>
      <c r="AJ3875">
        <v>11.13</v>
      </c>
      <c r="AK3875">
        <v>42.39</v>
      </c>
    </row>
    <row r="3876" spans="1:37" x14ac:dyDescent="0.15">
      <c r="A3876" s="4">
        <v>41950</v>
      </c>
      <c r="B3876" s="1">
        <v>2031.92</v>
      </c>
      <c r="C3876">
        <v>49.65</v>
      </c>
      <c r="D3876">
        <v>80.27</v>
      </c>
      <c r="E3876">
        <v>18.36</v>
      </c>
      <c r="F3876">
        <v>36</v>
      </c>
      <c r="G3876">
        <v>40.17</v>
      </c>
      <c r="H3876">
        <v>13.28</v>
      </c>
      <c r="I3876">
        <v>25.47</v>
      </c>
      <c r="J3876">
        <v>20.04</v>
      </c>
      <c r="K3876">
        <v>29.65</v>
      </c>
      <c r="L3876">
        <v>25.43</v>
      </c>
      <c r="M3876">
        <v>87.38</v>
      </c>
      <c r="N3876">
        <v>22.57</v>
      </c>
      <c r="O3876">
        <v>29.09</v>
      </c>
      <c r="P3876">
        <v>39.76</v>
      </c>
      <c r="Q3876">
        <v>25.83</v>
      </c>
      <c r="R3876">
        <v>38.840000000000003</v>
      </c>
      <c r="S3876">
        <v>22.89</v>
      </c>
      <c r="T3876">
        <v>31.82</v>
      </c>
      <c r="U3876">
        <v>14.31</v>
      </c>
      <c r="V3876">
        <v>27.97</v>
      </c>
      <c r="W3876">
        <v>17.03</v>
      </c>
      <c r="X3876">
        <v>6.5600000000000005</v>
      </c>
      <c r="Y3876">
        <v>27.05</v>
      </c>
      <c r="Z3876">
        <v>27.53</v>
      </c>
      <c r="AA3876">
        <v>56.46</v>
      </c>
      <c r="AB3876">
        <v>11.88</v>
      </c>
      <c r="AC3876">
        <v>11.82</v>
      </c>
      <c r="AD3876">
        <v>36.229999999999997</v>
      </c>
      <c r="AE3876">
        <v>23.38</v>
      </c>
      <c r="AF3876">
        <v>17.149999999999999</v>
      </c>
      <c r="AG3876">
        <v>15.54</v>
      </c>
      <c r="AH3876">
        <v>13.09</v>
      </c>
      <c r="AI3876">
        <v>43.59</v>
      </c>
      <c r="AJ3876">
        <v>11.26</v>
      </c>
      <c r="AK3876">
        <v>42.48</v>
      </c>
    </row>
    <row r="3877" spans="1:37" x14ac:dyDescent="0.15">
      <c r="A3877" s="4">
        <v>41953</v>
      </c>
      <c r="B3877" s="1">
        <v>2038.26</v>
      </c>
      <c r="C3877">
        <v>49.85</v>
      </c>
      <c r="D3877">
        <v>80.45</v>
      </c>
      <c r="E3877">
        <v>18.43</v>
      </c>
      <c r="F3877">
        <v>36.07</v>
      </c>
      <c r="G3877">
        <v>40.380000000000003</v>
      </c>
      <c r="H3877">
        <v>13.3</v>
      </c>
      <c r="I3877">
        <v>25.49</v>
      </c>
      <c r="J3877">
        <v>20.07</v>
      </c>
      <c r="K3877">
        <v>29.71</v>
      </c>
      <c r="L3877">
        <v>25.5</v>
      </c>
      <c r="M3877">
        <v>87.67</v>
      </c>
      <c r="N3877">
        <v>22.78</v>
      </c>
      <c r="O3877">
        <v>29.14</v>
      </c>
      <c r="P3877">
        <v>40.03</v>
      </c>
      <c r="Q3877">
        <v>25.89</v>
      </c>
      <c r="R3877">
        <v>38.97</v>
      </c>
      <c r="S3877">
        <v>22.96</v>
      </c>
      <c r="T3877">
        <v>31.97</v>
      </c>
      <c r="U3877">
        <v>14.34</v>
      </c>
      <c r="V3877">
        <v>28.04</v>
      </c>
      <c r="W3877">
        <v>17.09</v>
      </c>
      <c r="X3877">
        <v>6.65</v>
      </c>
      <c r="Y3877">
        <v>27.18</v>
      </c>
      <c r="Z3877">
        <v>27.5</v>
      </c>
      <c r="AA3877">
        <v>56.41</v>
      </c>
      <c r="AB3877">
        <v>11.9</v>
      </c>
      <c r="AC3877">
        <v>11.84</v>
      </c>
      <c r="AD3877">
        <v>36.19</v>
      </c>
      <c r="AE3877">
        <v>23.42</v>
      </c>
      <c r="AF3877">
        <v>17.170000000000002</v>
      </c>
      <c r="AG3877">
        <v>15.58</v>
      </c>
      <c r="AH3877">
        <v>13.04</v>
      </c>
      <c r="AI3877">
        <v>44.01</v>
      </c>
      <c r="AJ3877">
        <v>11.23</v>
      </c>
      <c r="AK3877">
        <v>42.6</v>
      </c>
    </row>
    <row r="3878" spans="1:37" x14ac:dyDescent="0.15">
      <c r="A3878" s="4">
        <v>41954</v>
      </c>
      <c r="B3878" s="1">
        <v>2039.68</v>
      </c>
      <c r="C3878">
        <v>49.9</v>
      </c>
      <c r="D3878">
        <v>80.62</v>
      </c>
      <c r="E3878">
        <v>18.45</v>
      </c>
      <c r="F3878">
        <v>36.07</v>
      </c>
      <c r="G3878">
        <v>40.46</v>
      </c>
      <c r="H3878">
        <v>13.29</v>
      </c>
      <c r="I3878">
        <v>25.49</v>
      </c>
      <c r="J3878">
        <v>20.059999999999999</v>
      </c>
      <c r="K3878">
        <v>29.72</v>
      </c>
      <c r="L3878">
        <v>25.51</v>
      </c>
      <c r="M3878">
        <v>87.68</v>
      </c>
      <c r="N3878">
        <v>22.79</v>
      </c>
      <c r="O3878">
        <v>29.16</v>
      </c>
      <c r="P3878">
        <v>40.049999999999997</v>
      </c>
      <c r="Q3878">
        <v>25.95</v>
      </c>
      <c r="R3878">
        <v>39.020000000000003</v>
      </c>
      <c r="S3878">
        <v>22.99</v>
      </c>
      <c r="T3878">
        <v>32.07</v>
      </c>
      <c r="U3878">
        <v>14.35</v>
      </c>
      <c r="V3878">
        <v>28.02</v>
      </c>
      <c r="W3878">
        <v>17.14</v>
      </c>
      <c r="X3878">
        <v>6.67</v>
      </c>
      <c r="Y3878">
        <v>27.18</v>
      </c>
      <c r="Z3878">
        <v>27.51</v>
      </c>
      <c r="AA3878">
        <v>56.44</v>
      </c>
      <c r="AB3878">
        <v>11.88</v>
      </c>
      <c r="AC3878">
        <v>11.83</v>
      </c>
      <c r="AD3878">
        <v>36.22</v>
      </c>
      <c r="AE3878">
        <v>23.47</v>
      </c>
      <c r="AF3878">
        <v>17.18</v>
      </c>
      <c r="AG3878">
        <v>15.6</v>
      </c>
      <c r="AH3878">
        <v>13.02</v>
      </c>
      <c r="AI3878">
        <v>44.21</v>
      </c>
      <c r="AJ3878">
        <v>11.21</v>
      </c>
      <c r="AK3878">
        <v>42.66</v>
      </c>
    </row>
    <row r="3879" spans="1:37" x14ac:dyDescent="0.15">
      <c r="A3879" s="4">
        <v>41955</v>
      </c>
      <c r="B3879" s="1">
        <v>2038.25</v>
      </c>
      <c r="C3879">
        <v>49.97</v>
      </c>
      <c r="D3879">
        <v>80.739999999999995</v>
      </c>
      <c r="E3879">
        <v>18.399999999999999</v>
      </c>
      <c r="F3879">
        <v>36.35</v>
      </c>
      <c r="G3879">
        <v>40.46</v>
      </c>
      <c r="H3879">
        <v>13.28</v>
      </c>
      <c r="I3879">
        <v>25.48</v>
      </c>
      <c r="J3879">
        <v>20.04</v>
      </c>
      <c r="K3879">
        <v>29.67</v>
      </c>
      <c r="L3879">
        <v>25.5</v>
      </c>
      <c r="M3879">
        <v>87.87</v>
      </c>
      <c r="N3879">
        <v>22.76</v>
      </c>
      <c r="O3879">
        <v>29.12</v>
      </c>
      <c r="P3879">
        <v>40.08</v>
      </c>
      <c r="Q3879">
        <v>26.06</v>
      </c>
      <c r="R3879">
        <v>39.049999999999997</v>
      </c>
      <c r="S3879">
        <v>23.03</v>
      </c>
      <c r="T3879">
        <v>32.090000000000003</v>
      </c>
      <c r="U3879">
        <v>14.38</v>
      </c>
      <c r="V3879">
        <v>28.23</v>
      </c>
      <c r="W3879">
        <v>17.149999999999999</v>
      </c>
      <c r="X3879">
        <v>6.6899999999999995</v>
      </c>
      <c r="Y3879">
        <v>27.15</v>
      </c>
      <c r="Z3879">
        <v>27.56</v>
      </c>
      <c r="AA3879">
        <v>56.92</v>
      </c>
      <c r="AB3879">
        <v>11.87</v>
      </c>
      <c r="AC3879">
        <v>11.82</v>
      </c>
      <c r="AD3879">
        <v>36.369999999999997</v>
      </c>
      <c r="AE3879">
        <v>23.43</v>
      </c>
      <c r="AF3879">
        <v>17.239999999999998</v>
      </c>
      <c r="AG3879">
        <v>15.6</v>
      </c>
      <c r="AH3879">
        <v>13.04</v>
      </c>
      <c r="AI3879">
        <v>44.24</v>
      </c>
      <c r="AJ3879">
        <v>11.22</v>
      </c>
      <c r="AK3879">
        <v>42.71</v>
      </c>
    </row>
    <row r="3880" spans="1:37" x14ac:dyDescent="0.15">
      <c r="A3880" s="4">
        <v>41956</v>
      </c>
      <c r="B3880" s="1">
        <v>2039.33</v>
      </c>
      <c r="C3880">
        <v>49.97</v>
      </c>
      <c r="D3880">
        <v>80.52</v>
      </c>
      <c r="E3880">
        <v>18.420000000000002</v>
      </c>
      <c r="F3880">
        <v>35.99</v>
      </c>
      <c r="G3880">
        <v>40.409999999999997</v>
      </c>
      <c r="H3880">
        <v>13.27</v>
      </c>
      <c r="I3880">
        <v>25.52</v>
      </c>
      <c r="J3880">
        <v>20.05</v>
      </c>
      <c r="K3880">
        <v>29.56</v>
      </c>
      <c r="L3880">
        <v>25.61</v>
      </c>
      <c r="M3880">
        <v>87.57</v>
      </c>
      <c r="N3880">
        <v>22.78</v>
      </c>
      <c r="O3880">
        <v>29.13</v>
      </c>
      <c r="P3880">
        <v>39.950000000000003</v>
      </c>
      <c r="Q3880">
        <v>26.02</v>
      </c>
      <c r="R3880">
        <v>38.92</v>
      </c>
      <c r="S3880">
        <v>23.03</v>
      </c>
      <c r="T3880">
        <v>32.07</v>
      </c>
      <c r="U3880">
        <v>14.34</v>
      </c>
      <c r="V3880">
        <v>27.98</v>
      </c>
      <c r="W3880">
        <v>17.12</v>
      </c>
      <c r="X3880">
        <v>6.65</v>
      </c>
      <c r="Y3880">
        <v>27.26</v>
      </c>
      <c r="Z3880">
        <v>27.37</v>
      </c>
      <c r="AA3880">
        <v>56.69</v>
      </c>
      <c r="AB3880">
        <v>11.88</v>
      </c>
      <c r="AC3880">
        <v>11.82</v>
      </c>
      <c r="AD3880">
        <v>36.049999999999997</v>
      </c>
      <c r="AE3880">
        <v>23.43</v>
      </c>
      <c r="AF3880">
        <v>17.149999999999999</v>
      </c>
      <c r="AG3880">
        <v>15.6</v>
      </c>
      <c r="AH3880">
        <v>12.94</v>
      </c>
      <c r="AI3880">
        <v>44.25</v>
      </c>
      <c r="AJ3880">
        <v>11.16</v>
      </c>
      <c r="AK3880">
        <v>42.66</v>
      </c>
    </row>
    <row r="3881" spans="1:37" x14ac:dyDescent="0.15">
      <c r="A3881" s="4">
        <v>41957</v>
      </c>
      <c r="B3881" s="1">
        <v>2039.82</v>
      </c>
      <c r="C3881">
        <v>50</v>
      </c>
      <c r="D3881">
        <v>80.709999999999994</v>
      </c>
      <c r="E3881">
        <v>18.39</v>
      </c>
      <c r="F3881">
        <v>35.979999999999997</v>
      </c>
      <c r="G3881">
        <v>40.479999999999997</v>
      </c>
      <c r="H3881">
        <v>13.28</v>
      </c>
      <c r="I3881">
        <v>25.59</v>
      </c>
      <c r="J3881">
        <v>20.05</v>
      </c>
      <c r="K3881">
        <v>29.61</v>
      </c>
      <c r="L3881">
        <v>25.61</v>
      </c>
      <c r="M3881">
        <v>87.52</v>
      </c>
      <c r="N3881">
        <v>22.72</v>
      </c>
      <c r="O3881">
        <v>29.17</v>
      </c>
      <c r="P3881">
        <v>39.770000000000003</v>
      </c>
      <c r="Q3881">
        <v>25.96</v>
      </c>
      <c r="R3881">
        <v>38.97</v>
      </c>
      <c r="S3881">
        <v>23.04</v>
      </c>
      <c r="T3881">
        <v>32.08</v>
      </c>
      <c r="U3881">
        <v>14.36</v>
      </c>
      <c r="V3881">
        <v>27.98</v>
      </c>
      <c r="W3881">
        <v>17.13</v>
      </c>
      <c r="X3881">
        <v>6.63</v>
      </c>
      <c r="Y3881">
        <v>27.24</v>
      </c>
      <c r="Z3881">
        <v>27.48</v>
      </c>
      <c r="AA3881">
        <v>56.73</v>
      </c>
      <c r="AB3881">
        <v>11.86</v>
      </c>
      <c r="AC3881">
        <v>11.8</v>
      </c>
      <c r="AD3881">
        <v>36.08</v>
      </c>
      <c r="AE3881">
        <v>23.48</v>
      </c>
      <c r="AF3881">
        <v>17.170000000000002</v>
      </c>
      <c r="AG3881">
        <v>15.61</v>
      </c>
      <c r="AH3881">
        <v>13.06</v>
      </c>
      <c r="AI3881">
        <v>44.62</v>
      </c>
      <c r="AJ3881">
        <v>11.25</v>
      </c>
      <c r="AK3881">
        <v>42.6</v>
      </c>
    </row>
    <row r="3882" spans="1:37" x14ac:dyDescent="0.15">
      <c r="A3882" s="4">
        <v>41960</v>
      </c>
      <c r="B3882" s="1">
        <v>2041.32</v>
      </c>
      <c r="C3882">
        <v>49.94</v>
      </c>
      <c r="D3882">
        <v>80.69</v>
      </c>
      <c r="E3882">
        <v>18.440000000000001</v>
      </c>
      <c r="F3882">
        <v>35.729999999999997</v>
      </c>
      <c r="G3882">
        <v>40.35</v>
      </c>
      <c r="H3882">
        <v>13.3</v>
      </c>
      <c r="I3882">
        <v>25.62</v>
      </c>
      <c r="J3882">
        <v>20.09</v>
      </c>
      <c r="K3882">
        <v>29.63</v>
      </c>
      <c r="L3882">
        <v>25.69</v>
      </c>
      <c r="M3882">
        <v>87.35</v>
      </c>
      <c r="N3882">
        <v>22.7</v>
      </c>
      <c r="O3882">
        <v>29.26</v>
      </c>
      <c r="P3882">
        <v>39.700000000000003</v>
      </c>
      <c r="Q3882">
        <v>25.92</v>
      </c>
      <c r="R3882">
        <v>38.979999999999997</v>
      </c>
      <c r="S3882">
        <v>23.05</v>
      </c>
      <c r="T3882">
        <v>32.01</v>
      </c>
      <c r="U3882">
        <v>14.33</v>
      </c>
      <c r="V3882">
        <v>27.74</v>
      </c>
      <c r="W3882">
        <v>17.07</v>
      </c>
      <c r="X3882">
        <v>6.59</v>
      </c>
      <c r="Y3882">
        <v>27.33</v>
      </c>
      <c r="Z3882">
        <v>27.43</v>
      </c>
      <c r="AA3882">
        <v>56.56</v>
      </c>
      <c r="AB3882">
        <v>11.87</v>
      </c>
      <c r="AC3882">
        <v>11.81</v>
      </c>
      <c r="AD3882">
        <v>36.04</v>
      </c>
      <c r="AE3882">
        <v>23.46</v>
      </c>
      <c r="AF3882">
        <v>17.100000000000001</v>
      </c>
      <c r="AG3882">
        <v>15.63</v>
      </c>
      <c r="AH3882">
        <v>13.14</v>
      </c>
      <c r="AI3882">
        <v>44.3</v>
      </c>
      <c r="AJ3882">
        <v>11.38</v>
      </c>
      <c r="AK3882">
        <v>42.62</v>
      </c>
    </row>
    <row r="3883" spans="1:37" x14ac:dyDescent="0.15">
      <c r="A3883" s="4">
        <v>41961</v>
      </c>
      <c r="B3883" s="1">
        <v>2051.8000000000002</v>
      </c>
      <c r="C3883">
        <v>50.18</v>
      </c>
      <c r="D3883">
        <v>81.14</v>
      </c>
      <c r="E3883">
        <v>18.53</v>
      </c>
      <c r="F3883">
        <v>35.869999999999997</v>
      </c>
      <c r="G3883">
        <v>40.520000000000003</v>
      </c>
      <c r="H3883">
        <v>13.33</v>
      </c>
      <c r="I3883">
        <v>25.71</v>
      </c>
      <c r="J3883">
        <v>20.170000000000002</v>
      </c>
      <c r="K3883">
        <v>29.8</v>
      </c>
      <c r="L3883">
        <v>25.76</v>
      </c>
      <c r="M3883">
        <v>87.72</v>
      </c>
      <c r="N3883">
        <v>22.9</v>
      </c>
      <c r="O3883">
        <v>29.38</v>
      </c>
      <c r="P3883">
        <v>40.14</v>
      </c>
      <c r="Q3883">
        <v>25.96</v>
      </c>
      <c r="R3883">
        <v>39.18</v>
      </c>
      <c r="S3883">
        <v>23.19</v>
      </c>
      <c r="T3883">
        <v>32.22</v>
      </c>
      <c r="U3883">
        <v>14.41</v>
      </c>
      <c r="V3883">
        <v>27.88</v>
      </c>
      <c r="W3883">
        <v>17.170000000000002</v>
      </c>
      <c r="X3883">
        <v>6.65</v>
      </c>
      <c r="Y3883">
        <v>27.43</v>
      </c>
      <c r="Z3883">
        <v>27.58</v>
      </c>
      <c r="AA3883">
        <v>56.76</v>
      </c>
      <c r="AB3883">
        <v>11.88</v>
      </c>
      <c r="AC3883">
        <v>11.82</v>
      </c>
      <c r="AD3883">
        <v>36.17</v>
      </c>
      <c r="AE3883">
        <v>23.61</v>
      </c>
      <c r="AF3883">
        <v>17.190000000000001</v>
      </c>
      <c r="AG3883">
        <v>15.72</v>
      </c>
      <c r="AH3883">
        <v>13.22</v>
      </c>
      <c r="AI3883">
        <v>44.46</v>
      </c>
      <c r="AJ3883">
        <v>11.42</v>
      </c>
      <c r="AK3883">
        <v>42.81</v>
      </c>
    </row>
    <row r="3884" spans="1:37" x14ac:dyDescent="0.15">
      <c r="A3884" s="4">
        <v>41962</v>
      </c>
      <c r="B3884" s="1">
        <v>2048.7199999999998</v>
      </c>
      <c r="C3884">
        <v>50.12</v>
      </c>
      <c r="D3884">
        <v>81</v>
      </c>
      <c r="E3884">
        <v>18.54</v>
      </c>
      <c r="F3884">
        <v>35.57</v>
      </c>
      <c r="G3884">
        <v>40.49</v>
      </c>
      <c r="H3884">
        <v>13.34</v>
      </c>
      <c r="I3884">
        <v>25.65</v>
      </c>
      <c r="J3884">
        <v>20.16</v>
      </c>
      <c r="K3884">
        <v>29.7</v>
      </c>
      <c r="L3884">
        <v>25.74</v>
      </c>
      <c r="M3884">
        <v>87.68</v>
      </c>
      <c r="N3884">
        <v>22.83</v>
      </c>
      <c r="O3884">
        <v>29.34</v>
      </c>
      <c r="P3884">
        <v>39.979999999999997</v>
      </c>
      <c r="Q3884">
        <v>25.91</v>
      </c>
      <c r="R3884">
        <v>39.06</v>
      </c>
      <c r="S3884">
        <v>23.17</v>
      </c>
      <c r="T3884">
        <v>32.22</v>
      </c>
      <c r="U3884">
        <v>14.37</v>
      </c>
      <c r="V3884">
        <v>27.64</v>
      </c>
      <c r="W3884">
        <v>17.11</v>
      </c>
      <c r="X3884">
        <v>6.61</v>
      </c>
      <c r="Y3884">
        <v>27.42</v>
      </c>
      <c r="Z3884">
        <v>24.74</v>
      </c>
      <c r="AA3884">
        <v>56.36</v>
      </c>
      <c r="AB3884">
        <v>11.83</v>
      </c>
      <c r="AC3884">
        <v>11.78</v>
      </c>
      <c r="AD3884">
        <v>35.96</v>
      </c>
      <c r="AE3884">
        <v>23.58</v>
      </c>
      <c r="AF3884">
        <v>17.100000000000001</v>
      </c>
      <c r="AG3884">
        <v>15.68</v>
      </c>
      <c r="AH3884">
        <v>13.28</v>
      </c>
      <c r="AI3884">
        <v>44.14</v>
      </c>
      <c r="AJ3884">
        <v>11.45</v>
      </c>
      <c r="AK3884">
        <v>42.72</v>
      </c>
    </row>
    <row r="3885" spans="1:37" x14ac:dyDescent="0.15">
      <c r="A3885" s="4">
        <v>41963</v>
      </c>
      <c r="B3885" s="1">
        <v>2052.75</v>
      </c>
      <c r="C3885">
        <v>50.4</v>
      </c>
      <c r="D3885">
        <v>81.31</v>
      </c>
      <c r="E3885">
        <v>18.55</v>
      </c>
      <c r="F3885">
        <v>36.01</v>
      </c>
      <c r="G3885">
        <v>40.630000000000003</v>
      </c>
      <c r="H3885">
        <v>13.37</v>
      </c>
      <c r="I3885">
        <v>25.72</v>
      </c>
      <c r="J3885">
        <v>20.2</v>
      </c>
      <c r="K3885">
        <v>29.89</v>
      </c>
      <c r="L3885">
        <v>25.77</v>
      </c>
      <c r="M3885">
        <v>87.82</v>
      </c>
      <c r="N3885">
        <v>22.86</v>
      </c>
      <c r="O3885">
        <v>29.39</v>
      </c>
      <c r="P3885">
        <v>40.020000000000003</v>
      </c>
      <c r="Q3885">
        <v>25.96</v>
      </c>
      <c r="R3885">
        <v>39.25</v>
      </c>
      <c r="S3885">
        <v>23.25</v>
      </c>
      <c r="T3885">
        <v>32.25</v>
      </c>
      <c r="U3885">
        <v>14.45</v>
      </c>
      <c r="V3885">
        <v>27.94</v>
      </c>
      <c r="W3885">
        <v>17.14</v>
      </c>
      <c r="X3885">
        <v>6.65</v>
      </c>
      <c r="Y3885">
        <v>27.43</v>
      </c>
      <c r="Z3885">
        <v>24.87</v>
      </c>
      <c r="AA3885">
        <v>56.82</v>
      </c>
      <c r="AB3885">
        <v>11.84</v>
      </c>
      <c r="AC3885">
        <v>11.79</v>
      </c>
      <c r="AD3885">
        <v>36.270000000000003</v>
      </c>
      <c r="AE3885">
        <v>23.63</v>
      </c>
      <c r="AF3885">
        <v>17.239999999999998</v>
      </c>
      <c r="AG3885">
        <v>15.72</v>
      </c>
      <c r="AH3885">
        <v>13.35</v>
      </c>
      <c r="AI3885">
        <v>44.31</v>
      </c>
      <c r="AJ3885">
        <v>11.51</v>
      </c>
      <c r="AK3885">
        <v>42.69</v>
      </c>
    </row>
    <row r="3886" spans="1:37" x14ac:dyDescent="0.15">
      <c r="A3886" s="4">
        <v>41964</v>
      </c>
      <c r="B3886" s="1">
        <v>2063.5</v>
      </c>
      <c r="C3886">
        <v>50.56</v>
      </c>
      <c r="D3886">
        <v>81.69</v>
      </c>
      <c r="E3886">
        <v>18.64</v>
      </c>
      <c r="F3886">
        <v>36.06</v>
      </c>
      <c r="G3886">
        <v>40.9</v>
      </c>
      <c r="H3886">
        <v>13.43</v>
      </c>
      <c r="I3886">
        <v>25.89</v>
      </c>
      <c r="J3886">
        <v>20.29</v>
      </c>
      <c r="K3886">
        <v>30.09</v>
      </c>
      <c r="L3886">
        <v>25.85</v>
      </c>
      <c r="M3886">
        <v>88.4</v>
      </c>
      <c r="N3886">
        <v>22.96</v>
      </c>
      <c r="O3886">
        <v>29.55</v>
      </c>
      <c r="P3886">
        <v>40.15</v>
      </c>
      <c r="Q3886">
        <v>26.07</v>
      </c>
      <c r="R3886">
        <v>39.369999999999997</v>
      </c>
      <c r="S3886">
        <v>23.37</v>
      </c>
      <c r="T3886">
        <v>32.44</v>
      </c>
      <c r="U3886">
        <v>14.51</v>
      </c>
      <c r="V3886">
        <v>27.99</v>
      </c>
      <c r="W3886">
        <v>17.21</v>
      </c>
      <c r="X3886">
        <v>6.6899999999999995</v>
      </c>
      <c r="Y3886">
        <v>27.54</v>
      </c>
      <c r="Z3886">
        <v>24.98</v>
      </c>
      <c r="AA3886">
        <v>56.88</v>
      </c>
      <c r="AB3886">
        <v>11.86</v>
      </c>
      <c r="AC3886">
        <v>11.81</v>
      </c>
      <c r="AD3886">
        <v>36.409999999999997</v>
      </c>
      <c r="AE3886">
        <v>23.8</v>
      </c>
      <c r="AF3886">
        <v>17.3</v>
      </c>
      <c r="AG3886">
        <v>15.8</v>
      </c>
      <c r="AH3886">
        <v>13.35</v>
      </c>
      <c r="AI3886">
        <v>44.55</v>
      </c>
      <c r="AJ3886">
        <v>11.49</v>
      </c>
      <c r="AK3886">
        <v>42.91</v>
      </c>
    </row>
    <row r="3887" spans="1:37" x14ac:dyDescent="0.15">
      <c r="A3887" s="4">
        <v>41967</v>
      </c>
      <c r="B3887" s="1">
        <v>2069.41</v>
      </c>
      <c r="C3887">
        <v>50.76</v>
      </c>
      <c r="D3887">
        <v>82.15</v>
      </c>
      <c r="E3887">
        <v>18.66</v>
      </c>
      <c r="F3887">
        <v>36.46</v>
      </c>
      <c r="G3887">
        <v>41</v>
      </c>
      <c r="H3887">
        <v>13.43</v>
      </c>
      <c r="I3887">
        <v>25.95</v>
      </c>
      <c r="J3887">
        <v>20.329999999999998</v>
      </c>
      <c r="K3887">
        <v>30.18</v>
      </c>
      <c r="L3887">
        <v>25.89</v>
      </c>
      <c r="M3887">
        <v>89.06</v>
      </c>
      <c r="N3887">
        <v>23.05</v>
      </c>
      <c r="O3887">
        <v>29.63</v>
      </c>
      <c r="P3887">
        <v>40.450000000000003</v>
      </c>
      <c r="Q3887">
        <v>26.26</v>
      </c>
      <c r="R3887">
        <v>39.58</v>
      </c>
      <c r="S3887">
        <v>23.37</v>
      </c>
      <c r="T3887">
        <v>32.61</v>
      </c>
      <c r="U3887">
        <v>14.59</v>
      </c>
      <c r="V3887">
        <v>28.27</v>
      </c>
      <c r="W3887">
        <v>17.309999999999999</v>
      </c>
      <c r="X3887">
        <v>6.75</v>
      </c>
      <c r="Y3887">
        <v>27.56</v>
      </c>
      <c r="Z3887">
        <v>25.06</v>
      </c>
      <c r="AA3887">
        <v>57.21</v>
      </c>
      <c r="AB3887">
        <v>11.88</v>
      </c>
      <c r="AC3887">
        <v>11.83</v>
      </c>
      <c r="AD3887">
        <v>36.549999999999997</v>
      </c>
      <c r="AE3887">
        <v>23.87</v>
      </c>
      <c r="AF3887">
        <v>17.41</v>
      </c>
      <c r="AG3887">
        <v>15.86</v>
      </c>
      <c r="AH3887">
        <v>13.22</v>
      </c>
      <c r="AI3887">
        <v>44.82</v>
      </c>
      <c r="AJ3887">
        <v>11.41</v>
      </c>
      <c r="AK3887">
        <v>43.13</v>
      </c>
    </row>
    <row r="3888" spans="1:37" x14ac:dyDescent="0.15">
      <c r="A3888" s="4">
        <v>41968</v>
      </c>
      <c r="B3888" s="1">
        <v>2067.0300000000002</v>
      </c>
      <c r="C3888">
        <v>50.79</v>
      </c>
      <c r="D3888">
        <v>82.08</v>
      </c>
      <c r="E3888">
        <v>18.64</v>
      </c>
      <c r="F3888">
        <v>36.47</v>
      </c>
      <c r="G3888">
        <v>41.05</v>
      </c>
      <c r="H3888">
        <v>13.41</v>
      </c>
      <c r="I3888">
        <v>25.9</v>
      </c>
      <c r="J3888">
        <v>20.3</v>
      </c>
      <c r="K3888">
        <v>30.18</v>
      </c>
      <c r="L3888">
        <v>25.94</v>
      </c>
      <c r="M3888">
        <v>89.19</v>
      </c>
      <c r="N3888">
        <v>23.03</v>
      </c>
      <c r="O3888">
        <v>29.6</v>
      </c>
      <c r="P3888">
        <v>40.44</v>
      </c>
      <c r="Q3888">
        <v>26.27</v>
      </c>
      <c r="R3888">
        <v>39.56</v>
      </c>
      <c r="S3888">
        <v>23.39</v>
      </c>
      <c r="T3888">
        <v>32.619999999999997</v>
      </c>
      <c r="U3888">
        <v>14.57</v>
      </c>
      <c r="V3888">
        <v>28.26</v>
      </c>
      <c r="W3888">
        <v>17.34</v>
      </c>
      <c r="X3888">
        <v>6.74</v>
      </c>
      <c r="Y3888">
        <v>27.57</v>
      </c>
      <c r="Z3888">
        <v>25.07</v>
      </c>
      <c r="AA3888">
        <v>57.45</v>
      </c>
      <c r="AB3888">
        <v>11.9</v>
      </c>
      <c r="AC3888">
        <v>11.85</v>
      </c>
      <c r="AD3888">
        <v>36.6</v>
      </c>
      <c r="AE3888">
        <v>23.84</v>
      </c>
      <c r="AF3888">
        <v>17.399999999999999</v>
      </c>
      <c r="AG3888">
        <v>15.85</v>
      </c>
      <c r="AH3888">
        <v>13.22</v>
      </c>
      <c r="AI3888">
        <v>44.86</v>
      </c>
      <c r="AJ3888">
        <v>11.37</v>
      </c>
      <c r="AK3888">
        <v>43.15</v>
      </c>
    </row>
    <row r="3889" spans="1:37" x14ac:dyDescent="0.15">
      <c r="A3889" s="4">
        <v>41969</v>
      </c>
      <c r="B3889" s="1">
        <v>2072.83</v>
      </c>
      <c r="C3889">
        <v>50.82</v>
      </c>
      <c r="D3889">
        <v>82.23</v>
      </c>
      <c r="E3889">
        <v>18.7</v>
      </c>
      <c r="F3889">
        <v>36.43</v>
      </c>
      <c r="G3889">
        <v>41.12</v>
      </c>
      <c r="H3889">
        <v>13.44</v>
      </c>
      <c r="I3889">
        <v>25.9</v>
      </c>
      <c r="J3889">
        <v>20.38</v>
      </c>
      <c r="K3889">
        <v>30.1</v>
      </c>
      <c r="L3889">
        <v>26.04</v>
      </c>
      <c r="M3889">
        <v>89.4</v>
      </c>
      <c r="N3889">
        <v>23.14</v>
      </c>
      <c r="O3889">
        <v>29.63</v>
      </c>
      <c r="P3889">
        <v>40.56</v>
      </c>
      <c r="Q3889">
        <v>26.27</v>
      </c>
      <c r="R3889">
        <v>39.64</v>
      </c>
      <c r="S3889">
        <v>23.39</v>
      </c>
      <c r="T3889">
        <v>32.700000000000003</v>
      </c>
      <c r="U3889">
        <v>14.59</v>
      </c>
      <c r="V3889">
        <v>28.25</v>
      </c>
      <c r="W3889">
        <v>17.37</v>
      </c>
      <c r="X3889">
        <v>6.77</v>
      </c>
      <c r="Y3889">
        <v>27.68</v>
      </c>
      <c r="Z3889">
        <v>25.03</v>
      </c>
      <c r="AA3889">
        <v>57.4</v>
      </c>
      <c r="AB3889">
        <v>11.95</v>
      </c>
      <c r="AC3889">
        <v>11.89</v>
      </c>
      <c r="AD3889">
        <v>36.56</v>
      </c>
      <c r="AE3889">
        <v>23.86</v>
      </c>
      <c r="AF3889">
        <v>17.399999999999999</v>
      </c>
      <c r="AG3889">
        <v>15.9</v>
      </c>
      <c r="AH3889">
        <v>13.28</v>
      </c>
      <c r="AI3889">
        <v>45.1</v>
      </c>
      <c r="AJ3889">
        <v>11.38</v>
      </c>
      <c r="AK3889">
        <v>43.25</v>
      </c>
    </row>
    <row r="3890" spans="1:37" x14ac:dyDescent="0.15">
      <c r="A3890" s="4">
        <v>41970</v>
      </c>
      <c r="B3890" s="1">
        <v>2072.83</v>
      </c>
      <c r="C3890">
        <v>50.82</v>
      </c>
      <c r="D3890">
        <v>82.23</v>
      </c>
      <c r="E3890">
        <v>18.7</v>
      </c>
      <c r="F3890">
        <v>36.43</v>
      </c>
      <c r="G3890">
        <v>41.12</v>
      </c>
      <c r="H3890">
        <v>13.44</v>
      </c>
      <c r="I3890">
        <v>25.9</v>
      </c>
      <c r="J3890">
        <v>20.38</v>
      </c>
      <c r="K3890">
        <v>30.1</v>
      </c>
      <c r="L3890">
        <v>26.04</v>
      </c>
      <c r="M3890">
        <v>89.4</v>
      </c>
      <c r="N3890">
        <v>23.14</v>
      </c>
      <c r="O3890">
        <v>29.63</v>
      </c>
      <c r="P3890">
        <v>40.56</v>
      </c>
      <c r="Q3890">
        <v>26.27</v>
      </c>
      <c r="R3890">
        <v>39.64</v>
      </c>
      <c r="S3890">
        <v>23.39</v>
      </c>
      <c r="T3890">
        <v>32.700000000000003</v>
      </c>
      <c r="U3890">
        <v>14.59</v>
      </c>
      <c r="V3890">
        <v>28.25</v>
      </c>
      <c r="W3890">
        <v>17.37</v>
      </c>
      <c r="X3890">
        <v>6.77</v>
      </c>
      <c r="Y3890">
        <v>27.68</v>
      </c>
      <c r="Z3890">
        <v>25.03</v>
      </c>
      <c r="AA3890">
        <v>57.4</v>
      </c>
      <c r="AB3890">
        <v>11.95</v>
      </c>
      <c r="AC3890">
        <v>11.89</v>
      </c>
      <c r="AD3890">
        <v>36.56</v>
      </c>
      <c r="AE3890">
        <v>23.86</v>
      </c>
      <c r="AF3890">
        <v>17.399999999999999</v>
      </c>
      <c r="AG3890">
        <v>15.9</v>
      </c>
      <c r="AH3890">
        <v>13.28</v>
      </c>
      <c r="AI3890">
        <v>45.1</v>
      </c>
      <c r="AJ3890">
        <v>11.38</v>
      </c>
      <c r="AK3890">
        <v>43.25</v>
      </c>
    </row>
    <row r="3891" spans="1:37" x14ac:dyDescent="0.15">
      <c r="A3891" s="4">
        <v>41971</v>
      </c>
      <c r="B3891" s="1">
        <v>2067.56</v>
      </c>
      <c r="C3891">
        <v>50.64</v>
      </c>
      <c r="D3891">
        <v>81.86</v>
      </c>
      <c r="E3891">
        <v>18.73</v>
      </c>
      <c r="F3891">
        <v>35.72</v>
      </c>
      <c r="G3891">
        <v>41.14</v>
      </c>
      <c r="H3891">
        <v>13.36</v>
      </c>
      <c r="I3891">
        <v>25.68</v>
      </c>
      <c r="J3891">
        <v>20.350000000000001</v>
      </c>
      <c r="K3891">
        <v>29.86</v>
      </c>
      <c r="L3891">
        <v>26.18</v>
      </c>
      <c r="M3891">
        <v>89.33</v>
      </c>
      <c r="N3891">
        <v>23.26</v>
      </c>
      <c r="O3891">
        <v>29.45</v>
      </c>
      <c r="P3891">
        <v>40.549999999999997</v>
      </c>
      <c r="Q3891">
        <v>26.14</v>
      </c>
      <c r="R3891">
        <v>39.4</v>
      </c>
      <c r="S3891">
        <v>23.34</v>
      </c>
      <c r="T3891">
        <v>32.71</v>
      </c>
      <c r="U3891">
        <v>14.46</v>
      </c>
      <c r="V3891">
        <v>27.85</v>
      </c>
      <c r="W3891">
        <v>17.23</v>
      </c>
      <c r="X3891">
        <v>6.7</v>
      </c>
      <c r="Y3891">
        <v>27.93</v>
      </c>
      <c r="Z3891">
        <v>24.79</v>
      </c>
      <c r="AA3891">
        <v>56.64</v>
      </c>
      <c r="AB3891">
        <v>11.95</v>
      </c>
      <c r="AC3891">
        <v>11.9</v>
      </c>
      <c r="AD3891">
        <v>35.76</v>
      </c>
      <c r="AE3891">
        <v>23.73</v>
      </c>
      <c r="AF3891">
        <v>17.149999999999999</v>
      </c>
      <c r="AG3891">
        <v>15.86</v>
      </c>
      <c r="AH3891">
        <v>12.81</v>
      </c>
      <c r="AI3891">
        <v>45.16</v>
      </c>
      <c r="AJ3891">
        <v>11.01</v>
      </c>
      <c r="AK3891">
        <v>43.26</v>
      </c>
    </row>
    <row r="3892" spans="1:37" x14ac:dyDescent="0.15">
      <c r="A3892" s="4">
        <v>41974</v>
      </c>
      <c r="B3892" s="1">
        <v>2053.44</v>
      </c>
      <c r="C3892">
        <v>50.37</v>
      </c>
      <c r="D3892">
        <v>81.099999999999994</v>
      </c>
      <c r="E3892">
        <v>18.62</v>
      </c>
      <c r="F3892">
        <v>35.15</v>
      </c>
      <c r="G3892">
        <v>40.770000000000003</v>
      </c>
      <c r="H3892">
        <v>13.28</v>
      </c>
      <c r="I3892">
        <v>25.52</v>
      </c>
      <c r="J3892">
        <v>20.27</v>
      </c>
      <c r="K3892">
        <v>29.67</v>
      </c>
      <c r="L3892">
        <v>26.15</v>
      </c>
      <c r="M3892">
        <v>88.63</v>
      </c>
      <c r="N3892">
        <v>23.12</v>
      </c>
      <c r="O3892">
        <v>29.26</v>
      </c>
      <c r="P3892">
        <v>40.14</v>
      </c>
      <c r="Q3892">
        <v>25.82</v>
      </c>
      <c r="R3892">
        <v>38.94</v>
      </c>
      <c r="S3892">
        <v>23.23</v>
      </c>
      <c r="T3892">
        <v>32.39</v>
      </c>
      <c r="U3892">
        <v>14.31</v>
      </c>
      <c r="V3892">
        <v>27.46</v>
      </c>
      <c r="W3892">
        <v>17.12</v>
      </c>
      <c r="X3892">
        <v>6.6</v>
      </c>
      <c r="Y3892">
        <v>27.88</v>
      </c>
      <c r="Z3892">
        <v>24.67</v>
      </c>
      <c r="AA3892">
        <v>55.88</v>
      </c>
      <c r="AB3892">
        <v>11.94</v>
      </c>
      <c r="AC3892">
        <v>11.88</v>
      </c>
      <c r="AD3892">
        <v>35.340000000000003</v>
      </c>
      <c r="AE3892">
        <v>23.57</v>
      </c>
      <c r="AF3892">
        <v>16.93</v>
      </c>
      <c r="AG3892">
        <v>15.74</v>
      </c>
      <c r="AH3892">
        <v>12.43</v>
      </c>
      <c r="AI3892">
        <v>44.46</v>
      </c>
      <c r="AJ3892">
        <v>10.72</v>
      </c>
      <c r="AK3892">
        <v>42.8</v>
      </c>
    </row>
    <row r="3893" spans="1:37" x14ac:dyDescent="0.15">
      <c r="A3893" s="4">
        <v>41975</v>
      </c>
      <c r="B3893" s="1">
        <v>2066.5500000000002</v>
      </c>
      <c r="C3893">
        <v>50.55</v>
      </c>
      <c r="D3893">
        <v>81.41</v>
      </c>
      <c r="E3893">
        <v>18.690000000000001</v>
      </c>
      <c r="F3893">
        <v>35.5</v>
      </c>
      <c r="G3893">
        <v>41.01</v>
      </c>
      <c r="H3893">
        <v>13.36</v>
      </c>
      <c r="I3893">
        <v>25.73</v>
      </c>
      <c r="J3893">
        <v>20.39</v>
      </c>
      <c r="K3893">
        <v>29.82</v>
      </c>
      <c r="L3893">
        <v>26.27</v>
      </c>
      <c r="M3893">
        <v>88.97</v>
      </c>
      <c r="N3893">
        <v>23.28</v>
      </c>
      <c r="O3893">
        <v>29.53</v>
      </c>
      <c r="P3893">
        <v>40.54</v>
      </c>
      <c r="Q3893">
        <v>25.94</v>
      </c>
      <c r="R3893">
        <v>39.08</v>
      </c>
      <c r="S3893">
        <v>23.35</v>
      </c>
      <c r="T3893">
        <v>32.51</v>
      </c>
      <c r="U3893">
        <v>14.41</v>
      </c>
      <c r="V3893">
        <v>27.71</v>
      </c>
      <c r="W3893">
        <v>17.18</v>
      </c>
      <c r="X3893">
        <v>6.66</v>
      </c>
      <c r="Y3893">
        <v>28</v>
      </c>
      <c r="Z3893">
        <v>24.72</v>
      </c>
      <c r="AA3893">
        <v>56.12</v>
      </c>
      <c r="AB3893">
        <v>11.95</v>
      </c>
      <c r="AC3893">
        <v>11.89</v>
      </c>
      <c r="AD3893">
        <v>35.6</v>
      </c>
      <c r="AE3893">
        <v>23.7</v>
      </c>
      <c r="AF3893">
        <v>17.059999999999999</v>
      </c>
      <c r="AG3893">
        <v>15.84</v>
      </c>
      <c r="AH3893">
        <v>12.63</v>
      </c>
      <c r="AI3893">
        <v>44.44</v>
      </c>
      <c r="AJ3893">
        <v>10.88</v>
      </c>
      <c r="AK3893">
        <v>42.97</v>
      </c>
    </row>
    <row r="3894" spans="1:37" x14ac:dyDescent="0.15">
      <c r="A3894" s="4">
        <v>41976</v>
      </c>
      <c r="B3894" s="1">
        <v>2074.33</v>
      </c>
      <c r="C3894">
        <v>50.71</v>
      </c>
      <c r="D3894">
        <v>82.19</v>
      </c>
      <c r="E3894">
        <v>18.73</v>
      </c>
      <c r="F3894">
        <v>35.93</v>
      </c>
      <c r="G3894">
        <v>41.07</v>
      </c>
      <c r="H3894">
        <v>13.42</v>
      </c>
      <c r="I3894">
        <v>25.87</v>
      </c>
      <c r="J3894">
        <v>20.45</v>
      </c>
      <c r="K3894">
        <v>30.11</v>
      </c>
      <c r="L3894">
        <v>26.23</v>
      </c>
      <c r="M3894">
        <v>89.67</v>
      </c>
      <c r="N3894">
        <v>23.47</v>
      </c>
      <c r="O3894">
        <v>29.73</v>
      </c>
      <c r="P3894">
        <v>40.75</v>
      </c>
      <c r="Q3894">
        <v>26.11</v>
      </c>
      <c r="R3894">
        <v>39.369999999999997</v>
      </c>
      <c r="S3894">
        <v>23.48</v>
      </c>
      <c r="T3894">
        <v>32.64</v>
      </c>
      <c r="U3894">
        <v>14.52</v>
      </c>
      <c r="V3894">
        <v>28.03</v>
      </c>
      <c r="W3894">
        <v>17.260000000000002</v>
      </c>
      <c r="X3894">
        <v>6.7</v>
      </c>
      <c r="Y3894">
        <v>27.93</v>
      </c>
      <c r="Z3894">
        <v>24.89</v>
      </c>
      <c r="AA3894">
        <v>56.47</v>
      </c>
      <c r="AB3894">
        <v>11.95</v>
      </c>
      <c r="AC3894">
        <v>11.89</v>
      </c>
      <c r="AD3894">
        <v>36.020000000000003</v>
      </c>
      <c r="AE3894">
        <v>23.81</v>
      </c>
      <c r="AF3894">
        <v>17.23</v>
      </c>
      <c r="AG3894">
        <v>15.93</v>
      </c>
      <c r="AH3894">
        <v>12.77</v>
      </c>
      <c r="AI3894">
        <v>44.47</v>
      </c>
      <c r="AJ3894">
        <v>10.97</v>
      </c>
      <c r="AK3894">
        <v>43.19</v>
      </c>
    </row>
    <row r="3895" spans="1:37" x14ac:dyDescent="0.15">
      <c r="A3895" s="4">
        <v>41977</v>
      </c>
      <c r="B3895" s="1">
        <v>2071.92</v>
      </c>
      <c r="C3895">
        <v>50.52</v>
      </c>
      <c r="D3895">
        <v>81.900000000000006</v>
      </c>
      <c r="E3895">
        <v>18.71</v>
      </c>
      <c r="F3895">
        <v>35.770000000000003</v>
      </c>
      <c r="G3895">
        <v>40.97</v>
      </c>
      <c r="H3895">
        <v>13.39</v>
      </c>
      <c r="I3895">
        <v>25.75</v>
      </c>
      <c r="J3895">
        <v>20.440000000000001</v>
      </c>
      <c r="K3895">
        <v>29.99</v>
      </c>
      <c r="L3895">
        <v>26.2</v>
      </c>
      <c r="M3895">
        <v>89.38</v>
      </c>
      <c r="N3895">
        <v>23.46</v>
      </c>
      <c r="O3895">
        <v>29.62</v>
      </c>
      <c r="P3895">
        <v>40.68</v>
      </c>
      <c r="Q3895">
        <v>26.15</v>
      </c>
      <c r="R3895">
        <v>39.29</v>
      </c>
      <c r="S3895">
        <v>23.44</v>
      </c>
      <c r="T3895">
        <v>32.630000000000003</v>
      </c>
      <c r="U3895">
        <v>14.48</v>
      </c>
      <c r="V3895">
        <v>27.91</v>
      </c>
      <c r="W3895">
        <v>17.23</v>
      </c>
      <c r="X3895">
        <v>6.6899999999999995</v>
      </c>
      <c r="Y3895">
        <v>27.89</v>
      </c>
      <c r="Z3895">
        <v>24.81</v>
      </c>
      <c r="AA3895">
        <v>56.29</v>
      </c>
      <c r="AB3895">
        <v>11.95</v>
      </c>
      <c r="AC3895">
        <v>11.9</v>
      </c>
      <c r="AD3895">
        <v>35.79</v>
      </c>
      <c r="AE3895">
        <v>23.77</v>
      </c>
      <c r="AF3895">
        <v>17.16</v>
      </c>
      <c r="AG3895">
        <v>15.91</v>
      </c>
      <c r="AH3895">
        <v>12.8</v>
      </c>
      <c r="AI3895">
        <v>44.47</v>
      </c>
      <c r="AJ3895">
        <v>11.02</v>
      </c>
      <c r="AK3895">
        <v>43.17</v>
      </c>
    </row>
    <row r="3896" spans="1:37" x14ac:dyDescent="0.15">
      <c r="A3896" s="4">
        <v>41978</v>
      </c>
      <c r="B3896" s="1">
        <v>2075.37</v>
      </c>
      <c r="C3896">
        <v>50.56</v>
      </c>
      <c r="D3896">
        <v>81.95</v>
      </c>
      <c r="E3896">
        <v>18.75</v>
      </c>
      <c r="F3896">
        <v>36.01</v>
      </c>
      <c r="G3896">
        <v>41.06</v>
      </c>
      <c r="H3896">
        <v>13.43</v>
      </c>
      <c r="I3896">
        <v>25.92</v>
      </c>
      <c r="J3896">
        <v>20.47</v>
      </c>
      <c r="K3896">
        <v>30.11</v>
      </c>
      <c r="L3896">
        <v>26.23</v>
      </c>
      <c r="M3896">
        <v>89.82</v>
      </c>
      <c r="N3896">
        <v>23.52</v>
      </c>
      <c r="O3896">
        <v>29.84</v>
      </c>
      <c r="P3896">
        <v>36.799999999999997</v>
      </c>
      <c r="Q3896">
        <v>26.28</v>
      </c>
      <c r="R3896">
        <v>39.33</v>
      </c>
      <c r="S3896">
        <v>23.53</v>
      </c>
      <c r="T3896">
        <v>32.630000000000003</v>
      </c>
      <c r="U3896">
        <v>14.53</v>
      </c>
      <c r="V3896">
        <v>28.1</v>
      </c>
      <c r="W3896">
        <v>17.27</v>
      </c>
      <c r="X3896">
        <v>6.73</v>
      </c>
      <c r="Y3896">
        <v>27.91</v>
      </c>
      <c r="Z3896">
        <v>24.8</v>
      </c>
      <c r="AA3896">
        <v>56.51</v>
      </c>
      <c r="AB3896">
        <v>11.92</v>
      </c>
      <c r="AC3896">
        <v>11.86</v>
      </c>
      <c r="AD3896">
        <v>35.83</v>
      </c>
      <c r="AE3896">
        <v>23.85</v>
      </c>
      <c r="AF3896">
        <v>17.239999999999998</v>
      </c>
      <c r="AG3896">
        <v>15.93</v>
      </c>
      <c r="AH3896">
        <v>12.7</v>
      </c>
      <c r="AI3896">
        <v>44.43</v>
      </c>
      <c r="AJ3896">
        <v>10.96</v>
      </c>
      <c r="AK3896">
        <v>43.3</v>
      </c>
    </row>
    <row r="3897" spans="1:37" x14ac:dyDescent="0.15">
      <c r="A3897" s="4">
        <v>41981</v>
      </c>
      <c r="B3897" s="1">
        <v>2060.31</v>
      </c>
      <c r="C3897">
        <v>50.3</v>
      </c>
      <c r="D3897">
        <v>81.209999999999994</v>
      </c>
      <c r="E3897">
        <v>18.71</v>
      </c>
      <c r="F3897">
        <v>35.51</v>
      </c>
      <c r="G3897">
        <v>40.75</v>
      </c>
      <c r="H3897">
        <v>13.31</v>
      </c>
      <c r="I3897">
        <v>25.63</v>
      </c>
      <c r="J3897">
        <v>20.36</v>
      </c>
      <c r="K3897">
        <v>29.87</v>
      </c>
      <c r="L3897">
        <v>26.11</v>
      </c>
      <c r="M3897">
        <v>89.37</v>
      </c>
      <c r="N3897">
        <v>23.44</v>
      </c>
      <c r="O3897">
        <v>29.63</v>
      </c>
      <c r="P3897">
        <v>36.79</v>
      </c>
      <c r="Q3897">
        <v>26.07</v>
      </c>
      <c r="R3897">
        <v>38.979999999999997</v>
      </c>
      <c r="S3897">
        <v>23.37</v>
      </c>
      <c r="T3897">
        <v>32.39</v>
      </c>
      <c r="U3897">
        <v>14.38</v>
      </c>
      <c r="V3897">
        <v>27.8</v>
      </c>
      <c r="W3897">
        <v>17.16</v>
      </c>
      <c r="X3897">
        <v>6.72</v>
      </c>
      <c r="Y3897">
        <v>27.79</v>
      </c>
      <c r="Z3897">
        <v>24.57</v>
      </c>
      <c r="AA3897">
        <v>56</v>
      </c>
      <c r="AB3897">
        <v>11.92</v>
      </c>
      <c r="AC3897">
        <v>11.87</v>
      </c>
      <c r="AD3897">
        <v>35.32</v>
      </c>
      <c r="AE3897">
        <v>23.66</v>
      </c>
      <c r="AF3897">
        <v>17.03</v>
      </c>
      <c r="AG3897">
        <v>15.81</v>
      </c>
      <c r="AH3897">
        <v>12.21</v>
      </c>
      <c r="AI3897">
        <v>43.86</v>
      </c>
      <c r="AJ3897">
        <v>10.63</v>
      </c>
      <c r="AK3897">
        <v>43.07</v>
      </c>
    </row>
    <row r="3898" spans="1:37" x14ac:dyDescent="0.15">
      <c r="A3898" s="4">
        <v>41982</v>
      </c>
      <c r="B3898" s="1">
        <v>2059.8200000000002</v>
      </c>
      <c r="C3898">
        <v>50.27</v>
      </c>
      <c r="D3898">
        <v>81.39</v>
      </c>
      <c r="E3898">
        <v>18.68</v>
      </c>
      <c r="F3898">
        <v>35.99</v>
      </c>
      <c r="G3898">
        <v>40.729999999999997</v>
      </c>
      <c r="H3898">
        <v>13.3</v>
      </c>
      <c r="I3898">
        <v>25.59</v>
      </c>
      <c r="J3898">
        <v>20.3</v>
      </c>
      <c r="K3898">
        <v>29.96</v>
      </c>
      <c r="L3898">
        <v>26.05</v>
      </c>
      <c r="M3898">
        <v>89.66</v>
      </c>
      <c r="N3898">
        <v>23.36</v>
      </c>
      <c r="O3898">
        <v>29.59</v>
      </c>
      <c r="P3898">
        <v>36.75</v>
      </c>
      <c r="Q3898">
        <v>26.17</v>
      </c>
      <c r="R3898">
        <v>39.130000000000003</v>
      </c>
      <c r="S3898">
        <v>23.37</v>
      </c>
      <c r="T3898">
        <v>32.49</v>
      </c>
      <c r="U3898">
        <v>14.42</v>
      </c>
      <c r="V3898">
        <v>28.15</v>
      </c>
      <c r="W3898">
        <v>17.16</v>
      </c>
      <c r="X3898">
        <v>6.77</v>
      </c>
      <c r="Y3898">
        <v>27.72</v>
      </c>
      <c r="Z3898">
        <v>24.64</v>
      </c>
      <c r="AA3898">
        <v>56.68</v>
      </c>
      <c r="AB3898">
        <v>11.94</v>
      </c>
      <c r="AC3898">
        <v>11.89</v>
      </c>
      <c r="AD3898">
        <v>35.79</v>
      </c>
      <c r="AE3898">
        <v>23.64</v>
      </c>
      <c r="AF3898">
        <v>17.14</v>
      </c>
      <c r="AG3898">
        <v>15.82</v>
      </c>
      <c r="AH3898">
        <v>12.27</v>
      </c>
      <c r="AI3898">
        <v>43.93</v>
      </c>
      <c r="AJ3898">
        <v>10.7</v>
      </c>
      <c r="AK3898">
        <v>43.21</v>
      </c>
    </row>
    <row r="3899" spans="1:37" x14ac:dyDescent="0.15">
      <c r="A3899" s="4">
        <v>41983</v>
      </c>
      <c r="B3899" s="1">
        <v>2026.14</v>
      </c>
      <c r="C3899">
        <v>49.68</v>
      </c>
      <c r="D3899">
        <v>80.03</v>
      </c>
      <c r="E3899">
        <v>18.420000000000002</v>
      </c>
      <c r="F3899">
        <v>35.15</v>
      </c>
      <c r="G3899">
        <v>40.119999999999997</v>
      </c>
      <c r="H3899">
        <v>13.08</v>
      </c>
      <c r="I3899">
        <v>25.12</v>
      </c>
      <c r="J3899">
        <v>20.02</v>
      </c>
      <c r="K3899">
        <v>29.4</v>
      </c>
      <c r="L3899">
        <v>25.77</v>
      </c>
      <c r="M3899">
        <v>88.2</v>
      </c>
      <c r="N3899">
        <v>23.05</v>
      </c>
      <c r="O3899">
        <v>29.06</v>
      </c>
      <c r="P3899">
        <v>36.119999999999997</v>
      </c>
      <c r="Q3899">
        <v>25.7</v>
      </c>
      <c r="R3899">
        <v>38.5</v>
      </c>
      <c r="S3899">
        <v>23.1</v>
      </c>
      <c r="T3899">
        <v>32</v>
      </c>
      <c r="U3899">
        <v>14.14</v>
      </c>
      <c r="V3899">
        <v>27.48</v>
      </c>
      <c r="W3899">
        <v>16.940000000000001</v>
      </c>
      <c r="X3899">
        <v>6.64</v>
      </c>
      <c r="Y3899">
        <v>27.41</v>
      </c>
      <c r="Z3899">
        <v>24.2</v>
      </c>
      <c r="AA3899">
        <v>55.43</v>
      </c>
      <c r="AB3899">
        <v>11.92</v>
      </c>
      <c r="AC3899">
        <v>11.87</v>
      </c>
      <c r="AD3899">
        <v>34.979999999999997</v>
      </c>
      <c r="AE3899">
        <v>23.33</v>
      </c>
      <c r="AF3899">
        <v>16.77</v>
      </c>
      <c r="AG3899">
        <v>13.69</v>
      </c>
      <c r="AH3899">
        <v>11.95</v>
      </c>
      <c r="AI3899">
        <v>43.22</v>
      </c>
      <c r="AJ3899">
        <v>10.47</v>
      </c>
      <c r="AK3899">
        <v>42.64</v>
      </c>
    </row>
    <row r="3900" spans="1:37" x14ac:dyDescent="0.15">
      <c r="A3900" s="4">
        <v>41984</v>
      </c>
      <c r="B3900" s="1">
        <v>2035.33</v>
      </c>
      <c r="C3900">
        <v>49.87</v>
      </c>
      <c r="D3900">
        <v>80.349999999999994</v>
      </c>
      <c r="E3900">
        <v>18.53</v>
      </c>
      <c r="F3900">
        <v>35.25</v>
      </c>
      <c r="G3900">
        <v>36.47</v>
      </c>
      <c r="H3900">
        <v>13.14</v>
      </c>
      <c r="I3900">
        <v>25.2</v>
      </c>
      <c r="J3900">
        <v>20.09</v>
      </c>
      <c r="K3900">
        <v>29.49</v>
      </c>
      <c r="L3900">
        <v>25.87</v>
      </c>
      <c r="M3900">
        <v>88.61</v>
      </c>
      <c r="N3900">
        <v>23.16</v>
      </c>
      <c r="O3900">
        <v>29.17</v>
      </c>
      <c r="P3900">
        <v>36.229999999999997</v>
      </c>
      <c r="Q3900">
        <v>25.04</v>
      </c>
      <c r="R3900">
        <v>38.61</v>
      </c>
      <c r="S3900">
        <v>23.18</v>
      </c>
      <c r="T3900">
        <v>32.19</v>
      </c>
      <c r="U3900">
        <v>14.21</v>
      </c>
      <c r="V3900">
        <v>27.54</v>
      </c>
      <c r="W3900">
        <v>16.95</v>
      </c>
      <c r="X3900">
        <v>6.66</v>
      </c>
      <c r="Y3900">
        <v>27.49</v>
      </c>
      <c r="Z3900">
        <v>24.26</v>
      </c>
      <c r="AA3900">
        <v>55.55</v>
      </c>
      <c r="AB3900">
        <v>11.93</v>
      </c>
      <c r="AC3900">
        <v>11.88</v>
      </c>
      <c r="AD3900">
        <v>27.99</v>
      </c>
      <c r="AE3900">
        <v>23.39</v>
      </c>
      <c r="AF3900">
        <v>16.829999999999998</v>
      </c>
      <c r="AG3900">
        <v>13.75</v>
      </c>
      <c r="AH3900">
        <v>11.94</v>
      </c>
      <c r="AI3900">
        <v>43.4</v>
      </c>
      <c r="AJ3900">
        <v>10.48</v>
      </c>
      <c r="AK3900">
        <v>42.82</v>
      </c>
    </row>
    <row r="3901" spans="1:37" x14ac:dyDescent="0.15">
      <c r="A3901" s="4">
        <v>41985</v>
      </c>
      <c r="B3901" s="1">
        <v>2002.33</v>
      </c>
      <c r="C3901">
        <v>48.75</v>
      </c>
      <c r="D3901">
        <v>72.77</v>
      </c>
      <c r="E3901">
        <v>17.809999999999999</v>
      </c>
      <c r="F3901">
        <v>34.65</v>
      </c>
      <c r="G3901">
        <v>35.840000000000003</v>
      </c>
      <c r="H3901">
        <v>12.93</v>
      </c>
      <c r="I3901">
        <v>24.57</v>
      </c>
      <c r="J3901">
        <v>19.760000000000002</v>
      </c>
      <c r="K3901">
        <v>28.97</v>
      </c>
      <c r="L3901">
        <v>25.58</v>
      </c>
      <c r="M3901">
        <v>87.45</v>
      </c>
      <c r="N3901">
        <v>22.85</v>
      </c>
      <c r="O3901">
        <v>25.72</v>
      </c>
      <c r="P3901">
        <v>35.67</v>
      </c>
      <c r="Q3901">
        <v>24.68</v>
      </c>
      <c r="R3901">
        <v>37.04</v>
      </c>
      <c r="S3901">
        <v>22.78</v>
      </c>
      <c r="T3901">
        <v>31.8</v>
      </c>
      <c r="U3901">
        <v>13.98</v>
      </c>
      <c r="V3901">
        <v>27.14</v>
      </c>
      <c r="W3901">
        <v>16.760000000000002</v>
      </c>
      <c r="X3901">
        <v>6.58</v>
      </c>
      <c r="Y3901">
        <v>27.17</v>
      </c>
      <c r="Z3901">
        <v>23.9</v>
      </c>
      <c r="AA3901">
        <v>53.8</v>
      </c>
      <c r="AB3901">
        <v>11.9</v>
      </c>
      <c r="AC3901">
        <v>11.84</v>
      </c>
      <c r="AD3901">
        <v>27.55</v>
      </c>
      <c r="AE3901">
        <v>20.61</v>
      </c>
      <c r="AF3901">
        <v>16.559999999999999</v>
      </c>
      <c r="AG3901">
        <v>13.53</v>
      </c>
      <c r="AH3901">
        <v>11.84</v>
      </c>
      <c r="AI3901">
        <v>43.06</v>
      </c>
      <c r="AJ3901">
        <v>10.39</v>
      </c>
      <c r="AK3901">
        <v>42.28</v>
      </c>
    </row>
    <row r="3902" spans="1:37" x14ac:dyDescent="0.15">
      <c r="A3902" s="4">
        <v>41988</v>
      </c>
      <c r="B3902" s="1">
        <v>1989.63</v>
      </c>
      <c r="C3902">
        <v>48.54</v>
      </c>
      <c r="D3902">
        <v>72.52</v>
      </c>
      <c r="E3902">
        <v>17.71</v>
      </c>
      <c r="F3902">
        <v>34.340000000000003</v>
      </c>
      <c r="G3902">
        <v>35.6</v>
      </c>
      <c r="H3902">
        <v>12.83</v>
      </c>
      <c r="I3902">
        <v>24.37</v>
      </c>
      <c r="J3902">
        <v>19.62</v>
      </c>
      <c r="K3902">
        <v>28.76</v>
      </c>
      <c r="L3902">
        <v>25.5</v>
      </c>
      <c r="M3902">
        <v>87.07</v>
      </c>
      <c r="N3902">
        <v>22.71</v>
      </c>
      <c r="O3902">
        <v>25.52</v>
      </c>
      <c r="P3902">
        <v>35.299999999999997</v>
      </c>
      <c r="Q3902">
        <v>24.51</v>
      </c>
      <c r="R3902">
        <v>36.869999999999997</v>
      </c>
      <c r="S3902">
        <v>22.72</v>
      </c>
      <c r="T3902">
        <v>31.59</v>
      </c>
      <c r="U3902">
        <v>13.89</v>
      </c>
      <c r="V3902">
        <v>26.96</v>
      </c>
      <c r="W3902">
        <v>16.63</v>
      </c>
      <c r="X3902">
        <v>6.48</v>
      </c>
      <c r="Y3902">
        <v>27.12</v>
      </c>
      <c r="Z3902">
        <v>23.7</v>
      </c>
      <c r="AA3902">
        <v>53.38</v>
      </c>
      <c r="AB3902">
        <v>11.82</v>
      </c>
      <c r="AC3902">
        <v>11.77</v>
      </c>
      <c r="AD3902">
        <v>27.27</v>
      </c>
      <c r="AE3902">
        <v>20.47</v>
      </c>
      <c r="AF3902">
        <v>16.440000000000001</v>
      </c>
      <c r="AG3902">
        <v>13.46</v>
      </c>
      <c r="AH3902">
        <v>11.68</v>
      </c>
      <c r="AI3902">
        <v>36.25</v>
      </c>
      <c r="AJ3902">
        <v>10.220000000000001</v>
      </c>
      <c r="AK3902">
        <v>42.01</v>
      </c>
    </row>
    <row r="3903" spans="1:37" x14ac:dyDescent="0.15">
      <c r="A3903" s="4">
        <v>41989</v>
      </c>
      <c r="B3903" s="1">
        <v>1972.74</v>
      </c>
      <c r="C3903">
        <v>48.43</v>
      </c>
      <c r="D3903">
        <v>72.13</v>
      </c>
      <c r="E3903">
        <v>17.649999999999999</v>
      </c>
      <c r="F3903">
        <v>32.81</v>
      </c>
      <c r="G3903">
        <v>35.22</v>
      </c>
      <c r="H3903">
        <v>12.77</v>
      </c>
      <c r="I3903">
        <v>24.28</v>
      </c>
      <c r="J3903">
        <v>18.23</v>
      </c>
      <c r="K3903">
        <v>28.62</v>
      </c>
      <c r="L3903">
        <v>25.38</v>
      </c>
      <c r="M3903">
        <v>86.77</v>
      </c>
      <c r="N3903">
        <v>22.49</v>
      </c>
      <c r="O3903">
        <v>25.41</v>
      </c>
      <c r="P3903">
        <v>34.82</v>
      </c>
      <c r="Q3903">
        <v>24.39</v>
      </c>
      <c r="R3903">
        <v>36.74</v>
      </c>
      <c r="S3903">
        <v>22.62</v>
      </c>
      <c r="T3903">
        <v>31.16</v>
      </c>
      <c r="U3903">
        <v>13.56</v>
      </c>
      <c r="V3903">
        <v>26.93</v>
      </c>
      <c r="W3903">
        <v>16.579999999999998</v>
      </c>
      <c r="X3903">
        <v>6.46</v>
      </c>
      <c r="Y3903">
        <v>27</v>
      </c>
      <c r="Z3903">
        <v>23.61</v>
      </c>
      <c r="AA3903">
        <v>53.37</v>
      </c>
      <c r="AB3903">
        <v>11.8</v>
      </c>
      <c r="AC3903">
        <v>11.74</v>
      </c>
      <c r="AD3903">
        <v>27.28</v>
      </c>
      <c r="AE3903">
        <v>20.37</v>
      </c>
      <c r="AF3903">
        <v>15.78</v>
      </c>
      <c r="AG3903">
        <v>13.35</v>
      </c>
      <c r="AH3903">
        <v>11.8</v>
      </c>
      <c r="AI3903">
        <v>35.67</v>
      </c>
      <c r="AJ3903">
        <v>10.32</v>
      </c>
      <c r="AK3903">
        <v>41.6</v>
      </c>
    </row>
    <row r="3904" spans="1:37" x14ac:dyDescent="0.15">
      <c r="A3904" s="4">
        <v>41990</v>
      </c>
      <c r="B3904" s="1">
        <v>2012.89</v>
      </c>
      <c r="C3904">
        <v>49.11</v>
      </c>
      <c r="D3904">
        <v>73.64</v>
      </c>
      <c r="E3904">
        <v>17.920000000000002</v>
      </c>
      <c r="F3904">
        <v>33.770000000000003</v>
      </c>
      <c r="G3904">
        <v>35.85</v>
      </c>
      <c r="H3904">
        <v>13</v>
      </c>
      <c r="I3904">
        <v>24.87</v>
      </c>
      <c r="J3904">
        <v>18.57</v>
      </c>
      <c r="K3904">
        <v>27.67</v>
      </c>
      <c r="L3904">
        <v>25.73</v>
      </c>
      <c r="M3904">
        <v>83.29</v>
      </c>
      <c r="N3904">
        <v>22.84</v>
      </c>
      <c r="O3904">
        <v>25.94</v>
      </c>
      <c r="P3904">
        <v>35.619999999999997</v>
      </c>
      <c r="Q3904">
        <v>24.87</v>
      </c>
      <c r="R3904">
        <v>37.54</v>
      </c>
      <c r="S3904">
        <v>23.01</v>
      </c>
      <c r="T3904">
        <v>29.33</v>
      </c>
      <c r="U3904">
        <v>13.88</v>
      </c>
      <c r="V3904">
        <v>27.62</v>
      </c>
      <c r="W3904">
        <v>16.829999999999998</v>
      </c>
      <c r="X3904">
        <v>6.66</v>
      </c>
      <c r="Y3904">
        <v>27.33</v>
      </c>
      <c r="Z3904">
        <v>24.1</v>
      </c>
      <c r="AA3904">
        <v>54.82</v>
      </c>
      <c r="AB3904">
        <v>11.87</v>
      </c>
      <c r="AC3904">
        <v>11.81</v>
      </c>
      <c r="AD3904">
        <v>27.97</v>
      </c>
      <c r="AE3904">
        <v>20.69</v>
      </c>
      <c r="AF3904">
        <v>16.18</v>
      </c>
      <c r="AG3904">
        <v>13.61</v>
      </c>
      <c r="AH3904">
        <v>12.2</v>
      </c>
      <c r="AI3904">
        <v>36.32</v>
      </c>
      <c r="AJ3904">
        <v>10.6</v>
      </c>
      <c r="AK3904">
        <v>36.659999999999997</v>
      </c>
    </row>
    <row r="3905" spans="1:37" x14ac:dyDescent="0.15">
      <c r="A3905" s="4">
        <v>41991</v>
      </c>
      <c r="B3905" s="1">
        <v>2061.23</v>
      </c>
      <c r="C3905">
        <v>49.99</v>
      </c>
      <c r="D3905">
        <v>75.16</v>
      </c>
      <c r="E3905">
        <v>18.29</v>
      </c>
      <c r="F3905">
        <v>34.270000000000003</v>
      </c>
      <c r="G3905">
        <v>36.61</v>
      </c>
      <c r="H3905">
        <v>13.29</v>
      </c>
      <c r="I3905">
        <v>25.43</v>
      </c>
      <c r="J3905">
        <v>19.02</v>
      </c>
      <c r="K3905">
        <v>28.16</v>
      </c>
      <c r="L3905">
        <v>26.29</v>
      </c>
      <c r="M3905">
        <v>84.82</v>
      </c>
      <c r="N3905">
        <v>23.35</v>
      </c>
      <c r="O3905">
        <v>26.53</v>
      </c>
      <c r="P3905">
        <v>36.54</v>
      </c>
      <c r="Q3905">
        <v>25.21</v>
      </c>
      <c r="R3905">
        <v>38.22</v>
      </c>
      <c r="S3905">
        <v>23.49</v>
      </c>
      <c r="T3905">
        <v>29.98</v>
      </c>
      <c r="U3905">
        <v>14.17</v>
      </c>
      <c r="V3905">
        <v>28.01</v>
      </c>
      <c r="W3905">
        <v>17.100000000000001</v>
      </c>
      <c r="X3905">
        <v>6.79</v>
      </c>
      <c r="Y3905">
        <v>27.91</v>
      </c>
      <c r="Z3905">
        <v>24.58</v>
      </c>
      <c r="AA3905">
        <v>55.48</v>
      </c>
      <c r="AB3905">
        <v>11.9</v>
      </c>
      <c r="AC3905">
        <v>11.84</v>
      </c>
      <c r="AD3905">
        <v>27.47</v>
      </c>
      <c r="AE3905">
        <v>21.14</v>
      </c>
      <c r="AF3905">
        <v>16.48</v>
      </c>
      <c r="AG3905">
        <v>13.93</v>
      </c>
      <c r="AH3905">
        <v>12.25</v>
      </c>
      <c r="AI3905">
        <v>37.1</v>
      </c>
      <c r="AJ3905">
        <v>10.62</v>
      </c>
      <c r="AK3905">
        <v>37.590000000000003</v>
      </c>
    </row>
    <row r="3906" spans="1:37" x14ac:dyDescent="0.15">
      <c r="A3906" s="4">
        <v>41992</v>
      </c>
      <c r="B3906" s="1">
        <v>2070.65</v>
      </c>
      <c r="C3906">
        <v>50.13</v>
      </c>
      <c r="D3906">
        <v>75.680000000000007</v>
      </c>
      <c r="E3906">
        <v>18.329999999999998</v>
      </c>
      <c r="F3906">
        <v>34.4</v>
      </c>
      <c r="G3906">
        <v>36.840000000000003</v>
      </c>
      <c r="H3906">
        <v>12.88</v>
      </c>
      <c r="I3906">
        <v>25.65</v>
      </c>
      <c r="J3906">
        <v>19.05</v>
      </c>
      <c r="K3906">
        <v>28.37</v>
      </c>
      <c r="L3906">
        <v>26.37</v>
      </c>
      <c r="M3906">
        <v>85.05</v>
      </c>
      <c r="N3906">
        <v>23.36</v>
      </c>
      <c r="O3906">
        <v>26.7</v>
      </c>
      <c r="P3906">
        <v>36.630000000000003</v>
      </c>
      <c r="Q3906">
        <v>25.25</v>
      </c>
      <c r="R3906">
        <v>38.39</v>
      </c>
      <c r="S3906">
        <v>21.34</v>
      </c>
      <c r="T3906">
        <v>30.12</v>
      </c>
      <c r="U3906">
        <v>14.24</v>
      </c>
      <c r="V3906">
        <v>28.1</v>
      </c>
      <c r="W3906">
        <v>17.100000000000001</v>
      </c>
      <c r="X3906">
        <v>6.83</v>
      </c>
      <c r="Y3906">
        <v>28.02</v>
      </c>
      <c r="Z3906">
        <v>24.78</v>
      </c>
      <c r="AA3906">
        <v>55.12</v>
      </c>
      <c r="AB3906">
        <v>11.62</v>
      </c>
      <c r="AC3906">
        <v>11.58</v>
      </c>
      <c r="AD3906">
        <v>27.64</v>
      </c>
      <c r="AE3906">
        <v>21.21</v>
      </c>
      <c r="AF3906">
        <v>16.57</v>
      </c>
      <c r="AG3906">
        <v>14.02</v>
      </c>
      <c r="AH3906">
        <v>12.21</v>
      </c>
      <c r="AI3906">
        <v>37.5</v>
      </c>
      <c r="AJ3906">
        <v>10.58</v>
      </c>
      <c r="AK3906">
        <v>37.630000000000003</v>
      </c>
    </row>
    <row r="3907" spans="1:37" x14ac:dyDescent="0.15">
      <c r="A3907" s="4">
        <v>41995</v>
      </c>
      <c r="B3907" s="1">
        <v>2078.54</v>
      </c>
      <c r="C3907">
        <v>50.23</v>
      </c>
      <c r="D3907">
        <v>75.95</v>
      </c>
      <c r="E3907">
        <v>18.420000000000002</v>
      </c>
      <c r="F3907">
        <v>34.57</v>
      </c>
      <c r="G3907">
        <v>37.020000000000003</v>
      </c>
      <c r="H3907">
        <v>12.94</v>
      </c>
      <c r="I3907">
        <v>25.69</v>
      </c>
      <c r="J3907">
        <v>19.16</v>
      </c>
      <c r="K3907">
        <v>28.38</v>
      </c>
      <c r="L3907">
        <v>26.51</v>
      </c>
      <c r="M3907">
        <v>85.46</v>
      </c>
      <c r="N3907">
        <v>21.89</v>
      </c>
      <c r="O3907">
        <v>26.76</v>
      </c>
      <c r="P3907">
        <v>36.25</v>
      </c>
      <c r="Q3907">
        <v>25.35</v>
      </c>
      <c r="R3907">
        <v>38.53</v>
      </c>
      <c r="S3907">
        <v>21.41</v>
      </c>
      <c r="T3907">
        <v>30.16</v>
      </c>
      <c r="U3907">
        <v>14.29</v>
      </c>
      <c r="V3907">
        <v>24.86</v>
      </c>
      <c r="W3907">
        <v>16.260000000000002</v>
      </c>
      <c r="X3907">
        <v>6.8100000000000005</v>
      </c>
      <c r="Y3907">
        <v>28.19</v>
      </c>
      <c r="Z3907">
        <v>24.78</v>
      </c>
      <c r="AA3907">
        <v>55.23</v>
      </c>
      <c r="AB3907">
        <v>11.69</v>
      </c>
      <c r="AC3907">
        <v>11.64</v>
      </c>
      <c r="AD3907">
        <v>27.62</v>
      </c>
      <c r="AE3907">
        <v>21.25</v>
      </c>
      <c r="AF3907">
        <v>16.63</v>
      </c>
      <c r="AG3907">
        <v>14.06</v>
      </c>
      <c r="AH3907">
        <v>12.26</v>
      </c>
      <c r="AI3907">
        <v>37.81</v>
      </c>
      <c r="AJ3907">
        <v>10.58</v>
      </c>
      <c r="AK3907">
        <v>37.71</v>
      </c>
    </row>
    <row r="3908" spans="1:37" x14ac:dyDescent="0.15">
      <c r="A3908" s="4">
        <v>41996</v>
      </c>
      <c r="B3908" s="1">
        <v>2082.17</v>
      </c>
      <c r="C3908">
        <v>50.36</v>
      </c>
      <c r="D3908">
        <v>75.989999999999995</v>
      </c>
      <c r="E3908">
        <v>18.489999999999998</v>
      </c>
      <c r="F3908">
        <v>34.82</v>
      </c>
      <c r="G3908">
        <v>37.26</v>
      </c>
      <c r="H3908">
        <v>13</v>
      </c>
      <c r="I3908">
        <v>25.81</v>
      </c>
      <c r="J3908">
        <v>19.190000000000001</v>
      </c>
      <c r="K3908">
        <v>28.53</v>
      </c>
      <c r="L3908">
        <v>26.6</v>
      </c>
      <c r="M3908">
        <v>85.54</v>
      </c>
      <c r="N3908">
        <v>21.77</v>
      </c>
      <c r="O3908">
        <v>26.87</v>
      </c>
      <c r="P3908">
        <v>35.97</v>
      </c>
      <c r="Q3908">
        <v>25.46</v>
      </c>
      <c r="R3908">
        <v>38.72</v>
      </c>
      <c r="S3908">
        <v>21.49</v>
      </c>
      <c r="T3908">
        <v>30.11</v>
      </c>
      <c r="U3908">
        <v>14.36</v>
      </c>
      <c r="V3908">
        <v>25.04</v>
      </c>
      <c r="W3908">
        <v>16.3</v>
      </c>
      <c r="X3908">
        <v>6.7</v>
      </c>
      <c r="Y3908">
        <v>28.27</v>
      </c>
      <c r="Z3908">
        <v>24.88</v>
      </c>
      <c r="AA3908">
        <v>55.64</v>
      </c>
      <c r="AB3908">
        <v>11.68</v>
      </c>
      <c r="AC3908">
        <v>11.63</v>
      </c>
      <c r="AD3908">
        <v>27.84</v>
      </c>
      <c r="AE3908">
        <v>21.27</v>
      </c>
      <c r="AF3908">
        <v>16.739999999999998</v>
      </c>
      <c r="AG3908">
        <v>14.08</v>
      </c>
      <c r="AH3908">
        <v>12.34</v>
      </c>
      <c r="AI3908">
        <v>37.72</v>
      </c>
      <c r="AJ3908">
        <v>10.64</v>
      </c>
      <c r="AK3908">
        <v>37.67</v>
      </c>
    </row>
    <row r="3909" spans="1:37" x14ac:dyDescent="0.15">
      <c r="A3909" s="4">
        <v>41997</v>
      </c>
      <c r="B3909" s="1">
        <v>2081.88</v>
      </c>
      <c r="C3909">
        <v>50.36</v>
      </c>
      <c r="D3909">
        <v>76.16</v>
      </c>
      <c r="E3909">
        <v>18.510000000000002</v>
      </c>
      <c r="F3909">
        <v>34.909999999999997</v>
      </c>
      <c r="G3909">
        <v>37.22</v>
      </c>
      <c r="H3909">
        <v>12.98</v>
      </c>
      <c r="I3909">
        <v>25.76</v>
      </c>
      <c r="J3909">
        <v>19.2</v>
      </c>
      <c r="K3909">
        <v>28.53</v>
      </c>
      <c r="L3909">
        <v>26.57</v>
      </c>
      <c r="M3909">
        <v>85.72</v>
      </c>
      <c r="N3909">
        <v>21.84</v>
      </c>
      <c r="O3909">
        <v>26.88</v>
      </c>
      <c r="P3909">
        <v>36.119999999999997</v>
      </c>
      <c r="Q3909">
        <v>25.48</v>
      </c>
      <c r="R3909">
        <v>38.770000000000003</v>
      </c>
      <c r="S3909">
        <v>21.46</v>
      </c>
      <c r="T3909">
        <v>30.14</v>
      </c>
      <c r="U3909">
        <v>14.36</v>
      </c>
      <c r="V3909">
        <v>25.09</v>
      </c>
      <c r="W3909">
        <v>16.34</v>
      </c>
      <c r="X3909">
        <v>6.74</v>
      </c>
      <c r="Y3909">
        <v>28.23</v>
      </c>
      <c r="Z3909">
        <v>24.88</v>
      </c>
      <c r="AA3909">
        <v>55.63</v>
      </c>
      <c r="AB3909">
        <v>11.67</v>
      </c>
      <c r="AC3909">
        <v>11.62</v>
      </c>
      <c r="AD3909">
        <v>27.82</v>
      </c>
      <c r="AE3909">
        <v>21.26</v>
      </c>
      <c r="AF3909">
        <v>16.739999999999998</v>
      </c>
      <c r="AG3909">
        <v>14.08</v>
      </c>
      <c r="AH3909">
        <v>12.35</v>
      </c>
      <c r="AI3909">
        <v>37.72</v>
      </c>
      <c r="AJ3909">
        <v>10.63</v>
      </c>
      <c r="AK3909">
        <v>37.74</v>
      </c>
    </row>
    <row r="3910" spans="1:37" x14ac:dyDescent="0.15">
      <c r="A3910" s="4">
        <v>41998</v>
      </c>
      <c r="B3910" s="1">
        <v>2081.88</v>
      </c>
      <c r="C3910">
        <v>50.36</v>
      </c>
      <c r="D3910">
        <v>76.16</v>
      </c>
      <c r="E3910">
        <v>18.510000000000002</v>
      </c>
      <c r="F3910">
        <v>34.909999999999997</v>
      </c>
      <c r="G3910">
        <v>37.22</v>
      </c>
      <c r="H3910">
        <v>12.98</v>
      </c>
      <c r="I3910">
        <v>25.76</v>
      </c>
      <c r="J3910">
        <v>19.2</v>
      </c>
      <c r="K3910">
        <v>28.53</v>
      </c>
      <c r="L3910">
        <v>26.57</v>
      </c>
      <c r="M3910">
        <v>85.72</v>
      </c>
      <c r="N3910">
        <v>21.84</v>
      </c>
      <c r="O3910">
        <v>26.88</v>
      </c>
      <c r="P3910">
        <v>36.119999999999997</v>
      </c>
      <c r="Q3910">
        <v>25.48</v>
      </c>
      <c r="R3910">
        <v>38.770000000000003</v>
      </c>
      <c r="S3910">
        <v>21.46</v>
      </c>
      <c r="T3910">
        <v>30.14</v>
      </c>
      <c r="U3910">
        <v>14.36</v>
      </c>
      <c r="V3910">
        <v>25.09</v>
      </c>
      <c r="W3910">
        <v>16.34</v>
      </c>
      <c r="X3910">
        <v>6.74</v>
      </c>
      <c r="Y3910">
        <v>28.23</v>
      </c>
      <c r="Z3910">
        <v>24.88</v>
      </c>
      <c r="AA3910">
        <v>55.63</v>
      </c>
      <c r="AB3910">
        <v>11.67</v>
      </c>
      <c r="AC3910">
        <v>11.62</v>
      </c>
      <c r="AD3910">
        <v>27.82</v>
      </c>
      <c r="AE3910">
        <v>21.26</v>
      </c>
      <c r="AF3910">
        <v>16.739999999999998</v>
      </c>
      <c r="AG3910">
        <v>14.08</v>
      </c>
      <c r="AH3910">
        <v>12.35</v>
      </c>
      <c r="AI3910">
        <v>37.72</v>
      </c>
      <c r="AJ3910">
        <v>10.63</v>
      </c>
      <c r="AK3910">
        <v>37.74</v>
      </c>
    </row>
    <row r="3911" spans="1:37" x14ac:dyDescent="0.15">
      <c r="A3911" s="4">
        <v>41999</v>
      </c>
      <c r="B3911" s="1">
        <v>2088.77</v>
      </c>
      <c r="C3911">
        <v>50.48</v>
      </c>
      <c r="D3911">
        <v>76.290000000000006</v>
      </c>
      <c r="E3911">
        <v>18.559999999999999</v>
      </c>
      <c r="F3911">
        <v>35.1</v>
      </c>
      <c r="G3911">
        <v>37.270000000000003</v>
      </c>
      <c r="H3911">
        <v>13</v>
      </c>
      <c r="I3911">
        <v>25.81</v>
      </c>
      <c r="J3911">
        <v>19.25</v>
      </c>
      <c r="K3911">
        <v>28.6</v>
      </c>
      <c r="L3911">
        <v>25.48</v>
      </c>
      <c r="M3911">
        <v>85.93</v>
      </c>
      <c r="N3911">
        <v>21.9</v>
      </c>
      <c r="O3911">
        <v>26.9</v>
      </c>
      <c r="P3911">
        <v>36.380000000000003</v>
      </c>
      <c r="Q3911">
        <v>25.51</v>
      </c>
      <c r="R3911">
        <v>38.82</v>
      </c>
      <c r="S3911">
        <v>21.46</v>
      </c>
      <c r="T3911">
        <v>30.27</v>
      </c>
      <c r="U3911">
        <v>14.41</v>
      </c>
      <c r="V3911">
        <v>25.23</v>
      </c>
      <c r="W3911">
        <v>16.36</v>
      </c>
      <c r="X3911">
        <v>6.79</v>
      </c>
      <c r="Y3911">
        <v>26.26</v>
      </c>
      <c r="Z3911">
        <v>24.95</v>
      </c>
      <c r="AA3911">
        <v>55.87</v>
      </c>
      <c r="AB3911">
        <v>11.69</v>
      </c>
      <c r="AC3911">
        <v>11.64</v>
      </c>
      <c r="AD3911">
        <v>27.93</v>
      </c>
      <c r="AE3911">
        <v>21.3</v>
      </c>
      <c r="AF3911">
        <v>16.809999999999999</v>
      </c>
      <c r="AG3911">
        <v>14.13</v>
      </c>
      <c r="AH3911">
        <v>12.33</v>
      </c>
      <c r="AI3911">
        <v>37.92</v>
      </c>
      <c r="AJ3911">
        <v>10.63</v>
      </c>
      <c r="AK3911">
        <v>37.880000000000003</v>
      </c>
    </row>
    <row r="3912" spans="1:37" x14ac:dyDescent="0.15">
      <c r="A3912" s="4">
        <v>42002</v>
      </c>
      <c r="B3912" s="1">
        <v>2090.5700000000002</v>
      </c>
      <c r="C3912">
        <v>50.48</v>
      </c>
      <c r="D3912">
        <v>76.400000000000006</v>
      </c>
      <c r="E3912">
        <v>18.59</v>
      </c>
      <c r="F3912">
        <v>35.270000000000003</v>
      </c>
      <c r="G3912">
        <v>37.32</v>
      </c>
      <c r="H3912">
        <v>13.02</v>
      </c>
      <c r="I3912">
        <v>25.86</v>
      </c>
      <c r="J3912">
        <v>19.25</v>
      </c>
      <c r="K3912">
        <v>28.67</v>
      </c>
      <c r="L3912">
        <v>25.45</v>
      </c>
      <c r="M3912">
        <v>86.02</v>
      </c>
      <c r="N3912">
        <v>21.89</v>
      </c>
      <c r="O3912">
        <v>26.91</v>
      </c>
      <c r="P3912">
        <v>36.56</v>
      </c>
      <c r="Q3912">
        <v>25.53</v>
      </c>
      <c r="R3912">
        <v>38.869999999999997</v>
      </c>
      <c r="S3912">
        <v>21.49</v>
      </c>
      <c r="T3912">
        <v>30.3</v>
      </c>
      <c r="U3912">
        <v>14.45</v>
      </c>
      <c r="V3912">
        <v>25.37</v>
      </c>
      <c r="W3912">
        <v>16.38</v>
      </c>
      <c r="X3912">
        <v>5.83</v>
      </c>
      <c r="Y3912">
        <v>26.2</v>
      </c>
      <c r="Z3912">
        <v>25.03</v>
      </c>
      <c r="AA3912">
        <v>56.24</v>
      </c>
      <c r="AB3912">
        <v>11.72</v>
      </c>
      <c r="AC3912">
        <v>11.67</v>
      </c>
      <c r="AD3912">
        <v>28.1</v>
      </c>
      <c r="AE3912">
        <v>21.33</v>
      </c>
      <c r="AF3912">
        <v>16.87</v>
      </c>
      <c r="AG3912">
        <v>14.14</v>
      </c>
      <c r="AH3912">
        <v>12.42</v>
      </c>
      <c r="AI3912">
        <v>37.79</v>
      </c>
      <c r="AJ3912">
        <v>10.66</v>
      </c>
      <c r="AK3912">
        <v>37.89</v>
      </c>
    </row>
    <row r="3913" spans="1:37" x14ac:dyDescent="0.15">
      <c r="A3913" s="4">
        <v>42003</v>
      </c>
      <c r="B3913" s="1">
        <v>2080.35</v>
      </c>
      <c r="C3913">
        <v>50.44</v>
      </c>
      <c r="D3913">
        <v>75.989999999999995</v>
      </c>
      <c r="E3913">
        <v>18.48</v>
      </c>
      <c r="F3913">
        <v>35.24</v>
      </c>
      <c r="G3913">
        <v>37.159999999999997</v>
      </c>
      <c r="H3913">
        <v>12.98</v>
      </c>
      <c r="I3913">
        <v>25.76</v>
      </c>
      <c r="J3913">
        <v>19.149999999999999</v>
      </c>
      <c r="K3913">
        <v>28.62</v>
      </c>
      <c r="L3913">
        <v>25.37</v>
      </c>
      <c r="M3913">
        <v>85.6</v>
      </c>
      <c r="N3913">
        <v>21.79</v>
      </c>
      <c r="O3913">
        <v>26.8</v>
      </c>
      <c r="P3913">
        <v>36.28</v>
      </c>
      <c r="Q3913">
        <v>25.43</v>
      </c>
      <c r="R3913">
        <v>38.68</v>
      </c>
      <c r="S3913">
        <v>21.41</v>
      </c>
      <c r="T3913">
        <v>30.13</v>
      </c>
      <c r="U3913">
        <v>14.39</v>
      </c>
      <c r="V3913">
        <v>25.29</v>
      </c>
      <c r="W3913">
        <v>16.329999999999998</v>
      </c>
      <c r="X3913">
        <v>5.8</v>
      </c>
      <c r="Y3913">
        <v>26.13</v>
      </c>
      <c r="Z3913">
        <v>24.85</v>
      </c>
      <c r="AA3913">
        <v>55.94</v>
      </c>
      <c r="AB3913">
        <v>11.72</v>
      </c>
      <c r="AC3913">
        <v>11.67</v>
      </c>
      <c r="AD3913">
        <v>28.05</v>
      </c>
      <c r="AE3913">
        <v>21.22</v>
      </c>
      <c r="AF3913">
        <v>16.809999999999999</v>
      </c>
      <c r="AG3913">
        <v>13.97</v>
      </c>
      <c r="AH3913">
        <v>12.43</v>
      </c>
      <c r="AI3913">
        <v>37.58</v>
      </c>
      <c r="AJ3913">
        <v>10.68</v>
      </c>
      <c r="AK3913">
        <v>37.67</v>
      </c>
    </row>
    <row r="3914" spans="1:37" x14ac:dyDescent="0.15">
      <c r="A3914" s="4">
        <v>42004</v>
      </c>
      <c r="B3914" s="1">
        <v>2058.9</v>
      </c>
      <c r="C3914">
        <v>50.25</v>
      </c>
      <c r="D3914">
        <v>75.44</v>
      </c>
      <c r="E3914">
        <v>18.3</v>
      </c>
      <c r="F3914">
        <v>34.97</v>
      </c>
      <c r="G3914">
        <v>36.840000000000003</v>
      </c>
      <c r="H3914">
        <v>12.86</v>
      </c>
      <c r="I3914">
        <v>25.52</v>
      </c>
      <c r="J3914">
        <v>18.940000000000001</v>
      </c>
      <c r="K3914">
        <v>28.38</v>
      </c>
      <c r="L3914">
        <v>25.12</v>
      </c>
      <c r="M3914">
        <v>84.95</v>
      </c>
      <c r="N3914">
        <v>21.64</v>
      </c>
      <c r="O3914">
        <v>26.54</v>
      </c>
      <c r="P3914">
        <v>36.03</v>
      </c>
      <c r="Q3914">
        <v>25.2</v>
      </c>
      <c r="R3914">
        <v>38.39</v>
      </c>
      <c r="S3914">
        <v>21.22</v>
      </c>
      <c r="T3914">
        <v>29.91</v>
      </c>
      <c r="U3914">
        <v>14.26</v>
      </c>
      <c r="V3914">
        <v>25.07</v>
      </c>
      <c r="W3914">
        <v>16.22</v>
      </c>
      <c r="X3914">
        <v>5.78</v>
      </c>
      <c r="Y3914">
        <v>25.88</v>
      </c>
      <c r="Z3914">
        <v>24.64</v>
      </c>
      <c r="AA3914">
        <v>55.35</v>
      </c>
      <c r="AB3914">
        <v>11.67</v>
      </c>
      <c r="AC3914">
        <v>11.62</v>
      </c>
      <c r="AD3914">
        <v>27.81</v>
      </c>
      <c r="AE3914">
        <v>21.07</v>
      </c>
      <c r="AF3914">
        <v>16.670000000000002</v>
      </c>
      <c r="AG3914">
        <v>13.82</v>
      </c>
      <c r="AH3914">
        <v>12.36</v>
      </c>
      <c r="AI3914">
        <v>37.4</v>
      </c>
      <c r="AJ3914">
        <v>10.64</v>
      </c>
      <c r="AK3914">
        <v>37.35</v>
      </c>
    </row>
    <row r="3915" spans="1:37" x14ac:dyDescent="0.15">
      <c r="A3915" s="4">
        <v>42005</v>
      </c>
      <c r="B3915" s="1">
        <v>2058.9</v>
      </c>
      <c r="C3915">
        <v>50.25</v>
      </c>
      <c r="D3915">
        <v>75.44</v>
      </c>
      <c r="E3915">
        <v>18.3</v>
      </c>
      <c r="F3915">
        <v>34.97</v>
      </c>
      <c r="G3915">
        <v>36.840000000000003</v>
      </c>
      <c r="H3915">
        <v>12.86</v>
      </c>
      <c r="I3915">
        <v>25.52</v>
      </c>
      <c r="J3915">
        <v>18.940000000000001</v>
      </c>
      <c r="K3915">
        <v>28.38</v>
      </c>
      <c r="L3915">
        <v>25.12</v>
      </c>
      <c r="M3915">
        <v>84.95</v>
      </c>
      <c r="N3915">
        <v>21.64</v>
      </c>
      <c r="O3915">
        <v>26.54</v>
      </c>
      <c r="P3915">
        <v>36.03</v>
      </c>
      <c r="Q3915">
        <v>25.2</v>
      </c>
      <c r="R3915">
        <v>38.39</v>
      </c>
      <c r="S3915">
        <v>21.22</v>
      </c>
      <c r="T3915">
        <v>29.91</v>
      </c>
      <c r="U3915">
        <v>14.26</v>
      </c>
      <c r="V3915">
        <v>25.07</v>
      </c>
      <c r="W3915">
        <v>16.22</v>
      </c>
      <c r="X3915">
        <v>5.78</v>
      </c>
      <c r="Y3915">
        <v>25.88</v>
      </c>
      <c r="Z3915">
        <v>24.64</v>
      </c>
      <c r="AA3915">
        <v>55.35</v>
      </c>
      <c r="AB3915">
        <v>11.67</v>
      </c>
      <c r="AC3915">
        <v>11.62</v>
      </c>
      <c r="AD3915">
        <v>27.81</v>
      </c>
      <c r="AE3915">
        <v>21.07</v>
      </c>
      <c r="AF3915">
        <v>16.670000000000002</v>
      </c>
      <c r="AG3915">
        <v>13.82</v>
      </c>
      <c r="AH3915">
        <v>12.36</v>
      </c>
      <c r="AI3915">
        <v>37.4</v>
      </c>
      <c r="AJ3915">
        <v>10.64</v>
      </c>
      <c r="AK3915">
        <v>37.35</v>
      </c>
    </row>
    <row r="3916" spans="1:37" x14ac:dyDescent="0.15">
      <c r="A3916" s="4">
        <v>42006</v>
      </c>
      <c r="B3916" s="1">
        <v>2058.1999999999998</v>
      </c>
      <c r="C3916">
        <v>49.95</v>
      </c>
      <c r="D3916">
        <v>75.400000000000006</v>
      </c>
      <c r="E3916">
        <v>18.28</v>
      </c>
      <c r="F3916">
        <v>34.76</v>
      </c>
      <c r="G3916">
        <v>36.78</v>
      </c>
      <c r="H3916">
        <v>12.86</v>
      </c>
      <c r="I3916">
        <v>25.52</v>
      </c>
      <c r="J3916">
        <v>18.93</v>
      </c>
      <c r="K3916">
        <v>28.34</v>
      </c>
      <c r="L3916">
        <v>25.04</v>
      </c>
      <c r="M3916">
        <v>84.81</v>
      </c>
      <c r="N3916">
        <v>21.65</v>
      </c>
      <c r="O3916">
        <v>26.54</v>
      </c>
      <c r="P3916">
        <v>35.979999999999997</v>
      </c>
      <c r="Q3916">
        <v>25.11</v>
      </c>
      <c r="R3916">
        <v>38.35</v>
      </c>
      <c r="S3916">
        <v>21.17</v>
      </c>
      <c r="T3916">
        <v>29.87</v>
      </c>
      <c r="U3916">
        <v>14.23</v>
      </c>
      <c r="V3916">
        <v>24.9</v>
      </c>
      <c r="W3916">
        <v>16.18</v>
      </c>
      <c r="X3916">
        <v>5.78</v>
      </c>
      <c r="Y3916">
        <v>25.78</v>
      </c>
      <c r="Z3916">
        <v>24.57</v>
      </c>
      <c r="AA3916">
        <v>55.08</v>
      </c>
      <c r="AB3916">
        <v>11.74</v>
      </c>
      <c r="AC3916">
        <v>11.69</v>
      </c>
      <c r="AD3916">
        <v>27.74</v>
      </c>
      <c r="AE3916">
        <v>21.02</v>
      </c>
      <c r="AF3916">
        <v>16.61</v>
      </c>
      <c r="AG3916">
        <v>13.82</v>
      </c>
      <c r="AH3916">
        <v>12.53</v>
      </c>
      <c r="AI3916">
        <v>37.4</v>
      </c>
      <c r="AJ3916">
        <v>10.78</v>
      </c>
      <c r="AK3916">
        <v>37.25</v>
      </c>
    </row>
    <row r="3917" spans="1:37" x14ac:dyDescent="0.15">
      <c r="A3917" s="4">
        <v>42009</v>
      </c>
      <c r="B3917" s="1">
        <v>2020.58</v>
      </c>
      <c r="C3917">
        <v>49.29</v>
      </c>
      <c r="D3917">
        <v>74.12</v>
      </c>
      <c r="E3917">
        <v>17.97</v>
      </c>
      <c r="F3917">
        <v>34.049999999999997</v>
      </c>
      <c r="G3917">
        <v>35.950000000000003</v>
      </c>
      <c r="H3917">
        <v>12.61</v>
      </c>
      <c r="I3917">
        <v>24.96</v>
      </c>
      <c r="J3917">
        <v>18.64</v>
      </c>
      <c r="K3917">
        <v>27.78</v>
      </c>
      <c r="L3917">
        <v>24.73</v>
      </c>
      <c r="M3917">
        <v>83.43</v>
      </c>
      <c r="N3917">
        <v>21.34</v>
      </c>
      <c r="O3917">
        <v>25.94</v>
      </c>
      <c r="P3917">
        <v>35.4</v>
      </c>
      <c r="Q3917">
        <v>24.7</v>
      </c>
      <c r="R3917">
        <v>37.69</v>
      </c>
      <c r="S3917">
        <v>20.78</v>
      </c>
      <c r="T3917">
        <v>29.34</v>
      </c>
      <c r="U3917">
        <v>13.94</v>
      </c>
      <c r="V3917">
        <v>24.45</v>
      </c>
      <c r="W3917">
        <v>15.97</v>
      </c>
      <c r="X3917">
        <v>5.71</v>
      </c>
      <c r="Y3917">
        <v>25.48</v>
      </c>
      <c r="Z3917">
        <v>24.13</v>
      </c>
      <c r="AA3917">
        <v>54.08</v>
      </c>
      <c r="AB3917">
        <v>11.76</v>
      </c>
      <c r="AC3917">
        <v>11.71</v>
      </c>
      <c r="AD3917">
        <v>27.2</v>
      </c>
      <c r="AE3917">
        <v>20.62</v>
      </c>
      <c r="AF3917">
        <v>16.25</v>
      </c>
      <c r="AG3917">
        <v>13.57</v>
      </c>
      <c r="AH3917">
        <v>12.16</v>
      </c>
      <c r="AI3917">
        <v>36.78</v>
      </c>
      <c r="AJ3917">
        <v>10.55</v>
      </c>
      <c r="AK3917">
        <v>36.729999999999997</v>
      </c>
    </row>
    <row r="3918" spans="1:37" x14ac:dyDescent="0.15">
      <c r="A3918" s="4">
        <v>42010</v>
      </c>
      <c r="B3918" s="1">
        <v>2002.61</v>
      </c>
      <c r="C3918">
        <v>48.79</v>
      </c>
      <c r="D3918">
        <v>73.47</v>
      </c>
      <c r="E3918">
        <v>17.850000000000001</v>
      </c>
      <c r="F3918">
        <v>33.36</v>
      </c>
      <c r="G3918">
        <v>35.4</v>
      </c>
      <c r="H3918">
        <v>12.49</v>
      </c>
      <c r="I3918">
        <v>24.7</v>
      </c>
      <c r="J3918">
        <v>18.510000000000002</v>
      </c>
      <c r="K3918">
        <v>27.54</v>
      </c>
      <c r="L3918">
        <v>24.57</v>
      </c>
      <c r="M3918">
        <v>82.59</v>
      </c>
      <c r="N3918">
        <v>21.09</v>
      </c>
      <c r="O3918">
        <v>25.62</v>
      </c>
      <c r="P3918">
        <v>34.92</v>
      </c>
      <c r="Q3918">
        <v>24.38</v>
      </c>
      <c r="R3918">
        <v>37.28</v>
      </c>
      <c r="S3918">
        <v>20.61</v>
      </c>
      <c r="T3918">
        <v>29.04</v>
      </c>
      <c r="U3918">
        <v>13.77</v>
      </c>
      <c r="V3918">
        <v>24.04</v>
      </c>
      <c r="W3918">
        <v>15.79</v>
      </c>
      <c r="X3918">
        <v>5.64</v>
      </c>
      <c r="Y3918">
        <v>25.36</v>
      </c>
      <c r="Z3918">
        <v>23.96</v>
      </c>
      <c r="AA3918">
        <v>53.4</v>
      </c>
      <c r="AB3918">
        <v>11.79</v>
      </c>
      <c r="AC3918">
        <v>11.74</v>
      </c>
      <c r="AD3918">
        <v>26.77</v>
      </c>
      <c r="AE3918">
        <v>20.399999999999999</v>
      </c>
      <c r="AF3918">
        <v>16.010000000000002</v>
      </c>
      <c r="AG3918">
        <v>13.44</v>
      </c>
      <c r="AH3918">
        <v>11.97</v>
      </c>
      <c r="AI3918">
        <v>36.409999999999997</v>
      </c>
      <c r="AJ3918">
        <v>10.38</v>
      </c>
      <c r="AK3918">
        <v>36.479999999999997</v>
      </c>
    </row>
    <row r="3919" spans="1:37" x14ac:dyDescent="0.15">
      <c r="A3919" s="4">
        <v>42011</v>
      </c>
      <c r="B3919" s="1">
        <v>2025.9</v>
      </c>
      <c r="C3919">
        <v>49.16</v>
      </c>
      <c r="D3919">
        <v>74.36</v>
      </c>
      <c r="E3919">
        <v>18.059999999999999</v>
      </c>
      <c r="F3919">
        <v>33.659999999999997</v>
      </c>
      <c r="G3919">
        <v>35.729999999999997</v>
      </c>
      <c r="H3919">
        <v>12.6</v>
      </c>
      <c r="I3919">
        <v>24.91</v>
      </c>
      <c r="J3919">
        <v>18.739999999999998</v>
      </c>
      <c r="K3919">
        <v>27.77</v>
      </c>
      <c r="L3919">
        <v>24.73</v>
      </c>
      <c r="M3919">
        <v>83.61</v>
      </c>
      <c r="N3919">
        <v>21.37</v>
      </c>
      <c r="O3919">
        <v>25.87</v>
      </c>
      <c r="P3919">
        <v>35.64</v>
      </c>
      <c r="Q3919">
        <v>24.7</v>
      </c>
      <c r="R3919">
        <v>37.659999999999997</v>
      </c>
      <c r="S3919">
        <v>20.83</v>
      </c>
      <c r="T3919">
        <v>29.46</v>
      </c>
      <c r="U3919">
        <v>13.92</v>
      </c>
      <c r="V3919">
        <v>24.28</v>
      </c>
      <c r="W3919">
        <v>15.89</v>
      </c>
      <c r="X3919">
        <v>5.75</v>
      </c>
      <c r="Y3919">
        <v>25.51</v>
      </c>
      <c r="Z3919">
        <v>24.11</v>
      </c>
      <c r="AA3919">
        <v>53.76</v>
      </c>
      <c r="AB3919">
        <v>11.84</v>
      </c>
      <c r="AC3919">
        <v>11.79</v>
      </c>
      <c r="AD3919">
        <v>26.91</v>
      </c>
      <c r="AE3919">
        <v>20.62</v>
      </c>
      <c r="AF3919">
        <v>16.16</v>
      </c>
      <c r="AG3919">
        <v>13.59</v>
      </c>
      <c r="AH3919">
        <v>11.92</v>
      </c>
      <c r="AI3919">
        <v>36.74</v>
      </c>
      <c r="AJ3919">
        <v>10.37</v>
      </c>
      <c r="AK3919">
        <v>36.94</v>
      </c>
    </row>
    <row r="3920" spans="1:37" x14ac:dyDescent="0.15">
      <c r="A3920" s="4">
        <v>42012</v>
      </c>
      <c r="B3920" s="1">
        <v>2062.14</v>
      </c>
      <c r="C3920">
        <v>49.82</v>
      </c>
      <c r="D3920">
        <v>75.569999999999993</v>
      </c>
      <c r="E3920">
        <v>18.34</v>
      </c>
      <c r="F3920">
        <v>34.26</v>
      </c>
      <c r="G3920">
        <v>36.380000000000003</v>
      </c>
      <c r="H3920">
        <v>12.79</v>
      </c>
      <c r="I3920">
        <v>25.4</v>
      </c>
      <c r="J3920">
        <v>19.059999999999999</v>
      </c>
      <c r="K3920">
        <v>28.26</v>
      </c>
      <c r="L3920">
        <v>25.05</v>
      </c>
      <c r="M3920">
        <v>84.84</v>
      </c>
      <c r="N3920">
        <v>21.69</v>
      </c>
      <c r="O3920">
        <v>26.35</v>
      </c>
      <c r="P3920">
        <v>36.17</v>
      </c>
      <c r="Q3920">
        <v>25.16</v>
      </c>
      <c r="R3920">
        <v>38.29</v>
      </c>
      <c r="S3920">
        <v>21.22</v>
      </c>
      <c r="T3920">
        <v>29.97</v>
      </c>
      <c r="U3920">
        <v>14.18</v>
      </c>
      <c r="V3920">
        <v>24.65</v>
      </c>
      <c r="W3920">
        <v>16.14</v>
      </c>
      <c r="X3920">
        <v>5.85</v>
      </c>
      <c r="Y3920">
        <v>25.85</v>
      </c>
      <c r="Z3920">
        <v>24.52</v>
      </c>
      <c r="AA3920">
        <v>54.53</v>
      </c>
      <c r="AB3920">
        <v>11.85</v>
      </c>
      <c r="AC3920">
        <v>11.8</v>
      </c>
      <c r="AD3920">
        <v>27.29</v>
      </c>
      <c r="AE3920">
        <v>20.96</v>
      </c>
      <c r="AF3920">
        <v>16.47</v>
      </c>
      <c r="AG3920">
        <v>13.85</v>
      </c>
      <c r="AH3920">
        <v>12.02</v>
      </c>
      <c r="AI3920">
        <v>37.33</v>
      </c>
      <c r="AJ3920">
        <v>10.46</v>
      </c>
      <c r="AK3920">
        <v>37.58</v>
      </c>
    </row>
    <row r="3921" spans="1:37" x14ac:dyDescent="0.15">
      <c r="A3921" s="4">
        <v>42013</v>
      </c>
      <c r="B3921" s="1">
        <v>2044.81</v>
      </c>
      <c r="C3921">
        <v>49.45</v>
      </c>
      <c r="D3921">
        <v>75.12</v>
      </c>
      <c r="E3921">
        <v>18.149999999999999</v>
      </c>
      <c r="F3921">
        <v>33.880000000000003</v>
      </c>
      <c r="G3921">
        <v>35.979999999999997</v>
      </c>
      <c r="H3921">
        <v>12.68</v>
      </c>
      <c r="I3921">
        <v>25.14</v>
      </c>
      <c r="J3921">
        <v>18.920000000000002</v>
      </c>
      <c r="K3921">
        <v>27.99</v>
      </c>
      <c r="L3921">
        <v>24.89</v>
      </c>
      <c r="M3921">
        <v>84.37</v>
      </c>
      <c r="N3921">
        <v>21.48</v>
      </c>
      <c r="O3921">
        <v>26.09</v>
      </c>
      <c r="P3921">
        <v>35.86</v>
      </c>
      <c r="Q3921">
        <v>24.95</v>
      </c>
      <c r="R3921">
        <v>38.08</v>
      </c>
      <c r="S3921">
        <v>21</v>
      </c>
      <c r="T3921">
        <v>29.71</v>
      </c>
      <c r="U3921">
        <v>14.06</v>
      </c>
      <c r="V3921">
        <v>24.37</v>
      </c>
      <c r="W3921">
        <v>16.079999999999998</v>
      </c>
      <c r="X3921">
        <v>5.8100000000000005</v>
      </c>
      <c r="Y3921">
        <v>25.69</v>
      </c>
      <c r="Z3921">
        <v>24.36</v>
      </c>
      <c r="AA3921">
        <v>53.89</v>
      </c>
      <c r="AB3921">
        <v>11.85</v>
      </c>
      <c r="AC3921">
        <v>11.8</v>
      </c>
      <c r="AD3921">
        <v>27</v>
      </c>
      <c r="AE3921">
        <v>20.79</v>
      </c>
      <c r="AF3921">
        <v>16.309999999999999</v>
      </c>
      <c r="AG3921">
        <v>13.74</v>
      </c>
      <c r="AH3921">
        <v>12.02</v>
      </c>
      <c r="AI3921">
        <v>37.08</v>
      </c>
      <c r="AJ3921">
        <v>10.48</v>
      </c>
      <c r="AK3921">
        <v>37.270000000000003</v>
      </c>
    </row>
    <row r="3922" spans="1:37" x14ac:dyDescent="0.15">
      <c r="A3922" s="4">
        <v>42016</v>
      </c>
      <c r="B3922" s="1">
        <v>2028.26</v>
      </c>
      <c r="C3922">
        <v>49.24</v>
      </c>
      <c r="D3922">
        <v>74.61</v>
      </c>
      <c r="E3922">
        <v>18.09</v>
      </c>
      <c r="F3922">
        <v>33.619999999999997</v>
      </c>
      <c r="G3922">
        <v>35.68</v>
      </c>
      <c r="H3922">
        <v>12.6</v>
      </c>
      <c r="I3922">
        <v>24.94</v>
      </c>
      <c r="J3922">
        <v>18.8</v>
      </c>
      <c r="K3922">
        <v>27.78</v>
      </c>
      <c r="L3922">
        <v>24.81</v>
      </c>
      <c r="M3922">
        <v>84.04</v>
      </c>
      <c r="N3922">
        <v>21.33</v>
      </c>
      <c r="O3922">
        <v>25.89</v>
      </c>
      <c r="P3922">
        <v>35.69</v>
      </c>
      <c r="Q3922">
        <v>24.8</v>
      </c>
      <c r="R3922">
        <v>37.799999999999997</v>
      </c>
      <c r="S3922">
        <v>20.86</v>
      </c>
      <c r="T3922">
        <v>29.52</v>
      </c>
      <c r="U3922">
        <v>13.93</v>
      </c>
      <c r="V3922">
        <v>24.19</v>
      </c>
      <c r="W3922">
        <v>16.02</v>
      </c>
      <c r="X3922">
        <v>5.78</v>
      </c>
      <c r="Y3922">
        <v>25.63</v>
      </c>
      <c r="Z3922">
        <v>24.09</v>
      </c>
      <c r="AA3922">
        <v>53.47</v>
      </c>
      <c r="AB3922">
        <v>11.88</v>
      </c>
      <c r="AC3922">
        <v>11.83</v>
      </c>
      <c r="AD3922">
        <v>26.78</v>
      </c>
      <c r="AE3922">
        <v>20.63</v>
      </c>
      <c r="AF3922">
        <v>16.16</v>
      </c>
      <c r="AG3922">
        <v>13.61</v>
      </c>
      <c r="AH3922">
        <v>11.72</v>
      </c>
      <c r="AI3922">
        <v>36.630000000000003</v>
      </c>
      <c r="AJ3922">
        <v>10.29</v>
      </c>
      <c r="AK3922">
        <v>36.96</v>
      </c>
    </row>
    <row r="3923" spans="1:37" x14ac:dyDescent="0.15">
      <c r="A3923" s="4">
        <v>42017</v>
      </c>
      <c r="B3923" s="1">
        <v>2023.03</v>
      </c>
      <c r="C3923">
        <v>49.33</v>
      </c>
      <c r="D3923">
        <v>74.680000000000007</v>
      </c>
      <c r="E3923">
        <v>18.079999999999998</v>
      </c>
      <c r="F3923">
        <v>33.67</v>
      </c>
      <c r="G3923">
        <v>35.770000000000003</v>
      </c>
      <c r="H3923">
        <v>12.56</v>
      </c>
      <c r="I3923">
        <v>24.89</v>
      </c>
      <c r="J3923">
        <v>18.77</v>
      </c>
      <c r="K3923">
        <v>27.68</v>
      </c>
      <c r="L3923">
        <v>24.78</v>
      </c>
      <c r="M3923">
        <v>84.37</v>
      </c>
      <c r="N3923">
        <v>21.28</v>
      </c>
      <c r="O3923">
        <v>25.83</v>
      </c>
      <c r="P3923">
        <v>35.68</v>
      </c>
      <c r="Q3923">
        <v>24.82</v>
      </c>
      <c r="R3923">
        <v>37.79</v>
      </c>
      <c r="S3923">
        <v>20.84</v>
      </c>
      <c r="T3923">
        <v>29.48</v>
      </c>
      <c r="U3923">
        <v>13.91</v>
      </c>
      <c r="V3923">
        <v>24.19</v>
      </c>
      <c r="W3923">
        <v>16</v>
      </c>
      <c r="X3923">
        <v>5.74</v>
      </c>
      <c r="Y3923">
        <v>25.59</v>
      </c>
      <c r="Z3923">
        <v>24.01</v>
      </c>
      <c r="AA3923">
        <v>53.31</v>
      </c>
      <c r="AB3923">
        <v>11.86</v>
      </c>
      <c r="AC3923">
        <v>11.81</v>
      </c>
      <c r="AD3923">
        <v>26.64</v>
      </c>
      <c r="AE3923">
        <v>20.61</v>
      </c>
      <c r="AF3923">
        <v>16.13</v>
      </c>
      <c r="AG3923">
        <v>13.58</v>
      </c>
      <c r="AH3923">
        <v>11.54</v>
      </c>
      <c r="AI3923">
        <v>36.61</v>
      </c>
      <c r="AJ3923">
        <v>10.18</v>
      </c>
      <c r="AK3923">
        <v>36.9</v>
      </c>
    </row>
    <row r="3924" spans="1:37" x14ac:dyDescent="0.15">
      <c r="A3924" s="4">
        <v>42018</v>
      </c>
      <c r="B3924" s="1">
        <v>2011.27</v>
      </c>
      <c r="C3924">
        <v>49.23</v>
      </c>
      <c r="D3924">
        <v>74.16</v>
      </c>
      <c r="E3924">
        <v>18</v>
      </c>
      <c r="F3924">
        <v>33.409999999999997</v>
      </c>
      <c r="G3924">
        <v>35.47</v>
      </c>
      <c r="H3924">
        <v>12.47</v>
      </c>
      <c r="I3924">
        <v>24.63</v>
      </c>
      <c r="J3924">
        <v>18.670000000000002</v>
      </c>
      <c r="K3924">
        <v>27.49</v>
      </c>
      <c r="L3924">
        <v>24.64</v>
      </c>
      <c r="M3924">
        <v>84.01</v>
      </c>
      <c r="N3924">
        <v>21.15</v>
      </c>
      <c r="O3924">
        <v>25.54</v>
      </c>
      <c r="P3924">
        <v>35.51</v>
      </c>
      <c r="Q3924">
        <v>24.73</v>
      </c>
      <c r="R3924">
        <v>37.590000000000003</v>
      </c>
      <c r="S3924">
        <v>20.71</v>
      </c>
      <c r="T3924">
        <v>29.36</v>
      </c>
      <c r="U3924">
        <v>13.82</v>
      </c>
      <c r="V3924">
        <v>24.05</v>
      </c>
      <c r="W3924">
        <v>15.95</v>
      </c>
      <c r="X3924">
        <v>5.72</v>
      </c>
      <c r="Y3924">
        <v>25.47</v>
      </c>
      <c r="Z3924">
        <v>23.91</v>
      </c>
      <c r="AA3924">
        <v>52.96</v>
      </c>
      <c r="AB3924">
        <v>11.88</v>
      </c>
      <c r="AC3924">
        <v>11.83</v>
      </c>
      <c r="AD3924">
        <v>26.45</v>
      </c>
      <c r="AE3924">
        <v>20.5</v>
      </c>
      <c r="AF3924">
        <v>16.02</v>
      </c>
      <c r="AG3924">
        <v>13.49</v>
      </c>
      <c r="AH3924">
        <v>11.61</v>
      </c>
      <c r="AI3924">
        <v>36.340000000000003</v>
      </c>
      <c r="AJ3924">
        <v>10.220000000000001</v>
      </c>
      <c r="AK3924">
        <v>36.799999999999997</v>
      </c>
    </row>
    <row r="3925" spans="1:37" x14ac:dyDescent="0.15">
      <c r="A3925" s="4">
        <v>42019</v>
      </c>
      <c r="B3925" s="1">
        <v>1992.67</v>
      </c>
      <c r="C3925">
        <v>48.64</v>
      </c>
      <c r="D3925">
        <v>73.319999999999993</v>
      </c>
      <c r="E3925">
        <v>17.989999999999998</v>
      </c>
      <c r="F3925">
        <v>32.869999999999997</v>
      </c>
      <c r="G3925">
        <v>35.28</v>
      </c>
      <c r="H3925">
        <v>12.38</v>
      </c>
      <c r="I3925">
        <v>24.33</v>
      </c>
      <c r="J3925">
        <v>18.559999999999999</v>
      </c>
      <c r="K3925">
        <v>27.24</v>
      </c>
      <c r="L3925">
        <v>24.49</v>
      </c>
      <c r="M3925">
        <v>83.11</v>
      </c>
      <c r="N3925">
        <v>21.03</v>
      </c>
      <c r="O3925">
        <v>25.33</v>
      </c>
      <c r="P3925">
        <v>34.99</v>
      </c>
      <c r="Q3925">
        <v>24.51</v>
      </c>
      <c r="R3925">
        <v>37.229999999999997</v>
      </c>
      <c r="S3925">
        <v>20.64</v>
      </c>
      <c r="T3925">
        <v>28.97</v>
      </c>
      <c r="U3925">
        <v>13.66</v>
      </c>
      <c r="V3925">
        <v>23.7</v>
      </c>
      <c r="W3925">
        <v>15.87</v>
      </c>
      <c r="X3925">
        <v>5.6</v>
      </c>
      <c r="Y3925">
        <v>25.35</v>
      </c>
      <c r="Z3925">
        <v>23.8</v>
      </c>
      <c r="AA3925">
        <v>52.3</v>
      </c>
      <c r="AB3925">
        <v>11.88</v>
      </c>
      <c r="AC3925">
        <v>11.83</v>
      </c>
      <c r="AD3925">
        <v>26.22</v>
      </c>
      <c r="AE3925">
        <v>20.440000000000001</v>
      </c>
      <c r="AF3925">
        <v>15.8</v>
      </c>
      <c r="AG3925">
        <v>13.37</v>
      </c>
      <c r="AH3925">
        <v>11.65</v>
      </c>
      <c r="AI3925">
        <v>35.79</v>
      </c>
      <c r="AJ3925">
        <v>10.26</v>
      </c>
      <c r="AK3925">
        <v>36.369999999999997</v>
      </c>
    </row>
    <row r="3926" spans="1:37" x14ac:dyDescent="0.15">
      <c r="A3926" s="4">
        <v>42020</v>
      </c>
      <c r="B3926" s="1">
        <v>2019.42</v>
      </c>
      <c r="C3926">
        <v>49.11</v>
      </c>
      <c r="D3926">
        <v>74.33</v>
      </c>
      <c r="E3926">
        <v>18.16</v>
      </c>
      <c r="F3926">
        <v>33.450000000000003</v>
      </c>
      <c r="G3926">
        <v>35.68</v>
      </c>
      <c r="H3926">
        <v>12.52</v>
      </c>
      <c r="I3926">
        <v>24.72</v>
      </c>
      <c r="J3926">
        <v>18.809999999999999</v>
      </c>
      <c r="K3926">
        <v>27.52</v>
      </c>
      <c r="L3926">
        <v>24.71</v>
      </c>
      <c r="M3926">
        <v>83.96</v>
      </c>
      <c r="N3926">
        <v>21.31</v>
      </c>
      <c r="O3926">
        <v>25.68</v>
      </c>
      <c r="P3926">
        <v>35.57</v>
      </c>
      <c r="Q3926">
        <v>24.82</v>
      </c>
      <c r="R3926">
        <v>37.72</v>
      </c>
      <c r="S3926">
        <v>20.87</v>
      </c>
      <c r="T3926">
        <v>29.39</v>
      </c>
      <c r="U3926">
        <v>13.86</v>
      </c>
      <c r="V3926">
        <v>24.11</v>
      </c>
      <c r="W3926">
        <v>16.010000000000002</v>
      </c>
      <c r="X3926">
        <v>5.71</v>
      </c>
      <c r="Y3926">
        <v>25.57</v>
      </c>
      <c r="Z3926">
        <v>24.18</v>
      </c>
      <c r="AA3926">
        <v>52.99</v>
      </c>
      <c r="AB3926">
        <v>11.92</v>
      </c>
      <c r="AC3926">
        <v>11.87</v>
      </c>
      <c r="AD3926">
        <v>26.63</v>
      </c>
      <c r="AE3926">
        <v>20.67</v>
      </c>
      <c r="AF3926">
        <v>16.05</v>
      </c>
      <c r="AG3926">
        <v>13.54</v>
      </c>
      <c r="AH3926">
        <v>11.89</v>
      </c>
      <c r="AI3926">
        <v>36.14</v>
      </c>
      <c r="AJ3926">
        <v>10.43</v>
      </c>
      <c r="AK3926">
        <v>36.770000000000003</v>
      </c>
    </row>
    <row r="3927" spans="1:37" x14ac:dyDescent="0.15">
      <c r="A3927" s="4">
        <v>42023</v>
      </c>
      <c r="B3927" s="1">
        <v>2019.42</v>
      </c>
      <c r="C3927">
        <v>49.11</v>
      </c>
      <c r="D3927">
        <v>74.33</v>
      </c>
      <c r="E3927">
        <v>18.16</v>
      </c>
      <c r="F3927">
        <v>33.450000000000003</v>
      </c>
      <c r="G3927">
        <v>35.68</v>
      </c>
      <c r="H3927">
        <v>12.52</v>
      </c>
      <c r="I3927">
        <v>24.72</v>
      </c>
      <c r="J3927">
        <v>18.809999999999999</v>
      </c>
      <c r="K3927">
        <v>27.52</v>
      </c>
      <c r="L3927">
        <v>24.71</v>
      </c>
      <c r="M3927">
        <v>83.96</v>
      </c>
      <c r="N3927">
        <v>21.31</v>
      </c>
      <c r="O3927">
        <v>25.68</v>
      </c>
      <c r="P3927">
        <v>35.57</v>
      </c>
      <c r="Q3927">
        <v>24.82</v>
      </c>
      <c r="R3927">
        <v>37.72</v>
      </c>
      <c r="S3927">
        <v>20.87</v>
      </c>
      <c r="T3927">
        <v>29.39</v>
      </c>
      <c r="U3927">
        <v>13.86</v>
      </c>
      <c r="V3927">
        <v>24.11</v>
      </c>
      <c r="W3927">
        <v>16.010000000000002</v>
      </c>
      <c r="X3927">
        <v>5.71</v>
      </c>
      <c r="Y3927">
        <v>25.57</v>
      </c>
      <c r="Z3927">
        <v>24.18</v>
      </c>
      <c r="AA3927">
        <v>52.99</v>
      </c>
      <c r="AB3927">
        <v>11.92</v>
      </c>
      <c r="AC3927">
        <v>11.87</v>
      </c>
      <c r="AD3927">
        <v>26.63</v>
      </c>
      <c r="AE3927">
        <v>20.67</v>
      </c>
      <c r="AF3927">
        <v>16.05</v>
      </c>
      <c r="AG3927">
        <v>13.54</v>
      </c>
      <c r="AH3927">
        <v>11.89</v>
      </c>
      <c r="AI3927">
        <v>36.14</v>
      </c>
      <c r="AJ3927">
        <v>10.43</v>
      </c>
      <c r="AK3927">
        <v>36.770000000000003</v>
      </c>
    </row>
    <row r="3928" spans="1:37" x14ac:dyDescent="0.15">
      <c r="A3928" s="4">
        <v>42024</v>
      </c>
      <c r="B3928" s="1">
        <v>2022.55</v>
      </c>
      <c r="C3928">
        <v>48.95</v>
      </c>
      <c r="D3928">
        <v>74.28</v>
      </c>
      <c r="E3928">
        <v>18.16</v>
      </c>
      <c r="F3928">
        <v>33.200000000000003</v>
      </c>
      <c r="G3928">
        <v>35.61</v>
      </c>
      <c r="H3928">
        <v>12.52</v>
      </c>
      <c r="I3928">
        <v>24.67</v>
      </c>
      <c r="J3928">
        <v>18.829999999999998</v>
      </c>
      <c r="K3928">
        <v>27.52</v>
      </c>
      <c r="L3928">
        <v>24.66</v>
      </c>
      <c r="M3928">
        <v>84.12</v>
      </c>
      <c r="N3928">
        <v>21.4</v>
      </c>
      <c r="O3928">
        <v>25.63</v>
      </c>
      <c r="P3928">
        <v>35.81</v>
      </c>
      <c r="Q3928">
        <v>24.72</v>
      </c>
      <c r="R3928">
        <v>37.659999999999997</v>
      </c>
      <c r="S3928">
        <v>20.84</v>
      </c>
      <c r="T3928">
        <v>29.5</v>
      </c>
      <c r="U3928">
        <v>13.84</v>
      </c>
      <c r="V3928">
        <v>23.92</v>
      </c>
      <c r="W3928">
        <v>16.010000000000002</v>
      </c>
      <c r="X3928">
        <v>5.72</v>
      </c>
      <c r="Y3928">
        <v>25.54</v>
      </c>
      <c r="Z3928">
        <v>24.11</v>
      </c>
      <c r="AA3928">
        <v>52.66</v>
      </c>
      <c r="AB3928">
        <v>11.87</v>
      </c>
      <c r="AC3928">
        <v>11.82</v>
      </c>
      <c r="AD3928">
        <v>26.52</v>
      </c>
      <c r="AE3928">
        <v>20.69</v>
      </c>
      <c r="AF3928">
        <v>16</v>
      </c>
      <c r="AG3928">
        <v>13.57</v>
      </c>
      <c r="AH3928">
        <v>11.92</v>
      </c>
      <c r="AI3928">
        <v>36.15</v>
      </c>
      <c r="AJ3928">
        <v>10.42</v>
      </c>
      <c r="AK3928">
        <v>36.89</v>
      </c>
    </row>
    <row r="3929" spans="1:37" x14ac:dyDescent="0.15">
      <c r="A3929" s="4">
        <v>42025</v>
      </c>
      <c r="B3929" s="1">
        <v>2032.12</v>
      </c>
      <c r="C3929">
        <v>49.23</v>
      </c>
      <c r="D3929">
        <v>74.5</v>
      </c>
      <c r="E3929">
        <v>18.25</v>
      </c>
      <c r="F3929">
        <v>33.229999999999997</v>
      </c>
      <c r="G3929">
        <v>35.950000000000003</v>
      </c>
      <c r="H3929">
        <v>12.58</v>
      </c>
      <c r="I3929">
        <v>24.81</v>
      </c>
      <c r="J3929">
        <v>18.89</v>
      </c>
      <c r="K3929">
        <v>27.65</v>
      </c>
      <c r="L3929">
        <v>24.73</v>
      </c>
      <c r="M3929">
        <v>84.41</v>
      </c>
      <c r="N3929">
        <v>21.48</v>
      </c>
      <c r="O3929">
        <v>25.79</v>
      </c>
      <c r="P3929">
        <v>35.9</v>
      </c>
      <c r="Q3929">
        <v>24.84</v>
      </c>
      <c r="R3929">
        <v>37.880000000000003</v>
      </c>
      <c r="S3929">
        <v>20.97</v>
      </c>
      <c r="T3929">
        <v>29.66</v>
      </c>
      <c r="U3929">
        <v>13.91</v>
      </c>
      <c r="V3929">
        <v>23.96</v>
      </c>
      <c r="W3929">
        <v>16.05</v>
      </c>
      <c r="X3929">
        <v>5.72</v>
      </c>
      <c r="Y3929">
        <v>25.63</v>
      </c>
      <c r="Z3929">
        <v>24.33</v>
      </c>
      <c r="AA3929">
        <v>52.93</v>
      </c>
      <c r="AB3929">
        <v>11.87</v>
      </c>
      <c r="AC3929">
        <v>11.82</v>
      </c>
      <c r="AD3929">
        <v>26.62</v>
      </c>
      <c r="AE3929">
        <v>20.8</v>
      </c>
      <c r="AF3929">
        <v>16.07</v>
      </c>
      <c r="AG3929">
        <v>13.64</v>
      </c>
      <c r="AH3929">
        <v>12.11</v>
      </c>
      <c r="AI3929">
        <v>36.6</v>
      </c>
      <c r="AJ3929">
        <v>10.55</v>
      </c>
      <c r="AK3929">
        <v>37.130000000000003</v>
      </c>
    </row>
    <row r="3930" spans="1:37" x14ac:dyDescent="0.15">
      <c r="A3930" s="4">
        <v>42026</v>
      </c>
      <c r="B3930" s="1">
        <v>2063.15</v>
      </c>
      <c r="C3930">
        <v>49.87</v>
      </c>
      <c r="D3930">
        <v>75.569999999999993</v>
      </c>
      <c r="E3930">
        <v>18.46</v>
      </c>
      <c r="F3930">
        <v>34.04</v>
      </c>
      <c r="G3930">
        <v>36.479999999999997</v>
      </c>
      <c r="H3930">
        <v>12.77</v>
      </c>
      <c r="I3930">
        <v>25.25</v>
      </c>
      <c r="J3930">
        <v>19.13</v>
      </c>
      <c r="K3930">
        <v>28.03</v>
      </c>
      <c r="L3930">
        <v>25.1</v>
      </c>
      <c r="M3930">
        <v>85.58</v>
      </c>
      <c r="N3930">
        <v>21.79</v>
      </c>
      <c r="O3930">
        <v>26.26</v>
      </c>
      <c r="P3930">
        <v>36.49</v>
      </c>
      <c r="Q3930">
        <v>25.41</v>
      </c>
      <c r="R3930">
        <v>38.409999999999997</v>
      </c>
      <c r="S3930">
        <v>21.24</v>
      </c>
      <c r="T3930">
        <v>30.13</v>
      </c>
      <c r="U3930">
        <v>14.15</v>
      </c>
      <c r="V3930">
        <v>24.48</v>
      </c>
      <c r="W3930">
        <v>16.190000000000001</v>
      </c>
      <c r="X3930">
        <v>5.78</v>
      </c>
      <c r="Y3930">
        <v>25.99</v>
      </c>
      <c r="Z3930">
        <v>24.64</v>
      </c>
      <c r="AA3930">
        <v>54.03</v>
      </c>
      <c r="AB3930">
        <v>11.94</v>
      </c>
      <c r="AC3930">
        <v>11.89</v>
      </c>
      <c r="AD3930">
        <v>27.13</v>
      </c>
      <c r="AE3930">
        <v>20.96</v>
      </c>
      <c r="AF3930">
        <v>16.38</v>
      </c>
      <c r="AG3930">
        <v>13.85</v>
      </c>
      <c r="AH3930">
        <v>12.13</v>
      </c>
      <c r="AI3930">
        <v>37.15</v>
      </c>
      <c r="AJ3930">
        <v>10.55</v>
      </c>
      <c r="AK3930">
        <v>37.58</v>
      </c>
    </row>
    <row r="3931" spans="1:37" x14ac:dyDescent="0.15">
      <c r="A3931" s="4">
        <v>42027</v>
      </c>
      <c r="B3931" s="1">
        <v>2051.8200000000002</v>
      </c>
      <c r="C3931">
        <v>49.75</v>
      </c>
      <c r="D3931">
        <v>75.38</v>
      </c>
      <c r="E3931">
        <v>18.350000000000001</v>
      </c>
      <c r="F3931">
        <v>33.869999999999997</v>
      </c>
      <c r="G3931">
        <v>36.31</v>
      </c>
      <c r="H3931">
        <v>12.66</v>
      </c>
      <c r="I3931">
        <v>25.06</v>
      </c>
      <c r="J3931">
        <v>18.989999999999998</v>
      </c>
      <c r="K3931">
        <v>27.9</v>
      </c>
      <c r="L3931">
        <v>24.92</v>
      </c>
      <c r="M3931">
        <v>85.55</v>
      </c>
      <c r="N3931">
        <v>21.75</v>
      </c>
      <c r="O3931">
        <v>26.09</v>
      </c>
      <c r="P3931">
        <v>36.51</v>
      </c>
      <c r="Q3931">
        <v>25.36</v>
      </c>
      <c r="R3931">
        <v>38.28</v>
      </c>
      <c r="S3931">
        <v>21.15</v>
      </c>
      <c r="T3931">
        <v>30.15</v>
      </c>
      <c r="U3931">
        <v>14.08</v>
      </c>
      <c r="V3931">
        <v>24.36</v>
      </c>
      <c r="W3931">
        <v>16.190000000000001</v>
      </c>
      <c r="X3931">
        <v>5.8100000000000005</v>
      </c>
      <c r="Y3931">
        <v>25.8</v>
      </c>
      <c r="Z3931">
        <v>24.48</v>
      </c>
      <c r="AA3931">
        <v>53.68</v>
      </c>
      <c r="AB3931">
        <v>11.93</v>
      </c>
      <c r="AC3931">
        <v>11.88</v>
      </c>
      <c r="AD3931">
        <v>26.95</v>
      </c>
      <c r="AE3931">
        <v>20.92</v>
      </c>
      <c r="AF3931">
        <v>16.29</v>
      </c>
      <c r="AG3931">
        <v>13.8</v>
      </c>
      <c r="AH3931">
        <v>12.16</v>
      </c>
      <c r="AI3931">
        <v>37.31</v>
      </c>
      <c r="AJ3931">
        <v>10.55</v>
      </c>
      <c r="AK3931">
        <v>37.54</v>
      </c>
    </row>
    <row r="3932" spans="1:37" x14ac:dyDescent="0.15">
      <c r="A3932" s="4">
        <v>42030</v>
      </c>
      <c r="B3932" s="1">
        <v>2057.09</v>
      </c>
      <c r="C3932">
        <v>49.84</v>
      </c>
      <c r="D3932">
        <v>75.92</v>
      </c>
      <c r="E3932">
        <v>18.420000000000002</v>
      </c>
      <c r="F3932">
        <v>34.24</v>
      </c>
      <c r="G3932">
        <v>36.4</v>
      </c>
      <c r="H3932">
        <v>12.71</v>
      </c>
      <c r="I3932">
        <v>25.18</v>
      </c>
      <c r="J3932">
        <v>19.02</v>
      </c>
      <c r="K3932">
        <v>28.12</v>
      </c>
      <c r="L3932">
        <v>24.91</v>
      </c>
      <c r="M3932">
        <v>86.01</v>
      </c>
      <c r="N3932">
        <v>21.8</v>
      </c>
      <c r="O3932">
        <v>26.17</v>
      </c>
      <c r="P3932">
        <v>36.729999999999997</v>
      </c>
      <c r="Q3932">
        <v>25.51</v>
      </c>
      <c r="R3932">
        <v>38.58</v>
      </c>
      <c r="S3932">
        <v>21.25</v>
      </c>
      <c r="T3932">
        <v>30.27</v>
      </c>
      <c r="U3932">
        <v>14.16</v>
      </c>
      <c r="V3932">
        <v>24.61</v>
      </c>
      <c r="W3932">
        <v>16.27</v>
      </c>
      <c r="X3932">
        <v>5.89</v>
      </c>
      <c r="Y3932">
        <v>25.79</v>
      </c>
      <c r="Z3932">
        <v>24.62</v>
      </c>
      <c r="AA3932">
        <v>54.21</v>
      </c>
      <c r="AB3932">
        <v>11.98</v>
      </c>
      <c r="AC3932">
        <v>11.93</v>
      </c>
      <c r="AD3932">
        <v>27.22</v>
      </c>
      <c r="AE3932">
        <v>21.03</v>
      </c>
      <c r="AF3932">
        <v>16.43</v>
      </c>
      <c r="AG3932">
        <v>13.84</v>
      </c>
      <c r="AH3932">
        <v>12.25</v>
      </c>
      <c r="AI3932">
        <v>37.369999999999997</v>
      </c>
      <c r="AJ3932">
        <v>10.58</v>
      </c>
      <c r="AK3932">
        <v>37.69</v>
      </c>
    </row>
    <row r="3933" spans="1:37" x14ac:dyDescent="0.15">
      <c r="A3933" s="4">
        <v>42031</v>
      </c>
      <c r="B3933" s="1">
        <v>2029.55</v>
      </c>
      <c r="C3933">
        <v>49.5</v>
      </c>
      <c r="D3933">
        <v>75.31</v>
      </c>
      <c r="E3933">
        <v>18.3</v>
      </c>
      <c r="F3933">
        <v>34.020000000000003</v>
      </c>
      <c r="G3933">
        <v>36.020000000000003</v>
      </c>
      <c r="H3933">
        <v>12.58</v>
      </c>
      <c r="I3933">
        <v>24.93</v>
      </c>
      <c r="J3933">
        <v>18.79</v>
      </c>
      <c r="K3933">
        <v>27.9</v>
      </c>
      <c r="L3933">
        <v>24.54</v>
      </c>
      <c r="M3933">
        <v>85.38</v>
      </c>
      <c r="N3933">
        <v>21.56</v>
      </c>
      <c r="O3933">
        <v>25.87</v>
      </c>
      <c r="P3933">
        <v>36.28</v>
      </c>
      <c r="Q3933">
        <v>25.28</v>
      </c>
      <c r="R3933">
        <v>38.450000000000003</v>
      </c>
      <c r="S3933">
        <v>21.07</v>
      </c>
      <c r="T3933">
        <v>29.82</v>
      </c>
      <c r="U3933">
        <v>14.02</v>
      </c>
      <c r="V3933">
        <v>24.49</v>
      </c>
      <c r="W3933">
        <v>16.2</v>
      </c>
      <c r="X3933">
        <v>5.87</v>
      </c>
      <c r="Y3933">
        <v>25.38</v>
      </c>
      <c r="Z3933">
        <v>24.48</v>
      </c>
      <c r="AA3933">
        <v>53.88</v>
      </c>
      <c r="AB3933">
        <v>11.98</v>
      </c>
      <c r="AC3933">
        <v>11.93</v>
      </c>
      <c r="AD3933">
        <v>27.08</v>
      </c>
      <c r="AE3933">
        <v>20.86</v>
      </c>
      <c r="AF3933">
        <v>16.3</v>
      </c>
      <c r="AG3933">
        <v>13.67</v>
      </c>
      <c r="AH3933">
        <v>12.22</v>
      </c>
      <c r="AI3933">
        <v>36.880000000000003</v>
      </c>
      <c r="AJ3933">
        <v>10.55</v>
      </c>
      <c r="AK3933">
        <v>37.26</v>
      </c>
    </row>
    <row r="3934" spans="1:37" x14ac:dyDescent="0.15">
      <c r="A3934" s="4">
        <v>42032</v>
      </c>
      <c r="B3934" s="1">
        <v>2002.16</v>
      </c>
      <c r="C3934">
        <v>49</v>
      </c>
      <c r="D3934">
        <v>74.45</v>
      </c>
      <c r="E3934">
        <v>18.07</v>
      </c>
      <c r="F3934">
        <v>33.4</v>
      </c>
      <c r="G3934">
        <v>35.4</v>
      </c>
      <c r="H3934">
        <v>12.39</v>
      </c>
      <c r="I3934">
        <v>24.41</v>
      </c>
      <c r="J3934">
        <v>18.53</v>
      </c>
      <c r="K3934">
        <v>27.54</v>
      </c>
      <c r="L3934">
        <v>24.24</v>
      </c>
      <c r="M3934">
        <v>84.8</v>
      </c>
      <c r="N3934">
        <v>21.28</v>
      </c>
      <c r="O3934">
        <v>25.37</v>
      </c>
      <c r="P3934">
        <v>35.72</v>
      </c>
      <c r="Q3934">
        <v>25.01</v>
      </c>
      <c r="R3934">
        <v>38.08</v>
      </c>
      <c r="S3934">
        <v>20.79</v>
      </c>
      <c r="T3934">
        <v>29.48</v>
      </c>
      <c r="U3934">
        <v>13.81</v>
      </c>
      <c r="V3934">
        <v>24.11</v>
      </c>
      <c r="W3934">
        <v>16.059999999999999</v>
      </c>
      <c r="X3934">
        <v>5.77</v>
      </c>
      <c r="Y3934">
        <v>25.09</v>
      </c>
      <c r="Z3934">
        <v>24.08</v>
      </c>
      <c r="AA3934">
        <v>53.14</v>
      </c>
      <c r="AB3934">
        <v>11.97</v>
      </c>
      <c r="AC3934">
        <v>11.92</v>
      </c>
      <c r="AD3934">
        <v>26.61</v>
      </c>
      <c r="AE3934">
        <v>20.57</v>
      </c>
      <c r="AF3934">
        <v>16.02</v>
      </c>
      <c r="AG3934">
        <v>13.49</v>
      </c>
      <c r="AH3934">
        <v>12.05</v>
      </c>
      <c r="AI3934">
        <v>36.49</v>
      </c>
      <c r="AJ3934">
        <v>10.44</v>
      </c>
      <c r="AK3934">
        <v>36.96</v>
      </c>
    </row>
    <row r="3935" spans="1:37" x14ac:dyDescent="0.15">
      <c r="A3935" s="4">
        <v>42033</v>
      </c>
      <c r="B3935" s="1">
        <v>2021.25</v>
      </c>
      <c r="C3935">
        <v>49.38</v>
      </c>
      <c r="D3935">
        <v>74.92</v>
      </c>
      <c r="E3935">
        <v>18.22</v>
      </c>
      <c r="F3935">
        <v>33.82</v>
      </c>
      <c r="G3935">
        <v>35.61</v>
      </c>
      <c r="H3935">
        <v>12.47</v>
      </c>
      <c r="I3935">
        <v>24.58</v>
      </c>
      <c r="J3935">
        <v>18.7</v>
      </c>
      <c r="K3935">
        <v>27.78</v>
      </c>
      <c r="L3935">
        <v>24.4</v>
      </c>
      <c r="M3935">
        <v>85.72</v>
      </c>
      <c r="N3935">
        <v>21.48</v>
      </c>
      <c r="O3935">
        <v>25.59</v>
      </c>
      <c r="P3935">
        <v>36.22</v>
      </c>
      <c r="Q3935">
        <v>25.15</v>
      </c>
      <c r="R3935">
        <v>38.409999999999997</v>
      </c>
      <c r="S3935">
        <v>20.94</v>
      </c>
      <c r="T3935">
        <v>29.76</v>
      </c>
      <c r="U3935">
        <v>13.94</v>
      </c>
      <c r="V3935">
        <v>24.42</v>
      </c>
      <c r="W3935">
        <v>16.190000000000001</v>
      </c>
      <c r="X3935">
        <v>5.83</v>
      </c>
      <c r="Y3935">
        <v>25.25</v>
      </c>
      <c r="Z3935">
        <v>24.22</v>
      </c>
      <c r="AA3935">
        <v>53.49</v>
      </c>
      <c r="AB3935">
        <v>11.98</v>
      </c>
      <c r="AC3935">
        <v>11.93</v>
      </c>
      <c r="AD3935">
        <v>26.8</v>
      </c>
      <c r="AE3935">
        <v>20.7</v>
      </c>
      <c r="AF3935">
        <v>16.170000000000002</v>
      </c>
      <c r="AG3935">
        <v>13.62</v>
      </c>
      <c r="AH3935">
        <v>12.03</v>
      </c>
      <c r="AI3935">
        <v>36.68</v>
      </c>
      <c r="AJ3935">
        <v>10.47</v>
      </c>
      <c r="AK3935">
        <v>37.35</v>
      </c>
    </row>
    <row r="3936" spans="1:37" x14ac:dyDescent="0.15">
      <c r="A3936" s="4">
        <v>42034</v>
      </c>
      <c r="B3936" s="1">
        <v>1994.99</v>
      </c>
      <c r="C3936">
        <v>48.7</v>
      </c>
      <c r="D3936">
        <v>74.11</v>
      </c>
      <c r="E3936">
        <v>17.96</v>
      </c>
      <c r="F3936">
        <v>33.24</v>
      </c>
      <c r="G3936">
        <v>35.61</v>
      </c>
      <c r="H3936">
        <v>12.31</v>
      </c>
      <c r="I3936">
        <v>24.27</v>
      </c>
      <c r="J3936">
        <v>18.36</v>
      </c>
      <c r="K3936">
        <v>27.46</v>
      </c>
      <c r="L3936">
        <v>23.99</v>
      </c>
      <c r="M3936">
        <v>84.78</v>
      </c>
      <c r="N3936">
        <v>21.23</v>
      </c>
      <c r="O3936">
        <v>25.25</v>
      </c>
      <c r="P3936">
        <v>35.76</v>
      </c>
      <c r="Q3936">
        <v>24.83</v>
      </c>
      <c r="R3936">
        <v>37.78</v>
      </c>
      <c r="S3936">
        <v>20.65</v>
      </c>
      <c r="T3936">
        <v>29.5</v>
      </c>
      <c r="U3936">
        <v>13.74</v>
      </c>
      <c r="V3936">
        <v>23.98</v>
      </c>
      <c r="W3936">
        <v>16</v>
      </c>
      <c r="X3936">
        <v>5.75</v>
      </c>
      <c r="Y3936">
        <v>24.83</v>
      </c>
      <c r="Z3936">
        <v>24.05</v>
      </c>
      <c r="AA3936">
        <v>52.91</v>
      </c>
      <c r="AB3936">
        <v>11.93</v>
      </c>
      <c r="AC3936">
        <v>11.88</v>
      </c>
      <c r="AD3936">
        <v>26.5</v>
      </c>
      <c r="AE3936">
        <v>20.399999999999999</v>
      </c>
      <c r="AF3936">
        <v>15.94</v>
      </c>
      <c r="AG3936">
        <v>13.43</v>
      </c>
      <c r="AH3936">
        <v>12.13</v>
      </c>
      <c r="AI3936">
        <v>36.729999999999997</v>
      </c>
      <c r="AJ3936">
        <v>10.53</v>
      </c>
      <c r="AK3936">
        <v>37.049999999999997</v>
      </c>
    </row>
    <row r="3937" spans="1:37" x14ac:dyDescent="0.15">
      <c r="A3937" s="4">
        <v>42037</v>
      </c>
      <c r="B3937" s="1">
        <v>2020.85</v>
      </c>
      <c r="C3937">
        <v>49.21</v>
      </c>
      <c r="D3937">
        <v>74.83</v>
      </c>
      <c r="E3937">
        <v>18.16</v>
      </c>
      <c r="F3937">
        <v>33.700000000000003</v>
      </c>
      <c r="G3937">
        <v>36.119999999999997</v>
      </c>
      <c r="H3937">
        <v>12.47</v>
      </c>
      <c r="I3937">
        <v>24.67</v>
      </c>
      <c r="J3937">
        <v>18.600000000000001</v>
      </c>
      <c r="K3937">
        <v>27.85</v>
      </c>
      <c r="L3937">
        <v>24.23</v>
      </c>
      <c r="M3937">
        <v>85.17</v>
      </c>
      <c r="N3937">
        <v>21.35</v>
      </c>
      <c r="O3937">
        <v>25.6</v>
      </c>
      <c r="P3937">
        <v>36.06</v>
      </c>
      <c r="Q3937">
        <v>25.12</v>
      </c>
      <c r="R3937">
        <v>38.200000000000003</v>
      </c>
      <c r="S3937">
        <v>20.93</v>
      </c>
      <c r="T3937">
        <v>29.75</v>
      </c>
      <c r="U3937">
        <v>13.93</v>
      </c>
      <c r="V3937">
        <v>24.31</v>
      </c>
      <c r="W3937">
        <v>16.12</v>
      </c>
      <c r="X3937">
        <v>5.79</v>
      </c>
      <c r="Y3937">
        <v>25.06</v>
      </c>
      <c r="Z3937">
        <v>24.43</v>
      </c>
      <c r="AA3937">
        <v>53.62</v>
      </c>
      <c r="AB3937">
        <v>11.92</v>
      </c>
      <c r="AC3937">
        <v>11.87</v>
      </c>
      <c r="AD3937">
        <v>26.9</v>
      </c>
      <c r="AE3937">
        <v>20.65</v>
      </c>
      <c r="AF3937">
        <v>16.18</v>
      </c>
      <c r="AG3937">
        <v>13.59</v>
      </c>
      <c r="AH3937">
        <v>12.24</v>
      </c>
      <c r="AI3937">
        <v>37.1</v>
      </c>
      <c r="AJ3937">
        <v>10.6</v>
      </c>
      <c r="AK3937">
        <v>37.31</v>
      </c>
    </row>
    <row r="3938" spans="1:37" x14ac:dyDescent="0.15">
      <c r="A3938" s="4">
        <v>42038</v>
      </c>
      <c r="B3938" s="1">
        <v>2050.0300000000002</v>
      </c>
      <c r="C3938">
        <v>50.01</v>
      </c>
      <c r="D3938">
        <v>75.92</v>
      </c>
      <c r="E3938">
        <v>18.399999999999999</v>
      </c>
      <c r="F3938">
        <v>34.4</v>
      </c>
      <c r="G3938">
        <v>36.74</v>
      </c>
      <c r="H3938">
        <v>12.67</v>
      </c>
      <c r="I3938">
        <v>25.12</v>
      </c>
      <c r="J3938">
        <v>18.850000000000001</v>
      </c>
      <c r="K3938">
        <v>28.37</v>
      </c>
      <c r="L3938">
        <v>24.54</v>
      </c>
      <c r="M3938">
        <v>86.19</v>
      </c>
      <c r="N3938">
        <v>21.55</v>
      </c>
      <c r="O3938">
        <v>26.03</v>
      </c>
      <c r="P3938">
        <v>36.450000000000003</v>
      </c>
      <c r="Q3938">
        <v>25.52</v>
      </c>
      <c r="R3938">
        <v>38.869999999999997</v>
      </c>
      <c r="S3938">
        <v>21.2</v>
      </c>
      <c r="T3938">
        <v>30.08</v>
      </c>
      <c r="U3938">
        <v>14.18</v>
      </c>
      <c r="V3938">
        <v>24.83</v>
      </c>
      <c r="W3938">
        <v>16.350000000000001</v>
      </c>
      <c r="X3938">
        <v>5.85</v>
      </c>
      <c r="Y3938">
        <v>25.35</v>
      </c>
      <c r="Z3938">
        <v>24.96</v>
      </c>
      <c r="AA3938">
        <v>54.83</v>
      </c>
      <c r="AB3938">
        <v>11.96</v>
      </c>
      <c r="AC3938">
        <v>11.9</v>
      </c>
      <c r="AD3938">
        <v>27.51</v>
      </c>
      <c r="AE3938">
        <v>20.97</v>
      </c>
      <c r="AF3938">
        <v>16.510000000000002</v>
      </c>
      <c r="AG3938">
        <v>13.79</v>
      </c>
      <c r="AH3938">
        <v>12.36</v>
      </c>
      <c r="AI3938">
        <v>37.32</v>
      </c>
      <c r="AJ3938">
        <v>10.67</v>
      </c>
      <c r="AK3938">
        <v>37.71</v>
      </c>
    </row>
    <row r="3939" spans="1:37" x14ac:dyDescent="0.15">
      <c r="A3939" s="4">
        <v>42039</v>
      </c>
      <c r="B3939" s="1">
        <v>2041.51</v>
      </c>
      <c r="C3939">
        <v>49.83</v>
      </c>
      <c r="D3939">
        <v>75.66</v>
      </c>
      <c r="E3939">
        <v>18.329999999999998</v>
      </c>
      <c r="F3939">
        <v>34.22</v>
      </c>
      <c r="G3939">
        <v>36.630000000000003</v>
      </c>
      <c r="H3939">
        <v>12.61</v>
      </c>
      <c r="I3939">
        <v>25</v>
      </c>
      <c r="J3939">
        <v>18.79</v>
      </c>
      <c r="K3939">
        <v>28.27</v>
      </c>
      <c r="L3939">
        <v>24.48</v>
      </c>
      <c r="M3939">
        <v>85.93</v>
      </c>
      <c r="N3939">
        <v>21.57</v>
      </c>
      <c r="O3939">
        <v>25.9</v>
      </c>
      <c r="P3939">
        <v>36.22</v>
      </c>
      <c r="Q3939">
        <v>25.42</v>
      </c>
      <c r="R3939">
        <v>38.76</v>
      </c>
      <c r="S3939">
        <v>21.1</v>
      </c>
      <c r="T3939">
        <v>29.95</v>
      </c>
      <c r="U3939">
        <v>14.14</v>
      </c>
      <c r="V3939">
        <v>24.73</v>
      </c>
      <c r="W3939">
        <v>16.260000000000002</v>
      </c>
      <c r="X3939">
        <v>5.82</v>
      </c>
      <c r="Y3939">
        <v>25.31</v>
      </c>
      <c r="Z3939">
        <v>24.84</v>
      </c>
      <c r="AA3939">
        <v>54.39</v>
      </c>
      <c r="AB3939">
        <v>11.94</v>
      </c>
      <c r="AC3939">
        <v>11.89</v>
      </c>
      <c r="AD3939">
        <v>27.35</v>
      </c>
      <c r="AE3939">
        <v>20.85</v>
      </c>
      <c r="AF3939">
        <v>16.45</v>
      </c>
      <c r="AG3939">
        <v>13.74</v>
      </c>
      <c r="AH3939">
        <v>12.26</v>
      </c>
      <c r="AI3939">
        <v>37.42</v>
      </c>
      <c r="AJ3939">
        <v>10.6</v>
      </c>
      <c r="AK3939">
        <v>37.65</v>
      </c>
    </row>
    <row r="3940" spans="1:37" x14ac:dyDescent="0.15">
      <c r="A3940" s="4">
        <v>42040</v>
      </c>
      <c r="B3940" s="1">
        <v>2062.52</v>
      </c>
      <c r="C3940">
        <v>50.26</v>
      </c>
      <c r="D3940">
        <v>76.88</v>
      </c>
      <c r="E3940">
        <v>18.46</v>
      </c>
      <c r="F3940">
        <v>34.72</v>
      </c>
      <c r="G3940">
        <v>37.03</v>
      </c>
      <c r="H3940">
        <v>12.73</v>
      </c>
      <c r="I3940">
        <v>25.22</v>
      </c>
      <c r="J3940">
        <v>18.97</v>
      </c>
      <c r="K3940">
        <v>28.62</v>
      </c>
      <c r="L3940">
        <v>24.53</v>
      </c>
      <c r="M3940">
        <v>86.66</v>
      </c>
      <c r="N3940">
        <v>21.8</v>
      </c>
      <c r="O3940">
        <v>26.17</v>
      </c>
      <c r="P3940">
        <v>36.659999999999997</v>
      </c>
      <c r="Q3940">
        <v>25.73</v>
      </c>
      <c r="R3940">
        <v>39.15</v>
      </c>
      <c r="S3940">
        <v>21.33</v>
      </c>
      <c r="T3940">
        <v>30.31</v>
      </c>
      <c r="U3940">
        <v>14.29</v>
      </c>
      <c r="V3940">
        <v>25.04</v>
      </c>
      <c r="W3940">
        <v>16.440000000000001</v>
      </c>
      <c r="X3940">
        <v>5.91</v>
      </c>
      <c r="Y3940">
        <v>25.34</v>
      </c>
      <c r="Z3940">
        <v>25.07</v>
      </c>
      <c r="AA3940">
        <v>55.29</v>
      </c>
      <c r="AB3940">
        <v>11.99</v>
      </c>
      <c r="AC3940">
        <v>11.93</v>
      </c>
      <c r="AD3940">
        <v>27.75</v>
      </c>
      <c r="AE3940">
        <v>21.04</v>
      </c>
      <c r="AF3940">
        <v>16.649999999999999</v>
      </c>
      <c r="AG3940">
        <v>13.89</v>
      </c>
      <c r="AH3940">
        <v>12.4</v>
      </c>
      <c r="AI3940">
        <v>37.94</v>
      </c>
      <c r="AJ3940">
        <v>10.69</v>
      </c>
      <c r="AK3940">
        <v>38.090000000000003</v>
      </c>
    </row>
    <row r="3941" spans="1:37" x14ac:dyDescent="0.15">
      <c r="A3941" s="4">
        <v>42041</v>
      </c>
      <c r="B3941" s="1">
        <v>2055.4699999999998</v>
      </c>
      <c r="C3941">
        <v>50.07</v>
      </c>
      <c r="D3941">
        <v>76.72</v>
      </c>
      <c r="E3941">
        <v>18.399999999999999</v>
      </c>
      <c r="F3941">
        <v>34.81</v>
      </c>
      <c r="G3941">
        <v>37.06</v>
      </c>
      <c r="H3941">
        <v>12.73</v>
      </c>
      <c r="I3941">
        <v>25.3</v>
      </c>
      <c r="J3941">
        <v>18.899999999999999</v>
      </c>
      <c r="K3941">
        <v>28.63</v>
      </c>
      <c r="L3941">
        <v>24.53</v>
      </c>
      <c r="M3941">
        <v>86.61</v>
      </c>
      <c r="N3941">
        <v>21.69</v>
      </c>
      <c r="O3941">
        <v>26.24</v>
      </c>
      <c r="P3941">
        <v>36.56</v>
      </c>
      <c r="Q3941">
        <v>25.7</v>
      </c>
      <c r="R3941">
        <v>39.020000000000003</v>
      </c>
      <c r="S3941">
        <v>21.32</v>
      </c>
      <c r="T3941">
        <v>30.12</v>
      </c>
      <c r="U3941">
        <v>14.29</v>
      </c>
      <c r="V3941">
        <v>25.07</v>
      </c>
      <c r="W3941">
        <v>16.38</v>
      </c>
      <c r="X3941">
        <v>5.89</v>
      </c>
      <c r="Y3941">
        <v>25.33</v>
      </c>
      <c r="Z3941">
        <v>25</v>
      </c>
      <c r="AA3941">
        <v>55.4</v>
      </c>
      <c r="AB3941">
        <v>11.87</v>
      </c>
      <c r="AC3941">
        <v>11.82</v>
      </c>
      <c r="AD3941">
        <v>27.77</v>
      </c>
      <c r="AE3941">
        <v>20.95</v>
      </c>
      <c r="AF3941">
        <v>16.68</v>
      </c>
      <c r="AG3941">
        <v>13.86</v>
      </c>
      <c r="AH3941">
        <v>12.22</v>
      </c>
      <c r="AI3941">
        <v>37.92</v>
      </c>
      <c r="AJ3941">
        <v>10.59</v>
      </c>
      <c r="AK3941">
        <v>37.94</v>
      </c>
    </row>
    <row r="3942" spans="1:37" x14ac:dyDescent="0.15">
      <c r="A3942" s="4">
        <v>42044</v>
      </c>
      <c r="B3942" s="1">
        <v>2046.74</v>
      </c>
      <c r="C3942">
        <v>49.98</v>
      </c>
      <c r="D3942">
        <v>76.41</v>
      </c>
      <c r="E3942">
        <v>18.29</v>
      </c>
      <c r="F3942">
        <v>34.58</v>
      </c>
      <c r="G3942">
        <v>36.96</v>
      </c>
      <c r="H3942">
        <v>12.68</v>
      </c>
      <c r="I3942">
        <v>25.28</v>
      </c>
      <c r="J3942">
        <v>18.809999999999999</v>
      </c>
      <c r="K3942">
        <v>28.55</v>
      </c>
      <c r="L3942">
        <v>24.49</v>
      </c>
      <c r="M3942">
        <v>86.26</v>
      </c>
      <c r="N3942">
        <v>21.55</v>
      </c>
      <c r="O3942">
        <v>26.14</v>
      </c>
      <c r="P3942">
        <v>36.33</v>
      </c>
      <c r="Q3942">
        <v>25.57</v>
      </c>
      <c r="R3942">
        <v>38.75</v>
      </c>
      <c r="S3942">
        <v>21.26</v>
      </c>
      <c r="T3942">
        <v>29.99</v>
      </c>
      <c r="U3942">
        <v>14.23</v>
      </c>
      <c r="V3942">
        <v>24.92</v>
      </c>
      <c r="W3942">
        <v>16.309999999999999</v>
      </c>
      <c r="X3942">
        <v>5.83</v>
      </c>
      <c r="Y3942">
        <v>25.3</v>
      </c>
      <c r="Z3942">
        <v>25.01</v>
      </c>
      <c r="AA3942">
        <v>55.06</v>
      </c>
      <c r="AB3942">
        <v>11.85</v>
      </c>
      <c r="AC3942">
        <v>11.8</v>
      </c>
      <c r="AD3942">
        <v>27.74</v>
      </c>
      <c r="AE3942">
        <v>20.85</v>
      </c>
      <c r="AF3942">
        <v>16.600000000000001</v>
      </c>
      <c r="AG3942">
        <v>13.8</v>
      </c>
      <c r="AH3942">
        <v>12.12</v>
      </c>
      <c r="AI3942">
        <v>37.729999999999997</v>
      </c>
      <c r="AJ3942">
        <v>10.52</v>
      </c>
      <c r="AK3942">
        <v>37.799999999999997</v>
      </c>
    </row>
    <row r="3943" spans="1:37" x14ac:dyDescent="0.15">
      <c r="A3943" s="4">
        <v>42045</v>
      </c>
      <c r="B3943" s="1">
        <v>2068.59</v>
      </c>
      <c r="C3943">
        <v>50.28</v>
      </c>
      <c r="D3943">
        <v>77.180000000000007</v>
      </c>
      <c r="E3943">
        <v>18.440000000000001</v>
      </c>
      <c r="F3943">
        <v>34.630000000000003</v>
      </c>
      <c r="G3943">
        <v>37.270000000000003</v>
      </c>
      <c r="H3943">
        <v>12.77</v>
      </c>
      <c r="I3943">
        <v>25.45</v>
      </c>
      <c r="J3943">
        <v>19</v>
      </c>
      <c r="K3943">
        <v>28.8</v>
      </c>
      <c r="L3943">
        <v>24.7</v>
      </c>
      <c r="M3943">
        <v>87</v>
      </c>
      <c r="N3943">
        <v>21.79</v>
      </c>
      <c r="O3943">
        <v>26.38</v>
      </c>
      <c r="P3943">
        <v>36.83</v>
      </c>
      <c r="Q3943">
        <v>25.71</v>
      </c>
      <c r="R3943">
        <v>39.08</v>
      </c>
      <c r="S3943">
        <v>21.36</v>
      </c>
      <c r="T3943">
        <v>30.37</v>
      </c>
      <c r="U3943">
        <v>14.35</v>
      </c>
      <c r="V3943">
        <v>25.03</v>
      </c>
      <c r="W3943">
        <v>16.43</v>
      </c>
      <c r="X3943">
        <v>5.92</v>
      </c>
      <c r="Y3943">
        <v>25.51</v>
      </c>
      <c r="Z3943">
        <v>25.11</v>
      </c>
      <c r="AA3943">
        <v>55.13</v>
      </c>
      <c r="AB3943">
        <v>11.85</v>
      </c>
      <c r="AC3943">
        <v>11.8</v>
      </c>
      <c r="AD3943">
        <v>27.77</v>
      </c>
      <c r="AE3943">
        <v>21.02</v>
      </c>
      <c r="AF3943">
        <v>16.71</v>
      </c>
      <c r="AG3943">
        <v>13.95</v>
      </c>
      <c r="AH3943">
        <v>12.12</v>
      </c>
      <c r="AI3943">
        <v>38.08</v>
      </c>
      <c r="AJ3943">
        <v>10.53</v>
      </c>
      <c r="AK3943">
        <v>38.22</v>
      </c>
    </row>
    <row r="3944" spans="1:37" x14ac:dyDescent="0.15">
      <c r="A3944" s="4">
        <v>42046</v>
      </c>
      <c r="B3944" s="1">
        <v>2068.5300000000002</v>
      </c>
      <c r="C3944">
        <v>50.33</v>
      </c>
      <c r="D3944">
        <v>77.38</v>
      </c>
      <c r="E3944">
        <v>18.39</v>
      </c>
      <c r="F3944">
        <v>34.54</v>
      </c>
      <c r="G3944">
        <v>37.26</v>
      </c>
      <c r="H3944">
        <v>12.75</v>
      </c>
      <c r="I3944">
        <v>25.41</v>
      </c>
      <c r="J3944">
        <v>18.97</v>
      </c>
      <c r="K3944">
        <v>28.83</v>
      </c>
      <c r="L3944">
        <v>24.68</v>
      </c>
      <c r="M3944">
        <v>87.02</v>
      </c>
      <c r="N3944">
        <v>21.77</v>
      </c>
      <c r="O3944">
        <v>26.4</v>
      </c>
      <c r="P3944">
        <v>36.840000000000003</v>
      </c>
      <c r="Q3944">
        <v>25.71</v>
      </c>
      <c r="R3944">
        <v>39.04</v>
      </c>
      <c r="S3944">
        <v>21.4</v>
      </c>
      <c r="T3944">
        <v>30.41</v>
      </c>
      <c r="U3944">
        <v>14.35</v>
      </c>
      <c r="V3944">
        <v>24.99</v>
      </c>
      <c r="W3944">
        <v>16.420000000000002</v>
      </c>
      <c r="X3944">
        <v>5.93</v>
      </c>
      <c r="Y3944">
        <v>25.45</v>
      </c>
      <c r="Z3944">
        <v>25.09</v>
      </c>
      <c r="AA3944">
        <v>55.04</v>
      </c>
      <c r="AB3944">
        <v>11.85</v>
      </c>
      <c r="AC3944">
        <v>11.79</v>
      </c>
      <c r="AD3944">
        <v>27.66</v>
      </c>
      <c r="AE3944">
        <v>21.02</v>
      </c>
      <c r="AF3944">
        <v>16.7</v>
      </c>
      <c r="AG3944">
        <v>13.97</v>
      </c>
      <c r="AH3944">
        <v>12.01</v>
      </c>
      <c r="AI3944">
        <v>38.19</v>
      </c>
      <c r="AJ3944">
        <v>10.45</v>
      </c>
      <c r="AK3944">
        <v>38.35</v>
      </c>
    </row>
    <row r="3945" spans="1:37" x14ac:dyDescent="0.15">
      <c r="A3945" s="4">
        <v>42047</v>
      </c>
      <c r="B3945" s="1">
        <v>2088.48</v>
      </c>
      <c r="C3945">
        <v>50.94</v>
      </c>
      <c r="D3945">
        <v>78.319999999999993</v>
      </c>
      <c r="E3945">
        <v>18.52</v>
      </c>
      <c r="F3945">
        <v>34.94</v>
      </c>
      <c r="G3945">
        <v>37.56</v>
      </c>
      <c r="H3945">
        <v>12.87</v>
      </c>
      <c r="I3945">
        <v>25.7</v>
      </c>
      <c r="J3945">
        <v>19.149999999999999</v>
      </c>
      <c r="K3945">
        <v>29.08</v>
      </c>
      <c r="L3945">
        <v>24.88</v>
      </c>
      <c r="M3945">
        <v>87.79</v>
      </c>
      <c r="N3945">
        <v>21.96</v>
      </c>
      <c r="O3945">
        <v>26.69</v>
      </c>
      <c r="P3945">
        <v>37.22</v>
      </c>
      <c r="Q3945">
        <v>26.12</v>
      </c>
      <c r="R3945">
        <v>39.450000000000003</v>
      </c>
      <c r="S3945">
        <v>21.51</v>
      </c>
      <c r="T3945">
        <v>30.76</v>
      </c>
      <c r="U3945">
        <v>14.51</v>
      </c>
      <c r="V3945">
        <v>25.3</v>
      </c>
      <c r="W3945">
        <v>16.579999999999998</v>
      </c>
      <c r="X3945">
        <v>6</v>
      </c>
      <c r="Y3945">
        <v>25.65</v>
      </c>
      <c r="Z3945">
        <v>25.32</v>
      </c>
      <c r="AA3945">
        <v>55.77</v>
      </c>
      <c r="AB3945">
        <v>11.91</v>
      </c>
      <c r="AC3945">
        <v>11.85</v>
      </c>
      <c r="AD3945">
        <v>28.09</v>
      </c>
      <c r="AE3945">
        <v>21.19</v>
      </c>
      <c r="AF3945">
        <v>16.899999999999999</v>
      </c>
      <c r="AG3945">
        <v>14.11</v>
      </c>
      <c r="AH3945">
        <v>12.15</v>
      </c>
      <c r="AI3945">
        <v>38.479999999999997</v>
      </c>
      <c r="AJ3945">
        <v>10.56</v>
      </c>
      <c r="AK3945">
        <v>38.74</v>
      </c>
    </row>
    <row r="3946" spans="1:37" x14ac:dyDescent="0.15">
      <c r="A3946" s="4">
        <v>42048</v>
      </c>
      <c r="B3946" s="1">
        <v>2096.9899999999998</v>
      </c>
      <c r="C3946">
        <v>51.1</v>
      </c>
      <c r="D3946">
        <v>78.84</v>
      </c>
      <c r="E3946">
        <v>18.52</v>
      </c>
      <c r="F3946">
        <v>35.22</v>
      </c>
      <c r="G3946">
        <v>37.78</v>
      </c>
      <c r="H3946">
        <v>12.94</v>
      </c>
      <c r="I3946">
        <v>25.85</v>
      </c>
      <c r="J3946">
        <v>19.2</v>
      </c>
      <c r="K3946">
        <v>29.14</v>
      </c>
      <c r="L3946">
        <v>24.95</v>
      </c>
      <c r="M3946">
        <v>88.33</v>
      </c>
      <c r="N3946">
        <v>22.04</v>
      </c>
      <c r="O3946">
        <v>26.78</v>
      </c>
      <c r="P3946">
        <v>37.369999999999997</v>
      </c>
      <c r="Q3946">
        <v>26.35</v>
      </c>
      <c r="R3946">
        <v>39.630000000000003</v>
      </c>
      <c r="S3946">
        <v>21.59</v>
      </c>
      <c r="T3946">
        <v>30.97</v>
      </c>
      <c r="U3946">
        <v>14.59</v>
      </c>
      <c r="V3946">
        <v>25.4</v>
      </c>
      <c r="W3946">
        <v>16.68</v>
      </c>
      <c r="X3946">
        <v>6.05</v>
      </c>
      <c r="Y3946">
        <v>25.72</v>
      </c>
      <c r="Z3946">
        <v>25.41</v>
      </c>
      <c r="AA3946">
        <v>56.15</v>
      </c>
      <c r="AB3946">
        <v>11.9</v>
      </c>
      <c r="AC3946">
        <v>11.84</v>
      </c>
      <c r="AD3946">
        <v>28.25</v>
      </c>
      <c r="AE3946">
        <v>21.24</v>
      </c>
      <c r="AF3946">
        <v>17</v>
      </c>
      <c r="AG3946">
        <v>14.17</v>
      </c>
      <c r="AH3946">
        <v>12.24</v>
      </c>
      <c r="AI3946">
        <v>38.86</v>
      </c>
      <c r="AJ3946">
        <v>10.62</v>
      </c>
      <c r="AK3946">
        <v>38.880000000000003</v>
      </c>
    </row>
    <row r="3947" spans="1:37" x14ac:dyDescent="0.15">
      <c r="A3947" s="4">
        <v>42051</v>
      </c>
      <c r="B3947" s="1">
        <v>2096.9899999999998</v>
      </c>
      <c r="C3947">
        <v>51.1</v>
      </c>
      <c r="D3947">
        <v>78.84</v>
      </c>
      <c r="E3947">
        <v>18.52</v>
      </c>
      <c r="F3947">
        <v>35.22</v>
      </c>
      <c r="G3947">
        <v>37.78</v>
      </c>
      <c r="H3947">
        <v>12.94</v>
      </c>
      <c r="I3947">
        <v>25.85</v>
      </c>
      <c r="J3947">
        <v>19.2</v>
      </c>
      <c r="K3947">
        <v>29.14</v>
      </c>
      <c r="L3947">
        <v>24.95</v>
      </c>
      <c r="M3947">
        <v>88.33</v>
      </c>
      <c r="N3947">
        <v>22.04</v>
      </c>
      <c r="O3947">
        <v>26.78</v>
      </c>
      <c r="P3947">
        <v>37.369999999999997</v>
      </c>
      <c r="Q3947">
        <v>26.35</v>
      </c>
      <c r="R3947">
        <v>39.630000000000003</v>
      </c>
      <c r="S3947">
        <v>21.59</v>
      </c>
      <c r="T3947">
        <v>30.97</v>
      </c>
      <c r="U3947">
        <v>14.59</v>
      </c>
      <c r="V3947">
        <v>25.4</v>
      </c>
      <c r="W3947">
        <v>16.68</v>
      </c>
      <c r="X3947">
        <v>6.05</v>
      </c>
      <c r="Y3947">
        <v>25.72</v>
      </c>
      <c r="Z3947">
        <v>25.41</v>
      </c>
      <c r="AA3947">
        <v>56.15</v>
      </c>
      <c r="AB3947">
        <v>11.9</v>
      </c>
      <c r="AC3947">
        <v>11.84</v>
      </c>
      <c r="AD3947">
        <v>28.25</v>
      </c>
      <c r="AE3947">
        <v>21.24</v>
      </c>
      <c r="AF3947">
        <v>17</v>
      </c>
      <c r="AG3947">
        <v>14.17</v>
      </c>
      <c r="AH3947">
        <v>12.24</v>
      </c>
      <c r="AI3947">
        <v>38.86</v>
      </c>
      <c r="AJ3947">
        <v>10.62</v>
      </c>
      <c r="AK3947">
        <v>38.880000000000003</v>
      </c>
    </row>
    <row r="3948" spans="1:37" x14ac:dyDescent="0.15">
      <c r="A3948" s="4">
        <v>42052</v>
      </c>
      <c r="B3948" s="1">
        <v>2100.34</v>
      </c>
      <c r="C3948">
        <v>51.15</v>
      </c>
      <c r="D3948">
        <v>78.819999999999993</v>
      </c>
      <c r="E3948">
        <v>18.559999999999999</v>
      </c>
      <c r="F3948">
        <v>35.18</v>
      </c>
      <c r="G3948">
        <v>37.880000000000003</v>
      </c>
      <c r="H3948">
        <v>12.96</v>
      </c>
      <c r="I3948">
        <v>25.89</v>
      </c>
      <c r="J3948">
        <v>19.239999999999998</v>
      </c>
      <c r="K3948">
        <v>29.16</v>
      </c>
      <c r="L3948">
        <v>24.93</v>
      </c>
      <c r="M3948">
        <v>88.43</v>
      </c>
      <c r="N3948">
        <v>22.09</v>
      </c>
      <c r="O3948">
        <v>26.83</v>
      </c>
      <c r="P3948">
        <v>37.54</v>
      </c>
      <c r="Q3948">
        <v>26.4</v>
      </c>
      <c r="R3948">
        <v>39.71</v>
      </c>
      <c r="S3948">
        <v>21.62</v>
      </c>
      <c r="T3948">
        <v>31.02</v>
      </c>
      <c r="U3948">
        <v>14.62</v>
      </c>
      <c r="V3948">
        <v>25.41</v>
      </c>
      <c r="W3948">
        <v>16.71</v>
      </c>
      <c r="X3948">
        <v>6.06</v>
      </c>
      <c r="Y3948">
        <v>25.69</v>
      </c>
      <c r="Z3948">
        <v>25.45</v>
      </c>
      <c r="AA3948">
        <v>56.16</v>
      </c>
      <c r="AB3948">
        <v>11.89</v>
      </c>
      <c r="AC3948">
        <v>11.83</v>
      </c>
      <c r="AD3948">
        <v>28.29</v>
      </c>
      <c r="AE3948">
        <v>21.28</v>
      </c>
      <c r="AF3948">
        <v>17.03</v>
      </c>
      <c r="AG3948">
        <v>14.19</v>
      </c>
      <c r="AH3948">
        <v>12.29</v>
      </c>
      <c r="AI3948">
        <v>38.81</v>
      </c>
      <c r="AJ3948">
        <v>10.65</v>
      </c>
      <c r="AK3948">
        <v>38.99</v>
      </c>
    </row>
    <row r="3949" spans="1:37" x14ac:dyDescent="0.15">
      <c r="A3949" s="4">
        <v>42053</v>
      </c>
      <c r="B3949" s="1">
        <v>2099.6799999999998</v>
      </c>
      <c r="C3949">
        <v>51.18</v>
      </c>
      <c r="D3949">
        <v>79.260000000000005</v>
      </c>
      <c r="E3949">
        <v>18.59</v>
      </c>
      <c r="F3949">
        <v>35.1</v>
      </c>
      <c r="G3949">
        <v>37.729999999999997</v>
      </c>
      <c r="H3949">
        <v>12.93</v>
      </c>
      <c r="I3949">
        <v>25.76</v>
      </c>
      <c r="J3949">
        <v>19.23</v>
      </c>
      <c r="K3949">
        <v>29.18</v>
      </c>
      <c r="L3949">
        <v>24.92</v>
      </c>
      <c r="M3949">
        <v>88.93</v>
      </c>
      <c r="N3949">
        <v>22.15</v>
      </c>
      <c r="O3949">
        <v>26.69</v>
      </c>
      <c r="P3949">
        <v>37.700000000000003</v>
      </c>
      <c r="Q3949">
        <v>26.48</v>
      </c>
      <c r="R3949">
        <v>39.79</v>
      </c>
      <c r="S3949">
        <v>21.55</v>
      </c>
      <c r="T3949">
        <v>31.08</v>
      </c>
      <c r="U3949">
        <v>14.61</v>
      </c>
      <c r="V3949">
        <v>25.39</v>
      </c>
      <c r="W3949">
        <v>16.8</v>
      </c>
      <c r="X3949">
        <v>6.08</v>
      </c>
      <c r="Y3949">
        <v>25.7</v>
      </c>
      <c r="Z3949">
        <v>25.47</v>
      </c>
      <c r="AA3949">
        <v>56.35</v>
      </c>
      <c r="AB3949">
        <v>11.92</v>
      </c>
      <c r="AC3949">
        <v>11.87</v>
      </c>
      <c r="AD3949">
        <v>28.24</v>
      </c>
      <c r="AE3949">
        <v>21.28</v>
      </c>
      <c r="AF3949">
        <v>17</v>
      </c>
      <c r="AG3949">
        <v>14.21</v>
      </c>
      <c r="AH3949">
        <v>12.26</v>
      </c>
      <c r="AI3949">
        <v>38.89</v>
      </c>
      <c r="AJ3949">
        <v>10.61</v>
      </c>
      <c r="AK3949">
        <v>39.08</v>
      </c>
    </row>
    <row r="3950" spans="1:37" x14ac:dyDescent="0.15">
      <c r="A3950" s="4">
        <v>42054</v>
      </c>
      <c r="B3950" s="1">
        <v>2097.4499999999998</v>
      </c>
      <c r="C3950">
        <v>51.26</v>
      </c>
      <c r="D3950">
        <v>79.319999999999993</v>
      </c>
      <c r="E3950">
        <v>18.55</v>
      </c>
      <c r="F3950">
        <v>35.11</v>
      </c>
      <c r="G3950">
        <v>37.83</v>
      </c>
      <c r="H3950">
        <v>12.91</v>
      </c>
      <c r="I3950">
        <v>25.77</v>
      </c>
      <c r="J3950">
        <v>19.170000000000002</v>
      </c>
      <c r="K3950">
        <v>29.11</v>
      </c>
      <c r="L3950">
        <v>24.85</v>
      </c>
      <c r="M3950">
        <v>88.94</v>
      </c>
      <c r="N3950">
        <v>22.2</v>
      </c>
      <c r="O3950">
        <v>26.66</v>
      </c>
      <c r="P3950">
        <v>37.71</v>
      </c>
      <c r="Q3950">
        <v>26.44</v>
      </c>
      <c r="R3950">
        <v>39.78</v>
      </c>
      <c r="S3950">
        <v>21.57</v>
      </c>
      <c r="T3950">
        <v>31.21</v>
      </c>
      <c r="U3950">
        <v>14.6</v>
      </c>
      <c r="V3950">
        <v>25.4</v>
      </c>
      <c r="W3950">
        <v>16.809999999999999</v>
      </c>
      <c r="X3950">
        <v>6.11</v>
      </c>
      <c r="Y3950">
        <v>25.62</v>
      </c>
      <c r="Z3950">
        <v>25.45</v>
      </c>
      <c r="AA3950">
        <v>56.34</v>
      </c>
      <c r="AB3950">
        <v>11.87</v>
      </c>
      <c r="AC3950">
        <v>11.82</v>
      </c>
      <c r="AD3950">
        <v>28.25</v>
      </c>
      <c r="AE3950">
        <v>21.27</v>
      </c>
      <c r="AF3950">
        <v>17.010000000000002</v>
      </c>
      <c r="AG3950">
        <v>14.2</v>
      </c>
      <c r="AH3950">
        <v>12.25</v>
      </c>
      <c r="AI3950">
        <v>39.21</v>
      </c>
      <c r="AJ3950">
        <v>10.6</v>
      </c>
      <c r="AK3950">
        <v>39.19</v>
      </c>
    </row>
    <row r="3951" spans="1:37" x14ac:dyDescent="0.15">
      <c r="A3951" s="4">
        <v>42055</v>
      </c>
      <c r="B3951" s="1">
        <v>2110.3000000000002</v>
      </c>
      <c r="C3951">
        <v>51.49</v>
      </c>
      <c r="D3951">
        <v>79.83</v>
      </c>
      <c r="E3951">
        <v>18.63</v>
      </c>
      <c r="F3951">
        <v>35.18</v>
      </c>
      <c r="G3951">
        <v>38.020000000000003</v>
      </c>
      <c r="H3951">
        <v>12.97</v>
      </c>
      <c r="I3951">
        <v>25.89</v>
      </c>
      <c r="J3951">
        <v>19.27</v>
      </c>
      <c r="K3951">
        <v>29.29</v>
      </c>
      <c r="L3951">
        <v>24.95</v>
      </c>
      <c r="M3951">
        <v>89.64</v>
      </c>
      <c r="N3951">
        <v>22.37</v>
      </c>
      <c r="O3951">
        <v>26.82</v>
      </c>
      <c r="P3951">
        <v>38</v>
      </c>
      <c r="Q3951">
        <v>26.63</v>
      </c>
      <c r="R3951">
        <v>39.979999999999997</v>
      </c>
      <c r="S3951">
        <v>21.69</v>
      </c>
      <c r="T3951">
        <v>31.45</v>
      </c>
      <c r="U3951">
        <v>14.68</v>
      </c>
      <c r="V3951">
        <v>25.5</v>
      </c>
      <c r="W3951">
        <v>16.89</v>
      </c>
      <c r="X3951">
        <v>6.16</v>
      </c>
      <c r="Y3951">
        <v>25.72</v>
      </c>
      <c r="Z3951">
        <v>25.54</v>
      </c>
      <c r="AA3951">
        <v>56.52</v>
      </c>
      <c r="AB3951">
        <v>11.91</v>
      </c>
      <c r="AC3951">
        <v>11.85</v>
      </c>
      <c r="AD3951">
        <v>28.37</v>
      </c>
      <c r="AE3951">
        <v>21.39</v>
      </c>
      <c r="AF3951">
        <v>17.079999999999998</v>
      </c>
      <c r="AG3951">
        <v>14.28</v>
      </c>
      <c r="AH3951">
        <v>12.37</v>
      </c>
      <c r="AI3951">
        <v>39.46</v>
      </c>
      <c r="AJ3951">
        <v>10.67</v>
      </c>
      <c r="AK3951">
        <v>39.42</v>
      </c>
    </row>
    <row r="3952" spans="1:37" x14ac:dyDescent="0.15">
      <c r="A3952" s="4">
        <v>42058</v>
      </c>
      <c r="B3952" s="1">
        <v>2109.66</v>
      </c>
      <c r="C3952">
        <v>51.57</v>
      </c>
      <c r="D3952">
        <v>79.67</v>
      </c>
      <c r="E3952">
        <v>18.61</v>
      </c>
      <c r="F3952">
        <v>35.11</v>
      </c>
      <c r="G3952">
        <v>38.06</v>
      </c>
      <c r="H3952">
        <v>12.94</v>
      </c>
      <c r="I3952">
        <v>25.82</v>
      </c>
      <c r="J3952">
        <v>19.28</v>
      </c>
      <c r="K3952">
        <v>29.28</v>
      </c>
      <c r="L3952">
        <v>24.96</v>
      </c>
      <c r="M3952">
        <v>89.64</v>
      </c>
      <c r="N3952">
        <v>22.31</v>
      </c>
      <c r="O3952">
        <v>26.76</v>
      </c>
      <c r="P3952">
        <v>38.090000000000003</v>
      </c>
      <c r="Q3952">
        <v>26.53</v>
      </c>
      <c r="R3952">
        <v>39.880000000000003</v>
      </c>
      <c r="S3952">
        <v>21.7</v>
      </c>
      <c r="T3952">
        <v>31.47</v>
      </c>
      <c r="U3952">
        <v>14.67</v>
      </c>
      <c r="V3952">
        <v>25.47</v>
      </c>
      <c r="W3952">
        <v>16.86</v>
      </c>
      <c r="X3952">
        <v>6.16</v>
      </c>
      <c r="Y3952">
        <v>25.74</v>
      </c>
      <c r="Z3952">
        <v>25.5</v>
      </c>
      <c r="AA3952">
        <v>56.37</v>
      </c>
      <c r="AB3952">
        <v>11.94</v>
      </c>
      <c r="AC3952">
        <v>11.88</v>
      </c>
      <c r="AD3952">
        <v>28.36</v>
      </c>
      <c r="AE3952">
        <v>21.37</v>
      </c>
      <c r="AF3952">
        <v>17.04</v>
      </c>
      <c r="AG3952">
        <v>14.3</v>
      </c>
      <c r="AH3952">
        <v>12.27</v>
      </c>
      <c r="AI3952">
        <v>39.19</v>
      </c>
      <c r="AJ3952">
        <v>10.6</v>
      </c>
      <c r="AK3952">
        <v>39.47</v>
      </c>
    </row>
    <row r="3953" spans="1:37" x14ac:dyDescent="0.15">
      <c r="A3953" s="4">
        <v>42059</v>
      </c>
      <c r="B3953" s="1">
        <v>2115.48</v>
      </c>
      <c r="C3953">
        <v>51.66</v>
      </c>
      <c r="D3953">
        <v>79.69</v>
      </c>
      <c r="E3953">
        <v>18.690000000000001</v>
      </c>
      <c r="F3953">
        <v>35.299999999999997</v>
      </c>
      <c r="G3953">
        <v>38.200000000000003</v>
      </c>
      <c r="H3953">
        <v>13.01</v>
      </c>
      <c r="I3953">
        <v>25.96</v>
      </c>
      <c r="J3953">
        <v>19.36</v>
      </c>
      <c r="K3953">
        <v>29.32</v>
      </c>
      <c r="L3953">
        <v>25.02</v>
      </c>
      <c r="M3953">
        <v>89.94</v>
      </c>
      <c r="N3953">
        <v>22.37</v>
      </c>
      <c r="O3953">
        <v>26.9</v>
      </c>
      <c r="P3953">
        <v>38.1</v>
      </c>
      <c r="Q3953">
        <v>26.53</v>
      </c>
      <c r="R3953">
        <v>39.93</v>
      </c>
      <c r="S3953">
        <v>21.81</v>
      </c>
      <c r="T3953">
        <v>31.51</v>
      </c>
      <c r="U3953">
        <v>14.72</v>
      </c>
      <c r="V3953">
        <v>25.59</v>
      </c>
      <c r="W3953">
        <v>16.89</v>
      </c>
      <c r="X3953">
        <v>6.13</v>
      </c>
      <c r="Y3953">
        <v>25.79</v>
      </c>
      <c r="Z3953">
        <v>25.55</v>
      </c>
      <c r="AA3953">
        <v>56.48</v>
      </c>
      <c r="AB3953">
        <v>11.89</v>
      </c>
      <c r="AC3953">
        <v>11.83</v>
      </c>
      <c r="AD3953">
        <v>28.42</v>
      </c>
      <c r="AE3953">
        <v>21.43</v>
      </c>
      <c r="AF3953">
        <v>17.11</v>
      </c>
      <c r="AG3953">
        <v>14.34</v>
      </c>
      <c r="AH3953">
        <v>12.25</v>
      </c>
      <c r="AI3953">
        <v>39.19</v>
      </c>
      <c r="AJ3953">
        <v>10.58</v>
      </c>
      <c r="AK3953">
        <v>39.56</v>
      </c>
    </row>
    <row r="3954" spans="1:37" x14ac:dyDescent="0.15">
      <c r="A3954" s="4">
        <v>42060</v>
      </c>
      <c r="B3954" s="1">
        <v>2113.86</v>
      </c>
      <c r="C3954">
        <v>51.62</v>
      </c>
      <c r="D3954">
        <v>79.98</v>
      </c>
      <c r="E3954">
        <v>18.66</v>
      </c>
      <c r="F3954">
        <v>35.24</v>
      </c>
      <c r="G3954">
        <v>38.36</v>
      </c>
      <c r="H3954">
        <v>13.03</v>
      </c>
      <c r="I3954">
        <v>25.95</v>
      </c>
      <c r="J3954">
        <v>19.329999999999998</v>
      </c>
      <c r="K3954">
        <v>29.3</v>
      </c>
      <c r="L3954">
        <v>24.96</v>
      </c>
      <c r="M3954">
        <v>90.31</v>
      </c>
      <c r="N3954">
        <v>22.32</v>
      </c>
      <c r="O3954">
        <v>26.91</v>
      </c>
      <c r="P3954">
        <v>38.22</v>
      </c>
      <c r="Q3954">
        <v>26.61</v>
      </c>
      <c r="R3954">
        <v>40.03</v>
      </c>
      <c r="S3954">
        <v>21.85</v>
      </c>
      <c r="T3954">
        <v>31.57</v>
      </c>
      <c r="U3954">
        <v>14.71</v>
      </c>
      <c r="V3954">
        <v>25.56</v>
      </c>
      <c r="W3954">
        <v>16.91</v>
      </c>
      <c r="X3954">
        <v>6.18</v>
      </c>
      <c r="Y3954">
        <v>25.76</v>
      </c>
      <c r="Z3954">
        <v>25.57</v>
      </c>
      <c r="AA3954">
        <v>56.63</v>
      </c>
      <c r="AB3954">
        <v>11.9</v>
      </c>
      <c r="AC3954">
        <v>11.84</v>
      </c>
      <c r="AD3954">
        <v>28.41</v>
      </c>
      <c r="AE3954">
        <v>21.44</v>
      </c>
      <c r="AF3954">
        <v>17.100000000000001</v>
      </c>
      <c r="AG3954">
        <v>14.31</v>
      </c>
      <c r="AH3954">
        <v>12.3</v>
      </c>
      <c r="AI3954">
        <v>39.47</v>
      </c>
      <c r="AJ3954">
        <v>10.6</v>
      </c>
      <c r="AK3954">
        <v>39.590000000000003</v>
      </c>
    </row>
    <row r="3955" spans="1:37" x14ac:dyDescent="0.15">
      <c r="A3955" s="4">
        <v>42061</v>
      </c>
      <c r="B3955" s="1">
        <v>2110.7399999999998</v>
      </c>
      <c r="C3955">
        <v>51.48</v>
      </c>
      <c r="D3955">
        <v>79.87</v>
      </c>
      <c r="E3955">
        <v>18.61</v>
      </c>
      <c r="F3955">
        <v>35.340000000000003</v>
      </c>
      <c r="G3955">
        <v>38.369999999999997</v>
      </c>
      <c r="H3955">
        <v>13.01</v>
      </c>
      <c r="I3955">
        <v>25.82</v>
      </c>
      <c r="J3955">
        <v>19.309999999999999</v>
      </c>
      <c r="K3955">
        <v>29.23</v>
      </c>
      <c r="L3955">
        <v>24.93</v>
      </c>
      <c r="M3955">
        <v>90.5</v>
      </c>
      <c r="N3955">
        <v>22.29</v>
      </c>
      <c r="O3955">
        <v>26.79</v>
      </c>
      <c r="P3955">
        <v>38.200000000000003</v>
      </c>
      <c r="Q3955">
        <v>26.57</v>
      </c>
      <c r="R3955">
        <v>39.950000000000003</v>
      </c>
      <c r="S3955">
        <v>21.77</v>
      </c>
      <c r="T3955">
        <v>31.64</v>
      </c>
      <c r="U3955">
        <v>14.69</v>
      </c>
      <c r="V3955">
        <v>25.61</v>
      </c>
      <c r="W3955">
        <v>16.86</v>
      </c>
      <c r="X3955">
        <v>6.19</v>
      </c>
      <c r="Y3955">
        <v>25.75</v>
      </c>
      <c r="Z3955">
        <v>25.44</v>
      </c>
      <c r="AA3955">
        <v>56.6</v>
      </c>
      <c r="AB3955">
        <v>11.87</v>
      </c>
      <c r="AC3955">
        <v>11.82</v>
      </c>
      <c r="AD3955">
        <v>28.45</v>
      </c>
      <c r="AE3955">
        <v>21.41</v>
      </c>
      <c r="AF3955">
        <v>17.09</v>
      </c>
      <c r="AG3955">
        <v>14.3</v>
      </c>
      <c r="AH3955">
        <v>12.14</v>
      </c>
      <c r="AI3955">
        <v>39.630000000000003</v>
      </c>
      <c r="AJ3955">
        <v>10.53</v>
      </c>
      <c r="AK3955">
        <v>39.64</v>
      </c>
    </row>
    <row r="3956" spans="1:37" x14ac:dyDescent="0.15">
      <c r="A3956" s="4">
        <v>42062</v>
      </c>
      <c r="B3956" s="1">
        <v>2104.5</v>
      </c>
      <c r="C3956">
        <v>51.64</v>
      </c>
      <c r="D3956">
        <v>79.540000000000006</v>
      </c>
      <c r="E3956">
        <v>18.62</v>
      </c>
      <c r="F3956">
        <v>35.200000000000003</v>
      </c>
      <c r="G3956">
        <v>38.17</v>
      </c>
      <c r="H3956">
        <v>12.99</v>
      </c>
      <c r="I3956">
        <v>25.78</v>
      </c>
      <c r="J3956">
        <v>19.239999999999998</v>
      </c>
      <c r="K3956">
        <v>29.08</v>
      </c>
      <c r="L3956">
        <v>24.92</v>
      </c>
      <c r="M3956">
        <v>90.03</v>
      </c>
      <c r="N3956">
        <v>22.25</v>
      </c>
      <c r="O3956">
        <v>26.73</v>
      </c>
      <c r="P3956">
        <v>37.89</v>
      </c>
      <c r="Q3956">
        <v>26.49</v>
      </c>
      <c r="R3956">
        <v>39.81</v>
      </c>
      <c r="S3956">
        <v>21.75</v>
      </c>
      <c r="T3956">
        <v>31.54</v>
      </c>
      <c r="U3956">
        <v>14.63</v>
      </c>
      <c r="V3956">
        <v>25.5</v>
      </c>
      <c r="W3956">
        <v>16.809999999999999</v>
      </c>
      <c r="X3956">
        <v>6.15</v>
      </c>
      <c r="Y3956">
        <v>25.72</v>
      </c>
      <c r="Z3956">
        <v>25.34</v>
      </c>
      <c r="AA3956">
        <v>56.44</v>
      </c>
      <c r="AB3956">
        <v>11.9</v>
      </c>
      <c r="AC3956">
        <v>11.84</v>
      </c>
      <c r="AD3956">
        <v>28.35</v>
      </c>
      <c r="AE3956">
        <v>21.35</v>
      </c>
      <c r="AF3956">
        <v>17.02</v>
      </c>
      <c r="AG3956">
        <v>14.26</v>
      </c>
      <c r="AH3956">
        <v>12.2</v>
      </c>
      <c r="AI3956">
        <v>39.54</v>
      </c>
      <c r="AJ3956">
        <v>10.62</v>
      </c>
      <c r="AK3956">
        <v>39.57</v>
      </c>
    </row>
    <row r="3957" spans="1:37" x14ac:dyDescent="0.15">
      <c r="A3957" s="4">
        <v>42065</v>
      </c>
      <c r="B3957" s="1">
        <v>2117.39</v>
      </c>
      <c r="C3957">
        <v>51.82</v>
      </c>
      <c r="D3957">
        <v>80.33</v>
      </c>
      <c r="E3957">
        <v>18.66</v>
      </c>
      <c r="F3957">
        <v>35.47</v>
      </c>
      <c r="G3957">
        <v>38.409999999999997</v>
      </c>
      <c r="H3957">
        <v>13.06</v>
      </c>
      <c r="I3957">
        <v>25.92</v>
      </c>
      <c r="J3957">
        <v>19.34</v>
      </c>
      <c r="K3957">
        <v>29.16</v>
      </c>
      <c r="L3957">
        <v>25.02</v>
      </c>
      <c r="M3957">
        <v>91.01</v>
      </c>
      <c r="N3957">
        <v>22.47</v>
      </c>
      <c r="O3957">
        <v>26.91</v>
      </c>
      <c r="P3957">
        <v>38.1</v>
      </c>
      <c r="Q3957">
        <v>26.79</v>
      </c>
      <c r="R3957">
        <v>40.06</v>
      </c>
      <c r="S3957">
        <v>21.86</v>
      </c>
      <c r="T3957">
        <v>31.81</v>
      </c>
      <c r="U3957">
        <v>14.73</v>
      </c>
      <c r="V3957">
        <v>25.66</v>
      </c>
      <c r="W3957">
        <v>16.89</v>
      </c>
      <c r="X3957">
        <v>6.22</v>
      </c>
      <c r="Y3957">
        <v>25.83</v>
      </c>
      <c r="Z3957">
        <v>25.42</v>
      </c>
      <c r="AA3957">
        <v>56.63</v>
      </c>
      <c r="AB3957">
        <v>11.91</v>
      </c>
      <c r="AC3957">
        <v>11.86</v>
      </c>
      <c r="AD3957">
        <v>28.49</v>
      </c>
      <c r="AE3957">
        <v>21.44</v>
      </c>
      <c r="AF3957">
        <v>17.13</v>
      </c>
      <c r="AG3957">
        <v>14.36</v>
      </c>
      <c r="AH3957">
        <v>12.06</v>
      </c>
      <c r="AI3957">
        <v>39.770000000000003</v>
      </c>
      <c r="AJ3957">
        <v>10.5</v>
      </c>
      <c r="AK3957">
        <v>39.909999999999997</v>
      </c>
    </row>
    <row r="3958" spans="1:37" x14ac:dyDescent="0.15">
      <c r="A3958" s="4">
        <v>42066</v>
      </c>
      <c r="B3958" s="1">
        <v>2107.7800000000002</v>
      </c>
      <c r="C3958">
        <v>51.52</v>
      </c>
      <c r="D3958">
        <v>79.91</v>
      </c>
      <c r="E3958">
        <v>18.579999999999998</v>
      </c>
      <c r="F3958">
        <v>35.24</v>
      </c>
      <c r="G3958">
        <v>38.31</v>
      </c>
      <c r="H3958">
        <v>13</v>
      </c>
      <c r="I3958">
        <v>25.88</v>
      </c>
      <c r="J3958">
        <v>19.27</v>
      </c>
      <c r="K3958">
        <v>29.02</v>
      </c>
      <c r="L3958">
        <v>24.93</v>
      </c>
      <c r="M3958">
        <v>90.43</v>
      </c>
      <c r="N3958">
        <v>22.3</v>
      </c>
      <c r="O3958">
        <v>26.78</v>
      </c>
      <c r="P3958">
        <v>37.93</v>
      </c>
      <c r="Q3958">
        <v>26.66</v>
      </c>
      <c r="R3958">
        <v>39.86</v>
      </c>
      <c r="S3958">
        <v>21.76</v>
      </c>
      <c r="T3958">
        <v>31.66</v>
      </c>
      <c r="U3958">
        <v>14.66</v>
      </c>
      <c r="V3958">
        <v>25.5</v>
      </c>
      <c r="W3958">
        <v>16.809999999999999</v>
      </c>
      <c r="X3958">
        <v>6.19</v>
      </c>
      <c r="Y3958">
        <v>25.75</v>
      </c>
      <c r="Z3958">
        <v>25.34</v>
      </c>
      <c r="AA3958">
        <v>56.57</v>
      </c>
      <c r="AB3958">
        <v>11.9</v>
      </c>
      <c r="AC3958">
        <v>11.85</v>
      </c>
      <c r="AD3958">
        <v>28.39</v>
      </c>
      <c r="AE3958">
        <v>21.31</v>
      </c>
      <c r="AF3958">
        <v>17.05</v>
      </c>
      <c r="AG3958">
        <v>14.3</v>
      </c>
      <c r="AH3958">
        <v>12.13</v>
      </c>
      <c r="AI3958">
        <v>39.54</v>
      </c>
      <c r="AJ3958">
        <v>10.58</v>
      </c>
      <c r="AK3958">
        <v>39.75</v>
      </c>
    </row>
    <row r="3959" spans="1:37" x14ac:dyDescent="0.15">
      <c r="A3959" s="4">
        <v>42067</v>
      </c>
      <c r="B3959" s="1">
        <v>2098.5300000000002</v>
      </c>
      <c r="C3959">
        <v>51.39</v>
      </c>
      <c r="D3959">
        <v>79.400000000000006</v>
      </c>
      <c r="E3959">
        <v>18.5</v>
      </c>
      <c r="F3959">
        <v>35.07</v>
      </c>
      <c r="G3959">
        <v>38.049999999999997</v>
      </c>
      <c r="H3959">
        <v>12.95</v>
      </c>
      <c r="I3959">
        <v>25.81</v>
      </c>
      <c r="J3959">
        <v>19.170000000000002</v>
      </c>
      <c r="K3959">
        <v>28.93</v>
      </c>
      <c r="L3959">
        <v>24.83</v>
      </c>
      <c r="M3959">
        <v>90.28</v>
      </c>
      <c r="N3959">
        <v>22.26</v>
      </c>
      <c r="O3959">
        <v>26.71</v>
      </c>
      <c r="P3959">
        <v>37.880000000000003</v>
      </c>
      <c r="Q3959">
        <v>26.43</v>
      </c>
      <c r="R3959">
        <v>39.729999999999997</v>
      </c>
      <c r="S3959">
        <v>21.7</v>
      </c>
      <c r="T3959">
        <v>31.59</v>
      </c>
      <c r="U3959">
        <v>14.6</v>
      </c>
      <c r="V3959">
        <v>25.37</v>
      </c>
      <c r="W3959">
        <v>16.73</v>
      </c>
      <c r="X3959">
        <v>6.18</v>
      </c>
      <c r="Y3959">
        <v>25.64</v>
      </c>
      <c r="Z3959">
        <v>25.18</v>
      </c>
      <c r="AA3959">
        <v>56.27</v>
      </c>
      <c r="AB3959">
        <v>11.88</v>
      </c>
      <c r="AC3959">
        <v>11.83</v>
      </c>
      <c r="AD3959">
        <v>28.27</v>
      </c>
      <c r="AE3959">
        <v>21.23</v>
      </c>
      <c r="AF3959">
        <v>16.97</v>
      </c>
      <c r="AG3959">
        <v>14.25</v>
      </c>
      <c r="AH3959">
        <v>12.1</v>
      </c>
      <c r="AI3959">
        <v>39.299999999999997</v>
      </c>
      <c r="AJ3959">
        <v>10.55</v>
      </c>
      <c r="AK3959">
        <v>39.6</v>
      </c>
    </row>
    <row r="3960" spans="1:37" x14ac:dyDescent="0.15">
      <c r="A3960" s="4">
        <v>42068</v>
      </c>
      <c r="B3960" s="1">
        <v>2101.04</v>
      </c>
      <c r="C3960">
        <v>51.49</v>
      </c>
      <c r="D3960">
        <v>79.64</v>
      </c>
      <c r="E3960">
        <v>18.57</v>
      </c>
      <c r="F3960">
        <v>35.090000000000003</v>
      </c>
      <c r="G3960">
        <v>38.06</v>
      </c>
      <c r="H3960">
        <v>12.97</v>
      </c>
      <c r="I3960">
        <v>25.82</v>
      </c>
      <c r="J3960">
        <v>19.170000000000002</v>
      </c>
      <c r="K3960">
        <v>28.95</v>
      </c>
      <c r="L3960">
        <v>24.85</v>
      </c>
      <c r="M3960">
        <v>90.75</v>
      </c>
      <c r="N3960">
        <v>22.31</v>
      </c>
      <c r="O3960">
        <v>26.76</v>
      </c>
      <c r="P3960">
        <v>37.96</v>
      </c>
      <c r="Q3960">
        <v>26.51</v>
      </c>
      <c r="R3960">
        <v>39.86</v>
      </c>
      <c r="S3960">
        <v>21.7</v>
      </c>
      <c r="T3960">
        <v>31.73</v>
      </c>
      <c r="U3960">
        <v>14.61</v>
      </c>
      <c r="V3960">
        <v>25.38</v>
      </c>
      <c r="W3960">
        <v>16.75</v>
      </c>
      <c r="X3960">
        <v>6.21</v>
      </c>
      <c r="Y3960">
        <v>25.65</v>
      </c>
      <c r="Z3960">
        <v>25.18</v>
      </c>
      <c r="AA3960">
        <v>56.4</v>
      </c>
      <c r="AB3960">
        <v>11.89</v>
      </c>
      <c r="AC3960">
        <v>11.83</v>
      </c>
      <c r="AD3960">
        <v>28.26</v>
      </c>
      <c r="AE3960">
        <v>21.26</v>
      </c>
      <c r="AF3960">
        <v>16.989999999999998</v>
      </c>
      <c r="AG3960">
        <v>14.26</v>
      </c>
      <c r="AH3960">
        <v>12.11</v>
      </c>
      <c r="AI3960">
        <v>39.479999999999997</v>
      </c>
      <c r="AJ3960">
        <v>10.58</v>
      </c>
      <c r="AK3960">
        <v>39.78</v>
      </c>
    </row>
    <row r="3961" spans="1:37" x14ac:dyDescent="0.15">
      <c r="A3961" s="4">
        <v>42069</v>
      </c>
      <c r="B3961" s="1">
        <v>2071.2600000000002</v>
      </c>
      <c r="C3961">
        <v>50.99</v>
      </c>
      <c r="D3961">
        <v>78.849999999999994</v>
      </c>
      <c r="E3961">
        <v>18.329999999999998</v>
      </c>
      <c r="F3961">
        <v>34.74</v>
      </c>
      <c r="G3961">
        <v>37.65</v>
      </c>
      <c r="H3961">
        <v>12.83</v>
      </c>
      <c r="I3961">
        <v>25.55</v>
      </c>
      <c r="J3961">
        <v>18.899999999999999</v>
      </c>
      <c r="K3961">
        <v>28.55</v>
      </c>
      <c r="L3961">
        <v>24.55</v>
      </c>
      <c r="M3961">
        <v>89.71</v>
      </c>
      <c r="N3961">
        <v>22</v>
      </c>
      <c r="O3961">
        <v>26.46</v>
      </c>
      <c r="P3961">
        <v>37.5</v>
      </c>
      <c r="Q3961">
        <v>26.26</v>
      </c>
      <c r="R3961">
        <v>39.380000000000003</v>
      </c>
      <c r="S3961">
        <v>21.5</v>
      </c>
      <c r="T3961">
        <v>31.33</v>
      </c>
      <c r="U3961">
        <v>14.44</v>
      </c>
      <c r="V3961">
        <v>25.12</v>
      </c>
      <c r="W3961">
        <v>16.59</v>
      </c>
      <c r="X3961">
        <v>6.14</v>
      </c>
      <c r="Y3961">
        <v>25.35</v>
      </c>
      <c r="Z3961">
        <v>24.82</v>
      </c>
      <c r="AA3961">
        <v>55.84</v>
      </c>
      <c r="AB3961">
        <v>11.74</v>
      </c>
      <c r="AC3961">
        <v>11.69</v>
      </c>
      <c r="AD3961">
        <v>27.94</v>
      </c>
      <c r="AE3961">
        <v>21.04</v>
      </c>
      <c r="AF3961">
        <v>16.809999999999999</v>
      </c>
      <c r="AG3961">
        <v>14.07</v>
      </c>
      <c r="AH3961">
        <v>11.98</v>
      </c>
      <c r="AI3961">
        <v>39.03</v>
      </c>
      <c r="AJ3961">
        <v>10.43</v>
      </c>
      <c r="AK3961">
        <v>39.32</v>
      </c>
    </row>
    <row r="3962" spans="1:37" x14ac:dyDescent="0.15">
      <c r="A3962" s="4">
        <v>42072</v>
      </c>
      <c r="B3962" s="1">
        <v>2079.4299999999998</v>
      </c>
      <c r="C3962">
        <v>51.13</v>
      </c>
      <c r="D3962">
        <v>78.989999999999995</v>
      </c>
      <c r="E3962">
        <v>18.39</v>
      </c>
      <c r="F3962">
        <v>34.89</v>
      </c>
      <c r="G3962">
        <v>37.74</v>
      </c>
      <c r="H3962">
        <v>12.87</v>
      </c>
      <c r="I3962">
        <v>25.6</v>
      </c>
      <c r="J3962">
        <v>18.98</v>
      </c>
      <c r="K3962">
        <v>28.58</v>
      </c>
      <c r="L3962">
        <v>24.64</v>
      </c>
      <c r="M3962">
        <v>89.99</v>
      </c>
      <c r="N3962">
        <v>22.07</v>
      </c>
      <c r="O3962">
        <v>26.57</v>
      </c>
      <c r="P3962">
        <v>37.590000000000003</v>
      </c>
      <c r="Q3962">
        <v>26.35</v>
      </c>
      <c r="R3962">
        <v>39.53</v>
      </c>
      <c r="S3962">
        <v>21.58</v>
      </c>
      <c r="T3962">
        <v>31.43</v>
      </c>
      <c r="U3962">
        <v>14.44</v>
      </c>
      <c r="V3962">
        <v>25.24</v>
      </c>
      <c r="W3962">
        <v>16.59</v>
      </c>
      <c r="X3962">
        <v>6.15</v>
      </c>
      <c r="Y3962">
        <v>25.42</v>
      </c>
      <c r="Z3962">
        <v>24.88</v>
      </c>
      <c r="AA3962">
        <v>56.12</v>
      </c>
      <c r="AB3962">
        <v>11.76</v>
      </c>
      <c r="AC3962">
        <v>11.71</v>
      </c>
      <c r="AD3962">
        <v>28.01</v>
      </c>
      <c r="AE3962">
        <v>21.08</v>
      </c>
      <c r="AF3962">
        <v>16.809999999999999</v>
      </c>
      <c r="AG3962">
        <v>14.13</v>
      </c>
      <c r="AH3962">
        <v>11.87</v>
      </c>
      <c r="AI3962">
        <v>39</v>
      </c>
      <c r="AJ3962">
        <v>10.31</v>
      </c>
      <c r="AK3962">
        <v>39.46</v>
      </c>
    </row>
    <row r="3963" spans="1:37" x14ac:dyDescent="0.15">
      <c r="A3963" s="4">
        <v>42073</v>
      </c>
      <c r="B3963" s="1">
        <v>2044.16</v>
      </c>
      <c r="C3963">
        <v>50.35</v>
      </c>
      <c r="D3963">
        <v>77.89</v>
      </c>
      <c r="E3963">
        <v>18.12</v>
      </c>
      <c r="F3963">
        <v>34.29</v>
      </c>
      <c r="G3963">
        <v>36.99</v>
      </c>
      <c r="H3963">
        <v>12.67</v>
      </c>
      <c r="I3963">
        <v>25.15</v>
      </c>
      <c r="J3963">
        <v>18.68</v>
      </c>
      <c r="K3963">
        <v>28.15</v>
      </c>
      <c r="L3963">
        <v>24.27</v>
      </c>
      <c r="M3963">
        <v>88.74</v>
      </c>
      <c r="N3963">
        <v>21.75</v>
      </c>
      <c r="O3963">
        <v>26.06</v>
      </c>
      <c r="P3963">
        <v>37.020000000000003</v>
      </c>
      <c r="Q3963">
        <v>25.98</v>
      </c>
      <c r="R3963">
        <v>39.020000000000003</v>
      </c>
      <c r="S3963">
        <v>21.2</v>
      </c>
      <c r="T3963">
        <v>30.92</v>
      </c>
      <c r="U3963">
        <v>14.21</v>
      </c>
      <c r="V3963">
        <v>24.89</v>
      </c>
      <c r="W3963">
        <v>16.36</v>
      </c>
      <c r="X3963">
        <v>6.08</v>
      </c>
      <c r="Y3963">
        <v>25.04</v>
      </c>
      <c r="Z3963">
        <v>24.49</v>
      </c>
      <c r="AA3963">
        <v>55.26</v>
      </c>
      <c r="AB3963">
        <v>11.75</v>
      </c>
      <c r="AC3963">
        <v>11.7</v>
      </c>
      <c r="AD3963">
        <v>27.52</v>
      </c>
      <c r="AE3963">
        <v>20.76</v>
      </c>
      <c r="AF3963">
        <v>16.53</v>
      </c>
      <c r="AG3963">
        <v>13.9</v>
      </c>
      <c r="AH3963">
        <v>11.9</v>
      </c>
      <c r="AI3963">
        <v>38.340000000000003</v>
      </c>
      <c r="AJ3963">
        <v>10.27</v>
      </c>
      <c r="AK3963">
        <v>38.89</v>
      </c>
    </row>
    <row r="3964" spans="1:37" x14ac:dyDescent="0.15">
      <c r="A3964" s="4">
        <v>42074</v>
      </c>
      <c r="B3964" s="1">
        <v>2040.24</v>
      </c>
      <c r="C3964">
        <v>50.38</v>
      </c>
      <c r="D3964">
        <v>78.23</v>
      </c>
      <c r="E3964">
        <v>18.11</v>
      </c>
      <c r="F3964">
        <v>34.58</v>
      </c>
      <c r="G3964">
        <v>36.99</v>
      </c>
      <c r="H3964">
        <v>12.66</v>
      </c>
      <c r="I3964">
        <v>25.21</v>
      </c>
      <c r="J3964">
        <v>18.62</v>
      </c>
      <c r="K3964">
        <v>28.2</v>
      </c>
      <c r="L3964">
        <v>24.2</v>
      </c>
      <c r="M3964">
        <v>88.92</v>
      </c>
      <c r="N3964">
        <v>21.75</v>
      </c>
      <c r="O3964">
        <v>26.14</v>
      </c>
      <c r="P3964">
        <v>36.979999999999997</v>
      </c>
      <c r="Q3964">
        <v>26.12</v>
      </c>
      <c r="R3964">
        <v>39.159999999999997</v>
      </c>
      <c r="S3964">
        <v>21.21</v>
      </c>
      <c r="T3964">
        <v>30.82</v>
      </c>
      <c r="U3964">
        <v>14.24</v>
      </c>
      <c r="V3964">
        <v>25.05</v>
      </c>
      <c r="W3964">
        <v>16.37</v>
      </c>
      <c r="X3964">
        <v>6.09</v>
      </c>
      <c r="Y3964">
        <v>24.98</v>
      </c>
      <c r="Z3964">
        <v>24.57</v>
      </c>
      <c r="AA3964">
        <v>55.6</v>
      </c>
      <c r="AB3964">
        <v>11.76</v>
      </c>
      <c r="AC3964">
        <v>11.71</v>
      </c>
      <c r="AD3964">
        <v>27.67</v>
      </c>
      <c r="AE3964">
        <v>20.76</v>
      </c>
      <c r="AF3964">
        <v>16.62</v>
      </c>
      <c r="AG3964">
        <v>13.89</v>
      </c>
      <c r="AH3964">
        <v>11.74</v>
      </c>
      <c r="AI3964">
        <v>38.340000000000003</v>
      </c>
      <c r="AJ3964">
        <v>10.24</v>
      </c>
      <c r="AK3964">
        <v>38.83</v>
      </c>
    </row>
    <row r="3965" spans="1:37" x14ac:dyDescent="0.15">
      <c r="A3965" s="4">
        <v>42075</v>
      </c>
      <c r="B3965" s="1">
        <v>2065.9499999999998</v>
      </c>
      <c r="C3965">
        <v>50.85</v>
      </c>
      <c r="D3965">
        <v>78.88</v>
      </c>
      <c r="E3965">
        <v>18.37</v>
      </c>
      <c r="F3965">
        <v>35.18</v>
      </c>
      <c r="G3965">
        <v>37.450000000000003</v>
      </c>
      <c r="H3965">
        <v>12.8</v>
      </c>
      <c r="I3965">
        <v>25.49</v>
      </c>
      <c r="J3965">
        <v>18.850000000000001</v>
      </c>
      <c r="K3965">
        <v>28.58</v>
      </c>
      <c r="L3965">
        <v>24.4</v>
      </c>
      <c r="M3965">
        <v>89.88</v>
      </c>
      <c r="N3965">
        <v>21.97</v>
      </c>
      <c r="O3965">
        <v>26.49</v>
      </c>
      <c r="P3965">
        <v>37.54</v>
      </c>
      <c r="Q3965">
        <v>26.42</v>
      </c>
      <c r="R3965">
        <v>39.630000000000003</v>
      </c>
      <c r="S3965">
        <v>21.44</v>
      </c>
      <c r="T3965">
        <v>31.17</v>
      </c>
      <c r="U3965">
        <v>14.43</v>
      </c>
      <c r="V3965">
        <v>25.5</v>
      </c>
      <c r="W3965">
        <v>16.579999999999998</v>
      </c>
      <c r="X3965">
        <v>6.15</v>
      </c>
      <c r="Y3965">
        <v>25.18</v>
      </c>
      <c r="Z3965">
        <v>24.83</v>
      </c>
      <c r="AA3965">
        <v>56.49</v>
      </c>
      <c r="AB3965">
        <v>11.82</v>
      </c>
      <c r="AC3965">
        <v>11.77</v>
      </c>
      <c r="AD3965">
        <v>28.08</v>
      </c>
      <c r="AE3965">
        <v>20.96</v>
      </c>
      <c r="AF3965">
        <v>16.850000000000001</v>
      </c>
      <c r="AG3965">
        <v>14.06</v>
      </c>
      <c r="AH3965">
        <v>11.69</v>
      </c>
      <c r="AI3965">
        <v>38.56</v>
      </c>
      <c r="AJ3965">
        <v>10.220000000000001</v>
      </c>
      <c r="AK3965">
        <v>39.340000000000003</v>
      </c>
    </row>
    <row r="3966" spans="1:37" x14ac:dyDescent="0.15">
      <c r="A3966" s="4">
        <v>42076</v>
      </c>
      <c r="B3966" s="1">
        <v>2053.4</v>
      </c>
      <c r="C3966">
        <v>50.65</v>
      </c>
      <c r="D3966">
        <v>78.510000000000005</v>
      </c>
      <c r="E3966">
        <v>18.239999999999998</v>
      </c>
      <c r="F3966">
        <v>35.08</v>
      </c>
      <c r="G3966">
        <v>37.22</v>
      </c>
      <c r="H3966">
        <v>12.54</v>
      </c>
      <c r="I3966">
        <v>25.33</v>
      </c>
      <c r="J3966">
        <v>18.75</v>
      </c>
      <c r="K3966">
        <v>28.45</v>
      </c>
      <c r="L3966">
        <v>24.27</v>
      </c>
      <c r="M3966">
        <v>89.33</v>
      </c>
      <c r="N3966">
        <v>21.9</v>
      </c>
      <c r="O3966">
        <v>26.33</v>
      </c>
      <c r="P3966">
        <v>37.39</v>
      </c>
      <c r="Q3966">
        <v>26.17</v>
      </c>
      <c r="R3966">
        <v>39.43</v>
      </c>
      <c r="S3966">
        <v>21.36</v>
      </c>
      <c r="T3966">
        <v>30.99</v>
      </c>
      <c r="U3966">
        <v>14.36</v>
      </c>
      <c r="V3966">
        <v>25.37</v>
      </c>
      <c r="W3966">
        <v>16.5</v>
      </c>
      <c r="X3966">
        <v>6.16</v>
      </c>
      <c r="Y3966">
        <v>25.05</v>
      </c>
      <c r="Z3966">
        <v>24.68</v>
      </c>
      <c r="AA3966">
        <v>56.22</v>
      </c>
      <c r="AB3966">
        <v>11.81</v>
      </c>
      <c r="AC3966">
        <v>11.76</v>
      </c>
      <c r="AD3966">
        <v>27.89</v>
      </c>
      <c r="AE3966">
        <v>20.87</v>
      </c>
      <c r="AF3966">
        <v>16.78</v>
      </c>
      <c r="AG3966">
        <v>13.98</v>
      </c>
      <c r="AH3966">
        <v>11.63</v>
      </c>
      <c r="AI3966">
        <v>38.299999999999997</v>
      </c>
      <c r="AJ3966">
        <v>10.17</v>
      </c>
      <c r="AK3966">
        <v>39.17</v>
      </c>
    </row>
    <row r="3967" spans="1:37" x14ac:dyDescent="0.15">
      <c r="A3967" s="4">
        <v>42079</v>
      </c>
      <c r="B3967" s="1">
        <v>2081.19</v>
      </c>
      <c r="C3967">
        <v>51.18</v>
      </c>
      <c r="D3967">
        <v>79.55</v>
      </c>
      <c r="E3967">
        <v>18.45</v>
      </c>
      <c r="F3967">
        <v>35.229999999999997</v>
      </c>
      <c r="G3967">
        <v>37.619999999999997</v>
      </c>
      <c r="H3967">
        <v>12.68</v>
      </c>
      <c r="I3967">
        <v>25.59</v>
      </c>
      <c r="J3967">
        <v>18.989999999999998</v>
      </c>
      <c r="K3967">
        <v>28.7</v>
      </c>
      <c r="L3967">
        <v>24.51</v>
      </c>
      <c r="M3967">
        <v>90.56</v>
      </c>
      <c r="N3967">
        <v>22.23</v>
      </c>
      <c r="O3967">
        <v>26.67</v>
      </c>
      <c r="P3967">
        <v>37.979999999999997</v>
      </c>
      <c r="Q3967">
        <v>26.51</v>
      </c>
      <c r="R3967">
        <v>39.869999999999997</v>
      </c>
      <c r="S3967">
        <v>21.67</v>
      </c>
      <c r="T3967">
        <v>31.4</v>
      </c>
      <c r="U3967">
        <v>14.51</v>
      </c>
      <c r="V3967">
        <v>25.5</v>
      </c>
      <c r="W3967">
        <v>16.649999999999999</v>
      </c>
      <c r="X3967">
        <v>6.22</v>
      </c>
      <c r="Y3967">
        <v>25.3</v>
      </c>
      <c r="Z3967">
        <v>24.98</v>
      </c>
      <c r="AA3967">
        <v>56.51</v>
      </c>
      <c r="AB3967">
        <v>11.85</v>
      </c>
      <c r="AC3967">
        <v>11.8</v>
      </c>
      <c r="AD3967">
        <v>28.02</v>
      </c>
      <c r="AE3967">
        <v>21.13</v>
      </c>
      <c r="AF3967">
        <v>16.920000000000002</v>
      </c>
      <c r="AG3967">
        <v>14.17</v>
      </c>
      <c r="AH3967">
        <v>11.6</v>
      </c>
      <c r="AI3967">
        <v>38.65</v>
      </c>
      <c r="AJ3967">
        <v>10.130000000000001</v>
      </c>
      <c r="AK3967">
        <v>39.68</v>
      </c>
    </row>
    <row r="3968" spans="1:37" x14ac:dyDescent="0.15">
      <c r="A3968" s="4">
        <v>42080</v>
      </c>
      <c r="B3968" s="1">
        <v>2074.2800000000002</v>
      </c>
      <c r="C3968">
        <v>51.02</v>
      </c>
      <c r="D3968">
        <v>79.540000000000006</v>
      </c>
      <c r="E3968">
        <v>18.399999999999999</v>
      </c>
      <c r="F3968">
        <v>35.33</v>
      </c>
      <c r="G3968">
        <v>37.53</v>
      </c>
      <c r="H3968">
        <v>12.64</v>
      </c>
      <c r="I3968">
        <v>25.51</v>
      </c>
      <c r="J3968">
        <v>18.91</v>
      </c>
      <c r="K3968">
        <v>28.6</v>
      </c>
      <c r="L3968">
        <v>24.39</v>
      </c>
      <c r="M3968">
        <v>90.52</v>
      </c>
      <c r="N3968">
        <v>22.2</v>
      </c>
      <c r="O3968">
        <v>26.6</v>
      </c>
      <c r="P3968">
        <v>38.049999999999997</v>
      </c>
      <c r="Q3968">
        <v>26.54</v>
      </c>
      <c r="R3968">
        <v>39.83</v>
      </c>
      <c r="S3968">
        <v>21.6</v>
      </c>
      <c r="T3968">
        <v>31.36</v>
      </c>
      <c r="U3968">
        <v>14.49</v>
      </c>
      <c r="V3968">
        <v>25.54</v>
      </c>
      <c r="W3968">
        <v>16.63</v>
      </c>
      <c r="X3968">
        <v>6.24</v>
      </c>
      <c r="Y3968">
        <v>25.18</v>
      </c>
      <c r="Z3968">
        <v>24.91</v>
      </c>
      <c r="AA3968">
        <v>56.74</v>
      </c>
      <c r="AB3968">
        <v>11.86</v>
      </c>
      <c r="AC3968">
        <v>11.81</v>
      </c>
      <c r="AD3968">
        <v>28.09</v>
      </c>
      <c r="AE3968">
        <v>21.06</v>
      </c>
      <c r="AF3968">
        <v>16.920000000000002</v>
      </c>
      <c r="AG3968">
        <v>14.13</v>
      </c>
      <c r="AH3968">
        <v>11.65</v>
      </c>
      <c r="AI3968">
        <v>38.619999999999997</v>
      </c>
      <c r="AJ3968">
        <v>10.15</v>
      </c>
      <c r="AK3968">
        <v>39.65</v>
      </c>
    </row>
    <row r="3969" spans="1:37" x14ac:dyDescent="0.15">
      <c r="A3969" s="4">
        <v>42081</v>
      </c>
      <c r="B3969" s="1">
        <v>2099.5</v>
      </c>
      <c r="C3969">
        <v>51.67</v>
      </c>
      <c r="D3969">
        <v>80.290000000000006</v>
      </c>
      <c r="E3969">
        <v>18.600000000000001</v>
      </c>
      <c r="F3969">
        <v>35.630000000000003</v>
      </c>
      <c r="G3969">
        <v>38.04</v>
      </c>
      <c r="H3969">
        <v>12.76</v>
      </c>
      <c r="I3969">
        <v>25.77</v>
      </c>
      <c r="J3969">
        <v>19.12</v>
      </c>
      <c r="K3969">
        <v>28.96</v>
      </c>
      <c r="L3969">
        <v>24.61</v>
      </c>
      <c r="M3969">
        <v>91.36</v>
      </c>
      <c r="N3969">
        <v>22.44</v>
      </c>
      <c r="O3969">
        <v>26.82</v>
      </c>
      <c r="P3969">
        <v>38.31</v>
      </c>
      <c r="Q3969">
        <v>26.76</v>
      </c>
      <c r="R3969">
        <v>40.270000000000003</v>
      </c>
      <c r="S3969">
        <v>21.85</v>
      </c>
      <c r="T3969">
        <v>31.67</v>
      </c>
      <c r="U3969">
        <v>14.65</v>
      </c>
      <c r="V3969">
        <v>25.75</v>
      </c>
      <c r="W3969">
        <v>16.829999999999998</v>
      </c>
      <c r="X3969">
        <v>6.29</v>
      </c>
      <c r="Y3969">
        <v>25.41</v>
      </c>
      <c r="Z3969">
        <v>25.28</v>
      </c>
      <c r="AA3969">
        <v>57.2</v>
      </c>
      <c r="AB3969">
        <v>11.94</v>
      </c>
      <c r="AC3969">
        <v>11.89</v>
      </c>
      <c r="AD3969">
        <v>28.34</v>
      </c>
      <c r="AE3969">
        <v>21.37</v>
      </c>
      <c r="AF3969">
        <v>17.09</v>
      </c>
      <c r="AG3969">
        <v>14.3</v>
      </c>
      <c r="AH3969">
        <v>11.82</v>
      </c>
      <c r="AI3969">
        <v>39.04</v>
      </c>
      <c r="AJ3969">
        <v>10.28</v>
      </c>
      <c r="AK3969">
        <v>39.97</v>
      </c>
    </row>
    <row r="3970" spans="1:37" x14ac:dyDescent="0.15">
      <c r="A3970" s="4">
        <v>42082</v>
      </c>
      <c r="B3970" s="1">
        <v>2089.27</v>
      </c>
      <c r="C3970">
        <v>51.4</v>
      </c>
      <c r="D3970">
        <v>80.430000000000007</v>
      </c>
      <c r="E3970">
        <v>18.43</v>
      </c>
      <c r="F3970">
        <v>35.53</v>
      </c>
      <c r="G3970">
        <v>37.76</v>
      </c>
      <c r="H3970">
        <v>12.68</v>
      </c>
      <c r="I3970">
        <v>25.49</v>
      </c>
      <c r="J3970">
        <v>19.03</v>
      </c>
      <c r="K3970">
        <v>28.8</v>
      </c>
      <c r="L3970">
        <v>24.48</v>
      </c>
      <c r="M3970">
        <v>91.36</v>
      </c>
      <c r="N3970">
        <v>22.45</v>
      </c>
      <c r="O3970">
        <v>26.56</v>
      </c>
      <c r="P3970">
        <v>38.369999999999997</v>
      </c>
      <c r="Q3970">
        <v>26.72</v>
      </c>
      <c r="R3970">
        <v>40.14</v>
      </c>
      <c r="S3970">
        <v>21.65</v>
      </c>
      <c r="T3970">
        <v>31.69</v>
      </c>
      <c r="U3970">
        <v>14.59</v>
      </c>
      <c r="V3970">
        <v>25.7</v>
      </c>
      <c r="W3970">
        <v>16.78</v>
      </c>
      <c r="X3970">
        <v>6.32</v>
      </c>
      <c r="Y3970">
        <v>25.29</v>
      </c>
      <c r="Z3970">
        <v>25.09</v>
      </c>
      <c r="AA3970">
        <v>56.92</v>
      </c>
      <c r="AB3970">
        <v>11.93</v>
      </c>
      <c r="AC3970">
        <v>11.88</v>
      </c>
      <c r="AD3970">
        <v>28.2</v>
      </c>
      <c r="AE3970">
        <v>21.27</v>
      </c>
      <c r="AF3970">
        <v>17.010000000000002</v>
      </c>
      <c r="AG3970">
        <v>14.24</v>
      </c>
      <c r="AH3970">
        <v>11.74</v>
      </c>
      <c r="AI3970">
        <v>39.18</v>
      </c>
      <c r="AJ3970">
        <v>10.23</v>
      </c>
      <c r="AK3970">
        <v>40.06</v>
      </c>
    </row>
    <row r="3971" spans="1:37" x14ac:dyDescent="0.15">
      <c r="A3971" s="4">
        <v>42083</v>
      </c>
      <c r="B3971" s="1">
        <v>2108.1</v>
      </c>
      <c r="C3971">
        <v>51.83</v>
      </c>
      <c r="D3971">
        <v>80.790000000000006</v>
      </c>
      <c r="E3971">
        <v>18.66</v>
      </c>
      <c r="F3971">
        <v>35.92</v>
      </c>
      <c r="G3971">
        <v>38.15</v>
      </c>
      <c r="H3971">
        <v>12.8</v>
      </c>
      <c r="I3971">
        <v>25.74</v>
      </c>
      <c r="J3971">
        <v>19.100000000000001</v>
      </c>
      <c r="K3971">
        <v>29.17</v>
      </c>
      <c r="L3971">
        <v>24.72</v>
      </c>
      <c r="M3971">
        <v>91.93</v>
      </c>
      <c r="N3971">
        <v>22.75</v>
      </c>
      <c r="O3971">
        <v>26.81</v>
      </c>
      <c r="P3971">
        <v>38.79</v>
      </c>
      <c r="Q3971">
        <v>26.92</v>
      </c>
      <c r="R3971">
        <v>40.47</v>
      </c>
      <c r="S3971">
        <v>21.84</v>
      </c>
      <c r="T3971">
        <v>31.95</v>
      </c>
      <c r="U3971">
        <v>14.72</v>
      </c>
      <c r="V3971">
        <v>26.01</v>
      </c>
      <c r="W3971">
        <v>16.940000000000001</v>
      </c>
      <c r="X3971">
        <v>6.34</v>
      </c>
      <c r="Y3971">
        <v>25.51</v>
      </c>
      <c r="Z3971">
        <v>25.36</v>
      </c>
      <c r="AA3971">
        <v>57.42</v>
      </c>
      <c r="AB3971">
        <v>12.01</v>
      </c>
      <c r="AC3971">
        <v>11.96</v>
      </c>
      <c r="AD3971">
        <v>28.58</v>
      </c>
      <c r="AE3971">
        <v>21.5</v>
      </c>
      <c r="AF3971">
        <v>17.18</v>
      </c>
      <c r="AG3971">
        <v>14.37</v>
      </c>
      <c r="AH3971">
        <v>11.79</v>
      </c>
      <c r="AI3971">
        <v>39.53</v>
      </c>
      <c r="AJ3971">
        <v>10.26</v>
      </c>
      <c r="AK3971">
        <v>40.369999999999997</v>
      </c>
    </row>
    <row r="3972" spans="1:37" x14ac:dyDescent="0.15">
      <c r="A3972" s="4">
        <v>42086</v>
      </c>
      <c r="B3972" s="1">
        <v>2104.42</v>
      </c>
      <c r="C3972">
        <v>51.97</v>
      </c>
      <c r="D3972">
        <v>80.459999999999994</v>
      </c>
      <c r="E3972">
        <v>18.670000000000002</v>
      </c>
      <c r="F3972">
        <v>35.96</v>
      </c>
      <c r="G3972">
        <v>38.1</v>
      </c>
      <c r="H3972">
        <v>12.8</v>
      </c>
      <c r="I3972">
        <v>25.69</v>
      </c>
      <c r="J3972">
        <v>19.079999999999998</v>
      </c>
      <c r="K3972">
        <v>29.17</v>
      </c>
      <c r="L3972">
        <v>24.76</v>
      </c>
      <c r="M3972">
        <v>91.55</v>
      </c>
      <c r="N3972">
        <v>22.62</v>
      </c>
      <c r="O3972">
        <v>26.72</v>
      </c>
      <c r="P3972">
        <v>38.47</v>
      </c>
      <c r="Q3972">
        <v>26.81</v>
      </c>
      <c r="R3972">
        <v>40.36</v>
      </c>
      <c r="S3972">
        <v>21.81</v>
      </c>
      <c r="T3972">
        <v>31.82</v>
      </c>
      <c r="U3972">
        <v>14.7</v>
      </c>
      <c r="V3972">
        <v>26.03</v>
      </c>
      <c r="W3972">
        <v>16.940000000000001</v>
      </c>
      <c r="X3972">
        <v>6.31</v>
      </c>
      <c r="Y3972">
        <v>25.56</v>
      </c>
      <c r="Z3972">
        <v>25.38</v>
      </c>
      <c r="AA3972">
        <v>57.53</v>
      </c>
      <c r="AB3972">
        <v>12.02</v>
      </c>
      <c r="AC3972">
        <v>11.97</v>
      </c>
      <c r="AD3972">
        <v>28.59</v>
      </c>
      <c r="AE3972">
        <v>21.43</v>
      </c>
      <c r="AF3972">
        <v>17.170000000000002</v>
      </c>
      <c r="AG3972">
        <v>14.35</v>
      </c>
      <c r="AH3972">
        <v>11.93</v>
      </c>
      <c r="AI3972">
        <v>39.5</v>
      </c>
      <c r="AJ3972">
        <v>10.33</v>
      </c>
      <c r="AK3972">
        <v>40.25</v>
      </c>
    </row>
    <row r="3973" spans="1:37" x14ac:dyDescent="0.15">
      <c r="A3973" s="4">
        <v>42087</v>
      </c>
      <c r="B3973" s="1">
        <v>2091.5</v>
      </c>
      <c r="C3973">
        <v>51.87</v>
      </c>
      <c r="D3973">
        <v>80.12</v>
      </c>
      <c r="E3973">
        <v>18.559999999999999</v>
      </c>
      <c r="F3973">
        <v>36.01</v>
      </c>
      <c r="G3973">
        <v>38</v>
      </c>
      <c r="H3973">
        <v>12.71</v>
      </c>
      <c r="I3973">
        <v>25.51</v>
      </c>
      <c r="J3973">
        <v>18.940000000000001</v>
      </c>
      <c r="K3973">
        <v>29.04</v>
      </c>
      <c r="L3973">
        <v>24.62</v>
      </c>
      <c r="M3973">
        <v>91.17</v>
      </c>
      <c r="N3973">
        <v>22.51</v>
      </c>
      <c r="O3973">
        <v>26.55</v>
      </c>
      <c r="P3973">
        <v>38.26</v>
      </c>
      <c r="Q3973">
        <v>26.7</v>
      </c>
      <c r="R3973">
        <v>40.200000000000003</v>
      </c>
      <c r="S3973">
        <v>21.72</v>
      </c>
      <c r="T3973">
        <v>31.72</v>
      </c>
      <c r="U3973">
        <v>14.62</v>
      </c>
      <c r="V3973">
        <v>26</v>
      </c>
      <c r="W3973">
        <v>16.920000000000002</v>
      </c>
      <c r="X3973">
        <v>6.29</v>
      </c>
      <c r="Y3973">
        <v>25.43</v>
      </c>
      <c r="Z3973">
        <v>25.31</v>
      </c>
      <c r="AA3973">
        <v>57.37</v>
      </c>
      <c r="AB3973">
        <v>12</v>
      </c>
      <c r="AC3973">
        <v>11.95</v>
      </c>
      <c r="AD3973">
        <v>28.54</v>
      </c>
      <c r="AE3973">
        <v>21.31</v>
      </c>
      <c r="AF3973">
        <v>17.11</v>
      </c>
      <c r="AG3973">
        <v>14.26</v>
      </c>
      <c r="AH3973">
        <v>11.83</v>
      </c>
      <c r="AI3973">
        <v>39.409999999999997</v>
      </c>
      <c r="AJ3973">
        <v>10.28</v>
      </c>
      <c r="AK3973">
        <v>40.14</v>
      </c>
    </row>
    <row r="3974" spans="1:37" x14ac:dyDescent="0.15">
      <c r="A3974" s="4">
        <v>42088</v>
      </c>
      <c r="B3974" s="1">
        <v>2061.0500000000002</v>
      </c>
      <c r="C3974">
        <v>51.34</v>
      </c>
      <c r="D3974">
        <v>78.97</v>
      </c>
      <c r="E3974">
        <v>18.48</v>
      </c>
      <c r="F3974">
        <v>35.380000000000003</v>
      </c>
      <c r="G3974">
        <v>37.53</v>
      </c>
      <c r="H3974">
        <v>12.56</v>
      </c>
      <c r="I3974">
        <v>25.27</v>
      </c>
      <c r="J3974">
        <v>18.71</v>
      </c>
      <c r="K3974">
        <v>28.62</v>
      </c>
      <c r="L3974">
        <v>24.31</v>
      </c>
      <c r="M3974">
        <v>89.75</v>
      </c>
      <c r="N3974">
        <v>22.04</v>
      </c>
      <c r="O3974">
        <v>26.19</v>
      </c>
      <c r="P3974">
        <v>37.520000000000003</v>
      </c>
      <c r="Q3974">
        <v>26.32</v>
      </c>
      <c r="R3974">
        <v>39.700000000000003</v>
      </c>
      <c r="S3974">
        <v>21.46</v>
      </c>
      <c r="T3974">
        <v>31.11</v>
      </c>
      <c r="U3974">
        <v>14.4</v>
      </c>
      <c r="V3974">
        <v>25.51</v>
      </c>
      <c r="W3974">
        <v>16.77</v>
      </c>
      <c r="X3974">
        <v>6.13</v>
      </c>
      <c r="Y3974">
        <v>25.17</v>
      </c>
      <c r="Z3974">
        <v>24.96</v>
      </c>
      <c r="AA3974">
        <v>56.78</v>
      </c>
      <c r="AB3974">
        <v>11.94</v>
      </c>
      <c r="AC3974">
        <v>11.88</v>
      </c>
      <c r="AD3974">
        <v>28.18</v>
      </c>
      <c r="AE3974">
        <v>21.04</v>
      </c>
      <c r="AF3974">
        <v>16.84</v>
      </c>
      <c r="AG3974">
        <v>14.04</v>
      </c>
      <c r="AH3974">
        <v>11.85</v>
      </c>
      <c r="AI3974">
        <v>38.68</v>
      </c>
      <c r="AJ3974">
        <v>10.27</v>
      </c>
      <c r="AK3974">
        <v>39.33</v>
      </c>
    </row>
    <row r="3975" spans="1:37" x14ac:dyDescent="0.15">
      <c r="A3975" s="4">
        <v>42089</v>
      </c>
      <c r="B3975" s="1">
        <v>2056.15</v>
      </c>
      <c r="C3975">
        <v>51.06</v>
      </c>
      <c r="D3975">
        <v>79.02</v>
      </c>
      <c r="E3975">
        <v>18.43</v>
      </c>
      <c r="F3975">
        <v>35.299999999999997</v>
      </c>
      <c r="G3975">
        <v>37.369999999999997</v>
      </c>
      <c r="H3975">
        <v>12.52</v>
      </c>
      <c r="I3975">
        <v>25.22</v>
      </c>
      <c r="J3975">
        <v>18.64</v>
      </c>
      <c r="K3975">
        <v>28.49</v>
      </c>
      <c r="L3975">
        <v>24.21</v>
      </c>
      <c r="M3975">
        <v>89.77</v>
      </c>
      <c r="N3975">
        <v>21.9</v>
      </c>
      <c r="O3975">
        <v>26.13</v>
      </c>
      <c r="P3975">
        <v>37.479999999999997</v>
      </c>
      <c r="Q3975">
        <v>26.36</v>
      </c>
      <c r="R3975">
        <v>39.659999999999997</v>
      </c>
      <c r="S3975">
        <v>21.5</v>
      </c>
      <c r="T3975">
        <v>31.1</v>
      </c>
      <c r="U3975">
        <v>14.37</v>
      </c>
      <c r="V3975">
        <v>25.44</v>
      </c>
      <c r="W3975">
        <v>16.7</v>
      </c>
      <c r="X3975">
        <v>6.12</v>
      </c>
      <c r="Y3975">
        <v>25.06</v>
      </c>
      <c r="Z3975">
        <v>24.86</v>
      </c>
      <c r="AA3975">
        <v>56.75</v>
      </c>
      <c r="AB3975">
        <v>11.91</v>
      </c>
      <c r="AC3975">
        <v>11.86</v>
      </c>
      <c r="AD3975">
        <v>28.15</v>
      </c>
      <c r="AE3975">
        <v>20.95</v>
      </c>
      <c r="AF3975">
        <v>16.809999999999999</v>
      </c>
      <c r="AG3975">
        <v>14.01</v>
      </c>
      <c r="AH3975">
        <v>11.86</v>
      </c>
      <c r="AI3975">
        <v>38.39</v>
      </c>
      <c r="AJ3975">
        <v>10.29</v>
      </c>
      <c r="AK3975">
        <v>39.299999999999997</v>
      </c>
    </row>
    <row r="3976" spans="1:37" x14ac:dyDescent="0.15">
      <c r="A3976" s="4">
        <v>42090</v>
      </c>
      <c r="B3976" s="1">
        <v>2061.02</v>
      </c>
      <c r="C3976">
        <v>51.12</v>
      </c>
      <c r="D3976">
        <v>79.849999999999994</v>
      </c>
      <c r="E3976">
        <v>18.53</v>
      </c>
      <c r="F3976">
        <v>35.450000000000003</v>
      </c>
      <c r="G3976">
        <v>37.35</v>
      </c>
      <c r="H3976">
        <v>12.54</v>
      </c>
      <c r="I3976">
        <v>25.27</v>
      </c>
      <c r="J3976">
        <v>18.690000000000001</v>
      </c>
      <c r="K3976">
        <v>28.62</v>
      </c>
      <c r="L3976">
        <v>24.22</v>
      </c>
      <c r="M3976">
        <v>90.37</v>
      </c>
      <c r="N3976">
        <v>22.04</v>
      </c>
      <c r="O3976">
        <v>26.23</v>
      </c>
      <c r="P3976">
        <v>37.68</v>
      </c>
      <c r="Q3976">
        <v>26.51</v>
      </c>
      <c r="R3976">
        <v>39.75</v>
      </c>
      <c r="S3976">
        <v>21.5</v>
      </c>
      <c r="T3976">
        <v>31.23</v>
      </c>
      <c r="U3976">
        <v>14.43</v>
      </c>
      <c r="V3976">
        <v>25.52</v>
      </c>
      <c r="W3976">
        <v>16.75</v>
      </c>
      <c r="X3976">
        <v>6.18</v>
      </c>
      <c r="Y3976">
        <v>25.04</v>
      </c>
      <c r="Z3976">
        <v>24.92</v>
      </c>
      <c r="AA3976">
        <v>56.8</v>
      </c>
      <c r="AB3976">
        <v>11.93</v>
      </c>
      <c r="AC3976">
        <v>11.88</v>
      </c>
      <c r="AD3976">
        <v>28.22</v>
      </c>
      <c r="AE3976">
        <v>20.97</v>
      </c>
      <c r="AF3976">
        <v>16.86</v>
      </c>
      <c r="AG3976">
        <v>14.05</v>
      </c>
      <c r="AH3976">
        <v>11.84</v>
      </c>
      <c r="AI3976">
        <v>38.630000000000003</v>
      </c>
      <c r="AJ3976">
        <v>10.26</v>
      </c>
      <c r="AK3976">
        <v>39.520000000000003</v>
      </c>
    </row>
    <row r="3977" spans="1:37" x14ac:dyDescent="0.15">
      <c r="A3977" s="4">
        <v>42093</v>
      </c>
      <c r="B3977" s="1">
        <v>2086.2399999999998</v>
      </c>
      <c r="C3977">
        <v>51.51</v>
      </c>
      <c r="D3977">
        <v>80.709999999999994</v>
      </c>
      <c r="E3977">
        <v>18.73</v>
      </c>
      <c r="F3977">
        <v>35.950000000000003</v>
      </c>
      <c r="G3977">
        <v>37.75</v>
      </c>
      <c r="H3977">
        <v>12.69</v>
      </c>
      <c r="I3977">
        <v>25.57</v>
      </c>
      <c r="J3977">
        <v>18.91</v>
      </c>
      <c r="K3977">
        <v>28.86</v>
      </c>
      <c r="L3977">
        <v>24.42</v>
      </c>
      <c r="M3977">
        <v>91.39</v>
      </c>
      <c r="N3977">
        <v>22.24</v>
      </c>
      <c r="O3977">
        <v>26.53</v>
      </c>
      <c r="P3977">
        <v>37.96</v>
      </c>
      <c r="Q3977">
        <v>26.82</v>
      </c>
      <c r="R3977">
        <v>40.21</v>
      </c>
      <c r="S3977">
        <v>21.74</v>
      </c>
      <c r="T3977">
        <v>31.55</v>
      </c>
      <c r="U3977">
        <v>14.62</v>
      </c>
      <c r="V3977">
        <v>25.91</v>
      </c>
      <c r="W3977">
        <v>16.940000000000001</v>
      </c>
      <c r="X3977">
        <v>6.24</v>
      </c>
      <c r="Y3977">
        <v>25.25</v>
      </c>
      <c r="Z3977">
        <v>25.27</v>
      </c>
      <c r="AA3977">
        <v>57.58</v>
      </c>
      <c r="AB3977">
        <v>11.98</v>
      </c>
      <c r="AC3977">
        <v>11.92</v>
      </c>
      <c r="AD3977">
        <v>28.63</v>
      </c>
      <c r="AE3977">
        <v>21.23</v>
      </c>
      <c r="AF3977">
        <v>17.09</v>
      </c>
      <c r="AG3977">
        <v>14.22</v>
      </c>
      <c r="AH3977">
        <v>11.92</v>
      </c>
      <c r="AI3977">
        <v>38.799999999999997</v>
      </c>
      <c r="AJ3977">
        <v>10.3</v>
      </c>
      <c r="AK3977">
        <v>39.909999999999997</v>
      </c>
    </row>
    <row r="3978" spans="1:37" x14ac:dyDescent="0.15">
      <c r="A3978" s="4">
        <v>42094</v>
      </c>
      <c r="B3978" s="1">
        <v>2067.89</v>
      </c>
      <c r="C3978">
        <v>51.14</v>
      </c>
      <c r="D3978">
        <v>80.36</v>
      </c>
      <c r="E3978">
        <v>18.61</v>
      </c>
      <c r="F3978">
        <v>35.82</v>
      </c>
      <c r="G3978">
        <v>37.57</v>
      </c>
      <c r="H3978">
        <v>12.62</v>
      </c>
      <c r="I3978">
        <v>25.41</v>
      </c>
      <c r="J3978">
        <v>18.75</v>
      </c>
      <c r="K3978">
        <v>28.75</v>
      </c>
      <c r="L3978">
        <v>24.29</v>
      </c>
      <c r="M3978">
        <v>90.86</v>
      </c>
      <c r="N3978">
        <v>22.04</v>
      </c>
      <c r="O3978">
        <v>26.31</v>
      </c>
      <c r="P3978">
        <v>37.53</v>
      </c>
      <c r="Q3978">
        <v>26.72</v>
      </c>
      <c r="R3978">
        <v>40.08</v>
      </c>
      <c r="S3978">
        <v>21.6</v>
      </c>
      <c r="T3978">
        <v>31.25</v>
      </c>
      <c r="U3978">
        <v>14.53</v>
      </c>
      <c r="V3978">
        <v>25.85</v>
      </c>
      <c r="W3978">
        <v>16.88</v>
      </c>
      <c r="X3978">
        <v>6.2</v>
      </c>
      <c r="Y3978">
        <v>25.13</v>
      </c>
      <c r="Z3978">
        <v>25.14</v>
      </c>
      <c r="AA3978">
        <v>57.48</v>
      </c>
      <c r="AB3978">
        <v>11.96</v>
      </c>
      <c r="AC3978">
        <v>11.91</v>
      </c>
      <c r="AD3978">
        <v>28.58</v>
      </c>
      <c r="AE3978">
        <v>21.11</v>
      </c>
      <c r="AF3978">
        <v>17.010000000000002</v>
      </c>
      <c r="AG3978">
        <v>14.11</v>
      </c>
      <c r="AH3978">
        <v>11.9</v>
      </c>
      <c r="AI3978">
        <v>38.61</v>
      </c>
      <c r="AJ3978">
        <v>10.29</v>
      </c>
      <c r="AK3978">
        <v>39.53</v>
      </c>
    </row>
    <row r="3979" spans="1:37" x14ac:dyDescent="0.15">
      <c r="A3979" s="4">
        <v>42095</v>
      </c>
      <c r="B3979" s="1">
        <v>2059.69</v>
      </c>
      <c r="C3979">
        <v>51.11</v>
      </c>
      <c r="D3979">
        <v>80.06</v>
      </c>
      <c r="E3979">
        <v>18.59</v>
      </c>
      <c r="F3979">
        <v>35.83</v>
      </c>
      <c r="G3979">
        <v>37.44</v>
      </c>
      <c r="H3979">
        <v>12.51</v>
      </c>
      <c r="I3979">
        <v>25.38</v>
      </c>
      <c r="J3979">
        <v>18.690000000000001</v>
      </c>
      <c r="K3979">
        <v>28.78</v>
      </c>
      <c r="L3979">
        <v>24.2</v>
      </c>
      <c r="M3979">
        <v>90.49</v>
      </c>
      <c r="N3979">
        <v>21.9</v>
      </c>
      <c r="O3979">
        <v>26.27</v>
      </c>
      <c r="P3979">
        <v>37.31</v>
      </c>
      <c r="Q3979">
        <v>26.67</v>
      </c>
      <c r="R3979">
        <v>39.94</v>
      </c>
      <c r="S3979">
        <v>21.55</v>
      </c>
      <c r="T3979">
        <v>31.13</v>
      </c>
      <c r="U3979">
        <v>14.49</v>
      </c>
      <c r="V3979">
        <v>25.82</v>
      </c>
      <c r="W3979">
        <v>16.87</v>
      </c>
      <c r="X3979">
        <v>6.27</v>
      </c>
      <c r="Y3979">
        <v>25.04</v>
      </c>
      <c r="Z3979">
        <v>25.12</v>
      </c>
      <c r="AA3979">
        <v>57.54</v>
      </c>
      <c r="AB3979">
        <v>11.96</v>
      </c>
      <c r="AC3979">
        <v>11.91</v>
      </c>
      <c r="AD3979">
        <v>28.61</v>
      </c>
      <c r="AE3979">
        <v>21.06</v>
      </c>
      <c r="AF3979">
        <v>16.98</v>
      </c>
      <c r="AG3979">
        <v>14.06</v>
      </c>
      <c r="AH3979">
        <v>11.89</v>
      </c>
      <c r="AI3979">
        <v>38.549999999999997</v>
      </c>
      <c r="AJ3979">
        <v>10.3</v>
      </c>
      <c r="AK3979">
        <v>39.299999999999997</v>
      </c>
    </row>
    <row r="3980" spans="1:37" x14ac:dyDescent="0.15">
      <c r="A3980" s="4">
        <v>42096</v>
      </c>
      <c r="B3980" s="1">
        <v>2066.96</v>
      </c>
      <c r="C3980">
        <v>51.43</v>
      </c>
      <c r="D3980">
        <v>80.599999999999994</v>
      </c>
      <c r="E3980">
        <v>18.670000000000002</v>
      </c>
      <c r="F3980">
        <v>35.979999999999997</v>
      </c>
      <c r="G3980">
        <v>37.74</v>
      </c>
      <c r="H3980">
        <v>12.57</v>
      </c>
      <c r="I3980">
        <v>25.55</v>
      </c>
      <c r="J3980">
        <v>18.78</v>
      </c>
      <c r="K3980">
        <v>28.94</v>
      </c>
      <c r="L3980">
        <v>24.27</v>
      </c>
      <c r="M3980">
        <v>90.82</v>
      </c>
      <c r="N3980">
        <v>21.93</v>
      </c>
      <c r="O3980">
        <v>26.38</v>
      </c>
      <c r="P3980">
        <v>37.46</v>
      </c>
      <c r="Q3980">
        <v>26.69</v>
      </c>
      <c r="R3980">
        <v>40.200000000000003</v>
      </c>
      <c r="S3980">
        <v>21.62</v>
      </c>
      <c r="T3980">
        <v>31.27</v>
      </c>
      <c r="U3980">
        <v>14.54</v>
      </c>
      <c r="V3980">
        <v>25.93</v>
      </c>
      <c r="W3980">
        <v>16.97</v>
      </c>
      <c r="X3980">
        <v>6.3</v>
      </c>
      <c r="Y3980">
        <v>25.1</v>
      </c>
      <c r="Z3980">
        <v>25.22</v>
      </c>
      <c r="AA3980">
        <v>57.71</v>
      </c>
      <c r="AB3980">
        <v>11.99</v>
      </c>
      <c r="AC3980">
        <v>11.93</v>
      </c>
      <c r="AD3980">
        <v>28.61</v>
      </c>
      <c r="AE3980">
        <v>21.15</v>
      </c>
      <c r="AF3980">
        <v>17.05</v>
      </c>
      <c r="AG3980">
        <v>14.1</v>
      </c>
      <c r="AH3980">
        <v>11.9</v>
      </c>
      <c r="AI3980">
        <v>38.65</v>
      </c>
      <c r="AJ3980">
        <v>10.32</v>
      </c>
      <c r="AK3980">
        <v>39.380000000000003</v>
      </c>
    </row>
    <row r="3981" spans="1:37" x14ac:dyDescent="0.15">
      <c r="A3981" s="4">
        <v>42097</v>
      </c>
      <c r="B3981" s="1">
        <v>2066.96</v>
      </c>
      <c r="C3981">
        <v>51.43</v>
      </c>
      <c r="D3981">
        <v>80.599999999999994</v>
      </c>
      <c r="E3981">
        <v>18.670000000000002</v>
      </c>
      <c r="F3981">
        <v>35.979999999999997</v>
      </c>
      <c r="G3981">
        <v>37.74</v>
      </c>
      <c r="H3981">
        <v>12.57</v>
      </c>
      <c r="I3981">
        <v>25.55</v>
      </c>
      <c r="J3981">
        <v>18.78</v>
      </c>
      <c r="K3981">
        <v>28.94</v>
      </c>
      <c r="L3981">
        <v>24.27</v>
      </c>
      <c r="M3981">
        <v>90.82</v>
      </c>
      <c r="N3981">
        <v>21.93</v>
      </c>
      <c r="O3981">
        <v>26.38</v>
      </c>
      <c r="P3981">
        <v>37.46</v>
      </c>
      <c r="Q3981">
        <v>26.69</v>
      </c>
      <c r="R3981">
        <v>40.200000000000003</v>
      </c>
      <c r="S3981">
        <v>21.62</v>
      </c>
      <c r="T3981">
        <v>31.27</v>
      </c>
      <c r="U3981">
        <v>14.54</v>
      </c>
      <c r="V3981">
        <v>25.93</v>
      </c>
      <c r="W3981">
        <v>16.97</v>
      </c>
      <c r="X3981">
        <v>6.3</v>
      </c>
      <c r="Y3981">
        <v>25.1</v>
      </c>
      <c r="Z3981">
        <v>25.22</v>
      </c>
      <c r="AA3981">
        <v>57.71</v>
      </c>
      <c r="AB3981">
        <v>11.99</v>
      </c>
      <c r="AC3981">
        <v>11.93</v>
      </c>
      <c r="AD3981">
        <v>28.61</v>
      </c>
      <c r="AE3981">
        <v>21.15</v>
      </c>
      <c r="AF3981">
        <v>17.05</v>
      </c>
      <c r="AG3981">
        <v>14.1</v>
      </c>
      <c r="AH3981">
        <v>11.9</v>
      </c>
      <c r="AI3981">
        <v>38.65</v>
      </c>
      <c r="AJ3981">
        <v>10.32</v>
      </c>
      <c r="AK3981">
        <v>39.380000000000003</v>
      </c>
    </row>
    <row r="3982" spans="1:37" x14ac:dyDescent="0.15">
      <c r="A3982" s="4">
        <v>42100</v>
      </c>
      <c r="B3982" s="1">
        <v>2080.62</v>
      </c>
      <c r="C3982">
        <v>51.8</v>
      </c>
      <c r="D3982">
        <v>81.010000000000005</v>
      </c>
      <c r="E3982">
        <v>18.760000000000002</v>
      </c>
      <c r="F3982">
        <v>36.159999999999997</v>
      </c>
      <c r="G3982">
        <v>37.880000000000003</v>
      </c>
      <c r="H3982">
        <v>12.62</v>
      </c>
      <c r="I3982">
        <v>25.73</v>
      </c>
      <c r="J3982">
        <v>18.89</v>
      </c>
      <c r="K3982">
        <v>29.16</v>
      </c>
      <c r="L3982">
        <v>24.45</v>
      </c>
      <c r="M3982">
        <v>91.15</v>
      </c>
      <c r="N3982">
        <v>21.98</v>
      </c>
      <c r="O3982">
        <v>26.52</v>
      </c>
      <c r="P3982">
        <v>37.479999999999997</v>
      </c>
      <c r="Q3982">
        <v>26.89</v>
      </c>
      <c r="R3982">
        <v>40.49</v>
      </c>
      <c r="S3982">
        <v>21.75</v>
      </c>
      <c r="T3982">
        <v>31.41</v>
      </c>
      <c r="U3982">
        <v>14.63</v>
      </c>
      <c r="V3982">
        <v>26.04</v>
      </c>
      <c r="W3982">
        <v>17.09</v>
      </c>
      <c r="X3982">
        <v>6.34</v>
      </c>
      <c r="Y3982">
        <v>25.34</v>
      </c>
      <c r="Z3982">
        <v>25.51</v>
      </c>
      <c r="AA3982">
        <v>58.2</v>
      </c>
      <c r="AB3982">
        <v>12.03</v>
      </c>
      <c r="AC3982">
        <v>11.97</v>
      </c>
      <c r="AD3982">
        <v>28.79</v>
      </c>
      <c r="AE3982">
        <v>21.28</v>
      </c>
      <c r="AF3982">
        <v>17.14</v>
      </c>
      <c r="AG3982">
        <v>14.18</v>
      </c>
      <c r="AH3982">
        <v>11.95</v>
      </c>
      <c r="AI3982">
        <v>38.99</v>
      </c>
      <c r="AJ3982">
        <v>10.35</v>
      </c>
      <c r="AK3982">
        <v>39.590000000000003</v>
      </c>
    </row>
    <row r="3983" spans="1:37" x14ac:dyDescent="0.15">
      <c r="A3983" s="4">
        <v>42101</v>
      </c>
      <c r="B3983" s="1">
        <v>2076.33</v>
      </c>
      <c r="C3983">
        <v>51.66</v>
      </c>
      <c r="D3983">
        <v>80.709999999999994</v>
      </c>
      <c r="E3983">
        <v>18.7</v>
      </c>
      <c r="F3983">
        <v>35.94</v>
      </c>
      <c r="G3983">
        <v>37.840000000000003</v>
      </c>
      <c r="H3983">
        <v>12.62</v>
      </c>
      <c r="I3983">
        <v>25.74</v>
      </c>
      <c r="J3983">
        <v>18.87</v>
      </c>
      <c r="K3983">
        <v>28.98</v>
      </c>
      <c r="L3983">
        <v>24.41</v>
      </c>
      <c r="M3983">
        <v>90.97</v>
      </c>
      <c r="N3983">
        <v>22.01</v>
      </c>
      <c r="O3983">
        <v>26.54</v>
      </c>
      <c r="P3983">
        <v>37.450000000000003</v>
      </c>
      <c r="Q3983">
        <v>26.75</v>
      </c>
      <c r="R3983">
        <v>40.299999999999997</v>
      </c>
      <c r="S3983">
        <v>21.72</v>
      </c>
      <c r="T3983">
        <v>31.35</v>
      </c>
      <c r="U3983">
        <v>14.58</v>
      </c>
      <c r="V3983">
        <v>25.85</v>
      </c>
      <c r="W3983">
        <v>17.059999999999999</v>
      </c>
      <c r="X3983">
        <v>6.32</v>
      </c>
      <c r="Y3983">
        <v>25.31</v>
      </c>
      <c r="Z3983">
        <v>25.39</v>
      </c>
      <c r="AA3983">
        <v>57.86</v>
      </c>
      <c r="AB3983">
        <v>11.97</v>
      </c>
      <c r="AC3983">
        <v>11.92</v>
      </c>
      <c r="AD3983">
        <v>28.56</v>
      </c>
      <c r="AE3983">
        <v>21.25</v>
      </c>
      <c r="AF3983">
        <v>17.07</v>
      </c>
      <c r="AG3983">
        <v>14.14</v>
      </c>
      <c r="AH3983">
        <v>11.98</v>
      </c>
      <c r="AI3983">
        <v>38.979999999999997</v>
      </c>
      <c r="AJ3983">
        <v>10.38</v>
      </c>
      <c r="AK3983">
        <v>39.590000000000003</v>
      </c>
    </row>
    <row r="3984" spans="1:37" x14ac:dyDescent="0.15">
      <c r="A3984" s="4">
        <v>42102</v>
      </c>
      <c r="B3984" s="1">
        <v>2081.9</v>
      </c>
      <c r="C3984">
        <v>51.91</v>
      </c>
      <c r="D3984">
        <v>81.16</v>
      </c>
      <c r="E3984">
        <v>18.7</v>
      </c>
      <c r="F3984">
        <v>36.1</v>
      </c>
      <c r="G3984">
        <v>38</v>
      </c>
      <c r="H3984">
        <v>12.63</v>
      </c>
      <c r="I3984">
        <v>25.76</v>
      </c>
      <c r="J3984">
        <v>18.89</v>
      </c>
      <c r="K3984">
        <v>29.07</v>
      </c>
      <c r="L3984">
        <v>24.44</v>
      </c>
      <c r="M3984">
        <v>91.51</v>
      </c>
      <c r="N3984">
        <v>22.15</v>
      </c>
      <c r="O3984">
        <v>26.6</v>
      </c>
      <c r="P3984">
        <v>37.85</v>
      </c>
      <c r="Q3984">
        <v>26.84</v>
      </c>
      <c r="R3984">
        <v>40.479999999999997</v>
      </c>
      <c r="S3984">
        <v>21.78</v>
      </c>
      <c r="T3984">
        <v>31.63</v>
      </c>
      <c r="U3984">
        <v>14.63</v>
      </c>
      <c r="V3984">
        <v>25.96</v>
      </c>
      <c r="W3984">
        <v>17.170000000000002</v>
      </c>
      <c r="X3984">
        <v>6.41</v>
      </c>
      <c r="Y3984">
        <v>25.35</v>
      </c>
      <c r="Z3984">
        <v>25.47</v>
      </c>
      <c r="AA3984">
        <v>58.07</v>
      </c>
      <c r="AB3984">
        <v>11.99</v>
      </c>
      <c r="AC3984">
        <v>11.94</v>
      </c>
      <c r="AD3984">
        <v>28.64</v>
      </c>
      <c r="AE3984">
        <v>21.31</v>
      </c>
      <c r="AF3984">
        <v>17.14</v>
      </c>
      <c r="AG3984">
        <v>14.19</v>
      </c>
      <c r="AH3984">
        <v>11.98</v>
      </c>
      <c r="AI3984">
        <v>39.42</v>
      </c>
      <c r="AJ3984">
        <v>10.32</v>
      </c>
      <c r="AK3984">
        <v>39.81</v>
      </c>
    </row>
    <row r="3985" spans="1:37" x14ac:dyDescent="0.15">
      <c r="A3985" s="4">
        <v>42103</v>
      </c>
      <c r="B3985" s="1">
        <v>2091.1799999999998</v>
      </c>
      <c r="C3985">
        <v>51.99</v>
      </c>
      <c r="D3985">
        <v>81.28</v>
      </c>
      <c r="E3985">
        <v>18.78</v>
      </c>
      <c r="F3985">
        <v>36.07</v>
      </c>
      <c r="G3985">
        <v>38.229999999999997</v>
      </c>
      <c r="H3985">
        <v>12.69</v>
      </c>
      <c r="I3985">
        <v>25.96</v>
      </c>
      <c r="J3985">
        <v>18.940000000000001</v>
      </c>
      <c r="K3985">
        <v>29.15</v>
      </c>
      <c r="L3985">
        <v>24.52</v>
      </c>
      <c r="M3985">
        <v>91.56</v>
      </c>
      <c r="N3985">
        <v>22.26</v>
      </c>
      <c r="O3985">
        <v>26.8</v>
      </c>
      <c r="P3985">
        <v>38.01</v>
      </c>
      <c r="Q3985">
        <v>26.87</v>
      </c>
      <c r="R3985">
        <v>40.549999999999997</v>
      </c>
      <c r="S3985">
        <v>21.85</v>
      </c>
      <c r="T3985">
        <v>31.76</v>
      </c>
      <c r="U3985">
        <v>14.68</v>
      </c>
      <c r="V3985">
        <v>25.91</v>
      </c>
      <c r="W3985">
        <v>17.190000000000001</v>
      </c>
      <c r="X3985">
        <v>6.41</v>
      </c>
      <c r="Y3985">
        <v>25.4</v>
      </c>
      <c r="Z3985">
        <v>25.54</v>
      </c>
      <c r="AA3985">
        <v>58.1</v>
      </c>
      <c r="AB3985">
        <v>11.92</v>
      </c>
      <c r="AC3985">
        <v>11.87</v>
      </c>
      <c r="AD3985">
        <v>28.53</v>
      </c>
      <c r="AE3985">
        <v>21.45</v>
      </c>
      <c r="AF3985">
        <v>17.18</v>
      </c>
      <c r="AG3985">
        <v>14.25</v>
      </c>
      <c r="AH3985">
        <v>12.01</v>
      </c>
      <c r="AI3985">
        <v>39.659999999999997</v>
      </c>
      <c r="AJ3985">
        <v>10.33</v>
      </c>
      <c r="AK3985">
        <v>39.89</v>
      </c>
    </row>
    <row r="3986" spans="1:37" x14ac:dyDescent="0.15">
      <c r="A3986" s="4">
        <v>42104</v>
      </c>
      <c r="B3986" s="1">
        <v>2102.06</v>
      </c>
      <c r="C3986">
        <v>52.2</v>
      </c>
      <c r="D3986">
        <v>81.510000000000005</v>
      </c>
      <c r="E3986">
        <v>18.829999999999998</v>
      </c>
      <c r="F3986">
        <v>36.159999999999997</v>
      </c>
      <c r="G3986">
        <v>38.270000000000003</v>
      </c>
      <c r="H3986">
        <v>12.79</v>
      </c>
      <c r="I3986">
        <v>26.14</v>
      </c>
      <c r="J3986">
        <v>19.03</v>
      </c>
      <c r="K3986">
        <v>29.25</v>
      </c>
      <c r="L3986">
        <v>24.58</v>
      </c>
      <c r="M3986">
        <v>91.71</v>
      </c>
      <c r="N3986">
        <v>22.36</v>
      </c>
      <c r="O3986">
        <v>26.99</v>
      </c>
      <c r="P3986">
        <v>38.119999999999997</v>
      </c>
      <c r="Q3986">
        <v>26.91</v>
      </c>
      <c r="R3986">
        <v>40.700000000000003</v>
      </c>
      <c r="S3986">
        <v>21.89</v>
      </c>
      <c r="T3986">
        <v>31.84</v>
      </c>
      <c r="U3986">
        <v>14.74</v>
      </c>
      <c r="V3986">
        <v>25.98</v>
      </c>
      <c r="W3986">
        <v>17.239999999999998</v>
      </c>
      <c r="X3986">
        <v>6.45</v>
      </c>
      <c r="Y3986">
        <v>25.46</v>
      </c>
      <c r="Z3986">
        <v>25.6</v>
      </c>
      <c r="AA3986">
        <v>58.24</v>
      </c>
      <c r="AB3986">
        <v>11.94</v>
      </c>
      <c r="AC3986">
        <v>11.89</v>
      </c>
      <c r="AD3986">
        <v>28.65</v>
      </c>
      <c r="AE3986">
        <v>21.53</v>
      </c>
      <c r="AF3986">
        <v>17.23</v>
      </c>
      <c r="AG3986">
        <v>14.32</v>
      </c>
      <c r="AH3986">
        <v>12.05</v>
      </c>
      <c r="AI3986">
        <v>39.82</v>
      </c>
      <c r="AJ3986">
        <v>10.35</v>
      </c>
      <c r="AK3986">
        <v>40.03</v>
      </c>
    </row>
    <row r="3987" spans="1:37" x14ac:dyDescent="0.15">
      <c r="A3987" s="4">
        <v>42107</v>
      </c>
      <c r="B3987" s="1">
        <v>2092.4299999999998</v>
      </c>
      <c r="C3987">
        <v>52.12</v>
      </c>
      <c r="D3987">
        <v>81.27</v>
      </c>
      <c r="E3987">
        <v>18.760000000000002</v>
      </c>
      <c r="F3987">
        <v>36.19</v>
      </c>
      <c r="G3987">
        <v>38.22</v>
      </c>
      <c r="H3987">
        <v>12.75</v>
      </c>
      <c r="I3987">
        <v>26.02</v>
      </c>
      <c r="J3987">
        <v>18.93</v>
      </c>
      <c r="K3987">
        <v>29.16</v>
      </c>
      <c r="L3987">
        <v>24.48</v>
      </c>
      <c r="M3987">
        <v>91.6</v>
      </c>
      <c r="N3987">
        <v>22.26</v>
      </c>
      <c r="O3987">
        <v>26.89</v>
      </c>
      <c r="P3987">
        <v>38.08</v>
      </c>
      <c r="Q3987">
        <v>26.83</v>
      </c>
      <c r="R3987">
        <v>40.56</v>
      </c>
      <c r="S3987">
        <v>21.79</v>
      </c>
      <c r="T3987">
        <v>31.72</v>
      </c>
      <c r="U3987">
        <v>14.69</v>
      </c>
      <c r="V3987">
        <v>25.98</v>
      </c>
      <c r="W3987">
        <v>17.2</v>
      </c>
      <c r="X3987">
        <v>6.44</v>
      </c>
      <c r="Y3987">
        <v>25.35</v>
      </c>
      <c r="Z3987">
        <v>25.45</v>
      </c>
      <c r="AA3987">
        <v>58.19</v>
      </c>
      <c r="AB3987">
        <v>11.93</v>
      </c>
      <c r="AC3987">
        <v>11.88</v>
      </c>
      <c r="AD3987">
        <v>28.59</v>
      </c>
      <c r="AE3987">
        <v>21.42</v>
      </c>
      <c r="AF3987">
        <v>17.2</v>
      </c>
      <c r="AG3987">
        <v>14.25</v>
      </c>
      <c r="AH3987">
        <v>12.02</v>
      </c>
      <c r="AI3987">
        <v>39.76</v>
      </c>
      <c r="AJ3987">
        <v>10.35</v>
      </c>
      <c r="AK3987">
        <v>39.93</v>
      </c>
    </row>
    <row r="3988" spans="1:37" x14ac:dyDescent="0.15">
      <c r="A3988" s="4">
        <v>42108</v>
      </c>
      <c r="B3988" s="1">
        <v>2095.84</v>
      </c>
      <c r="C3988">
        <v>52.21</v>
      </c>
      <c r="D3988">
        <v>81.19</v>
      </c>
      <c r="E3988">
        <v>18.77</v>
      </c>
      <c r="F3988">
        <v>36.18</v>
      </c>
      <c r="G3988">
        <v>38.17</v>
      </c>
      <c r="H3988">
        <v>12.78</v>
      </c>
      <c r="I3988">
        <v>26.1</v>
      </c>
      <c r="J3988">
        <v>18.98</v>
      </c>
      <c r="K3988">
        <v>29.26</v>
      </c>
      <c r="L3988">
        <v>24.54</v>
      </c>
      <c r="M3988">
        <v>91.55</v>
      </c>
      <c r="N3988">
        <v>22.24</v>
      </c>
      <c r="O3988">
        <v>26.97</v>
      </c>
      <c r="P3988">
        <v>38</v>
      </c>
      <c r="Q3988">
        <v>26.86</v>
      </c>
      <c r="R3988">
        <v>40.68</v>
      </c>
      <c r="S3988">
        <v>21.84</v>
      </c>
      <c r="T3988">
        <v>31.73</v>
      </c>
      <c r="U3988">
        <v>14.71</v>
      </c>
      <c r="V3988">
        <v>25.98</v>
      </c>
      <c r="W3988">
        <v>17.23</v>
      </c>
      <c r="X3988">
        <v>6.44</v>
      </c>
      <c r="Y3988">
        <v>25.4</v>
      </c>
      <c r="Z3988">
        <v>25.55</v>
      </c>
      <c r="AA3988">
        <v>58.26</v>
      </c>
      <c r="AB3988">
        <v>11.95</v>
      </c>
      <c r="AC3988">
        <v>11.9</v>
      </c>
      <c r="AD3988">
        <v>28.65</v>
      </c>
      <c r="AE3988">
        <v>21.42</v>
      </c>
      <c r="AF3988">
        <v>17.22</v>
      </c>
      <c r="AG3988">
        <v>14.27</v>
      </c>
      <c r="AH3988">
        <v>12.08</v>
      </c>
      <c r="AI3988">
        <v>39.659999999999997</v>
      </c>
      <c r="AJ3988">
        <v>10.41</v>
      </c>
      <c r="AK3988">
        <v>39.82</v>
      </c>
    </row>
    <row r="3989" spans="1:37" x14ac:dyDescent="0.15">
      <c r="A3989" s="4">
        <v>42109</v>
      </c>
      <c r="B3989" s="1">
        <v>2106.63</v>
      </c>
      <c r="C3989">
        <v>52.54</v>
      </c>
      <c r="D3989">
        <v>81.650000000000006</v>
      </c>
      <c r="E3989">
        <v>18.809999999999999</v>
      </c>
      <c r="F3989">
        <v>36.54</v>
      </c>
      <c r="G3989">
        <v>38.39</v>
      </c>
      <c r="H3989">
        <v>12.85</v>
      </c>
      <c r="I3989">
        <v>26.31</v>
      </c>
      <c r="J3989">
        <v>19.09</v>
      </c>
      <c r="K3989">
        <v>29.46</v>
      </c>
      <c r="L3989">
        <v>24.61</v>
      </c>
      <c r="M3989">
        <v>91.99</v>
      </c>
      <c r="N3989">
        <v>22.39</v>
      </c>
      <c r="O3989">
        <v>27.14</v>
      </c>
      <c r="P3989">
        <v>38.24</v>
      </c>
      <c r="Q3989">
        <v>26.94</v>
      </c>
      <c r="R3989">
        <v>40.94</v>
      </c>
      <c r="S3989">
        <v>21.95</v>
      </c>
      <c r="T3989">
        <v>31.81</v>
      </c>
      <c r="U3989">
        <v>14.81</v>
      </c>
      <c r="V3989">
        <v>26.19</v>
      </c>
      <c r="W3989">
        <v>17.309999999999999</v>
      </c>
      <c r="X3989">
        <v>6.48</v>
      </c>
      <c r="Y3989">
        <v>25.45</v>
      </c>
      <c r="Z3989">
        <v>25.76</v>
      </c>
      <c r="AA3989">
        <v>58.75</v>
      </c>
      <c r="AB3989">
        <v>11.94</v>
      </c>
      <c r="AC3989">
        <v>11.89</v>
      </c>
      <c r="AD3989">
        <v>28.84</v>
      </c>
      <c r="AE3989">
        <v>21.59</v>
      </c>
      <c r="AF3989">
        <v>17.36</v>
      </c>
      <c r="AG3989">
        <v>14.33</v>
      </c>
      <c r="AH3989">
        <v>12.16</v>
      </c>
      <c r="AI3989">
        <v>39.99</v>
      </c>
      <c r="AJ3989">
        <v>10.49</v>
      </c>
      <c r="AK3989">
        <v>39.99</v>
      </c>
    </row>
    <row r="3990" spans="1:37" x14ac:dyDescent="0.15">
      <c r="A3990" s="4">
        <v>42110</v>
      </c>
      <c r="B3990" s="1">
        <v>2104.9899999999998</v>
      </c>
      <c r="C3990">
        <v>52.68</v>
      </c>
      <c r="D3990">
        <v>81.650000000000006</v>
      </c>
      <c r="E3990">
        <v>18.77</v>
      </c>
      <c r="F3990">
        <v>36.39</v>
      </c>
      <c r="G3990">
        <v>38.44</v>
      </c>
      <c r="H3990">
        <v>12.83</v>
      </c>
      <c r="I3990">
        <v>26.28</v>
      </c>
      <c r="J3990">
        <v>19.09</v>
      </c>
      <c r="K3990">
        <v>29.41</v>
      </c>
      <c r="L3990">
        <v>24.6</v>
      </c>
      <c r="M3990">
        <v>91.84</v>
      </c>
      <c r="N3990">
        <v>22.36</v>
      </c>
      <c r="O3990">
        <v>27.12</v>
      </c>
      <c r="P3990">
        <v>38.19</v>
      </c>
      <c r="Q3990">
        <v>26.92</v>
      </c>
      <c r="R3990">
        <v>40.82</v>
      </c>
      <c r="S3990">
        <v>22.04</v>
      </c>
      <c r="T3990">
        <v>31.76</v>
      </c>
      <c r="U3990">
        <v>14.78</v>
      </c>
      <c r="V3990">
        <v>26.09</v>
      </c>
      <c r="W3990">
        <v>17.309999999999999</v>
      </c>
      <c r="X3990">
        <v>6.49</v>
      </c>
      <c r="Y3990">
        <v>25.44</v>
      </c>
      <c r="Z3990">
        <v>25.68</v>
      </c>
      <c r="AA3990">
        <v>58.6</v>
      </c>
      <c r="AB3990">
        <v>11.95</v>
      </c>
      <c r="AC3990">
        <v>11.9</v>
      </c>
      <c r="AD3990">
        <v>28.76</v>
      </c>
      <c r="AE3990">
        <v>21.52</v>
      </c>
      <c r="AF3990">
        <v>17.32</v>
      </c>
      <c r="AG3990">
        <v>14.33</v>
      </c>
      <c r="AH3990">
        <v>12.18</v>
      </c>
      <c r="AI3990">
        <v>39.86</v>
      </c>
      <c r="AJ3990">
        <v>10.48</v>
      </c>
      <c r="AK3990">
        <v>40.1</v>
      </c>
    </row>
    <row r="3991" spans="1:37" x14ac:dyDescent="0.15">
      <c r="A3991" s="4">
        <v>42111</v>
      </c>
      <c r="B3991" s="1">
        <v>2081.1799999999998</v>
      </c>
      <c r="C3991">
        <v>52.09</v>
      </c>
      <c r="D3991">
        <v>80.849999999999994</v>
      </c>
      <c r="E3991">
        <v>18.59</v>
      </c>
      <c r="F3991">
        <v>35.79</v>
      </c>
      <c r="G3991">
        <v>37.86</v>
      </c>
      <c r="H3991">
        <v>12.71</v>
      </c>
      <c r="I3991">
        <v>25.95</v>
      </c>
      <c r="J3991">
        <v>18.89</v>
      </c>
      <c r="K3991">
        <v>29.12</v>
      </c>
      <c r="L3991">
        <v>24.37</v>
      </c>
      <c r="M3991">
        <v>90.7</v>
      </c>
      <c r="N3991">
        <v>22.08</v>
      </c>
      <c r="O3991">
        <v>26.79</v>
      </c>
      <c r="P3991">
        <v>37.74</v>
      </c>
      <c r="Q3991">
        <v>26.58</v>
      </c>
      <c r="R3991">
        <v>40.33</v>
      </c>
      <c r="S3991">
        <v>21.75</v>
      </c>
      <c r="T3991">
        <v>31.31</v>
      </c>
      <c r="U3991">
        <v>14.6</v>
      </c>
      <c r="V3991">
        <v>25.7</v>
      </c>
      <c r="W3991">
        <v>17.079999999999998</v>
      </c>
      <c r="X3991">
        <v>6.4</v>
      </c>
      <c r="Y3991">
        <v>25.24</v>
      </c>
      <c r="Z3991">
        <v>25.48</v>
      </c>
      <c r="AA3991">
        <v>57.96</v>
      </c>
      <c r="AB3991">
        <v>11.92</v>
      </c>
      <c r="AC3991">
        <v>11.87</v>
      </c>
      <c r="AD3991">
        <v>28.42</v>
      </c>
      <c r="AE3991">
        <v>21.27</v>
      </c>
      <c r="AF3991">
        <v>17.079999999999998</v>
      </c>
      <c r="AG3991">
        <v>14.18</v>
      </c>
      <c r="AH3991">
        <v>12.12</v>
      </c>
      <c r="AI3991">
        <v>39.47</v>
      </c>
      <c r="AJ3991">
        <v>10.42</v>
      </c>
      <c r="AK3991">
        <v>39.54</v>
      </c>
    </row>
    <row r="3992" spans="1:37" x14ac:dyDescent="0.15">
      <c r="A3992" s="4">
        <v>42114</v>
      </c>
      <c r="B3992" s="1">
        <v>2100.4</v>
      </c>
      <c r="C3992">
        <v>52.25</v>
      </c>
      <c r="D3992">
        <v>81.34</v>
      </c>
      <c r="E3992">
        <v>18.72</v>
      </c>
      <c r="F3992">
        <v>36.14</v>
      </c>
      <c r="G3992">
        <v>38.18</v>
      </c>
      <c r="H3992">
        <v>12.8</v>
      </c>
      <c r="I3992">
        <v>26.09</v>
      </c>
      <c r="J3992">
        <v>19.04</v>
      </c>
      <c r="K3992">
        <v>29.25</v>
      </c>
      <c r="L3992">
        <v>24.56</v>
      </c>
      <c r="M3992">
        <v>91.21</v>
      </c>
      <c r="N3992">
        <v>22.28</v>
      </c>
      <c r="O3992">
        <v>26.92</v>
      </c>
      <c r="P3992">
        <v>37.99</v>
      </c>
      <c r="Q3992">
        <v>26.87</v>
      </c>
      <c r="R3992">
        <v>40.619999999999997</v>
      </c>
      <c r="S3992">
        <v>21.87</v>
      </c>
      <c r="T3992">
        <v>31.62</v>
      </c>
      <c r="U3992">
        <v>14.73</v>
      </c>
      <c r="V3992">
        <v>25.94</v>
      </c>
      <c r="W3992">
        <v>17.16</v>
      </c>
      <c r="X3992">
        <v>6.44</v>
      </c>
      <c r="Y3992">
        <v>25.44</v>
      </c>
      <c r="Z3992">
        <v>25.6</v>
      </c>
      <c r="AA3992">
        <v>58.44</v>
      </c>
      <c r="AB3992">
        <v>11.93</v>
      </c>
      <c r="AC3992">
        <v>11.88</v>
      </c>
      <c r="AD3992">
        <v>28.64</v>
      </c>
      <c r="AE3992">
        <v>21.4</v>
      </c>
      <c r="AF3992">
        <v>17.23</v>
      </c>
      <c r="AG3992">
        <v>14.3</v>
      </c>
      <c r="AH3992">
        <v>12.14</v>
      </c>
      <c r="AI3992">
        <v>39.869999999999997</v>
      </c>
      <c r="AJ3992">
        <v>10.44</v>
      </c>
      <c r="AK3992">
        <v>39.909999999999997</v>
      </c>
    </row>
    <row r="3993" spans="1:37" x14ac:dyDescent="0.15">
      <c r="A3993" s="4">
        <v>42115</v>
      </c>
      <c r="B3993" s="1">
        <v>2097.29</v>
      </c>
      <c r="C3993">
        <v>52.21</v>
      </c>
      <c r="D3993">
        <v>81.430000000000007</v>
      </c>
      <c r="E3993">
        <v>18.7</v>
      </c>
      <c r="F3993">
        <v>36.03</v>
      </c>
      <c r="G3993">
        <v>38.25</v>
      </c>
      <c r="H3993">
        <v>12.75</v>
      </c>
      <c r="I3993">
        <v>25.98</v>
      </c>
      <c r="J3993">
        <v>19.010000000000002</v>
      </c>
      <c r="K3993">
        <v>29.28</v>
      </c>
      <c r="L3993">
        <v>24.6</v>
      </c>
      <c r="M3993">
        <v>91.4</v>
      </c>
      <c r="N3993">
        <v>22.34</v>
      </c>
      <c r="O3993">
        <v>26.85</v>
      </c>
      <c r="P3993">
        <v>38.17</v>
      </c>
      <c r="Q3993">
        <v>26.89</v>
      </c>
      <c r="R3993">
        <v>40.61</v>
      </c>
      <c r="S3993">
        <v>21.87</v>
      </c>
      <c r="T3993">
        <v>31.7</v>
      </c>
      <c r="U3993">
        <v>14.7</v>
      </c>
      <c r="V3993">
        <v>25.89</v>
      </c>
      <c r="W3993">
        <v>17.21</v>
      </c>
      <c r="X3993">
        <v>6.47</v>
      </c>
      <c r="Y3993">
        <v>25.47</v>
      </c>
      <c r="Z3993">
        <v>25.46</v>
      </c>
      <c r="AA3993">
        <v>58.34</v>
      </c>
      <c r="AB3993">
        <v>11.94</v>
      </c>
      <c r="AC3993">
        <v>11.89</v>
      </c>
      <c r="AD3993">
        <v>28.54</v>
      </c>
      <c r="AE3993">
        <v>21.4</v>
      </c>
      <c r="AF3993">
        <v>17.190000000000001</v>
      </c>
      <c r="AG3993">
        <v>14.29</v>
      </c>
      <c r="AH3993">
        <v>12.12</v>
      </c>
      <c r="AI3993">
        <v>40.049999999999997</v>
      </c>
      <c r="AJ3993">
        <v>10.43</v>
      </c>
      <c r="AK3993">
        <v>40.03</v>
      </c>
    </row>
    <row r="3994" spans="1:37" x14ac:dyDescent="0.15">
      <c r="A3994" s="4">
        <v>42116</v>
      </c>
      <c r="B3994" s="1">
        <v>2107.96</v>
      </c>
      <c r="C3994">
        <v>52.23</v>
      </c>
      <c r="D3994">
        <v>81.459999999999994</v>
      </c>
      <c r="E3994">
        <v>18.75</v>
      </c>
      <c r="F3994">
        <v>36.11</v>
      </c>
      <c r="G3994">
        <v>38.47</v>
      </c>
      <c r="H3994">
        <v>12.82</v>
      </c>
      <c r="I3994">
        <v>26.12</v>
      </c>
      <c r="J3994">
        <v>19.079999999999998</v>
      </c>
      <c r="K3994">
        <v>29.4</v>
      </c>
      <c r="L3994">
        <v>24.69</v>
      </c>
      <c r="M3994">
        <v>91.72</v>
      </c>
      <c r="N3994">
        <v>22.44</v>
      </c>
      <c r="O3994">
        <v>26.99</v>
      </c>
      <c r="P3994">
        <v>38.340000000000003</v>
      </c>
      <c r="Q3994">
        <v>26.93</v>
      </c>
      <c r="R3994">
        <v>40.68</v>
      </c>
      <c r="S3994">
        <v>21.97</v>
      </c>
      <c r="T3994">
        <v>31.89</v>
      </c>
      <c r="U3994">
        <v>14.76</v>
      </c>
      <c r="V3994">
        <v>25.98</v>
      </c>
      <c r="W3994">
        <v>17.22</v>
      </c>
      <c r="X3994">
        <v>6.47</v>
      </c>
      <c r="Y3994">
        <v>25.57</v>
      </c>
      <c r="Z3994">
        <v>25.5</v>
      </c>
      <c r="AA3994">
        <v>58.56</v>
      </c>
      <c r="AB3994">
        <v>11.95</v>
      </c>
      <c r="AC3994">
        <v>11.89</v>
      </c>
      <c r="AD3994">
        <v>28.65</v>
      </c>
      <c r="AE3994">
        <v>21.49</v>
      </c>
      <c r="AF3994">
        <v>17.25</v>
      </c>
      <c r="AG3994">
        <v>14.36</v>
      </c>
      <c r="AH3994">
        <v>12.13</v>
      </c>
      <c r="AI3994">
        <v>40.31</v>
      </c>
      <c r="AJ3994">
        <v>10.45</v>
      </c>
      <c r="AK3994">
        <v>40.08</v>
      </c>
    </row>
    <row r="3995" spans="1:37" x14ac:dyDescent="0.15">
      <c r="A3995" s="4">
        <v>42117</v>
      </c>
      <c r="B3995" s="1">
        <v>2112.9299999999998</v>
      </c>
      <c r="C3995">
        <v>52.45</v>
      </c>
      <c r="D3995">
        <v>81.88</v>
      </c>
      <c r="E3995">
        <v>18.8</v>
      </c>
      <c r="F3995">
        <v>36.200000000000003</v>
      </c>
      <c r="G3995">
        <v>38.58</v>
      </c>
      <c r="H3995">
        <v>12.85</v>
      </c>
      <c r="I3995">
        <v>26.23</v>
      </c>
      <c r="J3995">
        <v>19.11</v>
      </c>
      <c r="K3995">
        <v>29.49</v>
      </c>
      <c r="L3995">
        <v>24.68</v>
      </c>
      <c r="M3995">
        <v>92.02</v>
      </c>
      <c r="N3995">
        <v>22.46</v>
      </c>
      <c r="O3995">
        <v>27.07</v>
      </c>
      <c r="P3995">
        <v>38.44</v>
      </c>
      <c r="Q3995">
        <v>27.14</v>
      </c>
      <c r="R3995">
        <v>40.86</v>
      </c>
      <c r="S3995">
        <v>22.09</v>
      </c>
      <c r="T3995">
        <v>32.04</v>
      </c>
      <c r="U3995">
        <v>14.81</v>
      </c>
      <c r="V3995">
        <v>26.02</v>
      </c>
      <c r="W3995">
        <v>17.3</v>
      </c>
      <c r="X3995">
        <v>6.51</v>
      </c>
      <c r="Y3995">
        <v>25.55</v>
      </c>
      <c r="Z3995">
        <v>25.59</v>
      </c>
      <c r="AA3995">
        <v>58.77</v>
      </c>
      <c r="AB3995">
        <v>11.95</v>
      </c>
      <c r="AC3995">
        <v>11.9</v>
      </c>
      <c r="AD3995">
        <v>28.71</v>
      </c>
      <c r="AE3995">
        <v>21.55</v>
      </c>
      <c r="AF3995">
        <v>17.309999999999999</v>
      </c>
      <c r="AG3995">
        <v>14.39</v>
      </c>
      <c r="AH3995">
        <v>12.22</v>
      </c>
      <c r="AI3995">
        <v>40.46</v>
      </c>
      <c r="AJ3995">
        <v>10.53</v>
      </c>
      <c r="AK3995">
        <v>40.24</v>
      </c>
    </row>
    <row r="3996" spans="1:37" x14ac:dyDescent="0.15">
      <c r="A3996" s="4">
        <v>42118</v>
      </c>
      <c r="B3996" s="1">
        <v>2117.69</v>
      </c>
      <c r="C3996">
        <v>52.61</v>
      </c>
      <c r="D3996">
        <v>81.599999999999994</v>
      </c>
      <c r="E3996">
        <v>18.809999999999999</v>
      </c>
      <c r="F3996">
        <v>36.049999999999997</v>
      </c>
      <c r="G3996">
        <v>38.96</v>
      </c>
      <c r="H3996">
        <v>12.87</v>
      </c>
      <c r="I3996">
        <v>26.21</v>
      </c>
      <c r="J3996">
        <v>19.14</v>
      </c>
      <c r="K3996">
        <v>29.38</v>
      </c>
      <c r="L3996">
        <v>24.74</v>
      </c>
      <c r="M3996">
        <v>91.72</v>
      </c>
      <c r="N3996">
        <v>22.39</v>
      </c>
      <c r="O3996">
        <v>27.02</v>
      </c>
      <c r="P3996">
        <v>38.43</v>
      </c>
      <c r="Q3996">
        <v>27.1</v>
      </c>
      <c r="R3996">
        <v>40.81</v>
      </c>
      <c r="S3996">
        <v>22.11</v>
      </c>
      <c r="T3996">
        <v>32.130000000000003</v>
      </c>
      <c r="U3996">
        <v>14.81</v>
      </c>
      <c r="V3996">
        <v>25.95</v>
      </c>
      <c r="W3996">
        <v>17.34</v>
      </c>
      <c r="X3996">
        <v>6.47</v>
      </c>
      <c r="Y3996">
        <v>25.55</v>
      </c>
      <c r="Z3996">
        <v>25.53</v>
      </c>
      <c r="AA3996">
        <v>58.65</v>
      </c>
      <c r="AB3996">
        <v>11.97</v>
      </c>
      <c r="AC3996">
        <v>11.92</v>
      </c>
      <c r="AD3996">
        <v>28.64</v>
      </c>
      <c r="AE3996">
        <v>21.61</v>
      </c>
      <c r="AF3996">
        <v>17.27</v>
      </c>
      <c r="AG3996">
        <v>14.41</v>
      </c>
      <c r="AH3996">
        <v>12.25</v>
      </c>
      <c r="AI3996">
        <v>40.869999999999997</v>
      </c>
      <c r="AJ3996">
        <v>10.57</v>
      </c>
      <c r="AK3996">
        <v>40.17</v>
      </c>
    </row>
    <row r="3997" spans="1:37" x14ac:dyDescent="0.15">
      <c r="A3997" s="4">
        <v>42121</v>
      </c>
      <c r="B3997" s="1">
        <v>2108.92</v>
      </c>
      <c r="C3997">
        <v>52.5</v>
      </c>
      <c r="D3997">
        <v>81.06</v>
      </c>
      <c r="E3997">
        <v>18.739999999999998</v>
      </c>
      <c r="F3997">
        <v>35.82</v>
      </c>
      <c r="G3997">
        <v>38.78</v>
      </c>
      <c r="H3997">
        <v>12.81</v>
      </c>
      <c r="I3997">
        <v>26.13</v>
      </c>
      <c r="J3997">
        <v>19.07</v>
      </c>
      <c r="K3997">
        <v>29.24</v>
      </c>
      <c r="L3997">
        <v>24.65</v>
      </c>
      <c r="M3997">
        <v>91.3</v>
      </c>
      <c r="N3997">
        <v>22.23</v>
      </c>
      <c r="O3997">
        <v>26.9</v>
      </c>
      <c r="P3997">
        <v>38.049999999999997</v>
      </c>
      <c r="Q3997">
        <v>26.94</v>
      </c>
      <c r="R3997">
        <v>40.58</v>
      </c>
      <c r="S3997">
        <v>22.04</v>
      </c>
      <c r="T3997">
        <v>31.95</v>
      </c>
      <c r="U3997">
        <v>14.73</v>
      </c>
      <c r="V3997">
        <v>25.79</v>
      </c>
      <c r="W3997">
        <v>17.329999999999998</v>
      </c>
      <c r="X3997">
        <v>6.39</v>
      </c>
      <c r="Y3997">
        <v>25.46</v>
      </c>
      <c r="Z3997">
        <v>25.47</v>
      </c>
      <c r="AA3997">
        <v>58.41</v>
      </c>
      <c r="AB3997">
        <v>11.96</v>
      </c>
      <c r="AC3997">
        <v>11.91</v>
      </c>
      <c r="AD3997">
        <v>28.53</v>
      </c>
      <c r="AE3997">
        <v>21.51</v>
      </c>
      <c r="AF3997">
        <v>17.16</v>
      </c>
      <c r="AG3997">
        <v>14.33</v>
      </c>
      <c r="AH3997">
        <v>12.25</v>
      </c>
      <c r="AI3997">
        <v>40.78</v>
      </c>
      <c r="AJ3997">
        <v>10.53</v>
      </c>
      <c r="AK3997">
        <v>40</v>
      </c>
    </row>
    <row r="3998" spans="1:37" x14ac:dyDescent="0.15">
      <c r="A3998" s="4">
        <v>42122</v>
      </c>
      <c r="B3998" s="1">
        <v>2114.7600000000002</v>
      </c>
      <c r="C3998">
        <v>52.73</v>
      </c>
      <c r="D3998">
        <v>81.06</v>
      </c>
      <c r="E3998">
        <v>18.809999999999999</v>
      </c>
      <c r="F3998">
        <v>36.15</v>
      </c>
      <c r="G3998">
        <v>38.86</v>
      </c>
      <c r="H3998">
        <v>12.89</v>
      </c>
      <c r="I3998">
        <v>26.27</v>
      </c>
      <c r="J3998">
        <v>19.170000000000002</v>
      </c>
      <c r="K3998">
        <v>29.34</v>
      </c>
      <c r="L3998">
        <v>24.73</v>
      </c>
      <c r="M3998">
        <v>91.07</v>
      </c>
      <c r="N3998">
        <v>22.19</v>
      </c>
      <c r="O3998">
        <v>27.03</v>
      </c>
      <c r="P3998">
        <v>37.94</v>
      </c>
      <c r="Q3998">
        <v>26.96</v>
      </c>
      <c r="R3998">
        <v>40.659999999999997</v>
      </c>
      <c r="S3998">
        <v>22.13</v>
      </c>
      <c r="T3998">
        <v>31.82</v>
      </c>
      <c r="U3998">
        <v>14.79</v>
      </c>
      <c r="V3998">
        <v>26</v>
      </c>
      <c r="W3998">
        <v>17.329999999999998</v>
      </c>
      <c r="X3998">
        <v>6.36</v>
      </c>
      <c r="Y3998">
        <v>25.53</v>
      </c>
      <c r="Z3998">
        <v>25.52</v>
      </c>
      <c r="AA3998">
        <v>58.92</v>
      </c>
      <c r="AB3998">
        <v>11.95</v>
      </c>
      <c r="AC3998">
        <v>11.9</v>
      </c>
      <c r="AD3998">
        <v>28.76</v>
      </c>
      <c r="AE3998">
        <v>21.6</v>
      </c>
      <c r="AF3998">
        <v>17.27</v>
      </c>
      <c r="AG3998">
        <v>14.37</v>
      </c>
      <c r="AH3998">
        <v>12.28</v>
      </c>
      <c r="AI3998">
        <v>40.770000000000003</v>
      </c>
      <c r="AJ3998">
        <v>10.55</v>
      </c>
      <c r="AK3998">
        <v>39.799999999999997</v>
      </c>
    </row>
    <row r="3999" spans="1:37" x14ac:dyDescent="0.15">
      <c r="A3999" s="4">
        <v>42123</v>
      </c>
      <c r="B3999" s="1">
        <v>2106.85</v>
      </c>
      <c r="C3999">
        <v>52.53</v>
      </c>
      <c r="D3999">
        <v>80.81</v>
      </c>
      <c r="E3999">
        <v>18.760000000000002</v>
      </c>
      <c r="F3999">
        <v>35.92</v>
      </c>
      <c r="G3999">
        <v>38.729999999999997</v>
      </c>
      <c r="H3999">
        <v>12.87</v>
      </c>
      <c r="I3999">
        <v>26.25</v>
      </c>
      <c r="J3999">
        <v>19.05</v>
      </c>
      <c r="K3999">
        <v>29.28</v>
      </c>
      <c r="L3999">
        <v>24.65</v>
      </c>
      <c r="M3999">
        <v>91</v>
      </c>
      <c r="N3999">
        <v>22.11</v>
      </c>
      <c r="O3999">
        <v>27.04</v>
      </c>
      <c r="P3999">
        <v>37.729999999999997</v>
      </c>
      <c r="Q3999">
        <v>26.79</v>
      </c>
      <c r="R3999">
        <v>40.51</v>
      </c>
      <c r="S3999">
        <v>22.02</v>
      </c>
      <c r="T3999">
        <v>31.67</v>
      </c>
      <c r="U3999">
        <v>14.72</v>
      </c>
      <c r="V3999">
        <v>25.81</v>
      </c>
      <c r="W3999">
        <v>17.23</v>
      </c>
      <c r="X3999">
        <v>6.33</v>
      </c>
      <c r="Y3999">
        <v>25.47</v>
      </c>
      <c r="Z3999">
        <v>25.52</v>
      </c>
      <c r="AA3999">
        <v>58.77</v>
      </c>
      <c r="AB3999">
        <v>11.89</v>
      </c>
      <c r="AC3999">
        <v>11.84</v>
      </c>
      <c r="AD3999">
        <v>28.64</v>
      </c>
      <c r="AE3999">
        <v>21.5</v>
      </c>
      <c r="AF3999">
        <v>17.18</v>
      </c>
      <c r="AG3999">
        <v>14.3</v>
      </c>
      <c r="AH3999">
        <v>12.36</v>
      </c>
      <c r="AI3999">
        <v>40.6</v>
      </c>
      <c r="AJ3999">
        <v>10.62</v>
      </c>
      <c r="AK3999">
        <v>39.57</v>
      </c>
    </row>
    <row r="4000" spans="1:37" x14ac:dyDescent="0.15">
      <c r="A4000" s="4">
        <v>42124</v>
      </c>
      <c r="B4000" s="1">
        <v>2085.5100000000002</v>
      </c>
      <c r="C4000">
        <v>52.23</v>
      </c>
      <c r="D4000">
        <v>79.97</v>
      </c>
      <c r="E4000">
        <v>18.64</v>
      </c>
      <c r="F4000">
        <v>35.340000000000003</v>
      </c>
      <c r="G4000">
        <v>38.5</v>
      </c>
      <c r="H4000">
        <v>12.78</v>
      </c>
      <c r="I4000">
        <v>26.04</v>
      </c>
      <c r="J4000">
        <v>18.899999999999999</v>
      </c>
      <c r="K4000">
        <v>29.08</v>
      </c>
      <c r="L4000">
        <v>24.49</v>
      </c>
      <c r="M4000">
        <v>89.64</v>
      </c>
      <c r="N4000">
        <v>21.91</v>
      </c>
      <c r="O4000">
        <v>26.85</v>
      </c>
      <c r="P4000">
        <v>37.18</v>
      </c>
      <c r="Q4000">
        <v>26.48</v>
      </c>
      <c r="R4000">
        <v>40.11</v>
      </c>
      <c r="S4000">
        <v>21.89</v>
      </c>
      <c r="T4000">
        <v>31.24</v>
      </c>
      <c r="U4000">
        <v>14.56</v>
      </c>
      <c r="V4000">
        <v>25.39</v>
      </c>
      <c r="W4000">
        <v>17.07</v>
      </c>
      <c r="X4000">
        <v>6.22</v>
      </c>
      <c r="Y4000">
        <v>25.32</v>
      </c>
      <c r="Z4000">
        <v>25.3</v>
      </c>
      <c r="AA4000">
        <v>58.12</v>
      </c>
      <c r="AB4000">
        <v>11.83</v>
      </c>
      <c r="AC4000">
        <v>11.78</v>
      </c>
      <c r="AD4000">
        <v>28.29</v>
      </c>
      <c r="AE4000">
        <v>21.33</v>
      </c>
      <c r="AF4000">
        <v>16.97</v>
      </c>
      <c r="AG4000">
        <v>14.16</v>
      </c>
      <c r="AH4000">
        <v>12.38</v>
      </c>
      <c r="AI4000">
        <v>39.950000000000003</v>
      </c>
      <c r="AJ4000">
        <v>10.61</v>
      </c>
      <c r="AK4000">
        <v>39.04</v>
      </c>
    </row>
    <row r="4001" spans="1:37" x14ac:dyDescent="0.15">
      <c r="A4001" s="4">
        <v>42125</v>
      </c>
      <c r="B4001" s="1">
        <v>2108.29</v>
      </c>
      <c r="C4001">
        <v>52.48</v>
      </c>
      <c r="D4001">
        <v>80.739999999999995</v>
      </c>
      <c r="E4001">
        <v>18.760000000000002</v>
      </c>
      <c r="F4001">
        <v>35.6</v>
      </c>
      <c r="G4001">
        <v>38.770000000000003</v>
      </c>
      <c r="H4001">
        <v>12.86</v>
      </c>
      <c r="I4001">
        <v>26.24</v>
      </c>
      <c r="J4001">
        <v>19.07</v>
      </c>
      <c r="K4001">
        <v>29.37</v>
      </c>
      <c r="L4001">
        <v>24.65</v>
      </c>
      <c r="M4001">
        <v>90.25</v>
      </c>
      <c r="N4001">
        <v>22.25</v>
      </c>
      <c r="O4001">
        <v>27.09</v>
      </c>
      <c r="P4001">
        <v>37.67</v>
      </c>
      <c r="Q4001">
        <v>26.69</v>
      </c>
      <c r="R4001">
        <v>40.32</v>
      </c>
      <c r="S4001">
        <v>22.05</v>
      </c>
      <c r="T4001">
        <v>31.59</v>
      </c>
      <c r="U4001">
        <v>14.7</v>
      </c>
      <c r="V4001">
        <v>25.51</v>
      </c>
      <c r="W4001">
        <v>17.09</v>
      </c>
      <c r="X4001">
        <v>6.33</v>
      </c>
      <c r="Y4001">
        <v>25.49</v>
      </c>
      <c r="Z4001">
        <v>25.49</v>
      </c>
      <c r="AA4001">
        <v>58.5</v>
      </c>
      <c r="AB4001">
        <v>11.85</v>
      </c>
      <c r="AC4001">
        <v>11.79</v>
      </c>
      <c r="AD4001">
        <v>28.45</v>
      </c>
      <c r="AE4001">
        <v>21.5</v>
      </c>
      <c r="AF4001">
        <v>17.12</v>
      </c>
      <c r="AG4001">
        <v>14.33</v>
      </c>
      <c r="AH4001">
        <v>12.41</v>
      </c>
      <c r="AI4001">
        <v>40.11</v>
      </c>
      <c r="AJ4001">
        <v>10.64</v>
      </c>
      <c r="AK4001">
        <v>39.54</v>
      </c>
    </row>
    <row r="4002" spans="1:37" x14ac:dyDescent="0.15">
      <c r="A4002" s="4">
        <v>42128</v>
      </c>
      <c r="B4002" s="1">
        <v>2114.4899999999998</v>
      </c>
      <c r="C4002">
        <v>52.65</v>
      </c>
      <c r="D4002">
        <v>81.03</v>
      </c>
      <c r="E4002">
        <v>18.82</v>
      </c>
      <c r="F4002">
        <v>35.729999999999997</v>
      </c>
      <c r="G4002">
        <v>39</v>
      </c>
      <c r="H4002">
        <v>12.9</v>
      </c>
      <c r="I4002">
        <v>26.35</v>
      </c>
      <c r="J4002">
        <v>19.12</v>
      </c>
      <c r="K4002">
        <v>29.51</v>
      </c>
      <c r="L4002">
        <v>24.71</v>
      </c>
      <c r="M4002">
        <v>90.76</v>
      </c>
      <c r="N4002">
        <v>22.25</v>
      </c>
      <c r="O4002">
        <v>27.21</v>
      </c>
      <c r="P4002">
        <v>37.770000000000003</v>
      </c>
      <c r="Q4002">
        <v>26.83</v>
      </c>
      <c r="R4002">
        <v>40.49</v>
      </c>
      <c r="S4002">
        <v>22.19</v>
      </c>
      <c r="T4002">
        <v>31.63</v>
      </c>
      <c r="U4002">
        <v>14.74</v>
      </c>
      <c r="V4002">
        <v>25.62</v>
      </c>
      <c r="W4002">
        <v>17.149999999999999</v>
      </c>
      <c r="X4002">
        <v>6.33</v>
      </c>
      <c r="Y4002">
        <v>25.54</v>
      </c>
      <c r="Z4002">
        <v>25.58</v>
      </c>
      <c r="AA4002">
        <v>58.72</v>
      </c>
      <c r="AB4002">
        <v>11.86</v>
      </c>
      <c r="AC4002">
        <v>11.8</v>
      </c>
      <c r="AD4002">
        <v>28.53</v>
      </c>
      <c r="AE4002">
        <v>21.58</v>
      </c>
      <c r="AF4002">
        <v>17.170000000000002</v>
      </c>
      <c r="AG4002">
        <v>14.37</v>
      </c>
      <c r="AH4002">
        <v>12.38</v>
      </c>
      <c r="AI4002">
        <v>40.159999999999997</v>
      </c>
      <c r="AJ4002">
        <v>10.61</v>
      </c>
      <c r="AK4002">
        <v>39.61</v>
      </c>
    </row>
    <row r="4003" spans="1:37" x14ac:dyDescent="0.15">
      <c r="A4003" s="4">
        <v>42129</v>
      </c>
      <c r="B4003" s="1">
        <v>2089.46</v>
      </c>
      <c r="C4003">
        <v>52.17</v>
      </c>
      <c r="D4003">
        <v>80.06</v>
      </c>
      <c r="E4003">
        <v>18.63</v>
      </c>
      <c r="F4003">
        <v>35.4</v>
      </c>
      <c r="G4003">
        <v>38.57</v>
      </c>
      <c r="H4003">
        <v>12.79</v>
      </c>
      <c r="I4003">
        <v>26.04</v>
      </c>
      <c r="J4003">
        <v>18.920000000000002</v>
      </c>
      <c r="K4003">
        <v>29.28</v>
      </c>
      <c r="L4003">
        <v>24.47</v>
      </c>
      <c r="M4003">
        <v>89.61</v>
      </c>
      <c r="N4003">
        <v>21.97</v>
      </c>
      <c r="O4003">
        <v>26.91</v>
      </c>
      <c r="P4003">
        <v>37.26</v>
      </c>
      <c r="Q4003">
        <v>26.56</v>
      </c>
      <c r="R4003">
        <v>40.15</v>
      </c>
      <c r="S4003">
        <v>21.95</v>
      </c>
      <c r="T4003">
        <v>31.26</v>
      </c>
      <c r="U4003">
        <v>14.57</v>
      </c>
      <c r="V4003">
        <v>25.36</v>
      </c>
      <c r="W4003">
        <v>17.02</v>
      </c>
      <c r="X4003">
        <v>6.23</v>
      </c>
      <c r="Y4003">
        <v>25.3</v>
      </c>
      <c r="Z4003">
        <v>25.38</v>
      </c>
      <c r="AA4003">
        <v>58.32</v>
      </c>
      <c r="AB4003">
        <v>11.78</v>
      </c>
      <c r="AC4003">
        <v>11.73</v>
      </c>
      <c r="AD4003">
        <v>28.26</v>
      </c>
      <c r="AE4003">
        <v>21.29</v>
      </c>
      <c r="AF4003">
        <v>16.98</v>
      </c>
      <c r="AG4003">
        <v>14.18</v>
      </c>
      <c r="AH4003">
        <v>12.41</v>
      </c>
      <c r="AI4003">
        <v>39.729999999999997</v>
      </c>
      <c r="AJ4003">
        <v>10.62</v>
      </c>
      <c r="AK4003">
        <v>39.200000000000003</v>
      </c>
    </row>
    <row r="4004" spans="1:37" x14ac:dyDescent="0.15">
      <c r="A4004" s="4">
        <v>42130</v>
      </c>
      <c r="B4004" s="1">
        <v>2080.15</v>
      </c>
      <c r="C4004">
        <v>52.14</v>
      </c>
      <c r="D4004">
        <v>79.92</v>
      </c>
      <c r="E4004">
        <v>18.59</v>
      </c>
      <c r="F4004">
        <v>35.450000000000003</v>
      </c>
      <c r="G4004">
        <v>38.4</v>
      </c>
      <c r="H4004">
        <v>12.74</v>
      </c>
      <c r="I4004">
        <v>25.91</v>
      </c>
      <c r="J4004">
        <v>18.850000000000001</v>
      </c>
      <c r="K4004">
        <v>29.28</v>
      </c>
      <c r="L4004">
        <v>24.39</v>
      </c>
      <c r="M4004">
        <v>89.46</v>
      </c>
      <c r="N4004">
        <v>21.91</v>
      </c>
      <c r="O4004">
        <v>26.8</v>
      </c>
      <c r="P4004">
        <v>37.14</v>
      </c>
      <c r="Q4004">
        <v>26.55</v>
      </c>
      <c r="R4004">
        <v>40.090000000000003</v>
      </c>
      <c r="S4004">
        <v>21.93</v>
      </c>
      <c r="T4004">
        <v>31.17</v>
      </c>
      <c r="U4004">
        <v>14.54</v>
      </c>
      <c r="V4004">
        <v>25.38</v>
      </c>
      <c r="W4004">
        <v>17</v>
      </c>
      <c r="X4004">
        <v>6.24</v>
      </c>
      <c r="Y4004">
        <v>25.19</v>
      </c>
      <c r="Z4004">
        <v>25.31</v>
      </c>
      <c r="AA4004">
        <v>58.28</v>
      </c>
      <c r="AB4004">
        <v>11.75</v>
      </c>
      <c r="AC4004">
        <v>11.69</v>
      </c>
      <c r="AD4004">
        <v>28.23</v>
      </c>
      <c r="AE4004">
        <v>21.25</v>
      </c>
      <c r="AF4004">
        <v>16.96</v>
      </c>
      <c r="AG4004">
        <v>14.13</v>
      </c>
      <c r="AH4004">
        <v>12.13</v>
      </c>
      <c r="AI4004">
        <v>39.51</v>
      </c>
      <c r="AJ4004">
        <v>10.46</v>
      </c>
      <c r="AK4004">
        <v>39.08</v>
      </c>
    </row>
    <row r="4005" spans="1:37" x14ac:dyDescent="0.15">
      <c r="A4005" s="4">
        <v>42131</v>
      </c>
      <c r="B4005" s="1">
        <v>2088</v>
      </c>
      <c r="C4005">
        <v>52.21</v>
      </c>
      <c r="D4005">
        <v>80.319999999999993</v>
      </c>
      <c r="E4005">
        <v>18.62</v>
      </c>
      <c r="F4005">
        <v>35.57</v>
      </c>
      <c r="G4005">
        <v>38.549999999999997</v>
      </c>
      <c r="H4005">
        <v>12.78</v>
      </c>
      <c r="I4005">
        <v>25.88</v>
      </c>
      <c r="J4005">
        <v>18.91</v>
      </c>
      <c r="K4005">
        <v>29.28</v>
      </c>
      <c r="L4005">
        <v>24.33</v>
      </c>
      <c r="M4005">
        <v>89.85</v>
      </c>
      <c r="N4005">
        <v>22</v>
      </c>
      <c r="O4005">
        <v>26.85</v>
      </c>
      <c r="P4005">
        <v>37.380000000000003</v>
      </c>
      <c r="Q4005">
        <v>26.65</v>
      </c>
      <c r="R4005">
        <v>40.14</v>
      </c>
      <c r="S4005">
        <v>22.01</v>
      </c>
      <c r="T4005">
        <v>31.4</v>
      </c>
      <c r="U4005">
        <v>14.58</v>
      </c>
      <c r="V4005">
        <v>25.45</v>
      </c>
      <c r="W4005">
        <v>16.98</v>
      </c>
      <c r="X4005">
        <v>6.28</v>
      </c>
      <c r="Y4005">
        <v>25.09</v>
      </c>
      <c r="Z4005">
        <v>25.28</v>
      </c>
      <c r="AA4005">
        <v>58.12</v>
      </c>
      <c r="AB4005">
        <v>11.79</v>
      </c>
      <c r="AC4005">
        <v>11.74</v>
      </c>
      <c r="AD4005">
        <v>28.21</v>
      </c>
      <c r="AE4005">
        <v>21.28</v>
      </c>
      <c r="AF4005">
        <v>17</v>
      </c>
      <c r="AG4005">
        <v>14.2</v>
      </c>
      <c r="AH4005">
        <v>12.03</v>
      </c>
      <c r="AI4005">
        <v>39.6</v>
      </c>
      <c r="AJ4005">
        <v>10.38</v>
      </c>
      <c r="AK4005">
        <v>39.28</v>
      </c>
    </row>
    <row r="4006" spans="1:37" x14ac:dyDescent="0.15">
      <c r="A4006" s="4">
        <v>42132</v>
      </c>
      <c r="B4006" s="1">
        <v>2116.1</v>
      </c>
      <c r="C4006">
        <v>52.81</v>
      </c>
      <c r="D4006">
        <v>81.180000000000007</v>
      </c>
      <c r="E4006">
        <v>18.829999999999998</v>
      </c>
      <c r="F4006">
        <v>35.869999999999997</v>
      </c>
      <c r="G4006">
        <v>39</v>
      </c>
      <c r="H4006">
        <v>12.92</v>
      </c>
      <c r="I4006">
        <v>26.23</v>
      </c>
      <c r="J4006">
        <v>19.190000000000001</v>
      </c>
      <c r="K4006">
        <v>29.65</v>
      </c>
      <c r="L4006">
        <v>24.55</v>
      </c>
      <c r="M4006">
        <v>90.66</v>
      </c>
      <c r="N4006">
        <v>22.36</v>
      </c>
      <c r="O4006">
        <v>27.18</v>
      </c>
      <c r="P4006">
        <v>37.89</v>
      </c>
      <c r="Q4006">
        <v>26.77</v>
      </c>
      <c r="R4006">
        <v>40.54</v>
      </c>
      <c r="S4006">
        <v>22.24</v>
      </c>
      <c r="T4006">
        <v>31.8</v>
      </c>
      <c r="U4006">
        <v>14.74</v>
      </c>
      <c r="V4006">
        <v>25.63</v>
      </c>
      <c r="W4006">
        <v>17.16</v>
      </c>
      <c r="X4006">
        <v>6.34</v>
      </c>
      <c r="Y4006">
        <v>25.29</v>
      </c>
      <c r="Z4006">
        <v>25.5</v>
      </c>
      <c r="AA4006">
        <v>58.48</v>
      </c>
      <c r="AB4006">
        <v>11.85</v>
      </c>
      <c r="AC4006">
        <v>11.79</v>
      </c>
      <c r="AD4006">
        <v>28.43</v>
      </c>
      <c r="AE4006">
        <v>21.55</v>
      </c>
      <c r="AF4006">
        <v>17.170000000000002</v>
      </c>
      <c r="AG4006">
        <v>14.38</v>
      </c>
      <c r="AH4006">
        <v>12.1</v>
      </c>
      <c r="AI4006">
        <v>39.909999999999997</v>
      </c>
      <c r="AJ4006">
        <v>10.44</v>
      </c>
      <c r="AK4006">
        <v>39.619999999999997</v>
      </c>
    </row>
    <row r="4007" spans="1:37" x14ac:dyDescent="0.15">
      <c r="A4007" s="4">
        <v>42135</v>
      </c>
      <c r="B4007" s="1">
        <v>2105.33</v>
      </c>
      <c r="C4007">
        <v>52.8</v>
      </c>
      <c r="D4007">
        <v>81.09</v>
      </c>
      <c r="E4007">
        <v>18.78</v>
      </c>
      <c r="F4007">
        <v>35.93</v>
      </c>
      <c r="G4007">
        <v>38.85</v>
      </c>
      <c r="H4007">
        <v>12.86</v>
      </c>
      <c r="I4007">
        <v>26.12</v>
      </c>
      <c r="J4007">
        <v>19.079999999999998</v>
      </c>
      <c r="K4007">
        <v>29.63</v>
      </c>
      <c r="L4007">
        <v>24.45</v>
      </c>
      <c r="M4007">
        <v>90.66</v>
      </c>
      <c r="N4007">
        <v>22.3</v>
      </c>
      <c r="O4007">
        <v>27.09</v>
      </c>
      <c r="P4007">
        <v>37.89</v>
      </c>
      <c r="Q4007">
        <v>26.72</v>
      </c>
      <c r="R4007">
        <v>40.5</v>
      </c>
      <c r="S4007">
        <v>22.16</v>
      </c>
      <c r="T4007">
        <v>31.7</v>
      </c>
      <c r="U4007">
        <v>14.7</v>
      </c>
      <c r="V4007">
        <v>25.65</v>
      </c>
      <c r="W4007">
        <v>17.170000000000002</v>
      </c>
      <c r="X4007">
        <v>6.35</v>
      </c>
      <c r="Y4007">
        <v>25.16</v>
      </c>
      <c r="Z4007">
        <v>25.47</v>
      </c>
      <c r="AA4007">
        <v>58.55</v>
      </c>
      <c r="AB4007">
        <v>11.79</v>
      </c>
      <c r="AC4007">
        <v>11.74</v>
      </c>
      <c r="AD4007">
        <v>28.46</v>
      </c>
      <c r="AE4007">
        <v>21.51</v>
      </c>
      <c r="AF4007">
        <v>17.149999999999999</v>
      </c>
      <c r="AG4007">
        <v>14.33</v>
      </c>
      <c r="AH4007">
        <v>12.03</v>
      </c>
      <c r="AI4007">
        <v>39.799999999999997</v>
      </c>
      <c r="AJ4007">
        <v>10.42</v>
      </c>
      <c r="AK4007">
        <v>39.54</v>
      </c>
    </row>
    <row r="4008" spans="1:37" x14ac:dyDescent="0.15">
      <c r="A4008" s="4">
        <v>42136</v>
      </c>
      <c r="B4008" s="1">
        <v>2099.12</v>
      </c>
      <c r="C4008">
        <v>52.6</v>
      </c>
      <c r="D4008">
        <v>81.06</v>
      </c>
      <c r="E4008">
        <v>18.73</v>
      </c>
      <c r="F4008">
        <v>35.83</v>
      </c>
      <c r="G4008">
        <v>38.69</v>
      </c>
      <c r="H4008">
        <v>12.84</v>
      </c>
      <c r="I4008">
        <v>26.04</v>
      </c>
      <c r="J4008">
        <v>19.04</v>
      </c>
      <c r="K4008">
        <v>29.52</v>
      </c>
      <c r="L4008">
        <v>24.37</v>
      </c>
      <c r="M4008">
        <v>90.45</v>
      </c>
      <c r="N4008">
        <v>22.16</v>
      </c>
      <c r="O4008">
        <v>26.99</v>
      </c>
      <c r="P4008">
        <v>37.799999999999997</v>
      </c>
      <c r="Q4008">
        <v>26.76</v>
      </c>
      <c r="R4008">
        <v>40.450000000000003</v>
      </c>
      <c r="S4008">
        <v>22.11</v>
      </c>
      <c r="T4008">
        <v>31.63</v>
      </c>
      <c r="U4008">
        <v>14.66</v>
      </c>
      <c r="V4008">
        <v>25.59</v>
      </c>
      <c r="W4008">
        <v>17.13</v>
      </c>
      <c r="X4008">
        <v>6.34</v>
      </c>
      <c r="Y4008">
        <v>25.09</v>
      </c>
      <c r="Z4008">
        <v>25.4</v>
      </c>
      <c r="AA4008">
        <v>58.51</v>
      </c>
      <c r="AB4008">
        <v>11.8</v>
      </c>
      <c r="AC4008">
        <v>11.74</v>
      </c>
      <c r="AD4008">
        <v>28.43</v>
      </c>
      <c r="AE4008">
        <v>21.41</v>
      </c>
      <c r="AF4008">
        <v>17.11</v>
      </c>
      <c r="AG4008">
        <v>14.27</v>
      </c>
      <c r="AH4008">
        <v>12.06</v>
      </c>
      <c r="AI4008">
        <v>39.6</v>
      </c>
      <c r="AJ4008">
        <v>10.42</v>
      </c>
      <c r="AK4008">
        <v>39.549999999999997</v>
      </c>
    </row>
    <row r="4009" spans="1:37" x14ac:dyDescent="0.15">
      <c r="A4009" s="4">
        <v>42137</v>
      </c>
      <c r="B4009" s="1">
        <v>2098.48</v>
      </c>
      <c r="C4009">
        <v>52.84</v>
      </c>
      <c r="D4009">
        <v>81.260000000000005</v>
      </c>
      <c r="E4009">
        <v>18.71</v>
      </c>
      <c r="F4009">
        <v>35.86</v>
      </c>
      <c r="G4009">
        <v>38.71</v>
      </c>
      <c r="H4009">
        <v>12.87</v>
      </c>
      <c r="I4009">
        <v>26.06</v>
      </c>
      <c r="J4009">
        <v>19.02</v>
      </c>
      <c r="K4009">
        <v>29.58</v>
      </c>
      <c r="L4009">
        <v>24.4</v>
      </c>
      <c r="M4009">
        <v>90.54</v>
      </c>
      <c r="N4009">
        <v>22.19</v>
      </c>
      <c r="O4009">
        <v>27.01</v>
      </c>
      <c r="P4009">
        <v>37.79</v>
      </c>
      <c r="Q4009">
        <v>26.85</v>
      </c>
      <c r="R4009">
        <v>40.479999999999997</v>
      </c>
      <c r="S4009">
        <v>22.15</v>
      </c>
      <c r="T4009">
        <v>31.59</v>
      </c>
      <c r="U4009">
        <v>14.67</v>
      </c>
      <c r="V4009">
        <v>25.62</v>
      </c>
      <c r="W4009">
        <v>17.22</v>
      </c>
      <c r="X4009">
        <v>6.33</v>
      </c>
      <c r="Y4009">
        <v>25.13</v>
      </c>
      <c r="Z4009">
        <v>25.45</v>
      </c>
      <c r="AA4009">
        <v>58.58</v>
      </c>
      <c r="AB4009">
        <v>11.78</v>
      </c>
      <c r="AC4009">
        <v>11.72</v>
      </c>
      <c r="AD4009">
        <v>28.53</v>
      </c>
      <c r="AE4009">
        <v>21.46</v>
      </c>
      <c r="AF4009">
        <v>17.12</v>
      </c>
      <c r="AG4009">
        <v>14.28</v>
      </c>
      <c r="AH4009">
        <v>12.17</v>
      </c>
      <c r="AI4009">
        <v>39.619999999999997</v>
      </c>
      <c r="AJ4009">
        <v>10.56</v>
      </c>
      <c r="AK4009">
        <v>39.590000000000003</v>
      </c>
    </row>
    <row r="4010" spans="1:37" x14ac:dyDescent="0.15">
      <c r="A4010" s="4">
        <v>42138</v>
      </c>
      <c r="B4010" s="1">
        <v>2121.1</v>
      </c>
      <c r="C4010">
        <v>53.26</v>
      </c>
      <c r="D4010">
        <v>82</v>
      </c>
      <c r="E4010">
        <v>18.89</v>
      </c>
      <c r="F4010">
        <v>36.15</v>
      </c>
      <c r="G4010">
        <v>39.15</v>
      </c>
      <c r="H4010">
        <v>12.96</v>
      </c>
      <c r="I4010">
        <v>26.18</v>
      </c>
      <c r="J4010">
        <v>19.239999999999998</v>
      </c>
      <c r="K4010">
        <v>29.79</v>
      </c>
      <c r="L4010">
        <v>24.64</v>
      </c>
      <c r="M4010">
        <v>91.7</v>
      </c>
      <c r="N4010">
        <v>22.48</v>
      </c>
      <c r="O4010">
        <v>27.22</v>
      </c>
      <c r="P4010">
        <v>38.14</v>
      </c>
      <c r="Q4010">
        <v>27.15</v>
      </c>
      <c r="R4010">
        <v>40.83</v>
      </c>
      <c r="S4010">
        <v>22.32</v>
      </c>
      <c r="T4010">
        <v>31.96</v>
      </c>
      <c r="U4010">
        <v>14.8</v>
      </c>
      <c r="V4010">
        <v>25.87</v>
      </c>
      <c r="W4010">
        <v>17.37</v>
      </c>
      <c r="X4010">
        <v>6.42</v>
      </c>
      <c r="Y4010">
        <v>25.42</v>
      </c>
      <c r="Z4010">
        <v>25.62</v>
      </c>
      <c r="AA4010">
        <v>58.98</v>
      </c>
      <c r="AB4010">
        <v>11.85</v>
      </c>
      <c r="AC4010">
        <v>11.79</v>
      </c>
      <c r="AD4010">
        <v>28.81</v>
      </c>
      <c r="AE4010">
        <v>21.63</v>
      </c>
      <c r="AF4010">
        <v>17.260000000000002</v>
      </c>
      <c r="AG4010">
        <v>14.44</v>
      </c>
      <c r="AH4010">
        <v>12.21</v>
      </c>
      <c r="AI4010">
        <v>39.96</v>
      </c>
      <c r="AJ4010">
        <v>10.58</v>
      </c>
      <c r="AK4010">
        <v>40.1</v>
      </c>
    </row>
    <row r="4011" spans="1:37" x14ac:dyDescent="0.15">
      <c r="A4011" s="4">
        <v>42139</v>
      </c>
      <c r="B4011" s="1">
        <v>2122.73</v>
      </c>
      <c r="C4011">
        <v>53.28</v>
      </c>
      <c r="D4011">
        <v>82.15</v>
      </c>
      <c r="E4011">
        <v>18.91</v>
      </c>
      <c r="F4011">
        <v>36.049999999999997</v>
      </c>
      <c r="G4011">
        <v>39.07</v>
      </c>
      <c r="H4011">
        <v>12.98</v>
      </c>
      <c r="I4011">
        <v>26.17</v>
      </c>
      <c r="J4011">
        <v>19.27</v>
      </c>
      <c r="K4011">
        <v>29.75</v>
      </c>
      <c r="L4011">
        <v>24.7</v>
      </c>
      <c r="M4011">
        <v>91.77</v>
      </c>
      <c r="N4011">
        <v>22.47</v>
      </c>
      <c r="O4011">
        <v>27.16</v>
      </c>
      <c r="P4011">
        <v>38.229999999999997</v>
      </c>
      <c r="Q4011">
        <v>27.12</v>
      </c>
      <c r="R4011">
        <v>40.83</v>
      </c>
      <c r="S4011">
        <v>22.32</v>
      </c>
      <c r="T4011">
        <v>31.97</v>
      </c>
      <c r="U4011">
        <v>14.8</v>
      </c>
      <c r="V4011">
        <v>25.8</v>
      </c>
      <c r="W4011">
        <v>17.38</v>
      </c>
      <c r="X4011">
        <v>6.42</v>
      </c>
      <c r="Y4011">
        <v>25.47</v>
      </c>
      <c r="Z4011">
        <v>25.58</v>
      </c>
      <c r="AA4011">
        <v>58.89</v>
      </c>
      <c r="AB4011">
        <v>11.88</v>
      </c>
      <c r="AC4011">
        <v>11.83</v>
      </c>
      <c r="AD4011">
        <v>28.76</v>
      </c>
      <c r="AE4011">
        <v>21.65</v>
      </c>
      <c r="AF4011">
        <v>17.239999999999998</v>
      </c>
      <c r="AG4011">
        <v>14.45</v>
      </c>
      <c r="AH4011">
        <v>12.18</v>
      </c>
      <c r="AI4011">
        <v>39.97</v>
      </c>
      <c r="AJ4011">
        <v>10.59</v>
      </c>
      <c r="AK4011">
        <v>40.130000000000003</v>
      </c>
    </row>
    <row r="4012" spans="1:37" x14ac:dyDescent="0.15">
      <c r="A4012" s="4">
        <v>42142</v>
      </c>
      <c r="B4012" s="1">
        <v>2129.1999999999998</v>
      </c>
      <c r="C4012">
        <v>53.45</v>
      </c>
      <c r="D4012">
        <v>82.69</v>
      </c>
      <c r="E4012">
        <v>18.97</v>
      </c>
      <c r="F4012">
        <v>36.4</v>
      </c>
      <c r="G4012">
        <v>39.130000000000003</v>
      </c>
      <c r="H4012">
        <v>13.01</v>
      </c>
      <c r="I4012">
        <v>26.24</v>
      </c>
      <c r="J4012">
        <v>19.3</v>
      </c>
      <c r="K4012">
        <v>29.87</v>
      </c>
      <c r="L4012">
        <v>24.72</v>
      </c>
      <c r="M4012">
        <v>92.24</v>
      </c>
      <c r="N4012">
        <v>22.55</v>
      </c>
      <c r="O4012">
        <v>27.3</v>
      </c>
      <c r="P4012">
        <v>38.47</v>
      </c>
      <c r="Q4012">
        <v>27.31</v>
      </c>
      <c r="R4012">
        <v>41.08</v>
      </c>
      <c r="S4012">
        <v>22.35</v>
      </c>
      <c r="T4012">
        <v>32.1</v>
      </c>
      <c r="U4012">
        <v>14.89</v>
      </c>
      <c r="V4012">
        <v>26.05</v>
      </c>
      <c r="W4012">
        <v>17.440000000000001</v>
      </c>
      <c r="X4012">
        <v>6.47</v>
      </c>
      <c r="Y4012">
        <v>25.49</v>
      </c>
      <c r="Z4012">
        <v>25.72</v>
      </c>
      <c r="AA4012">
        <v>59.24</v>
      </c>
      <c r="AB4012">
        <v>11.87</v>
      </c>
      <c r="AC4012">
        <v>11.82</v>
      </c>
      <c r="AD4012">
        <v>28.95</v>
      </c>
      <c r="AE4012">
        <v>21.67</v>
      </c>
      <c r="AF4012">
        <v>17.38</v>
      </c>
      <c r="AG4012">
        <v>14.5</v>
      </c>
      <c r="AH4012">
        <v>12.23</v>
      </c>
      <c r="AI4012">
        <v>40.15</v>
      </c>
      <c r="AJ4012">
        <v>10.62</v>
      </c>
      <c r="AK4012">
        <v>40.33</v>
      </c>
    </row>
    <row r="4013" spans="1:37" x14ac:dyDescent="0.15">
      <c r="A4013" s="4">
        <v>42143</v>
      </c>
      <c r="B4013" s="1">
        <v>2127.83</v>
      </c>
      <c r="C4013">
        <v>53.44</v>
      </c>
      <c r="D4013">
        <v>82.49</v>
      </c>
      <c r="E4013">
        <v>19</v>
      </c>
      <c r="F4013">
        <v>36.29</v>
      </c>
      <c r="G4013">
        <v>39.22</v>
      </c>
      <c r="H4013">
        <v>13.01</v>
      </c>
      <c r="I4013">
        <v>26.25</v>
      </c>
      <c r="J4013">
        <v>19.3</v>
      </c>
      <c r="K4013">
        <v>29.83</v>
      </c>
      <c r="L4013">
        <v>24.78</v>
      </c>
      <c r="M4013">
        <v>92.3</v>
      </c>
      <c r="N4013">
        <v>22.49</v>
      </c>
      <c r="O4013">
        <v>27.36</v>
      </c>
      <c r="P4013">
        <v>38.46</v>
      </c>
      <c r="Q4013">
        <v>27.29</v>
      </c>
      <c r="R4013">
        <v>41</v>
      </c>
      <c r="S4013">
        <v>22.33</v>
      </c>
      <c r="T4013">
        <v>32.1</v>
      </c>
      <c r="U4013">
        <v>14.87</v>
      </c>
      <c r="V4013">
        <v>26.02</v>
      </c>
      <c r="W4013">
        <v>17.440000000000001</v>
      </c>
      <c r="X4013">
        <v>6.47</v>
      </c>
      <c r="Y4013">
        <v>25.57</v>
      </c>
      <c r="Z4013">
        <v>25.59</v>
      </c>
      <c r="AA4013">
        <v>59.03</v>
      </c>
      <c r="AB4013">
        <v>11.87</v>
      </c>
      <c r="AC4013">
        <v>11.81</v>
      </c>
      <c r="AD4013">
        <v>28.87</v>
      </c>
      <c r="AE4013">
        <v>21.67</v>
      </c>
      <c r="AF4013">
        <v>17.350000000000001</v>
      </c>
      <c r="AG4013">
        <v>14.49</v>
      </c>
      <c r="AH4013">
        <v>12.2</v>
      </c>
      <c r="AI4013">
        <v>39.979999999999997</v>
      </c>
      <c r="AJ4013">
        <v>10.57</v>
      </c>
      <c r="AK4013">
        <v>40.29</v>
      </c>
    </row>
    <row r="4014" spans="1:37" x14ac:dyDescent="0.15">
      <c r="A4014" s="4">
        <v>42144</v>
      </c>
      <c r="B4014" s="1">
        <v>2125.85</v>
      </c>
      <c r="C4014">
        <v>53.35</v>
      </c>
      <c r="D4014">
        <v>82.38</v>
      </c>
      <c r="E4014">
        <v>18.98</v>
      </c>
      <c r="F4014">
        <v>36.31</v>
      </c>
      <c r="G4014">
        <v>39.229999999999997</v>
      </c>
      <c r="H4014">
        <v>13</v>
      </c>
      <c r="I4014">
        <v>26.27</v>
      </c>
      <c r="J4014">
        <v>19.28</v>
      </c>
      <c r="K4014">
        <v>29.78</v>
      </c>
      <c r="L4014">
        <v>24.74</v>
      </c>
      <c r="M4014">
        <v>92.34</v>
      </c>
      <c r="N4014">
        <v>22.36</v>
      </c>
      <c r="O4014">
        <v>27.35</v>
      </c>
      <c r="P4014">
        <v>38.409999999999997</v>
      </c>
      <c r="Q4014">
        <v>27.26</v>
      </c>
      <c r="R4014">
        <v>40.99</v>
      </c>
      <c r="S4014">
        <v>22.31</v>
      </c>
      <c r="T4014">
        <v>32.07</v>
      </c>
      <c r="U4014">
        <v>14.87</v>
      </c>
      <c r="V4014">
        <v>26.06</v>
      </c>
      <c r="W4014">
        <v>17.440000000000001</v>
      </c>
      <c r="X4014">
        <v>6.47</v>
      </c>
      <c r="Y4014">
        <v>25.54</v>
      </c>
      <c r="Z4014">
        <v>25.64</v>
      </c>
      <c r="AA4014">
        <v>59.23</v>
      </c>
      <c r="AB4014">
        <v>11.87</v>
      </c>
      <c r="AC4014">
        <v>11.81</v>
      </c>
      <c r="AD4014">
        <v>28.86</v>
      </c>
      <c r="AE4014">
        <v>21.7</v>
      </c>
      <c r="AF4014">
        <v>17.34</v>
      </c>
      <c r="AG4014">
        <v>14.47</v>
      </c>
      <c r="AH4014">
        <v>12.16</v>
      </c>
      <c r="AI4014">
        <v>39.96</v>
      </c>
      <c r="AJ4014">
        <v>10.55</v>
      </c>
      <c r="AK4014">
        <v>40.17</v>
      </c>
    </row>
    <row r="4015" spans="1:37" x14ac:dyDescent="0.15">
      <c r="A4015" s="4">
        <v>42145</v>
      </c>
      <c r="B4015" s="1">
        <v>2130.8200000000002</v>
      </c>
      <c r="C4015">
        <v>53.56</v>
      </c>
      <c r="D4015">
        <v>82.44</v>
      </c>
      <c r="E4015">
        <v>19.04</v>
      </c>
      <c r="F4015">
        <v>36.340000000000003</v>
      </c>
      <c r="G4015">
        <v>39.43</v>
      </c>
      <c r="H4015">
        <v>13.02</v>
      </c>
      <c r="I4015">
        <v>26.37</v>
      </c>
      <c r="J4015">
        <v>19.3</v>
      </c>
      <c r="K4015">
        <v>29.87</v>
      </c>
      <c r="L4015">
        <v>24.75</v>
      </c>
      <c r="M4015">
        <v>92.14</v>
      </c>
      <c r="N4015">
        <v>22.39</v>
      </c>
      <c r="O4015">
        <v>27.42</v>
      </c>
      <c r="P4015">
        <v>38.5</v>
      </c>
      <c r="Q4015">
        <v>27.25</v>
      </c>
      <c r="R4015">
        <v>41.03</v>
      </c>
      <c r="S4015">
        <v>22.35</v>
      </c>
      <c r="T4015">
        <v>32.200000000000003</v>
      </c>
      <c r="U4015">
        <v>14.9</v>
      </c>
      <c r="V4015">
        <v>26.06</v>
      </c>
      <c r="W4015">
        <v>17.48</v>
      </c>
      <c r="X4015">
        <v>6.5</v>
      </c>
      <c r="Y4015">
        <v>25.55</v>
      </c>
      <c r="Z4015">
        <v>25.68</v>
      </c>
      <c r="AA4015">
        <v>59.31</v>
      </c>
      <c r="AB4015">
        <v>11.86</v>
      </c>
      <c r="AC4015">
        <v>11.8</v>
      </c>
      <c r="AD4015">
        <v>28.85</v>
      </c>
      <c r="AE4015">
        <v>21.77</v>
      </c>
      <c r="AF4015">
        <v>17.38</v>
      </c>
      <c r="AG4015">
        <v>14.51</v>
      </c>
      <c r="AH4015">
        <v>12.18</v>
      </c>
      <c r="AI4015">
        <v>40.25</v>
      </c>
      <c r="AJ4015">
        <v>10.59</v>
      </c>
      <c r="AK4015">
        <v>40.29</v>
      </c>
    </row>
    <row r="4016" spans="1:37" x14ac:dyDescent="0.15">
      <c r="A4016" s="4">
        <v>42146</v>
      </c>
      <c r="B4016" s="1">
        <v>2126.06</v>
      </c>
      <c r="C4016">
        <v>53.27</v>
      </c>
      <c r="D4016">
        <v>82.44</v>
      </c>
      <c r="E4016">
        <v>18.96</v>
      </c>
      <c r="F4016">
        <v>36.17</v>
      </c>
      <c r="G4016">
        <v>39.36</v>
      </c>
      <c r="H4016">
        <v>12.97</v>
      </c>
      <c r="I4016">
        <v>26.35</v>
      </c>
      <c r="J4016">
        <v>19.23</v>
      </c>
      <c r="K4016">
        <v>29.83</v>
      </c>
      <c r="L4016">
        <v>24.64</v>
      </c>
      <c r="M4016">
        <v>92.13</v>
      </c>
      <c r="N4016">
        <v>22.31</v>
      </c>
      <c r="O4016">
        <v>27.39</v>
      </c>
      <c r="P4016">
        <v>38.43</v>
      </c>
      <c r="Q4016">
        <v>27.18</v>
      </c>
      <c r="R4016">
        <v>40.92</v>
      </c>
      <c r="S4016">
        <v>22.24</v>
      </c>
      <c r="T4016">
        <v>32.17</v>
      </c>
      <c r="U4016">
        <v>14.86</v>
      </c>
      <c r="V4016">
        <v>25.94</v>
      </c>
      <c r="W4016">
        <v>17.43</v>
      </c>
      <c r="X4016">
        <v>6.48</v>
      </c>
      <c r="Y4016">
        <v>25.42</v>
      </c>
      <c r="Z4016">
        <v>25.61</v>
      </c>
      <c r="AA4016">
        <v>59.11</v>
      </c>
      <c r="AB4016">
        <v>11.86</v>
      </c>
      <c r="AC4016">
        <v>11.8</v>
      </c>
      <c r="AD4016">
        <v>28.77</v>
      </c>
      <c r="AE4016">
        <v>21.72</v>
      </c>
      <c r="AF4016">
        <v>17.32</v>
      </c>
      <c r="AG4016">
        <v>14.48</v>
      </c>
      <c r="AH4016">
        <v>12.21</v>
      </c>
      <c r="AI4016">
        <v>40.4</v>
      </c>
      <c r="AJ4016">
        <v>10.62</v>
      </c>
      <c r="AK4016">
        <v>40.29</v>
      </c>
    </row>
    <row r="4017" spans="1:37" x14ac:dyDescent="0.15">
      <c r="A4017" s="4">
        <v>42149</v>
      </c>
      <c r="B4017" s="1">
        <v>2126.06</v>
      </c>
      <c r="C4017">
        <v>53.27</v>
      </c>
      <c r="D4017">
        <v>82.44</v>
      </c>
      <c r="E4017">
        <v>18.96</v>
      </c>
      <c r="F4017">
        <v>36.17</v>
      </c>
      <c r="G4017">
        <v>39.36</v>
      </c>
      <c r="H4017">
        <v>12.97</v>
      </c>
      <c r="I4017">
        <v>26.35</v>
      </c>
      <c r="J4017">
        <v>19.23</v>
      </c>
      <c r="K4017">
        <v>29.83</v>
      </c>
      <c r="L4017">
        <v>24.64</v>
      </c>
      <c r="M4017">
        <v>92.13</v>
      </c>
      <c r="N4017">
        <v>22.31</v>
      </c>
      <c r="O4017">
        <v>27.39</v>
      </c>
      <c r="P4017">
        <v>38.43</v>
      </c>
      <c r="Q4017">
        <v>27.18</v>
      </c>
      <c r="R4017">
        <v>40.92</v>
      </c>
      <c r="S4017">
        <v>22.24</v>
      </c>
      <c r="T4017">
        <v>32.17</v>
      </c>
      <c r="U4017">
        <v>14.86</v>
      </c>
      <c r="V4017">
        <v>25.94</v>
      </c>
      <c r="W4017">
        <v>17.43</v>
      </c>
      <c r="X4017">
        <v>6.48</v>
      </c>
      <c r="Y4017">
        <v>25.42</v>
      </c>
      <c r="Z4017">
        <v>25.61</v>
      </c>
      <c r="AA4017">
        <v>59.11</v>
      </c>
      <c r="AB4017">
        <v>11.86</v>
      </c>
      <c r="AC4017">
        <v>11.8</v>
      </c>
      <c r="AD4017">
        <v>28.77</v>
      </c>
      <c r="AE4017">
        <v>21.72</v>
      </c>
      <c r="AF4017">
        <v>17.32</v>
      </c>
      <c r="AG4017">
        <v>14.48</v>
      </c>
      <c r="AH4017">
        <v>12.21</v>
      </c>
      <c r="AI4017">
        <v>40.4</v>
      </c>
      <c r="AJ4017">
        <v>10.62</v>
      </c>
      <c r="AK4017">
        <v>40.29</v>
      </c>
    </row>
    <row r="4018" spans="1:37" x14ac:dyDescent="0.15">
      <c r="A4018" s="4">
        <v>42150</v>
      </c>
      <c r="B4018" s="1">
        <v>2104.1999999999998</v>
      </c>
      <c r="C4018">
        <v>52.58</v>
      </c>
      <c r="D4018">
        <v>81.72</v>
      </c>
      <c r="E4018">
        <v>18.8</v>
      </c>
      <c r="F4018">
        <v>35.69</v>
      </c>
      <c r="G4018">
        <v>38.9</v>
      </c>
      <c r="H4018">
        <v>12.86</v>
      </c>
      <c r="I4018">
        <v>26.07</v>
      </c>
      <c r="J4018">
        <v>19.04</v>
      </c>
      <c r="K4018">
        <v>29.52</v>
      </c>
      <c r="L4018">
        <v>24.46</v>
      </c>
      <c r="M4018">
        <v>91.3</v>
      </c>
      <c r="N4018">
        <v>22.03</v>
      </c>
      <c r="O4018">
        <v>27.14</v>
      </c>
      <c r="P4018">
        <v>38.020000000000003</v>
      </c>
      <c r="Q4018">
        <v>26.91</v>
      </c>
      <c r="R4018">
        <v>40.49</v>
      </c>
      <c r="S4018">
        <v>22.05</v>
      </c>
      <c r="T4018">
        <v>31.81</v>
      </c>
      <c r="U4018">
        <v>14.71</v>
      </c>
      <c r="V4018">
        <v>25.64</v>
      </c>
      <c r="W4018">
        <v>17.239999999999998</v>
      </c>
      <c r="X4018">
        <v>6.42</v>
      </c>
      <c r="Y4018">
        <v>25.26</v>
      </c>
      <c r="Z4018">
        <v>25.23</v>
      </c>
      <c r="AA4018">
        <v>58.45</v>
      </c>
      <c r="AB4018">
        <v>11.85</v>
      </c>
      <c r="AC4018">
        <v>11.79</v>
      </c>
      <c r="AD4018">
        <v>28.37</v>
      </c>
      <c r="AE4018">
        <v>21.51</v>
      </c>
      <c r="AF4018">
        <v>17.13</v>
      </c>
      <c r="AG4018">
        <v>14.33</v>
      </c>
      <c r="AH4018">
        <v>12.12</v>
      </c>
      <c r="AI4018">
        <v>40.11</v>
      </c>
      <c r="AJ4018">
        <v>10.55</v>
      </c>
      <c r="AK4018">
        <v>39.869999999999997</v>
      </c>
    </row>
    <row r="4019" spans="1:37" x14ac:dyDescent="0.15">
      <c r="A4019" s="4">
        <v>42151</v>
      </c>
      <c r="B4019" s="1">
        <v>2123.48</v>
      </c>
      <c r="C4019">
        <v>52.95</v>
      </c>
      <c r="D4019">
        <v>82.33</v>
      </c>
      <c r="E4019">
        <v>18.93</v>
      </c>
      <c r="F4019">
        <v>36.06</v>
      </c>
      <c r="G4019">
        <v>39.229999999999997</v>
      </c>
      <c r="H4019">
        <v>12.96</v>
      </c>
      <c r="I4019">
        <v>26.3</v>
      </c>
      <c r="J4019">
        <v>19.190000000000001</v>
      </c>
      <c r="K4019">
        <v>29.8</v>
      </c>
      <c r="L4019">
        <v>24.61</v>
      </c>
      <c r="M4019">
        <v>92.08</v>
      </c>
      <c r="N4019">
        <v>22.32</v>
      </c>
      <c r="O4019">
        <v>27.45</v>
      </c>
      <c r="P4019">
        <v>38.39</v>
      </c>
      <c r="Q4019">
        <v>27.12</v>
      </c>
      <c r="R4019">
        <v>40.85</v>
      </c>
      <c r="S4019">
        <v>22.21</v>
      </c>
      <c r="T4019">
        <v>32.15</v>
      </c>
      <c r="U4019">
        <v>14.84</v>
      </c>
      <c r="V4019">
        <v>25.9</v>
      </c>
      <c r="W4019">
        <v>17.329999999999998</v>
      </c>
      <c r="X4019">
        <v>6.49</v>
      </c>
      <c r="Y4019">
        <v>25.35</v>
      </c>
      <c r="Z4019">
        <v>25.39</v>
      </c>
      <c r="AA4019">
        <v>58.87</v>
      </c>
      <c r="AB4019">
        <v>11.88</v>
      </c>
      <c r="AC4019">
        <v>11.82</v>
      </c>
      <c r="AD4019">
        <v>28.6</v>
      </c>
      <c r="AE4019">
        <v>21.72</v>
      </c>
      <c r="AF4019">
        <v>17.29</v>
      </c>
      <c r="AG4019">
        <v>14.46</v>
      </c>
      <c r="AH4019">
        <v>12.14</v>
      </c>
      <c r="AI4019">
        <v>40.450000000000003</v>
      </c>
      <c r="AJ4019">
        <v>10.55</v>
      </c>
      <c r="AK4019">
        <v>40.32</v>
      </c>
    </row>
    <row r="4020" spans="1:37" x14ac:dyDescent="0.15">
      <c r="A4020" s="4">
        <v>42152</v>
      </c>
      <c r="B4020" s="1">
        <v>2120.79</v>
      </c>
      <c r="C4020">
        <v>53</v>
      </c>
      <c r="D4020">
        <v>82.06</v>
      </c>
      <c r="E4020">
        <v>18.93</v>
      </c>
      <c r="F4020">
        <v>36.06</v>
      </c>
      <c r="G4020">
        <v>39.14</v>
      </c>
      <c r="H4020">
        <v>12.94</v>
      </c>
      <c r="I4020">
        <v>26.29</v>
      </c>
      <c r="J4020">
        <v>19.18</v>
      </c>
      <c r="K4020">
        <v>29.75</v>
      </c>
      <c r="L4020">
        <v>24.58</v>
      </c>
      <c r="M4020">
        <v>92</v>
      </c>
      <c r="N4020">
        <v>22.3</v>
      </c>
      <c r="O4020">
        <v>27.45</v>
      </c>
      <c r="P4020">
        <v>38.380000000000003</v>
      </c>
      <c r="Q4020">
        <v>27.06</v>
      </c>
      <c r="R4020">
        <v>40.74</v>
      </c>
      <c r="S4020">
        <v>22.21</v>
      </c>
      <c r="T4020">
        <v>32.11</v>
      </c>
      <c r="U4020">
        <v>14.82</v>
      </c>
      <c r="V4020">
        <v>25.89</v>
      </c>
      <c r="W4020">
        <v>17.29</v>
      </c>
      <c r="X4020">
        <v>6.49</v>
      </c>
      <c r="Y4020">
        <v>25.32</v>
      </c>
      <c r="Z4020">
        <v>25.32</v>
      </c>
      <c r="AA4020">
        <v>58.71</v>
      </c>
      <c r="AB4020">
        <v>11.88</v>
      </c>
      <c r="AC4020">
        <v>11.82</v>
      </c>
      <c r="AD4020">
        <v>28.57</v>
      </c>
      <c r="AE4020">
        <v>21.74</v>
      </c>
      <c r="AF4020">
        <v>17.27</v>
      </c>
      <c r="AG4020">
        <v>14.46</v>
      </c>
      <c r="AH4020">
        <v>12.03</v>
      </c>
      <c r="AI4020">
        <v>40.299999999999997</v>
      </c>
      <c r="AJ4020">
        <v>10.47</v>
      </c>
      <c r="AK4020">
        <v>40.26</v>
      </c>
    </row>
    <row r="4021" spans="1:37" x14ac:dyDescent="0.15">
      <c r="A4021" s="4">
        <v>42153</v>
      </c>
      <c r="B4021" s="1">
        <v>2107.39</v>
      </c>
      <c r="C4021">
        <v>52.79</v>
      </c>
      <c r="D4021">
        <v>81.69</v>
      </c>
      <c r="E4021">
        <v>18.82</v>
      </c>
      <c r="F4021">
        <v>35.82</v>
      </c>
      <c r="G4021">
        <v>38.81</v>
      </c>
      <c r="H4021">
        <v>12.86</v>
      </c>
      <c r="I4021">
        <v>26.13</v>
      </c>
      <c r="J4021">
        <v>19.07</v>
      </c>
      <c r="K4021">
        <v>29.62</v>
      </c>
      <c r="L4021">
        <v>24.46</v>
      </c>
      <c r="M4021">
        <v>91.35</v>
      </c>
      <c r="N4021">
        <v>22.2</v>
      </c>
      <c r="O4021">
        <v>27.29</v>
      </c>
      <c r="P4021">
        <v>38.130000000000003</v>
      </c>
      <c r="Q4021">
        <v>26.93</v>
      </c>
      <c r="R4021">
        <v>40.46</v>
      </c>
      <c r="S4021">
        <v>22.02</v>
      </c>
      <c r="T4021">
        <v>31.9</v>
      </c>
      <c r="U4021">
        <v>14.75</v>
      </c>
      <c r="V4021">
        <v>25.72</v>
      </c>
      <c r="W4021">
        <v>17.18</v>
      </c>
      <c r="X4021">
        <v>6.48</v>
      </c>
      <c r="Y4021">
        <v>25.21</v>
      </c>
      <c r="Z4021">
        <v>25.24</v>
      </c>
      <c r="AA4021">
        <v>58.41</v>
      </c>
      <c r="AB4021">
        <v>11.85</v>
      </c>
      <c r="AC4021">
        <v>11.79</v>
      </c>
      <c r="AD4021">
        <v>28.42</v>
      </c>
      <c r="AE4021">
        <v>21.57</v>
      </c>
      <c r="AF4021">
        <v>17.170000000000002</v>
      </c>
      <c r="AG4021">
        <v>14.38</v>
      </c>
      <c r="AH4021">
        <v>12.02</v>
      </c>
      <c r="AI4021">
        <v>40.01</v>
      </c>
      <c r="AJ4021">
        <v>10.46</v>
      </c>
      <c r="AK4021">
        <v>40.01</v>
      </c>
    </row>
    <row r="4022" spans="1:37" x14ac:dyDescent="0.15">
      <c r="A4022" s="4">
        <v>42156</v>
      </c>
      <c r="B4022" s="1">
        <v>2111.73</v>
      </c>
      <c r="C4022">
        <v>52.76</v>
      </c>
      <c r="D4022">
        <v>81.819999999999993</v>
      </c>
      <c r="E4022">
        <v>18.8</v>
      </c>
      <c r="F4022">
        <v>35.840000000000003</v>
      </c>
      <c r="G4022">
        <v>38.78</v>
      </c>
      <c r="H4022">
        <v>12.86</v>
      </c>
      <c r="I4022">
        <v>26.14</v>
      </c>
      <c r="J4022">
        <v>19.079999999999998</v>
      </c>
      <c r="K4022">
        <v>29.64</v>
      </c>
      <c r="L4022">
        <v>24.47</v>
      </c>
      <c r="M4022">
        <v>91.57</v>
      </c>
      <c r="N4022">
        <v>22.25</v>
      </c>
      <c r="O4022">
        <v>27.31</v>
      </c>
      <c r="P4022">
        <v>38.19</v>
      </c>
      <c r="Q4022">
        <v>27</v>
      </c>
      <c r="R4022">
        <v>40.5</v>
      </c>
      <c r="S4022">
        <v>22.02</v>
      </c>
      <c r="T4022">
        <v>32</v>
      </c>
      <c r="U4022">
        <v>14.76</v>
      </c>
      <c r="V4022">
        <v>25.76</v>
      </c>
      <c r="W4022">
        <v>17.18</v>
      </c>
      <c r="X4022">
        <v>6.46</v>
      </c>
      <c r="Y4022">
        <v>25.21</v>
      </c>
      <c r="Z4022">
        <v>25.26</v>
      </c>
      <c r="AA4022">
        <v>58.42</v>
      </c>
      <c r="AB4022">
        <v>11.87</v>
      </c>
      <c r="AC4022">
        <v>11.82</v>
      </c>
      <c r="AD4022">
        <v>28.42</v>
      </c>
      <c r="AE4022">
        <v>21.58</v>
      </c>
      <c r="AF4022">
        <v>17.190000000000001</v>
      </c>
      <c r="AG4022">
        <v>14.4</v>
      </c>
      <c r="AH4022">
        <v>12</v>
      </c>
      <c r="AI4022">
        <v>40.18</v>
      </c>
      <c r="AJ4022">
        <v>10.43</v>
      </c>
      <c r="AK4022">
        <v>40.159999999999997</v>
      </c>
    </row>
    <row r="4023" spans="1:37" x14ac:dyDescent="0.15">
      <c r="A4023" s="4">
        <v>42157</v>
      </c>
      <c r="B4023" s="1">
        <v>2109.6</v>
      </c>
      <c r="C4023">
        <v>52.92</v>
      </c>
      <c r="D4023">
        <v>81.89</v>
      </c>
      <c r="E4023">
        <v>18.8</v>
      </c>
      <c r="F4023">
        <v>36.04</v>
      </c>
      <c r="G4023">
        <v>38.869999999999997</v>
      </c>
      <c r="H4023">
        <v>12.87</v>
      </c>
      <c r="I4023">
        <v>26.16</v>
      </c>
      <c r="J4023">
        <v>19.05</v>
      </c>
      <c r="K4023">
        <v>29.71</v>
      </c>
      <c r="L4023">
        <v>24.41</v>
      </c>
      <c r="M4023">
        <v>91.58</v>
      </c>
      <c r="N4023">
        <v>22.21</v>
      </c>
      <c r="O4023">
        <v>27.32</v>
      </c>
      <c r="P4023">
        <v>38.17</v>
      </c>
      <c r="Q4023">
        <v>27.05</v>
      </c>
      <c r="R4023">
        <v>40.590000000000003</v>
      </c>
      <c r="S4023">
        <v>22.08</v>
      </c>
      <c r="T4023">
        <v>32</v>
      </c>
      <c r="U4023">
        <v>14.78</v>
      </c>
      <c r="V4023">
        <v>25.86</v>
      </c>
      <c r="W4023">
        <v>17.23</v>
      </c>
      <c r="X4023">
        <v>6.47</v>
      </c>
      <c r="Y4023">
        <v>25.12</v>
      </c>
      <c r="Z4023">
        <v>25.31</v>
      </c>
      <c r="AA4023">
        <v>58.64</v>
      </c>
      <c r="AB4023">
        <v>11.84</v>
      </c>
      <c r="AC4023">
        <v>11.78</v>
      </c>
      <c r="AD4023">
        <v>28.56</v>
      </c>
      <c r="AE4023">
        <v>21.62</v>
      </c>
      <c r="AF4023">
        <v>17.239999999999998</v>
      </c>
      <c r="AG4023">
        <v>14.38</v>
      </c>
      <c r="AH4023">
        <v>12.06</v>
      </c>
      <c r="AI4023">
        <v>40.28</v>
      </c>
      <c r="AJ4023">
        <v>10.47</v>
      </c>
      <c r="AK4023">
        <v>40.08</v>
      </c>
    </row>
    <row r="4024" spans="1:37" x14ac:dyDescent="0.15">
      <c r="A4024" s="4">
        <v>42158</v>
      </c>
      <c r="B4024" s="1">
        <v>2114.0700000000002</v>
      </c>
      <c r="C4024">
        <v>53.17</v>
      </c>
      <c r="D4024">
        <v>82.34</v>
      </c>
      <c r="E4024">
        <v>18.850000000000001</v>
      </c>
      <c r="F4024">
        <v>36.409999999999997</v>
      </c>
      <c r="G4024">
        <v>39.14</v>
      </c>
      <c r="H4024">
        <v>12.92</v>
      </c>
      <c r="I4024">
        <v>26.27</v>
      </c>
      <c r="J4024">
        <v>19.079999999999998</v>
      </c>
      <c r="K4024">
        <v>29.78</v>
      </c>
      <c r="L4024">
        <v>24.5</v>
      </c>
      <c r="M4024">
        <v>92.31</v>
      </c>
      <c r="N4024">
        <v>22.28</v>
      </c>
      <c r="O4024">
        <v>27.44</v>
      </c>
      <c r="P4024">
        <v>38.33</v>
      </c>
      <c r="Q4024">
        <v>27.27</v>
      </c>
      <c r="R4024">
        <v>40.81</v>
      </c>
      <c r="S4024">
        <v>22.19</v>
      </c>
      <c r="T4024">
        <v>32.090000000000003</v>
      </c>
      <c r="U4024">
        <v>14.86</v>
      </c>
      <c r="V4024">
        <v>26.11</v>
      </c>
      <c r="W4024">
        <v>17.32</v>
      </c>
      <c r="X4024">
        <v>6.5</v>
      </c>
      <c r="Y4024">
        <v>25.2</v>
      </c>
      <c r="Z4024">
        <v>25.4</v>
      </c>
      <c r="AA4024">
        <v>59.06</v>
      </c>
      <c r="AB4024">
        <v>11.78</v>
      </c>
      <c r="AC4024">
        <v>11.73</v>
      </c>
      <c r="AD4024">
        <v>28.74</v>
      </c>
      <c r="AE4024">
        <v>21.71</v>
      </c>
      <c r="AF4024">
        <v>17.36</v>
      </c>
      <c r="AG4024">
        <v>14.42</v>
      </c>
      <c r="AH4024">
        <v>11.92</v>
      </c>
      <c r="AI4024">
        <v>40.49</v>
      </c>
      <c r="AJ4024">
        <v>10.37</v>
      </c>
      <c r="AK4024">
        <v>40.28</v>
      </c>
    </row>
    <row r="4025" spans="1:37" x14ac:dyDescent="0.15">
      <c r="A4025" s="4">
        <v>42159</v>
      </c>
      <c r="B4025" s="1">
        <v>2095.84</v>
      </c>
      <c r="C4025">
        <v>52.74</v>
      </c>
      <c r="D4025">
        <v>81.67</v>
      </c>
      <c r="E4025">
        <v>18.739999999999998</v>
      </c>
      <c r="F4025">
        <v>35.979999999999997</v>
      </c>
      <c r="G4025">
        <v>38.799999999999997</v>
      </c>
      <c r="H4025">
        <v>12.81</v>
      </c>
      <c r="I4025">
        <v>26.05</v>
      </c>
      <c r="J4025">
        <v>18.89</v>
      </c>
      <c r="K4025">
        <v>29.49</v>
      </c>
      <c r="L4025">
        <v>24.34</v>
      </c>
      <c r="M4025">
        <v>91.49</v>
      </c>
      <c r="N4025">
        <v>22.13</v>
      </c>
      <c r="O4025">
        <v>27.23</v>
      </c>
      <c r="P4025">
        <v>38.049999999999997</v>
      </c>
      <c r="Q4025">
        <v>27.01</v>
      </c>
      <c r="R4025">
        <v>40.4</v>
      </c>
      <c r="S4025">
        <v>21.97</v>
      </c>
      <c r="T4025">
        <v>31.85</v>
      </c>
      <c r="U4025">
        <v>14.71</v>
      </c>
      <c r="V4025">
        <v>25.83</v>
      </c>
      <c r="W4025">
        <v>17.170000000000002</v>
      </c>
      <c r="X4025">
        <v>6.43</v>
      </c>
      <c r="Y4025">
        <v>25.07</v>
      </c>
      <c r="Z4025">
        <v>25.1</v>
      </c>
      <c r="AA4025">
        <v>58.5</v>
      </c>
      <c r="AB4025">
        <v>11.78</v>
      </c>
      <c r="AC4025">
        <v>11.72</v>
      </c>
      <c r="AD4025">
        <v>28.47</v>
      </c>
      <c r="AE4025">
        <v>21.54</v>
      </c>
      <c r="AF4025">
        <v>17.190000000000001</v>
      </c>
      <c r="AG4025">
        <v>14.3</v>
      </c>
      <c r="AH4025">
        <v>11.77</v>
      </c>
      <c r="AI4025">
        <v>40.14</v>
      </c>
      <c r="AJ4025">
        <v>10.23</v>
      </c>
      <c r="AK4025">
        <v>39.97</v>
      </c>
    </row>
    <row r="4026" spans="1:37" x14ac:dyDescent="0.15">
      <c r="A4026" s="4">
        <v>42160</v>
      </c>
      <c r="B4026" s="1">
        <v>2092.83</v>
      </c>
      <c r="C4026">
        <v>52.62</v>
      </c>
      <c r="D4026">
        <v>81.86</v>
      </c>
      <c r="E4026">
        <v>18.690000000000001</v>
      </c>
      <c r="F4026">
        <v>36.25</v>
      </c>
      <c r="G4026">
        <v>38.840000000000003</v>
      </c>
      <c r="H4026">
        <v>12.81</v>
      </c>
      <c r="I4026">
        <v>26.12</v>
      </c>
      <c r="J4026">
        <v>18.829999999999998</v>
      </c>
      <c r="K4026">
        <v>29.55</v>
      </c>
      <c r="L4026">
        <v>24.27</v>
      </c>
      <c r="M4026">
        <v>91.82</v>
      </c>
      <c r="N4026">
        <v>22.1</v>
      </c>
      <c r="O4026">
        <v>27.33</v>
      </c>
      <c r="P4026">
        <v>38.090000000000003</v>
      </c>
      <c r="Q4026">
        <v>27.12</v>
      </c>
      <c r="R4026">
        <v>37.46</v>
      </c>
      <c r="S4026">
        <v>21.95</v>
      </c>
      <c r="T4026">
        <v>31.89</v>
      </c>
      <c r="U4026">
        <v>14.75</v>
      </c>
      <c r="V4026">
        <v>25.99</v>
      </c>
      <c r="W4026">
        <v>17.12</v>
      </c>
      <c r="X4026">
        <v>6.47</v>
      </c>
      <c r="Y4026">
        <v>24.98</v>
      </c>
      <c r="Z4026">
        <v>25.1</v>
      </c>
      <c r="AA4026">
        <v>58.75</v>
      </c>
      <c r="AB4026">
        <v>11.6</v>
      </c>
      <c r="AC4026">
        <v>11.55</v>
      </c>
      <c r="AD4026">
        <v>28.57</v>
      </c>
      <c r="AE4026">
        <v>21.5</v>
      </c>
      <c r="AF4026">
        <v>17.27</v>
      </c>
      <c r="AG4026">
        <v>14.27</v>
      </c>
      <c r="AH4026">
        <v>11.85</v>
      </c>
      <c r="AI4026">
        <v>40.33</v>
      </c>
      <c r="AJ4026">
        <v>10.210000000000001</v>
      </c>
      <c r="AK4026">
        <v>39.94</v>
      </c>
    </row>
    <row r="4027" spans="1:37" x14ac:dyDescent="0.15">
      <c r="A4027" s="4">
        <v>42163</v>
      </c>
      <c r="B4027" s="1">
        <v>2079.2800000000002</v>
      </c>
      <c r="C4027">
        <v>52.42</v>
      </c>
      <c r="D4027">
        <v>81.38</v>
      </c>
      <c r="E4027">
        <v>18.62</v>
      </c>
      <c r="F4027">
        <v>35.86</v>
      </c>
      <c r="G4027">
        <v>38.57</v>
      </c>
      <c r="H4027">
        <v>12.73</v>
      </c>
      <c r="I4027">
        <v>25.92</v>
      </c>
      <c r="J4027">
        <v>18.739999999999998</v>
      </c>
      <c r="K4027">
        <v>29.33</v>
      </c>
      <c r="L4027">
        <v>24.16</v>
      </c>
      <c r="M4027">
        <v>91.21</v>
      </c>
      <c r="N4027">
        <v>21.92</v>
      </c>
      <c r="O4027">
        <v>27.16</v>
      </c>
      <c r="P4027">
        <v>37.86</v>
      </c>
      <c r="Q4027">
        <v>26.93</v>
      </c>
      <c r="R4027">
        <v>37.29</v>
      </c>
      <c r="S4027">
        <v>21.8</v>
      </c>
      <c r="T4027">
        <v>31.58</v>
      </c>
      <c r="U4027">
        <v>14.59</v>
      </c>
      <c r="V4027">
        <v>25.83</v>
      </c>
      <c r="W4027">
        <v>17.079999999999998</v>
      </c>
      <c r="X4027">
        <v>6.43</v>
      </c>
      <c r="Y4027">
        <v>24.84</v>
      </c>
      <c r="Z4027">
        <v>24.93</v>
      </c>
      <c r="AA4027">
        <v>58.37</v>
      </c>
      <c r="AB4027">
        <v>11.6</v>
      </c>
      <c r="AC4027">
        <v>11.55</v>
      </c>
      <c r="AD4027">
        <v>28.42</v>
      </c>
      <c r="AE4027">
        <v>21.39</v>
      </c>
      <c r="AF4027">
        <v>17.09</v>
      </c>
      <c r="AG4027">
        <v>14.17</v>
      </c>
      <c r="AH4027">
        <v>11.8</v>
      </c>
      <c r="AI4027">
        <v>39.89</v>
      </c>
      <c r="AJ4027">
        <v>10.16</v>
      </c>
      <c r="AK4027">
        <v>39.65</v>
      </c>
    </row>
    <row r="4028" spans="1:37" x14ac:dyDescent="0.15">
      <c r="A4028" s="4">
        <v>42164</v>
      </c>
      <c r="B4028" s="1">
        <v>2080.15</v>
      </c>
      <c r="C4028">
        <v>52.3</v>
      </c>
      <c r="D4028">
        <v>81.39</v>
      </c>
      <c r="E4028">
        <v>18.649999999999999</v>
      </c>
      <c r="F4028">
        <v>35.83</v>
      </c>
      <c r="G4028">
        <v>38.64</v>
      </c>
      <c r="H4028">
        <v>12.76</v>
      </c>
      <c r="I4028">
        <v>25.95</v>
      </c>
      <c r="J4028">
        <v>18.739999999999998</v>
      </c>
      <c r="K4028">
        <v>29.32</v>
      </c>
      <c r="L4028">
        <v>24.16</v>
      </c>
      <c r="M4028">
        <v>91</v>
      </c>
      <c r="N4028">
        <v>21.88</v>
      </c>
      <c r="O4028">
        <v>27.2</v>
      </c>
      <c r="P4028">
        <v>37.83</v>
      </c>
      <c r="Q4028">
        <v>26.89</v>
      </c>
      <c r="R4028">
        <v>37.25</v>
      </c>
      <c r="S4028">
        <v>21.81</v>
      </c>
      <c r="T4028">
        <v>31.54</v>
      </c>
      <c r="U4028">
        <v>14.59</v>
      </c>
      <c r="V4028">
        <v>25.81</v>
      </c>
      <c r="W4028">
        <v>17.03</v>
      </c>
      <c r="X4028">
        <v>6.39</v>
      </c>
      <c r="Y4028">
        <v>24.82</v>
      </c>
      <c r="Z4028">
        <v>24.92</v>
      </c>
      <c r="AA4028">
        <v>58.34</v>
      </c>
      <c r="AB4028">
        <v>11.56</v>
      </c>
      <c r="AC4028">
        <v>11.51</v>
      </c>
      <c r="AD4028">
        <v>28.39</v>
      </c>
      <c r="AE4028">
        <v>21.39</v>
      </c>
      <c r="AF4028">
        <v>17.079999999999998</v>
      </c>
      <c r="AG4028">
        <v>14.18</v>
      </c>
      <c r="AH4028">
        <v>11.81</v>
      </c>
      <c r="AI4028">
        <v>39.799999999999997</v>
      </c>
      <c r="AJ4028">
        <v>10.17</v>
      </c>
      <c r="AK4028">
        <v>39.659999999999997</v>
      </c>
    </row>
    <row r="4029" spans="1:37" x14ac:dyDescent="0.15">
      <c r="A4029" s="4">
        <v>42165</v>
      </c>
      <c r="B4029" s="1">
        <v>2105.1999999999998</v>
      </c>
      <c r="C4029">
        <v>53.06</v>
      </c>
      <c r="D4029">
        <v>82.33</v>
      </c>
      <c r="E4029">
        <v>18.86</v>
      </c>
      <c r="F4029">
        <v>36.39</v>
      </c>
      <c r="G4029">
        <v>39.090000000000003</v>
      </c>
      <c r="H4029">
        <v>12.9</v>
      </c>
      <c r="I4029">
        <v>26.3</v>
      </c>
      <c r="J4029">
        <v>18.96</v>
      </c>
      <c r="K4029">
        <v>29.68</v>
      </c>
      <c r="L4029">
        <v>24.35</v>
      </c>
      <c r="M4029">
        <v>91.77</v>
      </c>
      <c r="N4029">
        <v>22.12</v>
      </c>
      <c r="O4029">
        <v>27.55</v>
      </c>
      <c r="P4029">
        <v>38.299999999999997</v>
      </c>
      <c r="Q4029">
        <v>27.6</v>
      </c>
      <c r="R4029">
        <v>37.65</v>
      </c>
      <c r="S4029">
        <v>22.08</v>
      </c>
      <c r="T4029">
        <v>31.94</v>
      </c>
      <c r="U4029">
        <v>14.77</v>
      </c>
      <c r="V4029">
        <v>26.21</v>
      </c>
      <c r="W4029">
        <v>17.25</v>
      </c>
      <c r="X4029">
        <v>6.48</v>
      </c>
      <c r="Y4029">
        <v>25.01</v>
      </c>
      <c r="Z4029">
        <v>25.16</v>
      </c>
      <c r="AA4029">
        <v>59.84</v>
      </c>
      <c r="AB4029">
        <v>11.58</v>
      </c>
      <c r="AC4029">
        <v>11.53</v>
      </c>
      <c r="AD4029">
        <v>28.77</v>
      </c>
      <c r="AE4029">
        <v>21.68</v>
      </c>
      <c r="AF4029">
        <v>17.32</v>
      </c>
      <c r="AG4029">
        <v>14.34</v>
      </c>
      <c r="AH4029">
        <v>11.8</v>
      </c>
      <c r="AI4029">
        <v>40.17</v>
      </c>
      <c r="AJ4029">
        <v>10.14</v>
      </c>
      <c r="AK4029">
        <v>40.14</v>
      </c>
    </row>
    <row r="4030" spans="1:37" x14ac:dyDescent="0.15">
      <c r="A4030" s="4">
        <v>42166</v>
      </c>
      <c r="B4030" s="1">
        <v>2108.86</v>
      </c>
      <c r="C4030">
        <v>53.21</v>
      </c>
      <c r="D4030">
        <v>82.63</v>
      </c>
      <c r="E4030">
        <v>18.899999999999999</v>
      </c>
      <c r="F4030">
        <v>36.44</v>
      </c>
      <c r="G4030">
        <v>39.17</v>
      </c>
      <c r="H4030">
        <v>12.92</v>
      </c>
      <c r="I4030">
        <v>26.32</v>
      </c>
      <c r="J4030">
        <v>19.010000000000002</v>
      </c>
      <c r="K4030">
        <v>29.69</v>
      </c>
      <c r="L4030">
        <v>24.38</v>
      </c>
      <c r="M4030">
        <v>92.07</v>
      </c>
      <c r="N4030">
        <v>22.22</v>
      </c>
      <c r="O4030">
        <v>27.63</v>
      </c>
      <c r="P4030">
        <v>38.5</v>
      </c>
      <c r="Q4030">
        <v>27.73</v>
      </c>
      <c r="R4030">
        <v>37.78</v>
      </c>
      <c r="S4030">
        <v>22.14</v>
      </c>
      <c r="T4030">
        <v>32</v>
      </c>
      <c r="U4030">
        <v>14.8</v>
      </c>
      <c r="V4030">
        <v>26.27</v>
      </c>
      <c r="W4030">
        <v>17.29</v>
      </c>
      <c r="X4030">
        <v>6.51</v>
      </c>
      <c r="Y4030">
        <v>25.04</v>
      </c>
      <c r="Z4030">
        <v>25.21</v>
      </c>
      <c r="AA4030">
        <v>59.95</v>
      </c>
      <c r="AB4030">
        <v>11.62</v>
      </c>
      <c r="AC4030">
        <v>11.56</v>
      </c>
      <c r="AD4030">
        <v>28.78</v>
      </c>
      <c r="AE4030">
        <v>21.74</v>
      </c>
      <c r="AF4030">
        <v>17.350000000000001</v>
      </c>
      <c r="AG4030">
        <v>14.39</v>
      </c>
      <c r="AH4030">
        <v>11.78</v>
      </c>
      <c r="AI4030">
        <v>40.14</v>
      </c>
      <c r="AJ4030">
        <v>10.119999999999999</v>
      </c>
      <c r="AK4030">
        <v>40.28</v>
      </c>
    </row>
    <row r="4031" spans="1:37" x14ac:dyDescent="0.15">
      <c r="A4031" s="4">
        <v>42167</v>
      </c>
      <c r="B4031" s="1">
        <v>2094.11</v>
      </c>
      <c r="C4031">
        <v>52.95</v>
      </c>
      <c r="D4031">
        <v>82.21</v>
      </c>
      <c r="E4031">
        <v>18.79</v>
      </c>
      <c r="F4031">
        <v>36.299999999999997</v>
      </c>
      <c r="G4031">
        <v>38.950000000000003</v>
      </c>
      <c r="H4031">
        <v>12.85</v>
      </c>
      <c r="I4031">
        <v>26.13</v>
      </c>
      <c r="J4031">
        <v>18.87</v>
      </c>
      <c r="K4031">
        <v>29.54</v>
      </c>
      <c r="L4031">
        <v>24.26</v>
      </c>
      <c r="M4031">
        <v>91.65</v>
      </c>
      <c r="N4031">
        <v>22.06</v>
      </c>
      <c r="O4031">
        <v>27.45</v>
      </c>
      <c r="P4031">
        <v>38.229999999999997</v>
      </c>
      <c r="Q4031">
        <v>27.6</v>
      </c>
      <c r="R4031">
        <v>37.64</v>
      </c>
      <c r="S4031">
        <v>21.99</v>
      </c>
      <c r="T4031">
        <v>31.8</v>
      </c>
      <c r="U4031">
        <v>14.72</v>
      </c>
      <c r="V4031">
        <v>26.18</v>
      </c>
      <c r="W4031">
        <v>17.23</v>
      </c>
      <c r="X4031">
        <v>6.47</v>
      </c>
      <c r="Y4031">
        <v>24.93</v>
      </c>
      <c r="Z4031">
        <v>25.07</v>
      </c>
      <c r="AA4031">
        <v>59.91</v>
      </c>
      <c r="AB4031">
        <v>11.61</v>
      </c>
      <c r="AC4031">
        <v>11.56</v>
      </c>
      <c r="AD4031">
        <v>28.69</v>
      </c>
      <c r="AE4031">
        <v>21.59</v>
      </c>
      <c r="AF4031">
        <v>17.27</v>
      </c>
      <c r="AG4031">
        <v>14.29</v>
      </c>
      <c r="AH4031">
        <v>11.78</v>
      </c>
      <c r="AI4031">
        <v>40.03</v>
      </c>
      <c r="AJ4031">
        <v>10.1</v>
      </c>
      <c r="AK4031">
        <v>40.08</v>
      </c>
    </row>
    <row r="4032" spans="1:37" x14ac:dyDescent="0.15">
      <c r="A4032" s="4">
        <v>42170</v>
      </c>
      <c r="B4032" s="1">
        <v>2084.4299999999998</v>
      </c>
      <c r="C4032">
        <v>52.7</v>
      </c>
      <c r="D4032">
        <v>81.81</v>
      </c>
      <c r="E4032">
        <v>18.7</v>
      </c>
      <c r="F4032">
        <v>36.119999999999997</v>
      </c>
      <c r="G4032">
        <v>38.67</v>
      </c>
      <c r="H4032">
        <v>12.79</v>
      </c>
      <c r="I4032">
        <v>25.97</v>
      </c>
      <c r="J4032">
        <v>18.77</v>
      </c>
      <c r="K4032">
        <v>29.45</v>
      </c>
      <c r="L4032">
        <v>24.11</v>
      </c>
      <c r="M4032">
        <v>91.28</v>
      </c>
      <c r="N4032">
        <v>21.91</v>
      </c>
      <c r="O4032">
        <v>27.33</v>
      </c>
      <c r="P4032">
        <v>38.130000000000003</v>
      </c>
      <c r="Q4032">
        <v>27.46</v>
      </c>
      <c r="R4032">
        <v>37.47</v>
      </c>
      <c r="S4032">
        <v>21.91</v>
      </c>
      <c r="T4032">
        <v>31.66</v>
      </c>
      <c r="U4032">
        <v>14.65</v>
      </c>
      <c r="V4032">
        <v>26.04</v>
      </c>
      <c r="W4032">
        <v>16.29</v>
      </c>
      <c r="X4032">
        <v>6.46</v>
      </c>
      <c r="Y4032">
        <v>24.77</v>
      </c>
      <c r="Z4032">
        <v>25</v>
      </c>
      <c r="AA4032">
        <v>59.48</v>
      </c>
      <c r="AB4032">
        <v>11.59</v>
      </c>
      <c r="AC4032">
        <v>11.54</v>
      </c>
      <c r="AD4032">
        <v>28.55</v>
      </c>
      <c r="AE4032">
        <v>21.48</v>
      </c>
      <c r="AF4032">
        <v>17.190000000000001</v>
      </c>
      <c r="AG4032">
        <v>14.23</v>
      </c>
      <c r="AH4032">
        <v>11.87</v>
      </c>
      <c r="AI4032">
        <v>40.229999999999997</v>
      </c>
      <c r="AJ4032">
        <v>10.16</v>
      </c>
      <c r="AK4032">
        <v>39.909999999999997</v>
      </c>
    </row>
    <row r="4033" spans="1:37" x14ac:dyDescent="0.15">
      <c r="A4033" s="4">
        <v>42171</v>
      </c>
      <c r="B4033" s="1">
        <v>2096.29</v>
      </c>
      <c r="C4033">
        <v>52.99</v>
      </c>
      <c r="D4033">
        <v>82.29</v>
      </c>
      <c r="E4033">
        <v>18.809999999999999</v>
      </c>
      <c r="F4033">
        <v>36.36</v>
      </c>
      <c r="G4033">
        <v>38.869999999999997</v>
      </c>
      <c r="H4033">
        <v>12.85</v>
      </c>
      <c r="I4033">
        <v>26.12</v>
      </c>
      <c r="J4033">
        <v>18.88</v>
      </c>
      <c r="K4033">
        <v>29.59</v>
      </c>
      <c r="L4033">
        <v>24.26</v>
      </c>
      <c r="M4033">
        <v>91.76</v>
      </c>
      <c r="N4033">
        <v>21.98</v>
      </c>
      <c r="O4033">
        <v>27.47</v>
      </c>
      <c r="P4033">
        <v>38.229999999999997</v>
      </c>
      <c r="Q4033">
        <v>27.63</v>
      </c>
      <c r="R4033">
        <v>37.659999999999997</v>
      </c>
      <c r="S4033">
        <v>22.03</v>
      </c>
      <c r="T4033">
        <v>31.81</v>
      </c>
      <c r="U4033">
        <v>14.74</v>
      </c>
      <c r="V4033">
        <v>26.2</v>
      </c>
      <c r="W4033">
        <v>16.350000000000001</v>
      </c>
      <c r="X4033">
        <v>6.49</v>
      </c>
      <c r="Y4033">
        <v>24.92</v>
      </c>
      <c r="Z4033">
        <v>25.14</v>
      </c>
      <c r="AA4033">
        <v>59.81</v>
      </c>
      <c r="AB4033">
        <v>11.61</v>
      </c>
      <c r="AC4033">
        <v>11.56</v>
      </c>
      <c r="AD4033">
        <v>28.73</v>
      </c>
      <c r="AE4033">
        <v>21.55</v>
      </c>
      <c r="AF4033">
        <v>17.3</v>
      </c>
      <c r="AG4033">
        <v>14.31</v>
      </c>
      <c r="AH4033">
        <v>11.86</v>
      </c>
      <c r="AI4033">
        <v>40.28</v>
      </c>
      <c r="AJ4033">
        <v>10.130000000000001</v>
      </c>
      <c r="AK4033">
        <v>40.17</v>
      </c>
    </row>
    <row r="4034" spans="1:37" x14ac:dyDescent="0.15">
      <c r="A4034" s="4">
        <v>42172</v>
      </c>
      <c r="B4034" s="1">
        <v>2100.44</v>
      </c>
      <c r="C4034">
        <v>53.01</v>
      </c>
      <c r="D4034">
        <v>82.45</v>
      </c>
      <c r="E4034">
        <v>18.850000000000001</v>
      </c>
      <c r="F4034">
        <v>36.21</v>
      </c>
      <c r="G4034">
        <v>38.97</v>
      </c>
      <c r="H4034">
        <v>12.87</v>
      </c>
      <c r="I4034">
        <v>26.12</v>
      </c>
      <c r="J4034">
        <v>18.93</v>
      </c>
      <c r="K4034">
        <v>29.63</v>
      </c>
      <c r="L4034">
        <v>24.37</v>
      </c>
      <c r="M4034">
        <v>91.84</v>
      </c>
      <c r="N4034">
        <v>21.99</v>
      </c>
      <c r="O4034">
        <v>27.43</v>
      </c>
      <c r="P4034">
        <v>38.28</v>
      </c>
      <c r="Q4034">
        <v>27.65</v>
      </c>
      <c r="R4034">
        <v>37.67</v>
      </c>
      <c r="S4034">
        <v>22.03</v>
      </c>
      <c r="T4034">
        <v>31.93</v>
      </c>
      <c r="U4034">
        <v>14.74</v>
      </c>
      <c r="V4034">
        <v>26.1</v>
      </c>
      <c r="W4034">
        <v>16.36</v>
      </c>
      <c r="X4034">
        <v>6.5</v>
      </c>
      <c r="Y4034">
        <v>25.07</v>
      </c>
      <c r="Z4034">
        <v>25.21</v>
      </c>
      <c r="AA4034">
        <v>59.75</v>
      </c>
      <c r="AB4034">
        <v>11.64</v>
      </c>
      <c r="AC4034">
        <v>11.59</v>
      </c>
      <c r="AD4034">
        <v>28.65</v>
      </c>
      <c r="AE4034">
        <v>21.59</v>
      </c>
      <c r="AF4034">
        <v>17.27</v>
      </c>
      <c r="AG4034">
        <v>14.33</v>
      </c>
      <c r="AH4034">
        <v>11.85</v>
      </c>
      <c r="AI4034">
        <v>40.409999999999997</v>
      </c>
      <c r="AJ4034">
        <v>10.14</v>
      </c>
      <c r="AK4034">
        <v>40.229999999999997</v>
      </c>
    </row>
    <row r="4035" spans="1:37" x14ac:dyDescent="0.15">
      <c r="A4035" s="4">
        <v>42173</v>
      </c>
      <c r="B4035" s="1">
        <v>2121.2399999999998</v>
      </c>
      <c r="C4035">
        <v>53.4</v>
      </c>
      <c r="D4035">
        <v>83.02</v>
      </c>
      <c r="E4035">
        <v>18.93</v>
      </c>
      <c r="F4035">
        <v>36.51</v>
      </c>
      <c r="G4035">
        <v>39.299999999999997</v>
      </c>
      <c r="H4035">
        <v>12.98</v>
      </c>
      <c r="I4035">
        <v>26.18</v>
      </c>
      <c r="J4035">
        <v>19.13</v>
      </c>
      <c r="K4035">
        <v>29.85</v>
      </c>
      <c r="L4035">
        <v>24.49</v>
      </c>
      <c r="M4035">
        <v>92.75</v>
      </c>
      <c r="N4035">
        <v>22.19</v>
      </c>
      <c r="O4035">
        <v>27.56</v>
      </c>
      <c r="P4035">
        <v>38.799999999999997</v>
      </c>
      <c r="Q4035">
        <v>27.93</v>
      </c>
      <c r="R4035">
        <v>37.9</v>
      </c>
      <c r="S4035">
        <v>22.18</v>
      </c>
      <c r="T4035">
        <v>32.369999999999997</v>
      </c>
      <c r="U4035">
        <v>14.87</v>
      </c>
      <c r="V4035">
        <v>26.34</v>
      </c>
      <c r="W4035">
        <v>16.47</v>
      </c>
      <c r="X4035">
        <v>6.59</v>
      </c>
      <c r="Y4035">
        <v>25.15</v>
      </c>
      <c r="Z4035">
        <v>25.39</v>
      </c>
      <c r="AA4035">
        <v>60.14</v>
      </c>
      <c r="AB4035">
        <v>11.68</v>
      </c>
      <c r="AC4035">
        <v>11.63</v>
      </c>
      <c r="AD4035">
        <v>28.86</v>
      </c>
      <c r="AE4035">
        <v>21.74</v>
      </c>
      <c r="AF4035">
        <v>17.420000000000002</v>
      </c>
      <c r="AG4035">
        <v>14.47</v>
      </c>
      <c r="AH4035">
        <v>11.85</v>
      </c>
      <c r="AI4035">
        <v>40.69</v>
      </c>
      <c r="AJ4035">
        <v>10.14</v>
      </c>
      <c r="AK4035">
        <v>40.659999999999997</v>
      </c>
    </row>
    <row r="4036" spans="1:37" x14ac:dyDescent="0.15">
      <c r="A4036" s="4">
        <v>42174</v>
      </c>
      <c r="B4036" s="1">
        <v>2109.9899999999998</v>
      </c>
      <c r="C4036">
        <v>53.28</v>
      </c>
      <c r="D4036">
        <v>82.94</v>
      </c>
      <c r="E4036">
        <v>18.850000000000001</v>
      </c>
      <c r="F4036">
        <v>36.49</v>
      </c>
      <c r="G4036">
        <v>38.99</v>
      </c>
      <c r="H4036">
        <v>12.91</v>
      </c>
      <c r="I4036">
        <v>26.08</v>
      </c>
      <c r="J4036">
        <v>19.010000000000002</v>
      </c>
      <c r="K4036">
        <v>29.77</v>
      </c>
      <c r="L4036">
        <v>24.37</v>
      </c>
      <c r="M4036">
        <v>92.36</v>
      </c>
      <c r="N4036">
        <v>22.14</v>
      </c>
      <c r="O4036">
        <v>27.4</v>
      </c>
      <c r="P4036">
        <v>38.64</v>
      </c>
      <c r="Q4036">
        <v>27.88</v>
      </c>
      <c r="R4036">
        <v>37.81</v>
      </c>
      <c r="S4036">
        <v>22.05</v>
      </c>
      <c r="T4036">
        <v>32.270000000000003</v>
      </c>
      <c r="U4036">
        <v>14.82</v>
      </c>
      <c r="V4036">
        <v>26.32</v>
      </c>
      <c r="W4036">
        <v>16.47</v>
      </c>
      <c r="X4036">
        <v>6.61</v>
      </c>
      <c r="Y4036">
        <v>25.01</v>
      </c>
      <c r="Z4036">
        <v>25.23</v>
      </c>
      <c r="AA4036">
        <v>59.96</v>
      </c>
      <c r="AB4036">
        <v>11.68</v>
      </c>
      <c r="AC4036">
        <v>11.63</v>
      </c>
      <c r="AD4036">
        <v>28.77</v>
      </c>
      <c r="AE4036">
        <v>21.63</v>
      </c>
      <c r="AF4036">
        <v>17.37</v>
      </c>
      <c r="AG4036">
        <v>14.41</v>
      </c>
      <c r="AH4036">
        <v>11.74</v>
      </c>
      <c r="AI4036">
        <v>40.43</v>
      </c>
      <c r="AJ4036">
        <v>10.050000000000001</v>
      </c>
      <c r="AK4036">
        <v>40.590000000000003</v>
      </c>
    </row>
    <row r="4037" spans="1:37" x14ac:dyDescent="0.15">
      <c r="A4037" s="4">
        <v>42177</v>
      </c>
      <c r="B4037" s="1">
        <v>2122.85</v>
      </c>
      <c r="C4037">
        <v>53.68</v>
      </c>
      <c r="D4037">
        <v>83.33</v>
      </c>
      <c r="E4037">
        <v>18.96</v>
      </c>
      <c r="F4037">
        <v>36.729999999999997</v>
      </c>
      <c r="G4037">
        <v>39.24</v>
      </c>
      <c r="H4037">
        <v>13.01</v>
      </c>
      <c r="I4037">
        <v>26.29</v>
      </c>
      <c r="J4037">
        <v>19</v>
      </c>
      <c r="K4037">
        <v>30.03</v>
      </c>
      <c r="L4037">
        <v>24.48</v>
      </c>
      <c r="M4037">
        <v>92.92</v>
      </c>
      <c r="N4037">
        <v>22.34</v>
      </c>
      <c r="O4037">
        <v>27.66</v>
      </c>
      <c r="P4037">
        <v>38.97</v>
      </c>
      <c r="Q4037">
        <v>27.99</v>
      </c>
      <c r="R4037">
        <v>37.99</v>
      </c>
      <c r="S4037">
        <v>22.21</v>
      </c>
      <c r="T4037">
        <v>32.57</v>
      </c>
      <c r="U4037">
        <v>14.91</v>
      </c>
      <c r="V4037">
        <v>26.48</v>
      </c>
      <c r="W4037">
        <v>16.59</v>
      </c>
      <c r="X4037">
        <v>6.6899999999999995</v>
      </c>
      <c r="Y4037">
        <v>25.11</v>
      </c>
      <c r="Z4037">
        <v>25.37</v>
      </c>
      <c r="AA4037">
        <v>60.15</v>
      </c>
      <c r="AB4037">
        <v>11.64</v>
      </c>
      <c r="AC4037">
        <v>11.59</v>
      </c>
      <c r="AD4037">
        <v>28.84</v>
      </c>
      <c r="AE4037">
        <v>21.78</v>
      </c>
      <c r="AF4037">
        <v>17.489999999999998</v>
      </c>
      <c r="AG4037">
        <v>14.49</v>
      </c>
      <c r="AH4037">
        <v>11.74</v>
      </c>
      <c r="AI4037">
        <v>40.619999999999997</v>
      </c>
      <c r="AJ4037">
        <v>10.039999999999999</v>
      </c>
      <c r="AK4037">
        <v>40.81</v>
      </c>
    </row>
    <row r="4038" spans="1:37" x14ac:dyDescent="0.15">
      <c r="A4038" s="4">
        <v>42178</v>
      </c>
      <c r="B4038" s="1">
        <v>2124.1999999999998</v>
      </c>
      <c r="C4038">
        <v>53.79</v>
      </c>
      <c r="D4038">
        <v>83.54</v>
      </c>
      <c r="E4038">
        <v>18.96</v>
      </c>
      <c r="F4038">
        <v>36.97</v>
      </c>
      <c r="G4038">
        <v>39.36</v>
      </c>
      <c r="H4038">
        <v>13.02</v>
      </c>
      <c r="I4038">
        <v>26.39</v>
      </c>
      <c r="J4038">
        <v>18.97</v>
      </c>
      <c r="K4038">
        <v>30.07</v>
      </c>
      <c r="L4038">
        <v>24.46</v>
      </c>
      <c r="M4038">
        <v>92.82</v>
      </c>
      <c r="N4038">
        <v>22.33</v>
      </c>
      <c r="O4038">
        <v>27.76</v>
      </c>
      <c r="P4038">
        <v>39.04</v>
      </c>
      <c r="Q4038">
        <v>28.02</v>
      </c>
      <c r="R4038">
        <v>38.04</v>
      </c>
      <c r="S4038">
        <v>22.22</v>
      </c>
      <c r="T4038">
        <v>32.64</v>
      </c>
      <c r="U4038">
        <v>14.94</v>
      </c>
      <c r="V4038">
        <v>26.6</v>
      </c>
      <c r="W4038">
        <v>16.64</v>
      </c>
      <c r="X4038">
        <v>6.71</v>
      </c>
      <c r="Y4038">
        <v>25.1</v>
      </c>
      <c r="Z4038">
        <v>25.41</v>
      </c>
      <c r="AA4038">
        <v>60.35</v>
      </c>
      <c r="AB4038">
        <v>11.61</v>
      </c>
      <c r="AC4038">
        <v>11.56</v>
      </c>
      <c r="AD4038">
        <v>28.96</v>
      </c>
      <c r="AE4038">
        <v>21.78</v>
      </c>
      <c r="AF4038">
        <v>17.55</v>
      </c>
      <c r="AG4038">
        <v>14.5</v>
      </c>
      <c r="AH4038">
        <v>11.73</v>
      </c>
      <c r="AI4038">
        <v>40.75</v>
      </c>
      <c r="AJ4038">
        <v>10.06</v>
      </c>
      <c r="AK4038">
        <v>40.909999999999997</v>
      </c>
    </row>
    <row r="4039" spans="1:37" x14ac:dyDescent="0.15">
      <c r="A4039" s="4">
        <v>42179</v>
      </c>
      <c r="B4039" s="1">
        <v>2108.58</v>
      </c>
      <c r="C4039">
        <v>53.42</v>
      </c>
      <c r="D4039">
        <v>82.81</v>
      </c>
      <c r="E4039">
        <v>18.88</v>
      </c>
      <c r="F4039">
        <v>36.65</v>
      </c>
      <c r="G4039">
        <v>39.03</v>
      </c>
      <c r="H4039">
        <v>12.93</v>
      </c>
      <c r="I4039">
        <v>26.22</v>
      </c>
      <c r="J4039">
        <v>18.850000000000001</v>
      </c>
      <c r="K4039">
        <v>29.85</v>
      </c>
      <c r="L4039">
        <v>24.35</v>
      </c>
      <c r="M4039">
        <v>91.89</v>
      </c>
      <c r="N4039">
        <v>22.12</v>
      </c>
      <c r="O4039">
        <v>27.55</v>
      </c>
      <c r="P4039">
        <v>38.74</v>
      </c>
      <c r="Q4039">
        <v>27.82</v>
      </c>
      <c r="R4039">
        <v>37.74</v>
      </c>
      <c r="S4039">
        <v>22.04</v>
      </c>
      <c r="T4039">
        <v>32.39</v>
      </c>
      <c r="U4039">
        <v>14.82</v>
      </c>
      <c r="V4039">
        <v>26.41</v>
      </c>
      <c r="W4039">
        <v>16.559999999999999</v>
      </c>
      <c r="X4039">
        <v>6.62</v>
      </c>
      <c r="Y4039">
        <v>25.01</v>
      </c>
      <c r="Z4039">
        <v>25.22</v>
      </c>
      <c r="AA4039">
        <v>59.97</v>
      </c>
      <c r="AB4039">
        <v>11.59</v>
      </c>
      <c r="AC4039">
        <v>11.54</v>
      </c>
      <c r="AD4039">
        <v>28.79</v>
      </c>
      <c r="AE4039">
        <v>21.6</v>
      </c>
      <c r="AF4039">
        <v>17.399999999999999</v>
      </c>
      <c r="AG4039">
        <v>14.39</v>
      </c>
      <c r="AH4039">
        <v>11.74</v>
      </c>
      <c r="AI4039">
        <v>40.409999999999997</v>
      </c>
      <c r="AJ4039">
        <v>10.039999999999999</v>
      </c>
      <c r="AK4039">
        <v>40.619999999999997</v>
      </c>
    </row>
    <row r="4040" spans="1:37" x14ac:dyDescent="0.15">
      <c r="A4040" s="4">
        <v>42180</v>
      </c>
      <c r="B4040" s="1">
        <v>2102.31</v>
      </c>
      <c r="C4040">
        <v>53.49</v>
      </c>
      <c r="D4040">
        <v>82.79</v>
      </c>
      <c r="E4040">
        <v>18.829999999999998</v>
      </c>
      <c r="F4040">
        <v>36.61</v>
      </c>
      <c r="G4040">
        <v>38.880000000000003</v>
      </c>
      <c r="H4040">
        <v>12.86</v>
      </c>
      <c r="I4040">
        <v>26.06</v>
      </c>
      <c r="J4040">
        <v>18.78</v>
      </c>
      <c r="K4040">
        <v>29.72</v>
      </c>
      <c r="L4040">
        <v>24.27</v>
      </c>
      <c r="M4040">
        <v>91.77</v>
      </c>
      <c r="N4040">
        <v>22.11</v>
      </c>
      <c r="O4040">
        <v>27.46</v>
      </c>
      <c r="P4040">
        <v>38.65</v>
      </c>
      <c r="Q4040">
        <v>27.83</v>
      </c>
      <c r="R4040">
        <v>37.75</v>
      </c>
      <c r="S4040">
        <v>22.04</v>
      </c>
      <c r="T4040">
        <v>32.32</v>
      </c>
      <c r="U4040">
        <v>14.79</v>
      </c>
      <c r="V4040">
        <v>26.38</v>
      </c>
      <c r="W4040">
        <v>16.53</v>
      </c>
      <c r="X4040">
        <v>6.62</v>
      </c>
      <c r="Y4040">
        <v>24.9</v>
      </c>
      <c r="Z4040">
        <v>25.12</v>
      </c>
      <c r="AA4040">
        <v>59.76</v>
      </c>
      <c r="AB4040">
        <v>11.56</v>
      </c>
      <c r="AC4040">
        <v>11.5</v>
      </c>
      <c r="AD4040">
        <v>28.65</v>
      </c>
      <c r="AE4040">
        <v>21.57</v>
      </c>
      <c r="AF4040">
        <v>17.37</v>
      </c>
      <c r="AG4040">
        <v>14.37</v>
      </c>
      <c r="AH4040">
        <v>11.65</v>
      </c>
      <c r="AI4040">
        <v>40.299999999999997</v>
      </c>
      <c r="AJ4040">
        <v>9.9700000000000006</v>
      </c>
      <c r="AK4040">
        <v>40.64</v>
      </c>
    </row>
    <row r="4041" spans="1:37" x14ac:dyDescent="0.15">
      <c r="A4041" s="4">
        <v>42181</v>
      </c>
      <c r="B4041" s="1">
        <v>2101.4899999999998</v>
      </c>
      <c r="C4041">
        <v>53.48</v>
      </c>
      <c r="D4041">
        <v>82.78</v>
      </c>
      <c r="E4041">
        <v>18.89</v>
      </c>
      <c r="F4041">
        <v>36.590000000000003</v>
      </c>
      <c r="G4041">
        <v>38.81</v>
      </c>
      <c r="H4041">
        <v>12.88</v>
      </c>
      <c r="I4041">
        <v>26.04</v>
      </c>
      <c r="J4041">
        <v>18.809999999999999</v>
      </c>
      <c r="K4041">
        <v>29.65</v>
      </c>
      <c r="L4041">
        <v>24.26</v>
      </c>
      <c r="M4041">
        <v>91.63</v>
      </c>
      <c r="N4041">
        <v>22.07</v>
      </c>
      <c r="O4041">
        <v>27.46</v>
      </c>
      <c r="P4041">
        <v>38.58</v>
      </c>
      <c r="Q4041">
        <v>27.92</v>
      </c>
      <c r="R4041">
        <v>37.78</v>
      </c>
      <c r="S4041">
        <v>22.06</v>
      </c>
      <c r="T4041">
        <v>32.26</v>
      </c>
      <c r="U4041">
        <v>14.78</v>
      </c>
      <c r="V4041">
        <v>26.39</v>
      </c>
      <c r="W4041">
        <v>16.54</v>
      </c>
      <c r="X4041">
        <v>6.58</v>
      </c>
      <c r="Y4041">
        <v>24.9</v>
      </c>
      <c r="Z4041">
        <v>25.14</v>
      </c>
      <c r="AA4041">
        <v>59.92</v>
      </c>
      <c r="AB4041">
        <v>11.56</v>
      </c>
      <c r="AC4041">
        <v>11.51</v>
      </c>
      <c r="AD4041">
        <v>28.67</v>
      </c>
      <c r="AE4041">
        <v>21.54</v>
      </c>
      <c r="AF4041">
        <v>17.36</v>
      </c>
      <c r="AG4041">
        <v>14.35</v>
      </c>
      <c r="AH4041">
        <v>11.62</v>
      </c>
      <c r="AI4041">
        <v>39.85</v>
      </c>
      <c r="AJ4041">
        <v>9.93</v>
      </c>
      <c r="AK4041">
        <v>40.69</v>
      </c>
    </row>
    <row r="4042" spans="1:37" x14ac:dyDescent="0.15">
      <c r="A4042" s="4">
        <v>42184</v>
      </c>
      <c r="B4042" s="1">
        <v>2057.64</v>
      </c>
      <c r="C4042">
        <v>52.37</v>
      </c>
      <c r="D4042">
        <v>81.08</v>
      </c>
      <c r="E4042">
        <v>18.54</v>
      </c>
      <c r="F4042">
        <v>35.68</v>
      </c>
      <c r="G4042">
        <v>37.93</v>
      </c>
      <c r="H4042">
        <v>12.62</v>
      </c>
      <c r="I4042">
        <v>25.48</v>
      </c>
      <c r="J4042">
        <v>18.45</v>
      </c>
      <c r="K4042">
        <v>28.98</v>
      </c>
      <c r="L4042">
        <v>23.88</v>
      </c>
      <c r="M4042">
        <v>89.64</v>
      </c>
      <c r="N4042">
        <v>21.55</v>
      </c>
      <c r="O4042">
        <v>26.84</v>
      </c>
      <c r="P4042">
        <v>37.659999999999997</v>
      </c>
      <c r="Q4042">
        <v>27.43</v>
      </c>
      <c r="R4042">
        <v>37.06</v>
      </c>
      <c r="S4042">
        <v>21.61</v>
      </c>
      <c r="T4042">
        <v>31.52</v>
      </c>
      <c r="U4042">
        <v>14.46</v>
      </c>
      <c r="V4042">
        <v>25.75</v>
      </c>
      <c r="W4042">
        <v>16.16</v>
      </c>
      <c r="X4042">
        <v>6.41</v>
      </c>
      <c r="Y4042">
        <v>24.51</v>
      </c>
      <c r="Z4042">
        <v>24.68</v>
      </c>
      <c r="AA4042">
        <v>58.75</v>
      </c>
      <c r="AB4042">
        <v>11.5</v>
      </c>
      <c r="AC4042">
        <v>11.45</v>
      </c>
      <c r="AD4042">
        <v>28.08</v>
      </c>
      <c r="AE4042">
        <v>21.09</v>
      </c>
      <c r="AF4042">
        <v>16.96</v>
      </c>
      <c r="AG4042">
        <v>14.05</v>
      </c>
      <c r="AH4042">
        <v>11.5</v>
      </c>
      <c r="AI4042">
        <v>38.94</v>
      </c>
      <c r="AJ4042">
        <v>9.7899999999999991</v>
      </c>
      <c r="AK4042">
        <v>39.909999999999997</v>
      </c>
    </row>
    <row r="4043" spans="1:37" x14ac:dyDescent="0.15">
      <c r="A4043" s="4">
        <v>42185</v>
      </c>
      <c r="B4043" s="1">
        <v>2063.11</v>
      </c>
      <c r="C4043">
        <v>52.42</v>
      </c>
      <c r="D4043">
        <v>81.400000000000006</v>
      </c>
      <c r="E4043">
        <v>18.52</v>
      </c>
      <c r="F4043">
        <v>35.74</v>
      </c>
      <c r="G4043">
        <v>38.03</v>
      </c>
      <c r="H4043">
        <v>12.63</v>
      </c>
      <c r="I4043">
        <v>25.56</v>
      </c>
      <c r="J4043">
        <v>18.47</v>
      </c>
      <c r="K4043">
        <v>29.08</v>
      </c>
      <c r="L4043">
        <v>23.85</v>
      </c>
      <c r="M4043">
        <v>89.9</v>
      </c>
      <c r="N4043">
        <v>21.56</v>
      </c>
      <c r="O4043">
        <v>26.91</v>
      </c>
      <c r="P4043">
        <v>37.97</v>
      </c>
      <c r="Q4043">
        <v>27.51</v>
      </c>
      <c r="R4043">
        <v>37.159999999999997</v>
      </c>
      <c r="S4043">
        <v>21.64</v>
      </c>
      <c r="T4043">
        <v>31.7</v>
      </c>
      <c r="U4043">
        <v>14.51</v>
      </c>
      <c r="V4043">
        <v>25.8</v>
      </c>
      <c r="W4043">
        <v>16.23</v>
      </c>
      <c r="X4043">
        <v>6.49</v>
      </c>
      <c r="Y4043">
        <v>24.49</v>
      </c>
      <c r="Z4043">
        <v>24.7</v>
      </c>
      <c r="AA4043">
        <v>58.76</v>
      </c>
      <c r="AB4043">
        <v>11.5</v>
      </c>
      <c r="AC4043">
        <v>11.45</v>
      </c>
      <c r="AD4043">
        <v>28.05</v>
      </c>
      <c r="AE4043">
        <v>21.09</v>
      </c>
      <c r="AF4043">
        <v>17.010000000000002</v>
      </c>
      <c r="AG4043">
        <v>14.1</v>
      </c>
      <c r="AH4043">
        <v>11.46</v>
      </c>
      <c r="AI4043">
        <v>39.049999999999997</v>
      </c>
      <c r="AJ4043">
        <v>9.73</v>
      </c>
      <c r="AK4043">
        <v>40.15</v>
      </c>
    </row>
    <row r="4044" spans="1:37" x14ac:dyDescent="0.15">
      <c r="A4044" s="4">
        <v>42186</v>
      </c>
      <c r="B4044" s="1">
        <v>2077.42</v>
      </c>
      <c r="C4044">
        <v>52.83</v>
      </c>
      <c r="D4044">
        <v>81.83</v>
      </c>
      <c r="E4044">
        <v>18.670000000000002</v>
      </c>
      <c r="F4044">
        <v>35.79</v>
      </c>
      <c r="G4044">
        <v>34.32</v>
      </c>
      <c r="H4044">
        <v>12.68</v>
      </c>
      <c r="I4044">
        <v>25.67</v>
      </c>
      <c r="J4044">
        <v>18.649999999999999</v>
      </c>
      <c r="K4044">
        <v>29.17</v>
      </c>
      <c r="L4044">
        <v>23.99</v>
      </c>
      <c r="M4044">
        <v>90.36</v>
      </c>
      <c r="N4044">
        <v>21.69</v>
      </c>
      <c r="O4044">
        <v>27.09</v>
      </c>
      <c r="P4044">
        <v>38.229999999999997</v>
      </c>
      <c r="Q4044">
        <v>27.71</v>
      </c>
      <c r="R4044">
        <v>37.33</v>
      </c>
      <c r="S4044">
        <v>21.81</v>
      </c>
      <c r="T4044">
        <v>31.92</v>
      </c>
      <c r="U4044">
        <v>14.58</v>
      </c>
      <c r="V4044">
        <v>25.92</v>
      </c>
      <c r="W4044">
        <v>16.329999999999998</v>
      </c>
      <c r="X4044">
        <v>6.5</v>
      </c>
      <c r="Y4044">
        <v>24.62</v>
      </c>
      <c r="Z4044">
        <v>24.73</v>
      </c>
      <c r="AA4044">
        <v>59.01</v>
      </c>
      <c r="AB4044">
        <v>11.55</v>
      </c>
      <c r="AC4044">
        <v>11.5</v>
      </c>
      <c r="AD4044">
        <v>28.27</v>
      </c>
      <c r="AE4044">
        <v>21.26</v>
      </c>
      <c r="AF4044">
        <v>17.079999999999998</v>
      </c>
      <c r="AG4044">
        <v>14.21</v>
      </c>
      <c r="AH4044">
        <v>11.36</v>
      </c>
      <c r="AI4044">
        <v>39.1</v>
      </c>
      <c r="AJ4044">
        <v>9.68</v>
      </c>
      <c r="AK4044">
        <v>40.46</v>
      </c>
    </row>
    <row r="4045" spans="1:37" x14ac:dyDescent="0.15">
      <c r="A4045" s="4">
        <v>42187</v>
      </c>
      <c r="B4045" s="1">
        <v>2076.7800000000002</v>
      </c>
      <c r="C4045">
        <v>52.66</v>
      </c>
      <c r="D4045">
        <v>81.8</v>
      </c>
      <c r="E4045">
        <v>18.649999999999999</v>
      </c>
      <c r="F4045">
        <v>35.590000000000003</v>
      </c>
      <c r="G4045">
        <v>34.229999999999997</v>
      </c>
      <c r="H4045">
        <v>12.68</v>
      </c>
      <c r="I4045">
        <v>25.65</v>
      </c>
      <c r="J4045">
        <v>18.64</v>
      </c>
      <c r="K4045">
        <v>29.15</v>
      </c>
      <c r="L4045">
        <v>23.97</v>
      </c>
      <c r="M4045">
        <v>90.31</v>
      </c>
      <c r="N4045">
        <v>21.69</v>
      </c>
      <c r="O4045">
        <v>27.05</v>
      </c>
      <c r="P4045">
        <v>38.14</v>
      </c>
      <c r="Q4045">
        <v>27.65</v>
      </c>
      <c r="R4045">
        <v>37.26</v>
      </c>
      <c r="S4045">
        <v>21.76</v>
      </c>
      <c r="T4045">
        <v>31.93</v>
      </c>
      <c r="U4045">
        <v>14.55</v>
      </c>
      <c r="V4045">
        <v>25.76</v>
      </c>
      <c r="W4045">
        <v>16.3</v>
      </c>
      <c r="X4045">
        <v>6.48</v>
      </c>
      <c r="Y4045">
        <v>24.6</v>
      </c>
      <c r="Z4045">
        <v>24.74</v>
      </c>
      <c r="AA4045">
        <v>59.04</v>
      </c>
      <c r="AB4045">
        <v>11.57</v>
      </c>
      <c r="AC4045">
        <v>11.52</v>
      </c>
      <c r="AD4045">
        <v>28.12</v>
      </c>
      <c r="AE4045">
        <v>21.24</v>
      </c>
      <c r="AF4045">
        <v>17.03</v>
      </c>
      <c r="AG4045">
        <v>14.2</v>
      </c>
      <c r="AH4045">
        <v>11.45</v>
      </c>
      <c r="AI4045">
        <v>38.979999999999997</v>
      </c>
      <c r="AJ4045">
        <v>9.73</v>
      </c>
      <c r="AK4045">
        <v>40.409999999999997</v>
      </c>
    </row>
    <row r="4046" spans="1:37" x14ac:dyDescent="0.15">
      <c r="A4046" s="4">
        <v>42188</v>
      </c>
      <c r="B4046" s="1">
        <v>2076.7800000000002</v>
      </c>
      <c r="C4046">
        <v>52.66</v>
      </c>
      <c r="D4046">
        <v>81.8</v>
      </c>
      <c r="E4046">
        <v>18.649999999999999</v>
      </c>
      <c r="F4046">
        <v>35.590000000000003</v>
      </c>
      <c r="G4046">
        <v>34.229999999999997</v>
      </c>
      <c r="H4046">
        <v>12.68</v>
      </c>
      <c r="I4046">
        <v>25.65</v>
      </c>
      <c r="J4046">
        <v>18.64</v>
      </c>
      <c r="K4046">
        <v>29.15</v>
      </c>
      <c r="L4046">
        <v>23.97</v>
      </c>
      <c r="M4046">
        <v>90.31</v>
      </c>
      <c r="N4046">
        <v>21.69</v>
      </c>
      <c r="O4046">
        <v>27.05</v>
      </c>
      <c r="P4046">
        <v>38.14</v>
      </c>
      <c r="Q4046">
        <v>27.65</v>
      </c>
      <c r="R4046">
        <v>37.26</v>
      </c>
      <c r="S4046">
        <v>21.76</v>
      </c>
      <c r="T4046">
        <v>31.93</v>
      </c>
      <c r="U4046">
        <v>14.55</v>
      </c>
      <c r="V4046">
        <v>25.76</v>
      </c>
      <c r="W4046">
        <v>16.3</v>
      </c>
      <c r="X4046">
        <v>6.48</v>
      </c>
      <c r="Y4046">
        <v>24.6</v>
      </c>
      <c r="Z4046">
        <v>24.74</v>
      </c>
      <c r="AA4046">
        <v>59.04</v>
      </c>
      <c r="AB4046">
        <v>11.57</v>
      </c>
      <c r="AC4046">
        <v>11.52</v>
      </c>
      <c r="AD4046">
        <v>28.12</v>
      </c>
      <c r="AE4046">
        <v>21.24</v>
      </c>
      <c r="AF4046">
        <v>17.03</v>
      </c>
      <c r="AG4046">
        <v>14.2</v>
      </c>
      <c r="AH4046">
        <v>11.45</v>
      </c>
      <c r="AI4046">
        <v>38.979999999999997</v>
      </c>
      <c r="AJ4046">
        <v>9.73</v>
      </c>
      <c r="AK4046">
        <v>40.409999999999997</v>
      </c>
    </row>
    <row r="4047" spans="1:37" x14ac:dyDescent="0.15">
      <c r="A4047" s="4">
        <v>42191</v>
      </c>
      <c r="B4047" s="1">
        <v>2068.7600000000002</v>
      </c>
      <c r="C4047">
        <v>52.24</v>
      </c>
      <c r="D4047">
        <v>81.59</v>
      </c>
      <c r="E4047">
        <v>18.57</v>
      </c>
      <c r="F4047">
        <v>35.44</v>
      </c>
      <c r="G4047">
        <v>33.97</v>
      </c>
      <c r="H4047">
        <v>12.61</v>
      </c>
      <c r="I4047">
        <v>25.46</v>
      </c>
      <c r="J4047">
        <v>18.579999999999998</v>
      </c>
      <c r="K4047">
        <v>28.95</v>
      </c>
      <c r="L4047">
        <v>23.88</v>
      </c>
      <c r="M4047">
        <v>89.98</v>
      </c>
      <c r="N4047">
        <v>21.62</v>
      </c>
      <c r="O4047">
        <v>26.87</v>
      </c>
      <c r="P4047">
        <v>38.1</v>
      </c>
      <c r="Q4047">
        <v>27.62</v>
      </c>
      <c r="R4047">
        <v>37.06</v>
      </c>
      <c r="S4047">
        <v>21.67</v>
      </c>
      <c r="T4047">
        <v>31.85</v>
      </c>
      <c r="U4047">
        <v>14.48</v>
      </c>
      <c r="V4047">
        <v>25.67</v>
      </c>
      <c r="W4047">
        <v>16.13</v>
      </c>
      <c r="X4047">
        <v>6.47</v>
      </c>
      <c r="Y4047">
        <v>24.47</v>
      </c>
      <c r="Z4047">
        <v>24.6</v>
      </c>
      <c r="AA4047">
        <v>58.85</v>
      </c>
      <c r="AB4047">
        <v>11.6</v>
      </c>
      <c r="AC4047">
        <v>11.55</v>
      </c>
      <c r="AD4047">
        <v>28</v>
      </c>
      <c r="AE4047">
        <v>21.11</v>
      </c>
      <c r="AF4047">
        <v>16.940000000000001</v>
      </c>
      <c r="AG4047">
        <v>14.16</v>
      </c>
      <c r="AH4047">
        <v>11.36</v>
      </c>
      <c r="AI4047">
        <v>38.56</v>
      </c>
      <c r="AJ4047">
        <v>9.68</v>
      </c>
      <c r="AK4047">
        <v>40.29</v>
      </c>
    </row>
    <row r="4048" spans="1:37" x14ac:dyDescent="0.15">
      <c r="A4048" s="4">
        <v>42192</v>
      </c>
      <c r="B4048" s="1">
        <v>2081.34</v>
      </c>
      <c r="C4048">
        <v>52.22</v>
      </c>
      <c r="D4048">
        <v>81.88</v>
      </c>
      <c r="E4048">
        <v>18.73</v>
      </c>
      <c r="F4048">
        <v>35.4</v>
      </c>
      <c r="G4048">
        <v>33.94</v>
      </c>
      <c r="H4048">
        <v>12.66</v>
      </c>
      <c r="I4048">
        <v>25.56</v>
      </c>
      <c r="J4048">
        <v>18.72</v>
      </c>
      <c r="K4048">
        <v>29.03</v>
      </c>
      <c r="L4048">
        <v>24.05</v>
      </c>
      <c r="M4048">
        <v>90.05</v>
      </c>
      <c r="N4048">
        <v>21.74</v>
      </c>
      <c r="O4048">
        <v>26.92</v>
      </c>
      <c r="P4048">
        <v>38.22</v>
      </c>
      <c r="Q4048">
        <v>27.76</v>
      </c>
      <c r="R4048">
        <v>37.19</v>
      </c>
      <c r="S4048">
        <v>21.72</v>
      </c>
      <c r="T4048">
        <v>32.01</v>
      </c>
      <c r="U4048">
        <v>14.54</v>
      </c>
      <c r="V4048">
        <v>25.64</v>
      </c>
      <c r="W4048">
        <v>16.11</v>
      </c>
      <c r="X4048">
        <v>6.5</v>
      </c>
      <c r="Y4048">
        <v>24.66</v>
      </c>
      <c r="Z4048">
        <v>24.78</v>
      </c>
      <c r="AA4048">
        <v>59.02</v>
      </c>
      <c r="AB4048">
        <v>11.66</v>
      </c>
      <c r="AC4048">
        <v>11.61</v>
      </c>
      <c r="AD4048">
        <v>27.97</v>
      </c>
      <c r="AE4048">
        <v>21.2</v>
      </c>
      <c r="AF4048">
        <v>16.98</v>
      </c>
      <c r="AG4048">
        <v>14.24</v>
      </c>
      <c r="AH4048">
        <v>11.51</v>
      </c>
      <c r="AI4048">
        <v>38.630000000000003</v>
      </c>
      <c r="AJ4048">
        <v>9.7799999999999994</v>
      </c>
      <c r="AK4048">
        <v>40.49</v>
      </c>
    </row>
    <row r="4049" spans="1:37" x14ac:dyDescent="0.15">
      <c r="A4049" s="4">
        <v>42193</v>
      </c>
      <c r="B4049" s="1">
        <v>2046.68</v>
      </c>
      <c r="C4049">
        <v>51.36</v>
      </c>
      <c r="D4049">
        <v>80.510000000000005</v>
      </c>
      <c r="E4049">
        <v>18.52</v>
      </c>
      <c r="F4049">
        <v>34.869999999999997</v>
      </c>
      <c r="G4049">
        <v>33.35</v>
      </c>
      <c r="H4049">
        <v>12.46</v>
      </c>
      <c r="I4049">
        <v>25.1</v>
      </c>
      <c r="J4049">
        <v>18.47</v>
      </c>
      <c r="K4049">
        <v>28.54</v>
      </c>
      <c r="L4049">
        <v>23.79</v>
      </c>
      <c r="M4049">
        <v>88.46</v>
      </c>
      <c r="N4049">
        <v>21.36</v>
      </c>
      <c r="O4049">
        <v>26.48</v>
      </c>
      <c r="P4049">
        <v>37.479999999999997</v>
      </c>
      <c r="Q4049">
        <v>27.42</v>
      </c>
      <c r="R4049">
        <v>36.590000000000003</v>
      </c>
      <c r="S4049">
        <v>21.4</v>
      </c>
      <c r="T4049">
        <v>31.46</v>
      </c>
      <c r="U4049">
        <v>14.29</v>
      </c>
      <c r="V4049">
        <v>25.27</v>
      </c>
      <c r="W4049">
        <v>15.88</v>
      </c>
      <c r="X4049">
        <v>6.37</v>
      </c>
      <c r="Y4049">
        <v>24.38</v>
      </c>
      <c r="Z4049">
        <v>24.36</v>
      </c>
      <c r="AA4049">
        <v>58.24</v>
      </c>
      <c r="AB4049">
        <v>11.64</v>
      </c>
      <c r="AC4049">
        <v>11.58</v>
      </c>
      <c r="AD4049">
        <v>27.58</v>
      </c>
      <c r="AE4049">
        <v>20.86</v>
      </c>
      <c r="AF4049">
        <v>16.690000000000001</v>
      </c>
      <c r="AG4049">
        <v>13.95</v>
      </c>
      <c r="AH4049">
        <v>11.37</v>
      </c>
      <c r="AI4049">
        <v>37.96</v>
      </c>
      <c r="AJ4049">
        <v>9.6</v>
      </c>
      <c r="AK4049">
        <v>39.840000000000003</v>
      </c>
    </row>
    <row r="4050" spans="1:37" x14ac:dyDescent="0.15">
      <c r="A4050" s="4">
        <v>42194</v>
      </c>
      <c r="B4050" s="1">
        <v>2051.31</v>
      </c>
      <c r="C4050">
        <v>51.62</v>
      </c>
      <c r="D4050">
        <v>80.89</v>
      </c>
      <c r="E4050">
        <v>18.57</v>
      </c>
      <c r="F4050">
        <v>34.94</v>
      </c>
      <c r="G4050">
        <v>33.630000000000003</v>
      </c>
      <c r="H4050">
        <v>12.5</v>
      </c>
      <c r="I4050">
        <v>25.21</v>
      </c>
      <c r="J4050">
        <v>18.489999999999998</v>
      </c>
      <c r="K4050">
        <v>28.6</v>
      </c>
      <c r="L4050">
        <v>23.83</v>
      </c>
      <c r="M4050">
        <v>88.8</v>
      </c>
      <c r="N4050">
        <v>21.4</v>
      </c>
      <c r="O4050">
        <v>26.64</v>
      </c>
      <c r="P4050">
        <v>37.619999999999997</v>
      </c>
      <c r="Q4050">
        <v>27.48</v>
      </c>
      <c r="R4050">
        <v>36.76</v>
      </c>
      <c r="S4050">
        <v>21.52</v>
      </c>
      <c r="T4050">
        <v>31.62</v>
      </c>
      <c r="U4050">
        <v>14.33</v>
      </c>
      <c r="V4050">
        <v>25.31</v>
      </c>
      <c r="W4050">
        <v>15.98</v>
      </c>
      <c r="X4050">
        <v>6.42</v>
      </c>
      <c r="Y4050">
        <v>24.44</v>
      </c>
      <c r="Z4050">
        <v>24.38</v>
      </c>
      <c r="AA4050">
        <v>58.24</v>
      </c>
      <c r="AB4050">
        <v>11.61</v>
      </c>
      <c r="AC4050">
        <v>11.56</v>
      </c>
      <c r="AD4050">
        <v>27.61</v>
      </c>
      <c r="AE4050">
        <v>20.97</v>
      </c>
      <c r="AF4050">
        <v>16.739999999999998</v>
      </c>
      <c r="AG4050">
        <v>13.97</v>
      </c>
      <c r="AH4050">
        <v>11.41</v>
      </c>
      <c r="AI4050">
        <v>38.29</v>
      </c>
      <c r="AJ4050">
        <v>9.65</v>
      </c>
      <c r="AK4050">
        <v>39.93</v>
      </c>
    </row>
    <row r="4051" spans="1:37" x14ac:dyDescent="0.15">
      <c r="A4051" s="4">
        <v>42195</v>
      </c>
      <c r="B4051" s="1">
        <v>2076.62</v>
      </c>
      <c r="C4051">
        <v>52.21</v>
      </c>
      <c r="D4051">
        <v>81.66</v>
      </c>
      <c r="E4051">
        <v>18.829999999999998</v>
      </c>
      <c r="F4051">
        <v>35.380000000000003</v>
      </c>
      <c r="G4051">
        <v>34.119999999999997</v>
      </c>
      <c r="H4051">
        <v>12.64</v>
      </c>
      <c r="I4051">
        <v>25.49</v>
      </c>
      <c r="J4051">
        <v>18.7</v>
      </c>
      <c r="K4051">
        <v>28.92</v>
      </c>
      <c r="L4051">
        <v>24.02</v>
      </c>
      <c r="M4051">
        <v>89.88</v>
      </c>
      <c r="N4051">
        <v>21.68</v>
      </c>
      <c r="O4051">
        <v>26.96</v>
      </c>
      <c r="P4051">
        <v>38.04</v>
      </c>
      <c r="Q4051">
        <v>27.78</v>
      </c>
      <c r="R4051">
        <v>37.090000000000003</v>
      </c>
      <c r="S4051">
        <v>21.8</v>
      </c>
      <c r="T4051">
        <v>32.090000000000003</v>
      </c>
      <c r="U4051">
        <v>14.5</v>
      </c>
      <c r="V4051">
        <v>25.62</v>
      </c>
      <c r="W4051">
        <v>16.170000000000002</v>
      </c>
      <c r="X4051">
        <v>6.54</v>
      </c>
      <c r="Y4051">
        <v>24.62</v>
      </c>
      <c r="Z4051">
        <v>24.57</v>
      </c>
      <c r="AA4051">
        <v>58.85</v>
      </c>
      <c r="AB4051">
        <v>11.64</v>
      </c>
      <c r="AC4051">
        <v>11.58</v>
      </c>
      <c r="AD4051">
        <v>27.94</v>
      </c>
      <c r="AE4051">
        <v>21.24</v>
      </c>
      <c r="AF4051">
        <v>16.95</v>
      </c>
      <c r="AG4051">
        <v>14.16</v>
      </c>
      <c r="AH4051">
        <v>11.51</v>
      </c>
      <c r="AI4051">
        <v>38.69</v>
      </c>
      <c r="AJ4051">
        <v>9.7200000000000006</v>
      </c>
      <c r="AK4051">
        <v>40.44</v>
      </c>
    </row>
    <row r="4052" spans="1:37" x14ac:dyDescent="0.15">
      <c r="A4052" s="4">
        <v>42198</v>
      </c>
      <c r="B4052" s="1">
        <v>2099.6</v>
      </c>
      <c r="C4052">
        <v>52.69</v>
      </c>
      <c r="D4052">
        <v>82.46</v>
      </c>
      <c r="E4052">
        <v>18.95</v>
      </c>
      <c r="F4052">
        <v>35.68</v>
      </c>
      <c r="G4052">
        <v>34.57</v>
      </c>
      <c r="H4052">
        <v>12.76</v>
      </c>
      <c r="I4052">
        <v>25.75</v>
      </c>
      <c r="J4052">
        <v>18.87</v>
      </c>
      <c r="K4052">
        <v>29.11</v>
      </c>
      <c r="L4052">
        <v>24.25</v>
      </c>
      <c r="M4052">
        <v>90.71</v>
      </c>
      <c r="N4052">
        <v>21.89</v>
      </c>
      <c r="O4052">
        <v>27.21</v>
      </c>
      <c r="P4052">
        <v>38.47</v>
      </c>
      <c r="Q4052">
        <v>28</v>
      </c>
      <c r="R4052">
        <v>37.36</v>
      </c>
      <c r="S4052">
        <v>21.98</v>
      </c>
      <c r="T4052">
        <v>32.5</v>
      </c>
      <c r="U4052">
        <v>14.65</v>
      </c>
      <c r="V4052">
        <v>25.83</v>
      </c>
      <c r="W4052">
        <v>16.309999999999999</v>
      </c>
      <c r="X4052">
        <v>6.61</v>
      </c>
      <c r="Y4052">
        <v>24.86</v>
      </c>
      <c r="Z4052">
        <v>24.74</v>
      </c>
      <c r="AA4052">
        <v>59.31</v>
      </c>
      <c r="AB4052">
        <v>11.64</v>
      </c>
      <c r="AC4052">
        <v>11.59</v>
      </c>
      <c r="AD4052">
        <v>28.15</v>
      </c>
      <c r="AE4052">
        <v>21.47</v>
      </c>
      <c r="AF4052">
        <v>17.11</v>
      </c>
      <c r="AG4052">
        <v>14.31</v>
      </c>
      <c r="AH4052">
        <v>11.59</v>
      </c>
      <c r="AI4052">
        <v>39.18</v>
      </c>
      <c r="AJ4052">
        <v>9.75</v>
      </c>
      <c r="AK4052">
        <v>40.96</v>
      </c>
    </row>
    <row r="4053" spans="1:37" x14ac:dyDescent="0.15">
      <c r="A4053" s="4">
        <v>42199</v>
      </c>
      <c r="B4053" s="1">
        <v>2108.9499999999998</v>
      </c>
      <c r="C4053">
        <v>52.97</v>
      </c>
      <c r="D4053">
        <v>82.81</v>
      </c>
      <c r="E4053">
        <v>18.989999999999998</v>
      </c>
      <c r="F4053">
        <v>35.9</v>
      </c>
      <c r="G4053">
        <v>34.840000000000003</v>
      </c>
      <c r="H4053">
        <v>12.8</v>
      </c>
      <c r="I4053">
        <v>25.89</v>
      </c>
      <c r="J4053">
        <v>18.93</v>
      </c>
      <c r="K4053">
        <v>29.23</v>
      </c>
      <c r="L4053">
        <v>24.28</v>
      </c>
      <c r="M4053">
        <v>91.08</v>
      </c>
      <c r="N4053">
        <v>22.02</v>
      </c>
      <c r="O4053">
        <v>27.36</v>
      </c>
      <c r="P4053">
        <v>38.75</v>
      </c>
      <c r="Q4053">
        <v>28.07</v>
      </c>
      <c r="R4053">
        <v>37.53</v>
      </c>
      <c r="S4053">
        <v>22.06</v>
      </c>
      <c r="T4053">
        <v>32.659999999999997</v>
      </c>
      <c r="U4053">
        <v>14.71</v>
      </c>
      <c r="V4053">
        <v>25.92</v>
      </c>
      <c r="W4053">
        <v>16.37</v>
      </c>
      <c r="X4053">
        <v>6.6899999999999995</v>
      </c>
      <c r="Y4053">
        <v>24.85</v>
      </c>
      <c r="Z4053">
        <v>24.85</v>
      </c>
      <c r="AA4053">
        <v>59.57</v>
      </c>
      <c r="AB4053">
        <v>11.65</v>
      </c>
      <c r="AC4053">
        <v>11.6</v>
      </c>
      <c r="AD4053">
        <v>28.2</v>
      </c>
      <c r="AE4053">
        <v>21.53</v>
      </c>
      <c r="AF4053">
        <v>17.190000000000001</v>
      </c>
      <c r="AG4053">
        <v>14.37</v>
      </c>
      <c r="AH4053">
        <v>11.64</v>
      </c>
      <c r="AI4053">
        <v>39.369999999999997</v>
      </c>
      <c r="AJ4053">
        <v>9.7899999999999991</v>
      </c>
      <c r="AK4053">
        <v>41.15</v>
      </c>
    </row>
    <row r="4054" spans="1:37" x14ac:dyDescent="0.15">
      <c r="A4054" s="4">
        <v>42200</v>
      </c>
      <c r="B4054" s="1">
        <v>2107.4</v>
      </c>
      <c r="C4054">
        <v>52.9</v>
      </c>
      <c r="D4054">
        <v>82.39</v>
      </c>
      <c r="E4054">
        <v>18.920000000000002</v>
      </c>
      <c r="F4054">
        <v>35.56</v>
      </c>
      <c r="G4054">
        <v>34.72</v>
      </c>
      <c r="H4054">
        <v>12.8</v>
      </c>
      <c r="I4054">
        <v>25.84</v>
      </c>
      <c r="J4054">
        <v>18.96</v>
      </c>
      <c r="K4054">
        <v>29.1</v>
      </c>
      <c r="L4054">
        <v>24.28</v>
      </c>
      <c r="M4054">
        <v>90.69</v>
      </c>
      <c r="N4054">
        <v>21.93</v>
      </c>
      <c r="O4054">
        <v>27.37</v>
      </c>
      <c r="P4054">
        <v>38.89</v>
      </c>
      <c r="Q4054">
        <v>27.93</v>
      </c>
      <c r="R4054">
        <v>37.25</v>
      </c>
      <c r="S4054">
        <v>22.03</v>
      </c>
      <c r="T4054">
        <v>32.64</v>
      </c>
      <c r="U4054">
        <v>14.66</v>
      </c>
      <c r="V4054">
        <v>25.76</v>
      </c>
      <c r="W4054">
        <v>16.329999999999998</v>
      </c>
      <c r="X4054">
        <v>6.66</v>
      </c>
      <c r="Y4054">
        <v>24.83</v>
      </c>
      <c r="Z4054">
        <v>24.68</v>
      </c>
      <c r="AA4054">
        <v>59.24</v>
      </c>
      <c r="AB4054">
        <v>11.66</v>
      </c>
      <c r="AC4054">
        <v>11.61</v>
      </c>
      <c r="AD4054">
        <v>27.97</v>
      </c>
      <c r="AE4054">
        <v>21.5</v>
      </c>
      <c r="AF4054">
        <v>17.079999999999998</v>
      </c>
      <c r="AG4054">
        <v>14.36</v>
      </c>
      <c r="AH4054">
        <v>11.5</v>
      </c>
      <c r="AI4054">
        <v>39.11</v>
      </c>
      <c r="AJ4054">
        <v>9.69</v>
      </c>
      <c r="AK4054">
        <v>41.13</v>
      </c>
    </row>
    <row r="4055" spans="1:37" x14ac:dyDescent="0.15">
      <c r="A4055" s="4">
        <v>42201</v>
      </c>
      <c r="B4055" s="1">
        <v>2124.29</v>
      </c>
      <c r="C4055">
        <v>53.12</v>
      </c>
      <c r="D4055">
        <v>82.78</v>
      </c>
      <c r="E4055">
        <v>19.07</v>
      </c>
      <c r="F4055">
        <v>35.65</v>
      </c>
      <c r="G4055">
        <v>35.049999999999997</v>
      </c>
      <c r="H4055">
        <v>12.88</v>
      </c>
      <c r="I4055">
        <v>26</v>
      </c>
      <c r="J4055">
        <v>19.079999999999998</v>
      </c>
      <c r="K4055">
        <v>29.25</v>
      </c>
      <c r="L4055">
        <v>24.42</v>
      </c>
      <c r="M4055">
        <v>91.04</v>
      </c>
      <c r="N4055">
        <v>22.12</v>
      </c>
      <c r="O4055">
        <v>27.61</v>
      </c>
      <c r="P4055">
        <v>39.19</v>
      </c>
      <c r="Q4055">
        <v>28.07</v>
      </c>
      <c r="R4055">
        <v>37.369999999999997</v>
      </c>
      <c r="S4055">
        <v>22.16</v>
      </c>
      <c r="T4055">
        <v>32.97</v>
      </c>
      <c r="U4055">
        <v>14.74</v>
      </c>
      <c r="V4055">
        <v>25.84</v>
      </c>
      <c r="W4055">
        <v>16.41</v>
      </c>
      <c r="X4055">
        <v>6.71</v>
      </c>
      <c r="Y4055">
        <v>24.99</v>
      </c>
      <c r="Z4055">
        <v>24.75</v>
      </c>
      <c r="AA4055">
        <v>59.48</v>
      </c>
      <c r="AB4055">
        <v>11.69</v>
      </c>
      <c r="AC4055">
        <v>11.63</v>
      </c>
      <c r="AD4055">
        <v>28.11</v>
      </c>
      <c r="AE4055">
        <v>21.61</v>
      </c>
      <c r="AF4055">
        <v>17.16</v>
      </c>
      <c r="AG4055">
        <v>14.47</v>
      </c>
      <c r="AH4055">
        <v>11.42</v>
      </c>
      <c r="AI4055">
        <v>39.549999999999997</v>
      </c>
      <c r="AJ4055">
        <v>9.65</v>
      </c>
      <c r="AK4055">
        <v>41.41</v>
      </c>
    </row>
    <row r="4056" spans="1:37" x14ac:dyDescent="0.15">
      <c r="A4056" s="4">
        <v>42202</v>
      </c>
      <c r="B4056" s="1">
        <v>2126.64</v>
      </c>
      <c r="C4056">
        <v>52.84</v>
      </c>
      <c r="D4056">
        <v>82.48</v>
      </c>
      <c r="E4056">
        <v>18.97</v>
      </c>
      <c r="F4056">
        <v>35.35</v>
      </c>
      <c r="G4056">
        <v>35.299999999999997</v>
      </c>
      <c r="H4056">
        <v>12.82</v>
      </c>
      <c r="I4056">
        <v>25.91</v>
      </c>
      <c r="J4056">
        <v>19.04</v>
      </c>
      <c r="K4056">
        <v>29.08</v>
      </c>
      <c r="L4056">
        <v>24.34</v>
      </c>
      <c r="M4056">
        <v>90.85</v>
      </c>
      <c r="N4056">
        <v>22.18</v>
      </c>
      <c r="O4056">
        <v>27.53</v>
      </c>
      <c r="P4056">
        <v>39.17</v>
      </c>
      <c r="Q4056">
        <v>27.92</v>
      </c>
      <c r="R4056">
        <v>37.15</v>
      </c>
      <c r="S4056">
        <v>22.11</v>
      </c>
      <c r="T4056">
        <v>33.18</v>
      </c>
      <c r="U4056">
        <v>14.69</v>
      </c>
      <c r="V4056">
        <v>25.64</v>
      </c>
      <c r="W4056">
        <v>16.37</v>
      </c>
      <c r="X4056">
        <v>6.72</v>
      </c>
      <c r="Y4056">
        <v>24.92</v>
      </c>
      <c r="Z4056">
        <v>24.53</v>
      </c>
      <c r="AA4056">
        <v>59.07</v>
      </c>
      <c r="AB4056">
        <v>11.68</v>
      </c>
      <c r="AC4056">
        <v>11.63</v>
      </c>
      <c r="AD4056">
        <v>27.86</v>
      </c>
      <c r="AE4056">
        <v>21.59</v>
      </c>
      <c r="AF4056">
        <v>17.07</v>
      </c>
      <c r="AG4056">
        <v>14.5</v>
      </c>
      <c r="AH4056">
        <v>11.32</v>
      </c>
      <c r="AI4056">
        <v>40.119999999999997</v>
      </c>
      <c r="AJ4056">
        <v>9.5500000000000007</v>
      </c>
      <c r="AK4056">
        <v>41.7</v>
      </c>
    </row>
    <row r="4057" spans="1:37" x14ac:dyDescent="0.15">
      <c r="A4057" s="4">
        <v>42205</v>
      </c>
      <c r="B4057" s="1">
        <v>2128.2800000000002</v>
      </c>
      <c r="C4057">
        <v>52.72</v>
      </c>
      <c r="D4057">
        <v>82.36</v>
      </c>
      <c r="E4057">
        <v>18.98</v>
      </c>
      <c r="F4057">
        <v>35.1</v>
      </c>
      <c r="G4057">
        <v>35.369999999999997</v>
      </c>
      <c r="H4057">
        <v>12.79</v>
      </c>
      <c r="I4057">
        <v>25.88</v>
      </c>
      <c r="J4057">
        <v>19.059999999999999</v>
      </c>
      <c r="K4057">
        <v>28.98</v>
      </c>
      <c r="L4057">
        <v>24.32</v>
      </c>
      <c r="M4057">
        <v>90.92</v>
      </c>
      <c r="N4057">
        <v>22.2</v>
      </c>
      <c r="O4057">
        <v>27.52</v>
      </c>
      <c r="P4057">
        <v>39.200000000000003</v>
      </c>
      <c r="Q4057">
        <v>27.95</v>
      </c>
      <c r="R4057">
        <v>37.07</v>
      </c>
      <c r="S4057">
        <v>22.14</v>
      </c>
      <c r="T4057">
        <v>33.32</v>
      </c>
      <c r="U4057">
        <v>14.66</v>
      </c>
      <c r="V4057">
        <v>25.52</v>
      </c>
      <c r="W4057">
        <v>16.37</v>
      </c>
      <c r="X4057">
        <v>6.7</v>
      </c>
      <c r="Y4057">
        <v>24.89</v>
      </c>
      <c r="Z4057">
        <v>24.37</v>
      </c>
      <c r="AA4057">
        <v>58.95</v>
      </c>
      <c r="AB4057">
        <v>11.68</v>
      </c>
      <c r="AC4057">
        <v>11.62</v>
      </c>
      <c r="AD4057">
        <v>27.68</v>
      </c>
      <c r="AE4057">
        <v>21.58</v>
      </c>
      <c r="AF4057">
        <v>17</v>
      </c>
      <c r="AG4057">
        <v>14.5</v>
      </c>
      <c r="AH4057">
        <v>11.16</v>
      </c>
      <c r="AI4057">
        <v>40.06</v>
      </c>
      <c r="AJ4057">
        <v>9.41</v>
      </c>
      <c r="AK4057">
        <v>41.9</v>
      </c>
    </row>
    <row r="4058" spans="1:37" x14ac:dyDescent="0.15">
      <c r="A4058" s="4">
        <v>42206</v>
      </c>
      <c r="B4058" s="1">
        <v>2119.21</v>
      </c>
      <c r="C4058">
        <v>52.67</v>
      </c>
      <c r="D4058">
        <v>81.900000000000006</v>
      </c>
      <c r="E4058">
        <v>18.91</v>
      </c>
      <c r="F4058">
        <v>34.97</v>
      </c>
      <c r="G4058">
        <v>35.340000000000003</v>
      </c>
      <c r="H4058">
        <v>12.74</v>
      </c>
      <c r="I4058">
        <v>25.79</v>
      </c>
      <c r="J4058">
        <v>18.97</v>
      </c>
      <c r="K4058">
        <v>28.94</v>
      </c>
      <c r="L4058">
        <v>24.27</v>
      </c>
      <c r="M4058">
        <v>90.39</v>
      </c>
      <c r="N4058">
        <v>22.13</v>
      </c>
      <c r="O4058">
        <v>27.38</v>
      </c>
      <c r="P4058">
        <v>39.08</v>
      </c>
      <c r="Q4058">
        <v>27.78</v>
      </c>
      <c r="R4058">
        <v>36.93</v>
      </c>
      <c r="S4058">
        <v>22.13</v>
      </c>
      <c r="T4058">
        <v>33.25</v>
      </c>
      <c r="U4058">
        <v>14.59</v>
      </c>
      <c r="V4058">
        <v>25.41</v>
      </c>
      <c r="W4058">
        <v>16.309999999999999</v>
      </c>
      <c r="X4058">
        <v>6.67</v>
      </c>
      <c r="Y4058">
        <v>24.81</v>
      </c>
      <c r="Z4058">
        <v>24.26</v>
      </c>
      <c r="AA4058">
        <v>58.67</v>
      </c>
      <c r="AB4058">
        <v>11.67</v>
      </c>
      <c r="AC4058">
        <v>11.62</v>
      </c>
      <c r="AD4058">
        <v>27.57</v>
      </c>
      <c r="AE4058">
        <v>21.5</v>
      </c>
      <c r="AF4058">
        <v>16.93</v>
      </c>
      <c r="AG4058">
        <v>14.43</v>
      </c>
      <c r="AH4058">
        <v>11.14</v>
      </c>
      <c r="AI4058">
        <v>40.11</v>
      </c>
      <c r="AJ4058">
        <v>9.41</v>
      </c>
      <c r="AK4058">
        <v>41.76</v>
      </c>
    </row>
    <row r="4059" spans="1:37" x14ac:dyDescent="0.15">
      <c r="A4059" s="4">
        <v>42207</v>
      </c>
      <c r="B4059" s="1">
        <v>2114.15</v>
      </c>
      <c r="C4059">
        <v>52.66</v>
      </c>
      <c r="D4059">
        <v>82.12</v>
      </c>
      <c r="E4059">
        <v>18.920000000000002</v>
      </c>
      <c r="F4059">
        <v>34.97</v>
      </c>
      <c r="G4059">
        <v>35.32</v>
      </c>
      <c r="H4059">
        <v>12.72</v>
      </c>
      <c r="I4059">
        <v>25.77</v>
      </c>
      <c r="J4059">
        <v>18.920000000000002</v>
      </c>
      <c r="K4059">
        <v>28.95</v>
      </c>
      <c r="L4059">
        <v>24.22</v>
      </c>
      <c r="M4059">
        <v>90.48</v>
      </c>
      <c r="N4059">
        <v>22.04</v>
      </c>
      <c r="O4059">
        <v>27.37</v>
      </c>
      <c r="P4059">
        <v>39.020000000000003</v>
      </c>
      <c r="Q4059">
        <v>28</v>
      </c>
      <c r="R4059">
        <v>37.03</v>
      </c>
      <c r="S4059">
        <v>22.12</v>
      </c>
      <c r="T4059">
        <v>33.18</v>
      </c>
      <c r="U4059">
        <v>14.58</v>
      </c>
      <c r="V4059">
        <v>25.49</v>
      </c>
      <c r="W4059">
        <v>16.28</v>
      </c>
      <c r="X4059">
        <v>6.68</v>
      </c>
      <c r="Y4059">
        <v>24.76</v>
      </c>
      <c r="Z4059">
        <v>24.2</v>
      </c>
      <c r="AA4059">
        <v>58.38</v>
      </c>
      <c r="AB4059">
        <v>11.68</v>
      </c>
      <c r="AC4059">
        <v>11.62</v>
      </c>
      <c r="AD4059">
        <v>27.55</v>
      </c>
      <c r="AE4059">
        <v>21.42</v>
      </c>
      <c r="AF4059">
        <v>16.93</v>
      </c>
      <c r="AG4059">
        <v>14.42</v>
      </c>
      <c r="AH4059">
        <v>10.96</v>
      </c>
      <c r="AI4059">
        <v>39.979999999999997</v>
      </c>
      <c r="AJ4059">
        <v>9.25</v>
      </c>
      <c r="AK4059">
        <v>41.67</v>
      </c>
    </row>
    <row r="4060" spans="1:37" x14ac:dyDescent="0.15">
      <c r="A4060" s="4">
        <v>42208</v>
      </c>
      <c r="B4060" s="1">
        <v>2102.15</v>
      </c>
      <c r="C4060">
        <v>52.45</v>
      </c>
      <c r="D4060">
        <v>81.93</v>
      </c>
      <c r="E4060">
        <v>18.82</v>
      </c>
      <c r="F4060">
        <v>34.58</v>
      </c>
      <c r="G4060">
        <v>35.090000000000003</v>
      </c>
      <c r="H4060">
        <v>12.65</v>
      </c>
      <c r="I4060">
        <v>25.67</v>
      </c>
      <c r="J4060">
        <v>18.84</v>
      </c>
      <c r="K4060">
        <v>28.72</v>
      </c>
      <c r="L4060">
        <v>24.14</v>
      </c>
      <c r="M4060">
        <v>90.35</v>
      </c>
      <c r="N4060">
        <v>22.08</v>
      </c>
      <c r="O4060">
        <v>27.21</v>
      </c>
      <c r="P4060">
        <v>38.86</v>
      </c>
      <c r="Q4060">
        <v>27.86</v>
      </c>
      <c r="R4060">
        <v>36.799999999999997</v>
      </c>
      <c r="S4060">
        <v>21.97</v>
      </c>
      <c r="T4060">
        <v>33.01</v>
      </c>
      <c r="U4060">
        <v>14.49</v>
      </c>
      <c r="V4060">
        <v>25.22</v>
      </c>
      <c r="W4060">
        <v>16.23</v>
      </c>
      <c r="X4060">
        <v>6.65</v>
      </c>
      <c r="Y4060">
        <v>24.66</v>
      </c>
      <c r="Z4060">
        <v>24.1</v>
      </c>
      <c r="AA4060">
        <v>57.8</v>
      </c>
      <c r="AB4060">
        <v>11.64</v>
      </c>
      <c r="AC4060">
        <v>11.58</v>
      </c>
      <c r="AD4060">
        <v>27.29</v>
      </c>
      <c r="AE4060">
        <v>21.39</v>
      </c>
      <c r="AF4060">
        <v>16.79</v>
      </c>
      <c r="AG4060">
        <v>14.33</v>
      </c>
      <c r="AH4060">
        <v>10.96</v>
      </c>
      <c r="AI4060">
        <v>40.24</v>
      </c>
      <c r="AJ4060">
        <v>9.1999999999999993</v>
      </c>
      <c r="AK4060">
        <v>41.51</v>
      </c>
    </row>
    <row r="4061" spans="1:37" x14ac:dyDescent="0.15">
      <c r="A4061" s="4">
        <v>42209</v>
      </c>
      <c r="B4061" s="1">
        <v>2079.65</v>
      </c>
      <c r="C4061">
        <v>52.02</v>
      </c>
      <c r="D4061">
        <v>81.22</v>
      </c>
      <c r="E4061">
        <v>18.79</v>
      </c>
      <c r="F4061">
        <v>34.14</v>
      </c>
      <c r="G4061">
        <v>34.86</v>
      </c>
      <c r="H4061">
        <v>12.52</v>
      </c>
      <c r="I4061">
        <v>25.33</v>
      </c>
      <c r="J4061">
        <v>18.670000000000002</v>
      </c>
      <c r="K4061">
        <v>28.35</v>
      </c>
      <c r="L4061">
        <v>24.04</v>
      </c>
      <c r="M4061">
        <v>89.67</v>
      </c>
      <c r="N4061">
        <v>21.56</v>
      </c>
      <c r="O4061">
        <v>26.91</v>
      </c>
      <c r="P4061">
        <v>38.07</v>
      </c>
      <c r="Q4061">
        <v>27.76</v>
      </c>
      <c r="R4061">
        <v>36.479999999999997</v>
      </c>
      <c r="S4061">
        <v>21.74</v>
      </c>
      <c r="T4061">
        <v>32.64</v>
      </c>
      <c r="U4061">
        <v>14.32</v>
      </c>
      <c r="V4061">
        <v>24.91</v>
      </c>
      <c r="W4061">
        <v>16.100000000000001</v>
      </c>
      <c r="X4061">
        <v>6.55</v>
      </c>
      <c r="Y4061">
        <v>24.58</v>
      </c>
      <c r="Z4061">
        <v>23.88</v>
      </c>
      <c r="AA4061">
        <v>57.79</v>
      </c>
      <c r="AB4061">
        <v>11.63</v>
      </c>
      <c r="AC4061">
        <v>11.58</v>
      </c>
      <c r="AD4061">
        <v>27.04</v>
      </c>
      <c r="AE4061">
        <v>21.12</v>
      </c>
      <c r="AF4061">
        <v>16.59</v>
      </c>
      <c r="AG4061">
        <v>14.18</v>
      </c>
      <c r="AH4061">
        <v>11.02</v>
      </c>
      <c r="AI4061">
        <v>40</v>
      </c>
      <c r="AJ4061">
        <v>9.2200000000000006</v>
      </c>
      <c r="AK4061">
        <v>40.89</v>
      </c>
    </row>
    <row r="4062" spans="1:37" x14ac:dyDescent="0.15">
      <c r="A4062" s="4">
        <v>42212</v>
      </c>
      <c r="B4062" s="1">
        <v>2067.64</v>
      </c>
      <c r="C4062">
        <v>51.53</v>
      </c>
      <c r="D4062">
        <v>80.34</v>
      </c>
      <c r="E4062">
        <v>18.71</v>
      </c>
      <c r="F4062">
        <v>33.75</v>
      </c>
      <c r="G4062">
        <v>34.57</v>
      </c>
      <c r="H4062">
        <v>12.46</v>
      </c>
      <c r="I4062">
        <v>25.11</v>
      </c>
      <c r="J4062">
        <v>18.579999999999998</v>
      </c>
      <c r="K4062">
        <v>28.03</v>
      </c>
      <c r="L4062">
        <v>23.9</v>
      </c>
      <c r="M4062">
        <v>88.88</v>
      </c>
      <c r="N4062">
        <v>21.5</v>
      </c>
      <c r="O4062">
        <v>26.76</v>
      </c>
      <c r="P4062">
        <v>37.82</v>
      </c>
      <c r="Q4062">
        <v>27.51</v>
      </c>
      <c r="R4062">
        <v>36.15</v>
      </c>
      <c r="S4062">
        <v>21.56</v>
      </c>
      <c r="T4062">
        <v>32.380000000000003</v>
      </c>
      <c r="U4062">
        <v>14.2</v>
      </c>
      <c r="V4062">
        <v>24.69</v>
      </c>
      <c r="W4062">
        <v>15.91</v>
      </c>
      <c r="X4062">
        <v>6.47</v>
      </c>
      <c r="Y4062">
        <v>24.43</v>
      </c>
      <c r="Z4062">
        <v>23.72</v>
      </c>
      <c r="AA4062">
        <v>57.36</v>
      </c>
      <c r="AB4062">
        <v>11.63</v>
      </c>
      <c r="AC4062">
        <v>11.58</v>
      </c>
      <c r="AD4062">
        <v>26.89</v>
      </c>
      <c r="AE4062">
        <v>21.07</v>
      </c>
      <c r="AF4062">
        <v>16.440000000000001</v>
      </c>
      <c r="AG4062">
        <v>14.09</v>
      </c>
      <c r="AH4062">
        <v>11.07</v>
      </c>
      <c r="AI4062">
        <v>39.53</v>
      </c>
      <c r="AJ4062">
        <v>9.25</v>
      </c>
      <c r="AK4062">
        <v>40.619999999999997</v>
      </c>
    </row>
    <row r="4063" spans="1:37" x14ac:dyDescent="0.15">
      <c r="A4063" s="4">
        <v>42213</v>
      </c>
      <c r="B4063" s="1">
        <v>2093.25</v>
      </c>
      <c r="C4063">
        <v>52.04</v>
      </c>
      <c r="D4063">
        <v>81.34</v>
      </c>
      <c r="E4063">
        <v>18.89</v>
      </c>
      <c r="F4063">
        <v>34.06</v>
      </c>
      <c r="G4063">
        <v>34.869999999999997</v>
      </c>
      <c r="H4063">
        <v>12.6</v>
      </c>
      <c r="I4063">
        <v>25.4</v>
      </c>
      <c r="J4063">
        <v>18.79</v>
      </c>
      <c r="K4063">
        <v>28.4</v>
      </c>
      <c r="L4063">
        <v>24.07</v>
      </c>
      <c r="M4063">
        <v>90.03</v>
      </c>
      <c r="N4063">
        <v>21.82</v>
      </c>
      <c r="O4063">
        <v>27.01</v>
      </c>
      <c r="P4063">
        <v>38.31</v>
      </c>
      <c r="Q4063">
        <v>27.74</v>
      </c>
      <c r="R4063">
        <v>36.56</v>
      </c>
      <c r="S4063">
        <v>21.78</v>
      </c>
      <c r="T4063">
        <v>32.69</v>
      </c>
      <c r="U4063">
        <v>14.37</v>
      </c>
      <c r="V4063">
        <v>24.88</v>
      </c>
      <c r="W4063">
        <v>16.03</v>
      </c>
      <c r="X4063">
        <v>6.55</v>
      </c>
      <c r="Y4063">
        <v>24.6</v>
      </c>
      <c r="Z4063">
        <v>23.99</v>
      </c>
      <c r="AA4063">
        <v>57.74</v>
      </c>
      <c r="AB4063">
        <v>11.63</v>
      </c>
      <c r="AC4063">
        <v>11.58</v>
      </c>
      <c r="AD4063">
        <v>27.13</v>
      </c>
      <c r="AE4063">
        <v>21.31</v>
      </c>
      <c r="AF4063">
        <v>16.62</v>
      </c>
      <c r="AG4063">
        <v>14.26</v>
      </c>
      <c r="AH4063">
        <v>11.26</v>
      </c>
      <c r="AI4063">
        <v>39.53</v>
      </c>
      <c r="AJ4063">
        <v>9.4</v>
      </c>
      <c r="AK4063">
        <v>41.07</v>
      </c>
    </row>
    <row r="4064" spans="1:37" x14ac:dyDescent="0.15">
      <c r="A4064" s="4">
        <v>42214</v>
      </c>
      <c r="B4064" s="1">
        <v>2108.5700000000002</v>
      </c>
      <c r="C4064">
        <v>52.38</v>
      </c>
      <c r="D4064">
        <v>82.27</v>
      </c>
      <c r="E4064">
        <v>19.02</v>
      </c>
      <c r="F4064">
        <v>34.369999999999997</v>
      </c>
      <c r="G4064">
        <v>35.06</v>
      </c>
      <c r="H4064">
        <v>12.71</v>
      </c>
      <c r="I4064">
        <v>25.66</v>
      </c>
      <c r="J4064">
        <v>18.95</v>
      </c>
      <c r="K4064">
        <v>28.73</v>
      </c>
      <c r="L4064">
        <v>24.23</v>
      </c>
      <c r="M4064">
        <v>90.49</v>
      </c>
      <c r="N4064">
        <v>21.89</v>
      </c>
      <c r="O4064">
        <v>27.25</v>
      </c>
      <c r="P4064">
        <v>38.450000000000003</v>
      </c>
      <c r="Q4064">
        <v>28.05</v>
      </c>
      <c r="R4064">
        <v>37.049999999999997</v>
      </c>
      <c r="S4064">
        <v>21.93</v>
      </c>
      <c r="T4064">
        <v>32.89</v>
      </c>
      <c r="U4064">
        <v>14.51</v>
      </c>
      <c r="V4064">
        <v>25.12</v>
      </c>
      <c r="W4064">
        <v>16.16</v>
      </c>
      <c r="X4064">
        <v>6.5600000000000005</v>
      </c>
      <c r="Y4064">
        <v>24.79</v>
      </c>
      <c r="Z4064">
        <v>24.27</v>
      </c>
      <c r="AA4064">
        <v>58.21</v>
      </c>
      <c r="AB4064">
        <v>11.66</v>
      </c>
      <c r="AC4064">
        <v>11.61</v>
      </c>
      <c r="AD4064">
        <v>27.39</v>
      </c>
      <c r="AE4064">
        <v>21.39</v>
      </c>
      <c r="AF4064">
        <v>16.79</v>
      </c>
      <c r="AG4064">
        <v>14.37</v>
      </c>
      <c r="AH4064">
        <v>11.4</v>
      </c>
      <c r="AI4064">
        <v>39.71</v>
      </c>
      <c r="AJ4064">
        <v>9.51</v>
      </c>
      <c r="AK4064">
        <v>41.25</v>
      </c>
    </row>
    <row r="4065" spans="1:37" x14ac:dyDescent="0.15">
      <c r="A4065" s="4">
        <v>42215</v>
      </c>
      <c r="B4065" s="1">
        <v>2108.63</v>
      </c>
      <c r="C4065">
        <v>52.48</v>
      </c>
      <c r="D4065">
        <v>82.43</v>
      </c>
      <c r="E4065">
        <v>19.07</v>
      </c>
      <c r="F4065">
        <v>34.39</v>
      </c>
      <c r="G4065">
        <v>35.1</v>
      </c>
      <c r="H4065">
        <v>12.71</v>
      </c>
      <c r="I4065">
        <v>25.75</v>
      </c>
      <c r="J4065">
        <v>18.95</v>
      </c>
      <c r="K4065">
        <v>28.66</v>
      </c>
      <c r="L4065">
        <v>24.12</v>
      </c>
      <c r="M4065">
        <v>90.52</v>
      </c>
      <c r="N4065">
        <v>21.94</v>
      </c>
      <c r="O4065">
        <v>27.33</v>
      </c>
      <c r="P4065">
        <v>38.54</v>
      </c>
      <c r="Q4065">
        <v>28.13</v>
      </c>
      <c r="R4065">
        <v>37.14</v>
      </c>
      <c r="S4065">
        <v>21.9</v>
      </c>
      <c r="T4065">
        <v>32.99</v>
      </c>
      <c r="U4065">
        <v>14.52</v>
      </c>
      <c r="V4065">
        <v>25.2</v>
      </c>
      <c r="W4065">
        <v>16.2</v>
      </c>
      <c r="X4065">
        <v>6.57</v>
      </c>
      <c r="Y4065">
        <v>24.59</v>
      </c>
      <c r="Z4065">
        <v>24.3</v>
      </c>
      <c r="AA4065">
        <v>58.31</v>
      </c>
      <c r="AB4065">
        <v>11.66</v>
      </c>
      <c r="AC4065">
        <v>11.61</v>
      </c>
      <c r="AD4065">
        <v>27.36</v>
      </c>
      <c r="AE4065">
        <v>21.38</v>
      </c>
      <c r="AF4065">
        <v>16.809999999999999</v>
      </c>
      <c r="AG4065">
        <v>14.38</v>
      </c>
      <c r="AH4065">
        <v>11.32</v>
      </c>
      <c r="AI4065">
        <v>39.770000000000003</v>
      </c>
      <c r="AJ4065">
        <v>9.4499999999999993</v>
      </c>
      <c r="AK4065">
        <v>41.29</v>
      </c>
    </row>
    <row r="4066" spans="1:37" x14ac:dyDescent="0.15">
      <c r="A4066" s="4">
        <v>42216</v>
      </c>
      <c r="B4066" s="1">
        <v>2103.84</v>
      </c>
      <c r="C4066">
        <v>52.65</v>
      </c>
      <c r="D4066">
        <v>82.65</v>
      </c>
      <c r="E4066">
        <v>19.11</v>
      </c>
      <c r="F4066">
        <v>34.43</v>
      </c>
      <c r="G4066">
        <v>35.06</v>
      </c>
      <c r="H4066">
        <v>12.66</v>
      </c>
      <c r="I4066">
        <v>25.65</v>
      </c>
      <c r="J4066">
        <v>18.93</v>
      </c>
      <c r="K4066">
        <v>28.7</v>
      </c>
      <c r="L4066">
        <v>24.13</v>
      </c>
      <c r="M4066">
        <v>90.46</v>
      </c>
      <c r="N4066">
        <v>21.95</v>
      </c>
      <c r="O4066">
        <v>27.26</v>
      </c>
      <c r="P4066">
        <v>38.630000000000003</v>
      </c>
      <c r="Q4066">
        <v>28.23</v>
      </c>
      <c r="R4066">
        <v>37.14</v>
      </c>
      <c r="S4066">
        <v>21.9</v>
      </c>
      <c r="T4066">
        <v>32.979999999999997</v>
      </c>
      <c r="U4066">
        <v>14.51</v>
      </c>
      <c r="V4066">
        <v>25.26</v>
      </c>
      <c r="W4066">
        <v>16.28</v>
      </c>
      <c r="X4066">
        <v>6.6</v>
      </c>
      <c r="Y4066">
        <v>24.62</v>
      </c>
      <c r="Z4066">
        <v>24.22</v>
      </c>
      <c r="AA4066">
        <v>58.59</v>
      </c>
      <c r="AB4066">
        <v>11.71</v>
      </c>
      <c r="AC4066">
        <v>11.66</v>
      </c>
      <c r="AD4066">
        <v>27.37</v>
      </c>
      <c r="AE4066">
        <v>21.38</v>
      </c>
      <c r="AF4066">
        <v>16.79</v>
      </c>
      <c r="AG4066">
        <v>14.38</v>
      </c>
      <c r="AH4066">
        <v>11.28</v>
      </c>
      <c r="AI4066">
        <v>39.6</v>
      </c>
      <c r="AJ4066">
        <v>9.3800000000000008</v>
      </c>
      <c r="AK4066">
        <v>41.19</v>
      </c>
    </row>
    <row r="4067" spans="1:37" x14ac:dyDescent="0.15">
      <c r="A4067" s="4">
        <v>42219</v>
      </c>
      <c r="B4067" s="1">
        <v>2098.04</v>
      </c>
      <c r="C4067">
        <v>52.5</v>
      </c>
      <c r="D4067">
        <v>82.37</v>
      </c>
      <c r="E4067">
        <v>19.11</v>
      </c>
      <c r="F4067">
        <v>34.17</v>
      </c>
      <c r="G4067">
        <v>34.96</v>
      </c>
      <c r="H4067">
        <v>12.61</v>
      </c>
      <c r="I4067">
        <v>25.56</v>
      </c>
      <c r="J4067">
        <v>18.899999999999999</v>
      </c>
      <c r="K4067">
        <v>28.57</v>
      </c>
      <c r="L4067">
        <v>24.13</v>
      </c>
      <c r="M4067">
        <v>90.16</v>
      </c>
      <c r="N4067">
        <v>21.95</v>
      </c>
      <c r="O4067">
        <v>27.18</v>
      </c>
      <c r="P4067">
        <v>38.619999999999997</v>
      </c>
      <c r="Q4067">
        <v>28.18</v>
      </c>
      <c r="R4067">
        <v>37.049999999999997</v>
      </c>
      <c r="S4067">
        <v>21.89</v>
      </c>
      <c r="T4067">
        <v>32.950000000000003</v>
      </c>
      <c r="U4067">
        <v>14.44</v>
      </c>
      <c r="V4067">
        <v>25.1</v>
      </c>
      <c r="W4067">
        <v>16.23</v>
      </c>
      <c r="X4067">
        <v>6.57</v>
      </c>
      <c r="Y4067">
        <v>24.59</v>
      </c>
      <c r="Z4067">
        <v>24.09</v>
      </c>
      <c r="AA4067">
        <v>58.26</v>
      </c>
      <c r="AB4067">
        <v>11.73</v>
      </c>
      <c r="AC4067">
        <v>11.67</v>
      </c>
      <c r="AD4067">
        <v>27.26</v>
      </c>
      <c r="AE4067">
        <v>21.29</v>
      </c>
      <c r="AF4067">
        <v>16.7</v>
      </c>
      <c r="AG4067">
        <v>14.34</v>
      </c>
      <c r="AH4067">
        <v>11.11</v>
      </c>
      <c r="AI4067">
        <v>39.36</v>
      </c>
      <c r="AJ4067">
        <v>9.2200000000000006</v>
      </c>
      <c r="AK4067">
        <v>41.2</v>
      </c>
    </row>
    <row r="4068" spans="1:37" x14ac:dyDescent="0.15">
      <c r="A4068" s="4">
        <v>42220</v>
      </c>
      <c r="B4068" s="1">
        <v>2093.3200000000002</v>
      </c>
      <c r="C4068">
        <v>52.53</v>
      </c>
      <c r="D4068">
        <v>82.52</v>
      </c>
      <c r="E4068">
        <v>19.09</v>
      </c>
      <c r="F4068">
        <v>34.19</v>
      </c>
      <c r="G4068">
        <v>34.979999999999997</v>
      </c>
      <c r="H4068">
        <v>12.58</v>
      </c>
      <c r="I4068">
        <v>25.52</v>
      </c>
      <c r="J4068">
        <v>18.84</v>
      </c>
      <c r="K4068">
        <v>28.53</v>
      </c>
      <c r="L4068">
        <v>24.13</v>
      </c>
      <c r="M4068">
        <v>90.13</v>
      </c>
      <c r="N4068">
        <v>21.95</v>
      </c>
      <c r="O4068">
        <v>27.2</v>
      </c>
      <c r="P4068">
        <v>38.61</v>
      </c>
      <c r="Q4068">
        <v>28.22</v>
      </c>
      <c r="R4068">
        <v>37</v>
      </c>
      <c r="S4068">
        <v>21.91</v>
      </c>
      <c r="T4068">
        <v>32.93</v>
      </c>
      <c r="U4068">
        <v>14.42</v>
      </c>
      <c r="V4068">
        <v>25.08</v>
      </c>
      <c r="W4068">
        <v>16.239999999999998</v>
      </c>
      <c r="X4068">
        <v>6.5600000000000005</v>
      </c>
      <c r="Y4068">
        <v>24.61</v>
      </c>
      <c r="Z4068">
        <v>23.98</v>
      </c>
      <c r="AA4068">
        <v>58.24</v>
      </c>
      <c r="AB4068">
        <v>11.7</v>
      </c>
      <c r="AC4068">
        <v>11.65</v>
      </c>
      <c r="AD4068">
        <v>27.23</v>
      </c>
      <c r="AE4068">
        <v>21.2</v>
      </c>
      <c r="AF4068">
        <v>16.690000000000001</v>
      </c>
      <c r="AG4068">
        <v>14.29</v>
      </c>
      <c r="AH4068">
        <v>11.04</v>
      </c>
      <c r="AI4068">
        <v>39.51</v>
      </c>
      <c r="AJ4068">
        <v>9.14</v>
      </c>
      <c r="AK4068">
        <v>41.1</v>
      </c>
    </row>
    <row r="4069" spans="1:37" x14ac:dyDescent="0.15">
      <c r="A4069" s="4">
        <v>42221</v>
      </c>
      <c r="B4069" s="1">
        <v>2099.84</v>
      </c>
      <c r="C4069">
        <v>52.71</v>
      </c>
      <c r="D4069">
        <v>82.99</v>
      </c>
      <c r="E4069">
        <v>19.190000000000001</v>
      </c>
      <c r="F4069">
        <v>34.28</v>
      </c>
      <c r="G4069">
        <v>35.35</v>
      </c>
      <c r="H4069">
        <v>12.59</v>
      </c>
      <c r="I4069">
        <v>25.54</v>
      </c>
      <c r="J4069">
        <v>18.899999999999999</v>
      </c>
      <c r="K4069">
        <v>28.61</v>
      </c>
      <c r="L4069">
        <v>24.02</v>
      </c>
      <c r="M4069">
        <v>90.79</v>
      </c>
      <c r="N4069">
        <v>22.09</v>
      </c>
      <c r="O4069">
        <v>27.31</v>
      </c>
      <c r="P4069">
        <v>38.75</v>
      </c>
      <c r="Q4069">
        <v>28.41</v>
      </c>
      <c r="R4069">
        <v>37.1</v>
      </c>
      <c r="S4069">
        <v>22</v>
      </c>
      <c r="T4069">
        <v>33.19</v>
      </c>
      <c r="U4069">
        <v>14.46</v>
      </c>
      <c r="V4069">
        <v>25.16</v>
      </c>
      <c r="W4069">
        <v>16.29</v>
      </c>
      <c r="X4069">
        <v>6.6</v>
      </c>
      <c r="Y4069">
        <v>24.41</v>
      </c>
      <c r="Z4069">
        <v>24.15</v>
      </c>
      <c r="AA4069">
        <v>58.13</v>
      </c>
      <c r="AB4069">
        <v>11.67</v>
      </c>
      <c r="AC4069">
        <v>11.62</v>
      </c>
      <c r="AD4069">
        <v>27.33</v>
      </c>
      <c r="AE4069">
        <v>21.34</v>
      </c>
      <c r="AF4069">
        <v>16.73</v>
      </c>
      <c r="AG4069">
        <v>14.35</v>
      </c>
      <c r="AH4069">
        <v>10.68</v>
      </c>
      <c r="AI4069">
        <v>39.76</v>
      </c>
      <c r="AJ4069">
        <v>8.9499999999999993</v>
      </c>
      <c r="AK4069">
        <v>41.22</v>
      </c>
    </row>
    <row r="4070" spans="1:37" x14ac:dyDescent="0.15">
      <c r="A4070" s="4">
        <v>42222</v>
      </c>
      <c r="B4070" s="1">
        <v>2083.56</v>
      </c>
      <c r="C4070">
        <v>52.42</v>
      </c>
      <c r="D4070">
        <v>81.99</v>
      </c>
      <c r="E4070">
        <v>19.12</v>
      </c>
      <c r="F4070">
        <v>34.17</v>
      </c>
      <c r="G4070">
        <v>35.15</v>
      </c>
      <c r="H4070">
        <v>12.54</v>
      </c>
      <c r="I4070">
        <v>25.43</v>
      </c>
      <c r="J4070">
        <v>18.8</v>
      </c>
      <c r="K4070">
        <v>28.47</v>
      </c>
      <c r="L4070">
        <v>23.71</v>
      </c>
      <c r="M4070">
        <v>89.55</v>
      </c>
      <c r="N4070">
        <v>21.81</v>
      </c>
      <c r="O4070">
        <v>27.17</v>
      </c>
      <c r="P4070">
        <v>38.159999999999997</v>
      </c>
      <c r="Q4070">
        <v>28.07</v>
      </c>
      <c r="R4070">
        <v>36.869999999999997</v>
      </c>
      <c r="S4070">
        <v>21.85</v>
      </c>
      <c r="T4070">
        <v>32.65</v>
      </c>
      <c r="U4070">
        <v>14.36</v>
      </c>
      <c r="V4070">
        <v>25.01</v>
      </c>
      <c r="W4070">
        <v>16.16</v>
      </c>
      <c r="X4070">
        <v>6.46</v>
      </c>
      <c r="Y4070">
        <v>24.05</v>
      </c>
      <c r="Z4070">
        <v>24.06</v>
      </c>
      <c r="AA4070">
        <v>57.91</v>
      </c>
      <c r="AB4070">
        <v>11.67</v>
      </c>
      <c r="AC4070">
        <v>11.62</v>
      </c>
      <c r="AD4070">
        <v>27.24</v>
      </c>
      <c r="AE4070">
        <v>21.14</v>
      </c>
      <c r="AF4070">
        <v>16.649999999999999</v>
      </c>
      <c r="AG4070">
        <v>14.24</v>
      </c>
      <c r="AH4070">
        <v>10.62</v>
      </c>
      <c r="AI4070">
        <v>39.299999999999997</v>
      </c>
      <c r="AJ4070">
        <v>8.94</v>
      </c>
      <c r="AK4070">
        <v>40.65</v>
      </c>
    </row>
    <row r="4071" spans="1:37" x14ac:dyDescent="0.15">
      <c r="A4071" s="4">
        <v>42223</v>
      </c>
      <c r="B4071" s="1">
        <v>2077.5700000000002</v>
      </c>
      <c r="C4071">
        <v>52.24</v>
      </c>
      <c r="D4071">
        <v>81.89</v>
      </c>
      <c r="E4071">
        <v>19.11</v>
      </c>
      <c r="F4071">
        <v>33.840000000000003</v>
      </c>
      <c r="G4071">
        <v>35.049999999999997</v>
      </c>
      <c r="H4071">
        <v>12.49</v>
      </c>
      <c r="I4071">
        <v>25.31</v>
      </c>
      <c r="J4071">
        <v>18.75</v>
      </c>
      <c r="K4071">
        <v>28.45</v>
      </c>
      <c r="L4071">
        <v>23.77</v>
      </c>
      <c r="M4071">
        <v>89.68</v>
      </c>
      <c r="N4071">
        <v>21.76</v>
      </c>
      <c r="O4071">
        <v>27.07</v>
      </c>
      <c r="P4071">
        <v>38.06</v>
      </c>
      <c r="Q4071">
        <v>28.07</v>
      </c>
      <c r="R4071">
        <v>36.69</v>
      </c>
      <c r="S4071">
        <v>21.84</v>
      </c>
      <c r="T4071">
        <v>32.619999999999997</v>
      </c>
      <c r="U4071">
        <v>14.3</v>
      </c>
      <c r="V4071">
        <v>24.9</v>
      </c>
      <c r="W4071">
        <v>16.11</v>
      </c>
      <c r="X4071">
        <v>6.45</v>
      </c>
      <c r="Y4071">
        <v>24.17</v>
      </c>
      <c r="Z4071">
        <v>24.04</v>
      </c>
      <c r="AA4071">
        <v>57.76</v>
      </c>
      <c r="AB4071">
        <v>11.67</v>
      </c>
      <c r="AC4071">
        <v>11.62</v>
      </c>
      <c r="AD4071">
        <v>27.14</v>
      </c>
      <c r="AE4071">
        <v>21.14</v>
      </c>
      <c r="AF4071">
        <v>16.559999999999999</v>
      </c>
      <c r="AG4071">
        <v>14.2</v>
      </c>
      <c r="AH4071">
        <v>10.43</v>
      </c>
      <c r="AI4071">
        <v>39.28</v>
      </c>
      <c r="AJ4071">
        <v>8.86</v>
      </c>
      <c r="AK4071">
        <v>40.64</v>
      </c>
    </row>
    <row r="4072" spans="1:37" x14ac:dyDescent="0.15">
      <c r="A4072" s="4">
        <v>42226</v>
      </c>
      <c r="B4072" s="1">
        <v>2104.1799999999998</v>
      </c>
      <c r="C4072">
        <v>52.89</v>
      </c>
      <c r="D4072">
        <v>82.94</v>
      </c>
      <c r="E4072">
        <v>19.29</v>
      </c>
      <c r="F4072">
        <v>34.51</v>
      </c>
      <c r="G4072">
        <v>35.53</v>
      </c>
      <c r="H4072">
        <v>12.66</v>
      </c>
      <c r="I4072">
        <v>25.69</v>
      </c>
      <c r="J4072">
        <v>18.98</v>
      </c>
      <c r="K4072">
        <v>28.97</v>
      </c>
      <c r="L4072">
        <v>23.96</v>
      </c>
      <c r="M4072">
        <v>91.04</v>
      </c>
      <c r="N4072">
        <v>22.03</v>
      </c>
      <c r="O4072">
        <v>27.42</v>
      </c>
      <c r="P4072">
        <v>38.47</v>
      </c>
      <c r="Q4072">
        <v>28.41</v>
      </c>
      <c r="R4072">
        <v>37.229999999999997</v>
      </c>
      <c r="S4072">
        <v>22.11</v>
      </c>
      <c r="T4072">
        <v>32.909999999999997</v>
      </c>
      <c r="U4072">
        <v>14.52</v>
      </c>
      <c r="V4072">
        <v>25.3</v>
      </c>
      <c r="W4072">
        <v>16.28</v>
      </c>
      <c r="X4072">
        <v>6.55</v>
      </c>
      <c r="Y4072">
        <v>24.39</v>
      </c>
      <c r="Z4072">
        <v>24.56</v>
      </c>
      <c r="AA4072">
        <v>58.91</v>
      </c>
      <c r="AB4072">
        <v>11.66</v>
      </c>
      <c r="AC4072">
        <v>11.61</v>
      </c>
      <c r="AD4072">
        <v>27.56</v>
      </c>
      <c r="AE4072">
        <v>21.46</v>
      </c>
      <c r="AF4072">
        <v>16.850000000000001</v>
      </c>
      <c r="AG4072">
        <v>14.37</v>
      </c>
      <c r="AH4072">
        <v>10.68</v>
      </c>
      <c r="AI4072">
        <v>39.799999999999997</v>
      </c>
      <c r="AJ4072">
        <v>9.01</v>
      </c>
      <c r="AK4072">
        <v>41.03</v>
      </c>
    </row>
    <row r="4073" spans="1:37" x14ac:dyDescent="0.15">
      <c r="A4073" s="4">
        <v>42227</v>
      </c>
      <c r="B4073" s="1">
        <v>2084.0700000000002</v>
      </c>
      <c r="C4073">
        <v>52.44</v>
      </c>
      <c r="D4073">
        <v>82.15</v>
      </c>
      <c r="E4073">
        <v>19.149999999999999</v>
      </c>
      <c r="F4073">
        <v>34.28</v>
      </c>
      <c r="G4073">
        <v>35.32</v>
      </c>
      <c r="H4073">
        <v>12.54</v>
      </c>
      <c r="I4073">
        <v>25.34</v>
      </c>
      <c r="J4073">
        <v>18.809999999999999</v>
      </c>
      <c r="K4073">
        <v>28.68</v>
      </c>
      <c r="L4073">
        <v>23.77</v>
      </c>
      <c r="M4073">
        <v>90.1</v>
      </c>
      <c r="N4073">
        <v>21.85</v>
      </c>
      <c r="O4073">
        <v>27.08</v>
      </c>
      <c r="P4073">
        <v>38.020000000000003</v>
      </c>
      <c r="Q4073">
        <v>28.13</v>
      </c>
      <c r="R4073">
        <v>36.99</v>
      </c>
      <c r="S4073">
        <v>21.9</v>
      </c>
      <c r="T4073">
        <v>32.659999999999997</v>
      </c>
      <c r="U4073">
        <v>14.37</v>
      </c>
      <c r="V4073">
        <v>25.09</v>
      </c>
      <c r="W4073">
        <v>16.14</v>
      </c>
      <c r="X4073">
        <v>6.49</v>
      </c>
      <c r="Y4073">
        <v>24.18</v>
      </c>
      <c r="Z4073">
        <v>24.3</v>
      </c>
      <c r="AA4073">
        <v>58.79</v>
      </c>
      <c r="AB4073">
        <v>11.7</v>
      </c>
      <c r="AC4073">
        <v>11.64</v>
      </c>
      <c r="AD4073">
        <v>27.42</v>
      </c>
      <c r="AE4073">
        <v>21.23</v>
      </c>
      <c r="AF4073">
        <v>16.68</v>
      </c>
      <c r="AG4073">
        <v>14.25</v>
      </c>
      <c r="AH4073">
        <v>10.7</v>
      </c>
      <c r="AI4073">
        <v>39.090000000000003</v>
      </c>
      <c r="AJ4073">
        <v>9</v>
      </c>
      <c r="AK4073">
        <v>40.729999999999997</v>
      </c>
    </row>
    <row r="4074" spans="1:37" x14ac:dyDescent="0.15">
      <c r="A4074" s="4">
        <v>42228</v>
      </c>
      <c r="B4074" s="1">
        <v>2086.0500000000002</v>
      </c>
      <c r="C4074">
        <v>52.34</v>
      </c>
      <c r="D4074">
        <v>82.14</v>
      </c>
      <c r="E4074">
        <v>19.11</v>
      </c>
      <c r="F4074">
        <v>34.17</v>
      </c>
      <c r="G4074">
        <v>35.119999999999997</v>
      </c>
      <c r="H4074">
        <v>12.53</v>
      </c>
      <c r="I4074">
        <v>25.26</v>
      </c>
      <c r="J4074">
        <v>18.84</v>
      </c>
      <c r="K4074">
        <v>28.64</v>
      </c>
      <c r="L4074">
        <v>23.76</v>
      </c>
      <c r="M4074">
        <v>90.17</v>
      </c>
      <c r="N4074">
        <v>21.83</v>
      </c>
      <c r="O4074">
        <v>27.01</v>
      </c>
      <c r="P4074">
        <v>37.99</v>
      </c>
      <c r="Q4074">
        <v>28.03</v>
      </c>
      <c r="R4074">
        <v>36.99</v>
      </c>
      <c r="S4074">
        <v>21.82</v>
      </c>
      <c r="T4074">
        <v>32.619999999999997</v>
      </c>
      <c r="U4074">
        <v>14.37</v>
      </c>
      <c r="V4074">
        <v>24.99</v>
      </c>
      <c r="W4074">
        <v>16.059999999999999</v>
      </c>
      <c r="X4074">
        <v>6.48</v>
      </c>
      <c r="Y4074">
        <v>24.18</v>
      </c>
      <c r="Z4074">
        <v>24.36</v>
      </c>
      <c r="AA4074">
        <v>58.66</v>
      </c>
      <c r="AB4074">
        <v>11.7</v>
      </c>
      <c r="AC4074">
        <v>11.64</v>
      </c>
      <c r="AD4074">
        <v>27.4</v>
      </c>
      <c r="AE4074">
        <v>21.19</v>
      </c>
      <c r="AF4074">
        <v>16.649999999999999</v>
      </c>
      <c r="AG4074">
        <v>14.26</v>
      </c>
      <c r="AH4074">
        <v>10.88</v>
      </c>
      <c r="AI4074">
        <v>38.9</v>
      </c>
      <c r="AJ4074">
        <v>9.1199999999999992</v>
      </c>
      <c r="AK4074">
        <v>40.67</v>
      </c>
    </row>
    <row r="4075" spans="1:37" x14ac:dyDescent="0.15">
      <c r="A4075" s="4">
        <v>42229</v>
      </c>
      <c r="B4075" s="1">
        <v>2083.39</v>
      </c>
      <c r="C4075">
        <v>52.3</v>
      </c>
      <c r="D4075">
        <v>82.21</v>
      </c>
      <c r="E4075">
        <v>19.09</v>
      </c>
      <c r="F4075">
        <v>34.049999999999997</v>
      </c>
      <c r="G4075">
        <v>35.119999999999997</v>
      </c>
      <c r="H4075">
        <v>12.51</v>
      </c>
      <c r="I4075">
        <v>25.17</v>
      </c>
      <c r="J4075">
        <v>18.84</v>
      </c>
      <c r="K4075">
        <v>28.56</v>
      </c>
      <c r="L4075">
        <v>23.76</v>
      </c>
      <c r="M4075">
        <v>90.27</v>
      </c>
      <c r="N4075">
        <v>21.8</v>
      </c>
      <c r="O4075">
        <v>26.98</v>
      </c>
      <c r="P4075">
        <v>38.01</v>
      </c>
      <c r="Q4075">
        <v>28.06</v>
      </c>
      <c r="R4075">
        <v>36.97</v>
      </c>
      <c r="S4075">
        <v>21.8</v>
      </c>
      <c r="T4075">
        <v>32.630000000000003</v>
      </c>
      <c r="U4075">
        <v>14.35</v>
      </c>
      <c r="V4075">
        <v>24.93</v>
      </c>
      <c r="W4075">
        <v>16.09</v>
      </c>
      <c r="X4075">
        <v>6.47</v>
      </c>
      <c r="Y4075">
        <v>24.19</v>
      </c>
      <c r="Z4075">
        <v>24.22</v>
      </c>
      <c r="AA4075">
        <v>58.65</v>
      </c>
      <c r="AB4075">
        <v>11.7</v>
      </c>
      <c r="AC4075">
        <v>11.64</v>
      </c>
      <c r="AD4075">
        <v>27.33</v>
      </c>
      <c r="AE4075">
        <v>21.16</v>
      </c>
      <c r="AF4075">
        <v>16.62</v>
      </c>
      <c r="AG4075">
        <v>14.26</v>
      </c>
      <c r="AH4075">
        <v>10.78</v>
      </c>
      <c r="AI4075">
        <v>39.04</v>
      </c>
      <c r="AJ4075">
        <v>9.0299999999999994</v>
      </c>
      <c r="AK4075">
        <v>40.68</v>
      </c>
    </row>
    <row r="4076" spans="1:37" x14ac:dyDescent="0.15">
      <c r="A4076" s="4">
        <v>42230</v>
      </c>
      <c r="B4076" s="1">
        <v>2091.54</v>
      </c>
      <c r="C4076">
        <v>52.53</v>
      </c>
      <c r="D4076">
        <v>82.51</v>
      </c>
      <c r="E4076">
        <v>19.2</v>
      </c>
      <c r="F4076">
        <v>34.35</v>
      </c>
      <c r="G4076">
        <v>35.200000000000003</v>
      </c>
      <c r="H4076">
        <v>12.55</v>
      </c>
      <c r="I4076">
        <v>25.26</v>
      </c>
      <c r="J4076">
        <v>18.899999999999999</v>
      </c>
      <c r="K4076">
        <v>28.64</v>
      </c>
      <c r="L4076">
        <v>23.88</v>
      </c>
      <c r="M4076">
        <v>90.69</v>
      </c>
      <c r="N4076">
        <v>21.87</v>
      </c>
      <c r="O4076">
        <v>27.07</v>
      </c>
      <c r="P4076">
        <v>38.1</v>
      </c>
      <c r="Q4076">
        <v>28.19</v>
      </c>
      <c r="R4076">
        <v>37.14</v>
      </c>
      <c r="S4076">
        <v>21.86</v>
      </c>
      <c r="T4076">
        <v>32.76</v>
      </c>
      <c r="U4076">
        <v>14.42</v>
      </c>
      <c r="V4076">
        <v>25.14</v>
      </c>
      <c r="W4076">
        <v>16.14</v>
      </c>
      <c r="X4076">
        <v>6.48</v>
      </c>
      <c r="Y4076">
        <v>24.35</v>
      </c>
      <c r="Z4076">
        <v>24.29</v>
      </c>
      <c r="AA4076">
        <v>58.99</v>
      </c>
      <c r="AB4076">
        <v>11.73</v>
      </c>
      <c r="AC4076">
        <v>11.67</v>
      </c>
      <c r="AD4076">
        <v>27.51</v>
      </c>
      <c r="AE4076">
        <v>21.2</v>
      </c>
      <c r="AF4076">
        <v>16.72</v>
      </c>
      <c r="AG4076">
        <v>14.31</v>
      </c>
      <c r="AH4076">
        <v>10.84</v>
      </c>
      <c r="AI4076">
        <v>39.17</v>
      </c>
      <c r="AJ4076">
        <v>9.08</v>
      </c>
      <c r="AK4076">
        <v>40.78</v>
      </c>
    </row>
    <row r="4077" spans="1:37" x14ac:dyDescent="0.15">
      <c r="A4077" s="4">
        <v>42233</v>
      </c>
      <c r="B4077" s="1">
        <v>2102.44</v>
      </c>
      <c r="C4077">
        <v>52.73</v>
      </c>
      <c r="D4077">
        <v>83.15</v>
      </c>
      <c r="E4077">
        <v>19.23</v>
      </c>
      <c r="F4077">
        <v>34.520000000000003</v>
      </c>
      <c r="G4077">
        <v>35.31</v>
      </c>
      <c r="H4077">
        <v>12.6</v>
      </c>
      <c r="I4077">
        <v>25.34</v>
      </c>
      <c r="J4077">
        <v>18.989999999999998</v>
      </c>
      <c r="K4077">
        <v>28.84</v>
      </c>
      <c r="L4077">
        <v>23.93</v>
      </c>
      <c r="M4077">
        <v>91.29</v>
      </c>
      <c r="N4077">
        <v>22.01</v>
      </c>
      <c r="O4077">
        <v>27.19</v>
      </c>
      <c r="P4077">
        <v>38.35</v>
      </c>
      <c r="Q4077">
        <v>28.38</v>
      </c>
      <c r="R4077">
        <v>37.33</v>
      </c>
      <c r="S4077">
        <v>21.97</v>
      </c>
      <c r="T4077">
        <v>32.97</v>
      </c>
      <c r="U4077">
        <v>14.51</v>
      </c>
      <c r="V4077">
        <v>25.29</v>
      </c>
      <c r="W4077">
        <v>16.18</v>
      </c>
      <c r="X4077">
        <v>6.54</v>
      </c>
      <c r="Y4077">
        <v>24.34</v>
      </c>
      <c r="Z4077">
        <v>24.44</v>
      </c>
      <c r="AA4077">
        <v>59.37</v>
      </c>
      <c r="AB4077">
        <v>11.76</v>
      </c>
      <c r="AC4077">
        <v>11.7</v>
      </c>
      <c r="AD4077">
        <v>27.68</v>
      </c>
      <c r="AE4077">
        <v>21.27</v>
      </c>
      <c r="AF4077">
        <v>16.82</v>
      </c>
      <c r="AG4077">
        <v>14.39</v>
      </c>
      <c r="AH4077">
        <v>10.94</v>
      </c>
      <c r="AI4077">
        <v>39.270000000000003</v>
      </c>
      <c r="AJ4077">
        <v>9.1199999999999992</v>
      </c>
      <c r="AK4077">
        <v>41.05</v>
      </c>
    </row>
    <row r="4078" spans="1:37" x14ac:dyDescent="0.15">
      <c r="A4078" s="4">
        <v>42234</v>
      </c>
      <c r="B4078" s="1">
        <v>2096.92</v>
      </c>
      <c r="C4078">
        <v>52.7</v>
      </c>
      <c r="D4078">
        <v>83</v>
      </c>
      <c r="E4078">
        <v>19.22</v>
      </c>
      <c r="F4078">
        <v>34.28</v>
      </c>
      <c r="G4078">
        <v>35.28</v>
      </c>
      <c r="H4078">
        <v>12.55</v>
      </c>
      <c r="I4078">
        <v>25.25</v>
      </c>
      <c r="J4078">
        <v>18.97</v>
      </c>
      <c r="K4078">
        <v>28.75</v>
      </c>
      <c r="L4078">
        <v>23.85</v>
      </c>
      <c r="M4078">
        <v>90.99</v>
      </c>
      <c r="N4078">
        <v>21.92</v>
      </c>
      <c r="O4078">
        <v>27.11</v>
      </c>
      <c r="P4078">
        <v>38.270000000000003</v>
      </c>
      <c r="Q4078">
        <v>28.31</v>
      </c>
      <c r="R4078">
        <v>37.29</v>
      </c>
      <c r="S4078">
        <v>21.98</v>
      </c>
      <c r="T4078">
        <v>32.909999999999997</v>
      </c>
      <c r="U4078">
        <v>14.46</v>
      </c>
      <c r="V4078">
        <v>25.17</v>
      </c>
      <c r="W4078">
        <v>16.149999999999999</v>
      </c>
      <c r="X4078">
        <v>6.49</v>
      </c>
      <c r="Y4078">
        <v>24.28</v>
      </c>
      <c r="Z4078">
        <v>24.33</v>
      </c>
      <c r="AA4078">
        <v>59.11</v>
      </c>
      <c r="AB4078">
        <v>11.76</v>
      </c>
      <c r="AC4078">
        <v>11.7</v>
      </c>
      <c r="AD4078">
        <v>27.59</v>
      </c>
      <c r="AE4078">
        <v>21.16</v>
      </c>
      <c r="AF4078">
        <v>16.75</v>
      </c>
      <c r="AG4078">
        <v>14.35</v>
      </c>
      <c r="AH4078">
        <v>10.88</v>
      </c>
      <c r="AI4078">
        <v>38.83</v>
      </c>
      <c r="AJ4078">
        <v>9.0500000000000007</v>
      </c>
      <c r="AK4078">
        <v>40.97</v>
      </c>
    </row>
    <row r="4079" spans="1:37" x14ac:dyDescent="0.15">
      <c r="A4079" s="4">
        <v>42235</v>
      </c>
      <c r="B4079" s="1">
        <v>2079.61</v>
      </c>
      <c r="C4079">
        <v>52.16</v>
      </c>
      <c r="D4079">
        <v>82.42</v>
      </c>
      <c r="E4079">
        <v>19.09</v>
      </c>
      <c r="F4079">
        <v>33.9</v>
      </c>
      <c r="G4079">
        <v>34.96</v>
      </c>
      <c r="H4079">
        <v>12.44</v>
      </c>
      <c r="I4079">
        <v>24.95</v>
      </c>
      <c r="J4079">
        <v>18.809999999999999</v>
      </c>
      <c r="K4079">
        <v>28.55</v>
      </c>
      <c r="L4079">
        <v>23.68</v>
      </c>
      <c r="M4079">
        <v>90.32</v>
      </c>
      <c r="N4079">
        <v>21.78</v>
      </c>
      <c r="O4079">
        <v>26.81</v>
      </c>
      <c r="P4079">
        <v>38</v>
      </c>
      <c r="Q4079">
        <v>28.05</v>
      </c>
      <c r="R4079">
        <v>36.99</v>
      </c>
      <c r="S4079">
        <v>21.83</v>
      </c>
      <c r="T4079">
        <v>32.72</v>
      </c>
      <c r="U4079">
        <v>14.32</v>
      </c>
      <c r="V4079">
        <v>24.93</v>
      </c>
      <c r="W4079">
        <v>16.010000000000002</v>
      </c>
      <c r="X4079">
        <v>6.42</v>
      </c>
      <c r="Y4079">
        <v>24.14</v>
      </c>
      <c r="Z4079">
        <v>24.13</v>
      </c>
      <c r="AA4079">
        <v>58.22</v>
      </c>
      <c r="AB4079">
        <v>11.75</v>
      </c>
      <c r="AC4079">
        <v>11.69</v>
      </c>
      <c r="AD4079">
        <v>27.32</v>
      </c>
      <c r="AE4079">
        <v>21.01</v>
      </c>
      <c r="AF4079">
        <v>16.57</v>
      </c>
      <c r="AG4079">
        <v>14.23</v>
      </c>
      <c r="AH4079">
        <v>10.77</v>
      </c>
      <c r="AI4079">
        <v>38.32</v>
      </c>
      <c r="AJ4079">
        <v>8.9499999999999993</v>
      </c>
      <c r="AK4079">
        <v>40.78</v>
      </c>
    </row>
    <row r="4080" spans="1:37" x14ac:dyDescent="0.15">
      <c r="A4080" s="4">
        <v>42236</v>
      </c>
      <c r="B4080" s="1">
        <v>2035.73</v>
      </c>
      <c r="C4080">
        <v>51.23</v>
      </c>
      <c r="D4080">
        <v>80.72</v>
      </c>
      <c r="E4080">
        <v>18.82</v>
      </c>
      <c r="F4080">
        <v>33.159999999999997</v>
      </c>
      <c r="G4080">
        <v>34.1</v>
      </c>
      <c r="H4080">
        <v>12.2</v>
      </c>
      <c r="I4080">
        <v>24.34</v>
      </c>
      <c r="J4080">
        <v>18.46</v>
      </c>
      <c r="K4080">
        <v>28</v>
      </c>
      <c r="L4080">
        <v>23.31</v>
      </c>
      <c r="M4080">
        <v>88.34</v>
      </c>
      <c r="N4080">
        <v>21.38</v>
      </c>
      <c r="O4080">
        <v>26.21</v>
      </c>
      <c r="P4080">
        <v>37.03</v>
      </c>
      <c r="Q4080">
        <v>27.44</v>
      </c>
      <c r="R4080">
        <v>36.24</v>
      </c>
      <c r="S4080">
        <v>21.37</v>
      </c>
      <c r="T4080">
        <v>31.88</v>
      </c>
      <c r="U4080">
        <v>13.99</v>
      </c>
      <c r="V4080">
        <v>24.4</v>
      </c>
      <c r="W4080">
        <v>15.67</v>
      </c>
      <c r="X4080">
        <v>6.2</v>
      </c>
      <c r="Y4080">
        <v>23.76</v>
      </c>
      <c r="Z4080">
        <v>23.7</v>
      </c>
      <c r="AA4080">
        <v>57.14</v>
      </c>
      <c r="AB4080">
        <v>11.72</v>
      </c>
      <c r="AC4080">
        <v>11.66</v>
      </c>
      <c r="AD4080">
        <v>26.83</v>
      </c>
      <c r="AE4080">
        <v>20.56</v>
      </c>
      <c r="AF4080">
        <v>16.18</v>
      </c>
      <c r="AG4080">
        <v>13.94</v>
      </c>
      <c r="AH4080">
        <v>10.61</v>
      </c>
      <c r="AI4080">
        <v>37.15</v>
      </c>
      <c r="AJ4080">
        <v>8.81</v>
      </c>
      <c r="AK4080">
        <v>39.86</v>
      </c>
    </row>
    <row r="4081" spans="1:37" x14ac:dyDescent="0.15">
      <c r="A4081" s="4">
        <v>42237</v>
      </c>
      <c r="B4081" s="1">
        <v>1970.89</v>
      </c>
      <c r="C4081">
        <v>50.08</v>
      </c>
      <c r="D4081">
        <v>78.69</v>
      </c>
      <c r="E4081">
        <v>18.399999999999999</v>
      </c>
      <c r="F4081">
        <v>32.619999999999997</v>
      </c>
      <c r="G4081">
        <v>33.04</v>
      </c>
      <c r="H4081">
        <v>11.87</v>
      </c>
      <c r="I4081">
        <v>23.63</v>
      </c>
      <c r="J4081">
        <v>17.93</v>
      </c>
      <c r="K4081">
        <v>27.31</v>
      </c>
      <c r="L4081">
        <v>22.83</v>
      </c>
      <c r="M4081">
        <v>86.16</v>
      </c>
      <c r="N4081">
        <v>20.73</v>
      </c>
      <c r="O4081">
        <v>25.43</v>
      </c>
      <c r="P4081">
        <v>35.75</v>
      </c>
      <c r="Q4081">
        <v>26.82</v>
      </c>
      <c r="R4081">
        <v>35.51</v>
      </c>
      <c r="S4081">
        <v>20.72</v>
      </c>
      <c r="T4081">
        <v>30.75</v>
      </c>
      <c r="U4081">
        <v>13.62</v>
      </c>
      <c r="V4081">
        <v>24.02</v>
      </c>
      <c r="W4081">
        <v>15.32</v>
      </c>
      <c r="X4081">
        <v>6.09</v>
      </c>
      <c r="Y4081">
        <v>23.25</v>
      </c>
      <c r="Z4081">
        <v>23.19</v>
      </c>
      <c r="AA4081">
        <v>56.1</v>
      </c>
      <c r="AB4081">
        <v>11.65</v>
      </c>
      <c r="AC4081">
        <v>11.59</v>
      </c>
      <c r="AD4081">
        <v>26.28</v>
      </c>
      <c r="AE4081">
        <v>20.02</v>
      </c>
      <c r="AF4081">
        <v>15.81</v>
      </c>
      <c r="AG4081">
        <v>13.51</v>
      </c>
      <c r="AH4081">
        <v>10.46</v>
      </c>
      <c r="AI4081">
        <v>36.340000000000003</v>
      </c>
      <c r="AJ4081">
        <v>8.6999999999999993</v>
      </c>
      <c r="AK4081">
        <v>38.6</v>
      </c>
    </row>
    <row r="4082" spans="1:37" x14ac:dyDescent="0.15">
      <c r="A4082" s="4">
        <v>42240</v>
      </c>
      <c r="B4082" s="1">
        <v>1893.21</v>
      </c>
      <c r="C4082">
        <v>48.43</v>
      </c>
      <c r="D4082">
        <v>76.08</v>
      </c>
      <c r="E4082">
        <v>17.82</v>
      </c>
      <c r="F4082">
        <v>31.37</v>
      </c>
      <c r="G4082">
        <v>31.65</v>
      </c>
      <c r="H4082">
        <v>11.41</v>
      </c>
      <c r="I4082">
        <v>22.6</v>
      </c>
      <c r="J4082">
        <v>17.260000000000002</v>
      </c>
      <c r="K4082">
        <v>26.29</v>
      </c>
      <c r="L4082">
        <v>22.12</v>
      </c>
      <c r="M4082">
        <v>83.13</v>
      </c>
      <c r="N4082">
        <v>20.02</v>
      </c>
      <c r="O4082">
        <v>24.32</v>
      </c>
      <c r="P4082">
        <v>34.44</v>
      </c>
      <c r="Q4082">
        <v>25.83</v>
      </c>
      <c r="R4082">
        <v>34.19</v>
      </c>
      <c r="S4082">
        <v>19.97</v>
      </c>
      <c r="T4082">
        <v>29.59</v>
      </c>
      <c r="U4082">
        <v>13.1</v>
      </c>
      <c r="V4082">
        <v>23.09</v>
      </c>
      <c r="W4082">
        <v>14.76</v>
      </c>
      <c r="X4082">
        <v>5.85</v>
      </c>
      <c r="Y4082">
        <v>22.51</v>
      </c>
      <c r="Z4082">
        <v>22.23</v>
      </c>
      <c r="AA4082">
        <v>54.12</v>
      </c>
      <c r="AB4082">
        <v>11.47</v>
      </c>
      <c r="AC4082">
        <v>11.41</v>
      </c>
      <c r="AD4082">
        <v>25.29</v>
      </c>
      <c r="AE4082">
        <v>19.27</v>
      </c>
      <c r="AF4082">
        <v>15.19</v>
      </c>
      <c r="AG4082">
        <v>12.99</v>
      </c>
      <c r="AH4082">
        <v>10.199999999999999</v>
      </c>
      <c r="AI4082">
        <v>35.06</v>
      </c>
      <c r="AJ4082">
        <v>8.5</v>
      </c>
      <c r="AK4082">
        <v>37.340000000000003</v>
      </c>
    </row>
    <row r="4083" spans="1:37" x14ac:dyDescent="0.15">
      <c r="A4083" s="4">
        <v>42241</v>
      </c>
      <c r="B4083" s="1">
        <v>1867.61</v>
      </c>
      <c r="C4083">
        <v>48.44</v>
      </c>
      <c r="D4083">
        <v>75.72</v>
      </c>
      <c r="E4083">
        <v>17.600000000000001</v>
      </c>
      <c r="F4083">
        <v>31.12</v>
      </c>
      <c r="G4083">
        <v>31.38</v>
      </c>
      <c r="H4083">
        <v>11.21</v>
      </c>
      <c r="I4083">
        <v>22.32</v>
      </c>
      <c r="J4083">
        <v>16.98</v>
      </c>
      <c r="K4083">
        <v>26.02</v>
      </c>
      <c r="L4083">
        <v>21.9</v>
      </c>
      <c r="M4083">
        <v>82.73</v>
      </c>
      <c r="N4083">
        <v>19.760000000000002</v>
      </c>
      <c r="O4083">
        <v>24.05</v>
      </c>
      <c r="P4083">
        <v>34.31</v>
      </c>
      <c r="Q4083">
        <v>25.68</v>
      </c>
      <c r="R4083">
        <v>33.9</v>
      </c>
      <c r="S4083">
        <v>19.77</v>
      </c>
      <c r="T4083">
        <v>29.38</v>
      </c>
      <c r="U4083">
        <v>12.95</v>
      </c>
      <c r="V4083">
        <v>22.85</v>
      </c>
      <c r="W4083">
        <v>14.77</v>
      </c>
      <c r="X4083">
        <v>5.87</v>
      </c>
      <c r="Y4083">
        <v>22.34</v>
      </c>
      <c r="Z4083">
        <v>21.91</v>
      </c>
      <c r="AA4083">
        <v>53.63</v>
      </c>
      <c r="AB4083">
        <v>11.41</v>
      </c>
      <c r="AC4083">
        <v>11.35</v>
      </c>
      <c r="AD4083">
        <v>25.05</v>
      </c>
      <c r="AE4083">
        <v>19.02</v>
      </c>
      <c r="AF4083">
        <v>15.03</v>
      </c>
      <c r="AG4083">
        <v>12.83</v>
      </c>
      <c r="AH4083">
        <v>10.23</v>
      </c>
      <c r="AI4083">
        <v>35.11</v>
      </c>
      <c r="AJ4083">
        <v>8.57</v>
      </c>
      <c r="AK4083">
        <v>37.17</v>
      </c>
    </row>
    <row r="4084" spans="1:37" x14ac:dyDescent="0.15">
      <c r="A4084" s="4">
        <v>42242</v>
      </c>
      <c r="B4084" s="1">
        <v>1940.51</v>
      </c>
      <c r="C4084">
        <v>49.55</v>
      </c>
      <c r="D4084">
        <v>77.739999999999995</v>
      </c>
      <c r="E4084">
        <v>18.02</v>
      </c>
      <c r="F4084">
        <v>31.87</v>
      </c>
      <c r="G4084">
        <v>32.43</v>
      </c>
      <c r="H4084">
        <v>11.6</v>
      </c>
      <c r="I4084">
        <v>23.07</v>
      </c>
      <c r="J4084">
        <v>17.57</v>
      </c>
      <c r="K4084">
        <v>26.69</v>
      </c>
      <c r="L4084">
        <v>22.47</v>
      </c>
      <c r="M4084">
        <v>85.03</v>
      </c>
      <c r="N4084">
        <v>20.49</v>
      </c>
      <c r="O4084">
        <v>24.85</v>
      </c>
      <c r="P4084">
        <v>35.619999999999997</v>
      </c>
      <c r="Q4084">
        <v>26.3</v>
      </c>
      <c r="R4084">
        <v>34.700000000000003</v>
      </c>
      <c r="S4084">
        <v>20.32</v>
      </c>
      <c r="T4084">
        <v>30.58</v>
      </c>
      <c r="U4084">
        <v>13.38</v>
      </c>
      <c r="V4084">
        <v>23.41</v>
      </c>
      <c r="W4084">
        <v>15.09</v>
      </c>
      <c r="X4084">
        <v>6.04</v>
      </c>
      <c r="Y4084">
        <v>22.88</v>
      </c>
      <c r="Z4084">
        <v>22.42</v>
      </c>
      <c r="AA4084">
        <v>54.77</v>
      </c>
      <c r="AB4084">
        <v>11.48</v>
      </c>
      <c r="AC4084">
        <v>11.42</v>
      </c>
      <c r="AD4084">
        <v>25.57</v>
      </c>
      <c r="AE4084">
        <v>19.63</v>
      </c>
      <c r="AF4084">
        <v>15.47</v>
      </c>
      <c r="AG4084">
        <v>13.31</v>
      </c>
      <c r="AH4084">
        <v>10.33</v>
      </c>
      <c r="AI4084">
        <v>36.270000000000003</v>
      </c>
      <c r="AJ4084">
        <v>8.64</v>
      </c>
      <c r="AK4084">
        <v>38.58</v>
      </c>
    </row>
    <row r="4085" spans="1:37" x14ac:dyDescent="0.15">
      <c r="A4085" s="4">
        <v>42243</v>
      </c>
      <c r="B4085" s="1">
        <v>1987.66</v>
      </c>
      <c r="C4085">
        <v>50.51</v>
      </c>
      <c r="D4085">
        <v>79.510000000000005</v>
      </c>
      <c r="E4085">
        <v>18.37</v>
      </c>
      <c r="F4085">
        <v>32.58</v>
      </c>
      <c r="G4085">
        <v>33.31</v>
      </c>
      <c r="H4085">
        <v>11.9</v>
      </c>
      <c r="I4085">
        <v>23.75</v>
      </c>
      <c r="J4085">
        <v>17.95</v>
      </c>
      <c r="K4085">
        <v>27.37</v>
      </c>
      <c r="L4085">
        <v>22.78</v>
      </c>
      <c r="M4085">
        <v>86.91</v>
      </c>
      <c r="N4085">
        <v>20.92</v>
      </c>
      <c r="O4085">
        <v>25.49</v>
      </c>
      <c r="P4085">
        <v>36.4</v>
      </c>
      <c r="Q4085">
        <v>26.83</v>
      </c>
      <c r="R4085">
        <v>35.54</v>
      </c>
      <c r="S4085">
        <v>20.73</v>
      </c>
      <c r="T4085">
        <v>31.3</v>
      </c>
      <c r="U4085">
        <v>13.7</v>
      </c>
      <c r="V4085">
        <v>23.89</v>
      </c>
      <c r="W4085">
        <v>15.34</v>
      </c>
      <c r="X4085">
        <v>6.17</v>
      </c>
      <c r="Y4085">
        <v>23.19</v>
      </c>
      <c r="Z4085">
        <v>23.07</v>
      </c>
      <c r="AA4085">
        <v>55.98</v>
      </c>
      <c r="AB4085">
        <v>11.55</v>
      </c>
      <c r="AC4085">
        <v>11.49</v>
      </c>
      <c r="AD4085">
        <v>26.08</v>
      </c>
      <c r="AE4085">
        <v>20.079999999999998</v>
      </c>
      <c r="AF4085">
        <v>15.85</v>
      </c>
      <c r="AG4085">
        <v>13.62</v>
      </c>
      <c r="AH4085">
        <v>10.62</v>
      </c>
      <c r="AI4085">
        <v>37.47</v>
      </c>
      <c r="AJ4085">
        <v>8.86</v>
      </c>
      <c r="AK4085">
        <v>39.39</v>
      </c>
    </row>
    <row r="4086" spans="1:37" x14ac:dyDescent="0.15">
      <c r="A4086" s="4">
        <v>42244</v>
      </c>
      <c r="B4086" s="1">
        <v>1988.87</v>
      </c>
      <c r="C4086">
        <v>50.62</v>
      </c>
      <c r="D4086">
        <v>79.78</v>
      </c>
      <c r="E4086">
        <v>18.350000000000001</v>
      </c>
      <c r="F4086">
        <v>32.880000000000003</v>
      </c>
      <c r="G4086">
        <v>33.409999999999997</v>
      </c>
      <c r="H4086">
        <v>11.92</v>
      </c>
      <c r="I4086">
        <v>23.84</v>
      </c>
      <c r="J4086">
        <v>17.95</v>
      </c>
      <c r="K4086">
        <v>27.49</v>
      </c>
      <c r="L4086">
        <v>22.8</v>
      </c>
      <c r="M4086">
        <v>87.22</v>
      </c>
      <c r="N4086">
        <v>20.93</v>
      </c>
      <c r="O4086">
        <v>25.53</v>
      </c>
      <c r="P4086">
        <v>36.450000000000003</v>
      </c>
      <c r="Q4086">
        <v>26.89</v>
      </c>
      <c r="R4086">
        <v>35.65</v>
      </c>
      <c r="S4086">
        <v>20.76</v>
      </c>
      <c r="T4086">
        <v>31.31</v>
      </c>
      <c r="U4086">
        <v>13.75</v>
      </c>
      <c r="V4086">
        <v>24.04</v>
      </c>
      <c r="W4086">
        <v>15.44</v>
      </c>
      <c r="X4086">
        <v>6.2</v>
      </c>
      <c r="Y4086">
        <v>23.22</v>
      </c>
      <c r="Z4086">
        <v>23.19</v>
      </c>
      <c r="AA4086">
        <v>56.41</v>
      </c>
      <c r="AB4086">
        <v>11.55</v>
      </c>
      <c r="AC4086">
        <v>11.49</v>
      </c>
      <c r="AD4086">
        <v>26.22</v>
      </c>
      <c r="AE4086">
        <v>20.100000000000001</v>
      </c>
      <c r="AF4086">
        <v>15.95</v>
      </c>
      <c r="AG4086">
        <v>13.63</v>
      </c>
      <c r="AH4086">
        <v>10.73</v>
      </c>
      <c r="AI4086">
        <v>37.6</v>
      </c>
      <c r="AJ4086">
        <v>9.01</v>
      </c>
      <c r="AK4086">
        <v>39.36</v>
      </c>
    </row>
    <row r="4087" spans="1:37" x14ac:dyDescent="0.15">
      <c r="A4087" s="4">
        <v>42247</v>
      </c>
      <c r="B4087" s="1">
        <v>1972.18</v>
      </c>
      <c r="C4087">
        <v>50.64</v>
      </c>
      <c r="D4087">
        <v>79.06</v>
      </c>
      <c r="E4087">
        <v>18.239999999999998</v>
      </c>
      <c r="F4087">
        <v>33.04</v>
      </c>
      <c r="G4087">
        <v>33.159999999999997</v>
      </c>
      <c r="H4087">
        <v>11.84</v>
      </c>
      <c r="I4087">
        <v>23.79</v>
      </c>
      <c r="J4087">
        <v>17.79</v>
      </c>
      <c r="K4087">
        <v>27.43</v>
      </c>
      <c r="L4087">
        <v>22.7</v>
      </c>
      <c r="M4087">
        <v>86.3</v>
      </c>
      <c r="N4087">
        <v>20.77</v>
      </c>
      <c r="O4087">
        <v>25.44</v>
      </c>
      <c r="P4087">
        <v>35.96</v>
      </c>
      <c r="Q4087">
        <v>26.69</v>
      </c>
      <c r="R4087">
        <v>35.51</v>
      </c>
      <c r="S4087">
        <v>20.65</v>
      </c>
      <c r="T4087">
        <v>30.89</v>
      </c>
      <c r="U4087">
        <v>13.69</v>
      </c>
      <c r="V4087">
        <v>24.09</v>
      </c>
      <c r="W4087">
        <v>15.39</v>
      </c>
      <c r="X4087">
        <v>6.13</v>
      </c>
      <c r="Y4087">
        <v>23.12</v>
      </c>
      <c r="Z4087">
        <v>23.16</v>
      </c>
      <c r="AA4087">
        <v>56.52</v>
      </c>
      <c r="AB4087">
        <v>11.5</v>
      </c>
      <c r="AC4087">
        <v>11.44</v>
      </c>
      <c r="AD4087">
        <v>26.27</v>
      </c>
      <c r="AE4087">
        <v>19.96</v>
      </c>
      <c r="AF4087">
        <v>15.94</v>
      </c>
      <c r="AG4087">
        <v>13.52</v>
      </c>
      <c r="AH4087">
        <v>10.68</v>
      </c>
      <c r="AI4087">
        <v>37.200000000000003</v>
      </c>
      <c r="AJ4087">
        <v>9</v>
      </c>
      <c r="AK4087">
        <v>38.96</v>
      </c>
    </row>
    <row r="4088" spans="1:37" x14ac:dyDescent="0.15">
      <c r="A4088" s="4">
        <v>42248</v>
      </c>
      <c r="B4088" s="1">
        <v>1913.85</v>
      </c>
      <c r="C4088">
        <v>49.42</v>
      </c>
      <c r="D4088">
        <v>77.2</v>
      </c>
      <c r="E4088">
        <v>17.79</v>
      </c>
      <c r="F4088">
        <v>32.08</v>
      </c>
      <c r="G4088">
        <v>32.11</v>
      </c>
      <c r="H4088">
        <v>11.48</v>
      </c>
      <c r="I4088">
        <v>23.01</v>
      </c>
      <c r="J4088">
        <v>17.29</v>
      </c>
      <c r="K4088">
        <v>26.64</v>
      </c>
      <c r="L4088">
        <v>22.22</v>
      </c>
      <c r="M4088">
        <v>84.02</v>
      </c>
      <c r="N4088">
        <v>20.260000000000002</v>
      </c>
      <c r="O4088">
        <v>24.62</v>
      </c>
      <c r="P4088">
        <v>35.03</v>
      </c>
      <c r="Q4088">
        <v>25.98</v>
      </c>
      <c r="R4088">
        <v>34.6</v>
      </c>
      <c r="S4088">
        <v>20.12</v>
      </c>
      <c r="T4088">
        <v>30.07</v>
      </c>
      <c r="U4088">
        <v>13.3</v>
      </c>
      <c r="V4088">
        <v>23.36</v>
      </c>
      <c r="W4088">
        <v>14.99</v>
      </c>
      <c r="X4088">
        <v>5.97</v>
      </c>
      <c r="Y4088">
        <v>22.62</v>
      </c>
      <c r="Z4088">
        <v>22.52</v>
      </c>
      <c r="AA4088">
        <v>54.94</v>
      </c>
      <c r="AB4088">
        <v>11.43</v>
      </c>
      <c r="AC4088">
        <v>11.37</v>
      </c>
      <c r="AD4088">
        <v>25.54</v>
      </c>
      <c r="AE4088">
        <v>19.41</v>
      </c>
      <c r="AF4088">
        <v>15.47</v>
      </c>
      <c r="AG4088">
        <v>13.13</v>
      </c>
      <c r="AH4088">
        <v>10.52</v>
      </c>
      <c r="AI4088">
        <v>36.130000000000003</v>
      </c>
      <c r="AJ4088">
        <v>8.8699999999999992</v>
      </c>
      <c r="AK4088">
        <v>37.96</v>
      </c>
    </row>
    <row r="4089" spans="1:37" x14ac:dyDescent="0.15">
      <c r="A4089" s="4">
        <v>42249</v>
      </c>
      <c r="B4089" s="1">
        <v>1948.86</v>
      </c>
      <c r="C4089">
        <v>49.94</v>
      </c>
      <c r="D4089">
        <v>78.58</v>
      </c>
      <c r="E4089">
        <v>18.02</v>
      </c>
      <c r="F4089">
        <v>32.51</v>
      </c>
      <c r="G4089">
        <v>32.619999999999997</v>
      </c>
      <c r="H4089">
        <v>11.64</v>
      </c>
      <c r="I4089">
        <v>23.35</v>
      </c>
      <c r="J4089">
        <v>17.579999999999998</v>
      </c>
      <c r="K4089">
        <v>26.99</v>
      </c>
      <c r="L4089">
        <v>22.52</v>
      </c>
      <c r="M4089">
        <v>85.39</v>
      </c>
      <c r="N4089">
        <v>20.64</v>
      </c>
      <c r="O4089">
        <v>25.03</v>
      </c>
      <c r="P4089">
        <v>35.75</v>
      </c>
      <c r="Q4089">
        <v>26.36</v>
      </c>
      <c r="R4089">
        <v>35.020000000000003</v>
      </c>
      <c r="S4089">
        <v>20.41</v>
      </c>
      <c r="T4089">
        <v>30.75</v>
      </c>
      <c r="U4089">
        <v>13.51</v>
      </c>
      <c r="V4089">
        <v>23.64</v>
      </c>
      <c r="W4089">
        <v>15.17</v>
      </c>
      <c r="X4089">
        <v>6.09</v>
      </c>
      <c r="Y4089">
        <v>22.94</v>
      </c>
      <c r="Z4089">
        <v>22.81</v>
      </c>
      <c r="AA4089">
        <v>55.64</v>
      </c>
      <c r="AB4089">
        <v>11.46</v>
      </c>
      <c r="AC4089">
        <v>11.4</v>
      </c>
      <c r="AD4089">
        <v>25.75</v>
      </c>
      <c r="AE4089">
        <v>19.690000000000001</v>
      </c>
      <c r="AF4089">
        <v>15.7</v>
      </c>
      <c r="AG4089">
        <v>13.37</v>
      </c>
      <c r="AH4089">
        <v>10.58</v>
      </c>
      <c r="AI4089">
        <v>36.72</v>
      </c>
      <c r="AJ4089">
        <v>8.89</v>
      </c>
      <c r="AK4089">
        <v>38.74</v>
      </c>
    </row>
    <row r="4090" spans="1:37" x14ac:dyDescent="0.15">
      <c r="A4090" s="4">
        <v>42250</v>
      </c>
      <c r="B4090" s="1">
        <v>1951.13</v>
      </c>
      <c r="C4090">
        <v>50.05</v>
      </c>
      <c r="D4090">
        <v>78.739999999999995</v>
      </c>
      <c r="E4090">
        <v>18.100000000000001</v>
      </c>
      <c r="F4090">
        <v>32.6</v>
      </c>
      <c r="G4090">
        <v>32.729999999999997</v>
      </c>
      <c r="H4090">
        <v>11.69</v>
      </c>
      <c r="I4090">
        <v>23.48</v>
      </c>
      <c r="J4090">
        <v>17.63</v>
      </c>
      <c r="K4090">
        <v>27.14</v>
      </c>
      <c r="L4090">
        <v>22.6</v>
      </c>
      <c r="M4090">
        <v>85.76</v>
      </c>
      <c r="N4090">
        <v>20.66</v>
      </c>
      <c r="O4090">
        <v>25.13</v>
      </c>
      <c r="P4090">
        <v>35.72</v>
      </c>
      <c r="Q4090">
        <v>26.53</v>
      </c>
      <c r="R4090">
        <v>35.159999999999997</v>
      </c>
      <c r="S4090">
        <v>20.46</v>
      </c>
      <c r="T4090">
        <v>30.74</v>
      </c>
      <c r="U4090">
        <v>13.56</v>
      </c>
      <c r="V4090">
        <v>23.76</v>
      </c>
      <c r="W4090">
        <v>15.23</v>
      </c>
      <c r="X4090">
        <v>6.06</v>
      </c>
      <c r="Y4090">
        <v>23.03</v>
      </c>
      <c r="Z4090">
        <v>22.88</v>
      </c>
      <c r="AA4090">
        <v>55.82</v>
      </c>
      <c r="AB4090">
        <v>11.46</v>
      </c>
      <c r="AC4090">
        <v>11.41</v>
      </c>
      <c r="AD4090">
        <v>25.86</v>
      </c>
      <c r="AE4090">
        <v>19.73</v>
      </c>
      <c r="AF4090">
        <v>15.76</v>
      </c>
      <c r="AG4090">
        <v>13.39</v>
      </c>
      <c r="AH4090">
        <v>10.58</v>
      </c>
      <c r="AI4090">
        <v>36.770000000000003</v>
      </c>
      <c r="AJ4090">
        <v>8.92</v>
      </c>
      <c r="AK4090">
        <v>38.67</v>
      </c>
    </row>
    <row r="4091" spans="1:37" x14ac:dyDescent="0.15">
      <c r="A4091" s="4">
        <v>42251</v>
      </c>
      <c r="B4091" s="1">
        <v>1921.22</v>
      </c>
      <c r="C4091">
        <v>49.33</v>
      </c>
      <c r="D4091">
        <v>77.94</v>
      </c>
      <c r="E4091">
        <v>17.84</v>
      </c>
      <c r="F4091">
        <v>32.29</v>
      </c>
      <c r="G4091">
        <v>32.200000000000003</v>
      </c>
      <c r="H4091">
        <v>11.51</v>
      </c>
      <c r="I4091">
        <v>23.09</v>
      </c>
      <c r="J4091">
        <v>17.34</v>
      </c>
      <c r="K4091">
        <v>26.83</v>
      </c>
      <c r="L4091">
        <v>22.33</v>
      </c>
      <c r="M4091">
        <v>84.66</v>
      </c>
      <c r="N4091">
        <v>20.399999999999999</v>
      </c>
      <c r="O4091">
        <v>24.71</v>
      </c>
      <c r="P4091">
        <v>35.39</v>
      </c>
      <c r="Q4091">
        <v>26.25</v>
      </c>
      <c r="R4091">
        <v>34.71</v>
      </c>
      <c r="S4091">
        <v>20.190000000000001</v>
      </c>
      <c r="T4091">
        <v>30.37</v>
      </c>
      <c r="U4091">
        <v>13.38</v>
      </c>
      <c r="V4091">
        <v>23.52</v>
      </c>
      <c r="W4091">
        <v>15.05</v>
      </c>
      <c r="X4091">
        <v>6.01</v>
      </c>
      <c r="Y4091">
        <v>22.76</v>
      </c>
      <c r="Z4091">
        <v>22.57</v>
      </c>
      <c r="AA4091">
        <v>55.21</v>
      </c>
      <c r="AB4091">
        <v>11.41</v>
      </c>
      <c r="AC4091">
        <v>11.35</v>
      </c>
      <c r="AD4091">
        <v>25.58</v>
      </c>
      <c r="AE4091">
        <v>19.43</v>
      </c>
      <c r="AF4091">
        <v>15.57</v>
      </c>
      <c r="AG4091">
        <v>13.19</v>
      </c>
      <c r="AH4091">
        <v>10.53</v>
      </c>
      <c r="AI4091">
        <v>36.11</v>
      </c>
      <c r="AJ4091">
        <v>8.8800000000000008</v>
      </c>
      <c r="AK4091">
        <v>38.270000000000003</v>
      </c>
    </row>
    <row r="4092" spans="1:37" x14ac:dyDescent="0.15">
      <c r="A4092" s="4">
        <v>42254</v>
      </c>
      <c r="B4092" s="1">
        <v>1921.22</v>
      </c>
      <c r="C4092">
        <v>49.33</v>
      </c>
      <c r="D4092">
        <v>77.94</v>
      </c>
      <c r="E4092">
        <v>17.84</v>
      </c>
      <c r="F4092">
        <v>32.29</v>
      </c>
      <c r="G4092">
        <v>32.200000000000003</v>
      </c>
      <c r="H4092">
        <v>11.51</v>
      </c>
      <c r="I4092">
        <v>23.09</v>
      </c>
      <c r="J4092">
        <v>17.34</v>
      </c>
      <c r="K4092">
        <v>26.83</v>
      </c>
      <c r="L4092">
        <v>22.33</v>
      </c>
      <c r="M4092">
        <v>84.66</v>
      </c>
      <c r="N4092">
        <v>20.399999999999999</v>
      </c>
      <c r="O4092">
        <v>24.71</v>
      </c>
      <c r="P4092">
        <v>35.39</v>
      </c>
      <c r="Q4092">
        <v>26.25</v>
      </c>
      <c r="R4092">
        <v>34.71</v>
      </c>
      <c r="S4092">
        <v>20.190000000000001</v>
      </c>
      <c r="T4092">
        <v>30.37</v>
      </c>
      <c r="U4092">
        <v>13.38</v>
      </c>
      <c r="V4092">
        <v>23.52</v>
      </c>
      <c r="W4092">
        <v>15.05</v>
      </c>
      <c r="X4092">
        <v>6.01</v>
      </c>
      <c r="Y4092">
        <v>22.76</v>
      </c>
      <c r="Z4092">
        <v>22.57</v>
      </c>
      <c r="AA4092">
        <v>55.21</v>
      </c>
      <c r="AB4092">
        <v>11.41</v>
      </c>
      <c r="AC4092">
        <v>11.35</v>
      </c>
      <c r="AD4092">
        <v>25.58</v>
      </c>
      <c r="AE4092">
        <v>19.43</v>
      </c>
      <c r="AF4092">
        <v>15.57</v>
      </c>
      <c r="AG4092">
        <v>13.19</v>
      </c>
      <c r="AH4092">
        <v>10.53</v>
      </c>
      <c r="AI4092">
        <v>36.11</v>
      </c>
      <c r="AJ4092">
        <v>8.8800000000000008</v>
      </c>
      <c r="AK4092">
        <v>38.270000000000003</v>
      </c>
    </row>
    <row r="4093" spans="1:37" x14ac:dyDescent="0.15">
      <c r="A4093" s="4">
        <v>42255</v>
      </c>
      <c r="B4093" s="1">
        <v>1969.41</v>
      </c>
      <c r="C4093">
        <v>50.2</v>
      </c>
      <c r="D4093">
        <v>79.72</v>
      </c>
      <c r="E4093">
        <v>18.22</v>
      </c>
      <c r="F4093">
        <v>32.950000000000003</v>
      </c>
      <c r="G4093">
        <v>32.92</v>
      </c>
      <c r="H4093">
        <v>11.78</v>
      </c>
      <c r="I4093">
        <v>23.62</v>
      </c>
      <c r="J4093">
        <v>17.77</v>
      </c>
      <c r="K4093">
        <v>27.48</v>
      </c>
      <c r="L4093">
        <v>22.75</v>
      </c>
      <c r="M4093">
        <v>86.73</v>
      </c>
      <c r="N4093">
        <v>20.91</v>
      </c>
      <c r="O4093">
        <v>25.33</v>
      </c>
      <c r="P4093">
        <v>36.340000000000003</v>
      </c>
      <c r="Q4093">
        <v>26.86</v>
      </c>
      <c r="R4093">
        <v>35.46</v>
      </c>
      <c r="S4093">
        <v>20.57</v>
      </c>
      <c r="T4093">
        <v>31.1</v>
      </c>
      <c r="U4093">
        <v>13.71</v>
      </c>
      <c r="V4093">
        <v>24.05</v>
      </c>
      <c r="W4093">
        <v>15.32</v>
      </c>
      <c r="X4093">
        <v>6.18</v>
      </c>
      <c r="Y4093">
        <v>23.19</v>
      </c>
      <c r="Z4093">
        <v>23.02</v>
      </c>
      <c r="AA4093">
        <v>56.22</v>
      </c>
      <c r="AB4093">
        <v>11.44</v>
      </c>
      <c r="AC4093">
        <v>11.39</v>
      </c>
      <c r="AD4093">
        <v>26.07</v>
      </c>
      <c r="AE4093">
        <v>19.899999999999999</v>
      </c>
      <c r="AF4093">
        <v>15.93</v>
      </c>
      <c r="AG4093">
        <v>13.53</v>
      </c>
      <c r="AH4093">
        <v>10.52</v>
      </c>
      <c r="AI4093">
        <v>36.94</v>
      </c>
      <c r="AJ4093">
        <v>8.8800000000000008</v>
      </c>
      <c r="AK4093">
        <v>39.07</v>
      </c>
    </row>
    <row r="4094" spans="1:37" x14ac:dyDescent="0.15">
      <c r="A4094" s="4">
        <v>42256</v>
      </c>
      <c r="B4094" s="1">
        <v>1942.04</v>
      </c>
      <c r="C4094">
        <v>49.98</v>
      </c>
      <c r="D4094">
        <v>78.95</v>
      </c>
      <c r="E4094">
        <v>18.010000000000002</v>
      </c>
      <c r="F4094">
        <v>32.450000000000003</v>
      </c>
      <c r="G4094">
        <v>32.64</v>
      </c>
      <c r="H4094">
        <v>11.61</v>
      </c>
      <c r="I4094">
        <v>23.32</v>
      </c>
      <c r="J4094">
        <v>17.510000000000002</v>
      </c>
      <c r="K4094">
        <v>27.19</v>
      </c>
      <c r="L4094">
        <v>22.48</v>
      </c>
      <c r="M4094">
        <v>85.72</v>
      </c>
      <c r="N4094">
        <v>20.69</v>
      </c>
      <c r="O4094">
        <v>24.99</v>
      </c>
      <c r="P4094">
        <v>35.96</v>
      </c>
      <c r="Q4094">
        <v>26.61</v>
      </c>
      <c r="R4094">
        <v>35.08</v>
      </c>
      <c r="S4094">
        <v>20.38</v>
      </c>
      <c r="T4094">
        <v>30.73</v>
      </c>
      <c r="U4094">
        <v>13.48</v>
      </c>
      <c r="V4094">
        <v>23.82</v>
      </c>
      <c r="W4094">
        <v>15.23</v>
      </c>
      <c r="X4094">
        <v>6.11</v>
      </c>
      <c r="Y4094">
        <v>22.89</v>
      </c>
      <c r="Z4094">
        <v>22.7</v>
      </c>
      <c r="AA4094">
        <v>55.63</v>
      </c>
      <c r="AB4094">
        <v>11.4</v>
      </c>
      <c r="AC4094">
        <v>11.34</v>
      </c>
      <c r="AD4094">
        <v>25.88</v>
      </c>
      <c r="AE4094">
        <v>19.66</v>
      </c>
      <c r="AF4094">
        <v>15.69</v>
      </c>
      <c r="AG4094">
        <v>13.36</v>
      </c>
      <c r="AH4094">
        <v>10.41</v>
      </c>
      <c r="AI4094">
        <v>36.81</v>
      </c>
      <c r="AJ4094">
        <v>8.77</v>
      </c>
      <c r="AK4094">
        <v>38.619999999999997</v>
      </c>
    </row>
    <row r="4095" spans="1:37" x14ac:dyDescent="0.15">
      <c r="A4095" s="4">
        <v>42257</v>
      </c>
      <c r="B4095" s="1">
        <v>1952.29</v>
      </c>
      <c r="C4095">
        <v>50.24</v>
      </c>
      <c r="D4095">
        <v>79.28</v>
      </c>
      <c r="E4095">
        <v>18.04</v>
      </c>
      <c r="F4095">
        <v>32.54</v>
      </c>
      <c r="G4095">
        <v>32.82</v>
      </c>
      <c r="H4095">
        <v>11.63</v>
      </c>
      <c r="I4095">
        <v>23.41</v>
      </c>
      <c r="J4095">
        <v>17.600000000000001</v>
      </c>
      <c r="K4095">
        <v>27.26</v>
      </c>
      <c r="L4095">
        <v>22.51</v>
      </c>
      <c r="M4095">
        <v>85.84</v>
      </c>
      <c r="N4095">
        <v>20.8</v>
      </c>
      <c r="O4095">
        <v>25.07</v>
      </c>
      <c r="P4095">
        <v>36.25</v>
      </c>
      <c r="Q4095">
        <v>26.63</v>
      </c>
      <c r="R4095">
        <v>35.159999999999997</v>
      </c>
      <c r="S4095">
        <v>20.43</v>
      </c>
      <c r="T4095">
        <v>30.9</v>
      </c>
      <c r="U4095">
        <v>13.53</v>
      </c>
      <c r="V4095">
        <v>23.96</v>
      </c>
      <c r="W4095">
        <v>15.27</v>
      </c>
      <c r="X4095">
        <v>6.16</v>
      </c>
      <c r="Y4095">
        <v>22.89</v>
      </c>
      <c r="Z4095">
        <v>22.76</v>
      </c>
      <c r="AA4095">
        <v>55.77</v>
      </c>
      <c r="AB4095">
        <v>11.4</v>
      </c>
      <c r="AC4095">
        <v>11.35</v>
      </c>
      <c r="AD4095">
        <v>25.9</v>
      </c>
      <c r="AE4095">
        <v>19.7</v>
      </c>
      <c r="AF4095">
        <v>15.74</v>
      </c>
      <c r="AG4095">
        <v>13.44</v>
      </c>
      <c r="AH4095">
        <v>10.4</v>
      </c>
      <c r="AI4095">
        <v>36.869999999999997</v>
      </c>
      <c r="AJ4095">
        <v>8.75</v>
      </c>
      <c r="AK4095">
        <v>38.9</v>
      </c>
    </row>
    <row r="4096" spans="1:37" x14ac:dyDescent="0.15">
      <c r="A4096" s="4">
        <v>42258</v>
      </c>
      <c r="B4096" s="1">
        <v>1961.05</v>
      </c>
      <c r="C4096">
        <v>48.51</v>
      </c>
      <c r="D4096">
        <v>79.69</v>
      </c>
      <c r="E4096">
        <v>18.09</v>
      </c>
      <c r="F4096">
        <v>32.56</v>
      </c>
      <c r="G4096">
        <v>32.909999999999997</v>
      </c>
      <c r="H4096">
        <v>11.65</v>
      </c>
      <c r="I4096">
        <v>23.4</v>
      </c>
      <c r="J4096">
        <v>17.68</v>
      </c>
      <c r="K4096">
        <v>27.36</v>
      </c>
      <c r="L4096">
        <v>22.54</v>
      </c>
      <c r="M4096">
        <v>86.17</v>
      </c>
      <c r="N4096">
        <v>20.88</v>
      </c>
      <c r="O4096">
        <v>25.11</v>
      </c>
      <c r="P4096">
        <v>36.42</v>
      </c>
      <c r="Q4096">
        <v>26.74</v>
      </c>
      <c r="R4096">
        <v>35.26</v>
      </c>
      <c r="S4096">
        <v>20.48</v>
      </c>
      <c r="T4096">
        <v>31.08</v>
      </c>
      <c r="U4096">
        <v>13.57</v>
      </c>
      <c r="V4096">
        <v>24</v>
      </c>
      <c r="W4096">
        <v>15.31</v>
      </c>
      <c r="X4096">
        <v>6.2</v>
      </c>
      <c r="Y4096">
        <v>22.92</v>
      </c>
      <c r="Z4096">
        <v>22.81</v>
      </c>
      <c r="AA4096">
        <v>55.8</v>
      </c>
      <c r="AB4096">
        <v>11.24</v>
      </c>
      <c r="AC4096">
        <v>11.19</v>
      </c>
      <c r="AD4096">
        <v>25.91</v>
      </c>
      <c r="AE4096">
        <v>19.760000000000002</v>
      </c>
      <c r="AF4096">
        <v>15.76</v>
      </c>
      <c r="AG4096">
        <v>13.52</v>
      </c>
      <c r="AH4096">
        <v>10.19</v>
      </c>
      <c r="AI4096">
        <v>36.909999999999997</v>
      </c>
      <c r="AJ4096">
        <v>8.6199999999999992</v>
      </c>
      <c r="AK4096">
        <v>39.200000000000003</v>
      </c>
    </row>
    <row r="4097" spans="1:37" x14ac:dyDescent="0.15">
      <c r="A4097" s="4">
        <v>42261</v>
      </c>
      <c r="B4097" s="1">
        <v>1953.03</v>
      </c>
      <c r="C4097">
        <v>48.29</v>
      </c>
      <c r="D4097">
        <v>79.39</v>
      </c>
      <c r="E4097">
        <v>18.05</v>
      </c>
      <c r="F4097">
        <v>32.409999999999997</v>
      </c>
      <c r="G4097">
        <v>32.69</v>
      </c>
      <c r="H4097">
        <v>11.61</v>
      </c>
      <c r="I4097">
        <v>23.28</v>
      </c>
      <c r="J4097">
        <v>17.61</v>
      </c>
      <c r="K4097">
        <v>27.26</v>
      </c>
      <c r="L4097">
        <v>22.45</v>
      </c>
      <c r="M4097">
        <v>85.89</v>
      </c>
      <c r="N4097">
        <v>20.79</v>
      </c>
      <c r="O4097">
        <v>25.01</v>
      </c>
      <c r="P4097">
        <v>36.26</v>
      </c>
      <c r="Q4097">
        <v>26.6</v>
      </c>
      <c r="R4097">
        <v>35.119999999999997</v>
      </c>
      <c r="S4097">
        <v>20.36</v>
      </c>
      <c r="T4097">
        <v>30.94</v>
      </c>
      <c r="U4097">
        <v>13.52</v>
      </c>
      <c r="V4097">
        <v>23.91</v>
      </c>
      <c r="W4097">
        <v>15.25</v>
      </c>
      <c r="X4097">
        <v>6.18</v>
      </c>
      <c r="Y4097">
        <v>22.82</v>
      </c>
      <c r="Z4097">
        <v>22.71</v>
      </c>
      <c r="AA4097">
        <v>55.49</v>
      </c>
      <c r="AB4097">
        <v>11.24</v>
      </c>
      <c r="AC4097">
        <v>11.19</v>
      </c>
      <c r="AD4097">
        <v>25.76</v>
      </c>
      <c r="AE4097">
        <v>19.649999999999999</v>
      </c>
      <c r="AF4097">
        <v>15.69</v>
      </c>
      <c r="AG4097">
        <v>13.47</v>
      </c>
      <c r="AH4097">
        <v>10.15</v>
      </c>
      <c r="AI4097">
        <v>36.590000000000003</v>
      </c>
      <c r="AJ4097">
        <v>8.61</v>
      </c>
      <c r="AK4097">
        <v>39.049999999999997</v>
      </c>
    </row>
    <row r="4098" spans="1:37" x14ac:dyDescent="0.15">
      <c r="A4098" s="4">
        <v>42262</v>
      </c>
      <c r="B4098" s="1">
        <v>1978.09</v>
      </c>
      <c r="C4098">
        <v>48.58</v>
      </c>
      <c r="D4098">
        <v>80.25</v>
      </c>
      <c r="E4098">
        <v>18.22</v>
      </c>
      <c r="F4098">
        <v>32.83</v>
      </c>
      <c r="G4098">
        <v>33.119999999999997</v>
      </c>
      <c r="H4098">
        <v>11.77</v>
      </c>
      <c r="I4098">
        <v>23.62</v>
      </c>
      <c r="J4098">
        <v>17.829999999999998</v>
      </c>
      <c r="K4098">
        <v>27.52</v>
      </c>
      <c r="L4098">
        <v>22.65</v>
      </c>
      <c r="M4098">
        <v>86.78</v>
      </c>
      <c r="N4098">
        <v>21.01</v>
      </c>
      <c r="O4098">
        <v>25.37</v>
      </c>
      <c r="P4098">
        <v>36.700000000000003</v>
      </c>
      <c r="Q4098">
        <v>26.85</v>
      </c>
      <c r="R4098">
        <v>35.49</v>
      </c>
      <c r="S4098">
        <v>20.62</v>
      </c>
      <c r="T4098">
        <v>31.29</v>
      </c>
      <c r="U4098">
        <v>13.68</v>
      </c>
      <c r="V4098">
        <v>24.19</v>
      </c>
      <c r="W4098">
        <v>15.35</v>
      </c>
      <c r="X4098">
        <v>6.24</v>
      </c>
      <c r="Y4098">
        <v>23.03</v>
      </c>
      <c r="Z4098">
        <v>22.97</v>
      </c>
      <c r="AA4098">
        <v>55.99</v>
      </c>
      <c r="AB4098">
        <v>11.25</v>
      </c>
      <c r="AC4098">
        <v>11.2</v>
      </c>
      <c r="AD4098">
        <v>26.01</v>
      </c>
      <c r="AE4098">
        <v>19.89</v>
      </c>
      <c r="AF4098">
        <v>15.88</v>
      </c>
      <c r="AG4098">
        <v>13.64</v>
      </c>
      <c r="AH4098">
        <v>10.15</v>
      </c>
      <c r="AI4098">
        <v>36.99</v>
      </c>
      <c r="AJ4098">
        <v>8.61</v>
      </c>
      <c r="AK4098">
        <v>39.49</v>
      </c>
    </row>
    <row r="4099" spans="1:37" x14ac:dyDescent="0.15">
      <c r="A4099" s="4">
        <v>42263</v>
      </c>
      <c r="B4099" s="1">
        <v>1995.31</v>
      </c>
      <c r="C4099">
        <v>49.06</v>
      </c>
      <c r="D4099">
        <v>80.83</v>
      </c>
      <c r="E4099">
        <v>18.41</v>
      </c>
      <c r="F4099">
        <v>33.17</v>
      </c>
      <c r="G4099">
        <v>33.54</v>
      </c>
      <c r="H4099">
        <v>11.89</v>
      </c>
      <c r="I4099">
        <v>23.93</v>
      </c>
      <c r="J4099">
        <v>17.98</v>
      </c>
      <c r="K4099">
        <v>27.83</v>
      </c>
      <c r="L4099">
        <v>22.84</v>
      </c>
      <c r="M4099">
        <v>87.5</v>
      </c>
      <c r="N4099">
        <v>21.15</v>
      </c>
      <c r="O4099">
        <v>25.63</v>
      </c>
      <c r="P4099">
        <v>36.96</v>
      </c>
      <c r="Q4099">
        <v>26.95</v>
      </c>
      <c r="R4099">
        <v>35.82</v>
      </c>
      <c r="S4099">
        <v>20.87</v>
      </c>
      <c r="T4099">
        <v>31.52</v>
      </c>
      <c r="U4099">
        <v>13.81</v>
      </c>
      <c r="V4099">
        <v>24.42</v>
      </c>
      <c r="W4099">
        <v>15.49</v>
      </c>
      <c r="X4099">
        <v>6.27</v>
      </c>
      <c r="Y4099">
        <v>23.24</v>
      </c>
      <c r="Z4099">
        <v>23.26</v>
      </c>
      <c r="AA4099">
        <v>56.63</v>
      </c>
      <c r="AB4099">
        <v>11.28</v>
      </c>
      <c r="AC4099">
        <v>11.23</v>
      </c>
      <c r="AD4099">
        <v>26.28</v>
      </c>
      <c r="AE4099">
        <v>20.13</v>
      </c>
      <c r="AF4099">
        <v>16.04</v>
      </c>
      <c r="AG4099">
        <v>13.75</v>
      </c>
      <c r="AH4099">
        <v>10.210000000000001</v>
      </c>
      <c r="AI4099">
        <v>37.57</v>
      </c>
      <c r="AJ4099">
        <v>8.66</v>
      </c>
      <c r="AK4099">
        <v>39.729999999999997</v>
      </c>
    </row>
    <row r="4100" spans="1:37" x14ac:dyDescent="0.15">
      <c r="A4100" s="4">
        <v>42264</v>
      </c>
      <c r="B4100" s="1">
        <v>1990.2</v>
      </c>
      <c r="C4100">
        <v>49.02</v>
      </c>
      <c r="D4100">
        <v>80.67</v>
      </c>
      <c r="E4100">
        <v>18.36</v>
      </c>
      <c r="F4100">
        <v>33.15</v>
      </c>
      <c r="G4100">
        <v>33.479999999999997</v>
      </c>
      <c r="H4100">
        <v>11.84</v>
      </c>
      <c r="I4100">
        <v>23.67</v>
      </c>
      <c r="J4100">
        <v>17.920000000000002</v>
      </c>
      <c r="K4100">
        <v>27.73</v>
      </c>
      <c r="L4100">
        <v>22.79</v>
      </c>
      <c r="M4100">
        <v>87.15</v>
      </c>
      <c r="N4100">
        <v>21.22</v>
      </c>
      <c r="O4100">
        <v>25.34</v>
      </c>
      <c r="P4100">
        <v>36.94</v>
      </c>
      <c r="Q4100">
        <v>26.81</v>
      </c>
      <c r="R4100">
        <v>35.82</v>
      </c>
      <c r="S4100">
        <v>20.82</v>
      </c>
      <c r="T4100">
        <v>31.55</v>
      </c>
      <c r="U4100">
        <v>13.77</v>
      </c>
      <c r="V4100">
        <v>24.35</v>
      </c>
      <c r="W4100">
        <v>15.52</v>
      </c>
      <c r="X4100">
        <v>6.35</v>
      </c>
      <c r="Y4100">
        <v>23.22</v>
      </c>
      <c r="Z4100">
        <v>23.15</v>
      </c>
      <c r="AA4100">
        <v>56.42</v>
      </c>
      <c r="AB4100">
        <v>11.34</v>
      </c>
      <c r="AC4100">
        <v>11.29</v>
      </c>
      <c r="AD4100">
        <v>26.28</v>
      </c>
      <c r="AE4100">
        <v>20.11</v>
      </c>
      <c r="AF4100">
        <v>15.99</v>
      </c>
      <c r="AG4100">
        <v>13.72</v>
      </c>
      <c r="AH4100">
        <v>10.220000000000001</v>
      </c>
      <c r="AI4100">
        <v>37.53</v>
      </c>
      <c r="AJ4100">
        <v>8.6999999999999993</v>
      </c>
      <c r="AK4100">
        <v>39.82</v>
      </c>
    </row>
    <row r="4101" spans="1:37" x14ac:dyDescent="0.15">
      <c r="A4101" s="4">
        <v>42265</v>
      </c>
      <c r="B4101" s="1">
        <v>1958.03</v>
      </c>
      <c r="C4101">
        <v>48.28</v>
      </c>
      <c r="D4101">
        <v>79.540000000000006</v>
      </c>
      <c r="E4101">
        <v>18.059999999999999</v>
      </c>
      <c r="F4101">
        <v>32.51</v>
      </c>
      <c r="G4101">
        <v>32.9</v>
      </c>
      <c r="H4101">
        <v>11.62</v>
      </c>
      <c r="I4101">
        <v>23.17</v>
      </c>
      <c r="J4101">
        <v>17.64</v>
      </c>
      <c r="K4101">
        <v>27.25</v>
      </c>
      <c r="L4101">
        <v>22.55</v>
      </c>
      <c r="M4101">
        <v>85.84</v>
      </c>
      <c r="N4101">
        <v>20.84</v>
      </c>
      <c r="O4101">
        <v>24.82</v>
      </c>
      <c r="P4101">
        <v>36.24</v>
      </c>
      <c r="Q4101">
        <v>26.42</v>
      </c>
      <c r="R4101">
        <v>35.14</v>
      </c>
      <c r="S4101">
        <v>20.440000000000001</v>
      </c>
      <c r="T4101">
        <v>31.15</v>
      </c>
      <c r="U4101">
        <v>13.52</v>
      </c>
      <c r="V4101">
        <v>23.9</v>
      </c>
      <c r="W4101">
        <v>15.31</v>
      </c>
      <c r="X4101">
        <v>6.28</v>
      </c>
      <c r="Y4101">
        <v>22.99</v>
      </c>
      <c r="Z4101">
        <v>22.65</v>
      </c>
      <c r="AA4101">
        <v>55.45</v>
      </c>
      <c r="AB4101">
        <v>11.35</v>
      </c>
      <c r="AC4101">
        <v>11.3</v>
      </c>
      <c r="AD4101">
        <v>25.91</v>
      </c>
      <c r="AE4101">
        <v>19.71</v>
      </c>
      <c r="AF4101">
        <v>15.68</v>
      </c>
      <c r="AG4101">
        <v>13.5</v>
      </c>
      <c r="AH4101">
        <v>10.17</v>
      </c>
      <c r="AI4101">
        <v>36.909999999999997</v>
      </c>
      <c r="AJ4101">
        <v>8.65</v>
      </c>
      <c r="AK4101">
        <v>39.32</v>
      </c>
    </row>
    <row r="4102" spans="1:37" x14ac:dyDescent="0.15">
      <c r="A4102" s="4">
        <v>42268</v>
      </c>
      <c r="B4102" s="1">
        <v>1966.97</v>
      </c>
      <c r="C4102">
        <v>48.44</v>
      </c>
      <c r="D4102">
        <v>79.78</v>
      </c>
      <c r="E4102">
        <v>18.149999999999999</v>
      </c>
      <c r="F4102">
        <v>32.630000000000003</v>
      </c>
      <c r="G4102">
        <v>33.15</v>
      </c>
      <c r="H4102">
        <v>11.69</v>
      </c>
      <c r="I4102">
        <v>23.22</v>
      </c>
      <c r="J4102">
        <v>17.73</v>
      </c>
      <c r="K4102">
        <v>27.39</v>
      </c>
      <c r="L4102">
        <v>22.66</v>
      </c>
      <c r="M4102">
        <v>86.07</v>
      </c>
      <c r="N4102">
        <v>20.81</v>
      </c>
      <c r="O4102">
        <v>24.94</v>
      </c>
      <c r="P4102">
        <v>36.11</v>
      </c>
      <c r="Q4102">
        <v>26.6</v>
      </c>
      <c r="R4102">
        <v>35.25</v>
      </c>
      <c r="S4102">
        <v>20.55</v>
      </c>
      <c r="T4102">
        <v>31.18</v>
      </c>
      <c r="U4102">
        <v>13.58</v>
      </c>
      <c r="V4102">
        <v>23.98</v>
      </c>
      <c r="W4102">
        <v>15.31</v>
      </c>
      <c r="X4102">
        <v>6.22</v>
      </c>
      <c r="Y4102">
        <v>23.06</v>
      </c>
      <c r="Z4102">
        <v>22.75</v>
      </c>
      <c r="AA4102">
        <v>55.82</v>
      </c>
      <c r="AB4102">
        <v>11.39</v>
      </c>
      <c r="AC4102">
        <v>11.33</v>
      </c>
      <c r="AD4102">
        <v>26.01</v>
      </c>
      <c r="AE4102">
        <v>19.739999999999998</v>
      </c>
      <c r="AF4102">
        <v>15.74</v>
      </c>
      <c r="AG4102">
        <v>13.56</v>
      </c>
      <c r="AH4102">
        <v>10.210000000000001</v>
      </c>
      <c r="AI4102">
        <v>36.97</v>
      </c>
      <c r="AJ4102">
        <v>8.7100000000000009</v>
      </c>
      <c r="AK4102">
        <v>39.46</v>
      </c>
    </row>
    <row r="4103" spans="1:37" x14ac:dyDescent="0.15">
      <c r="A4103" s="4">
        <v>42269</v>
      </c>
      <c r="B4103" s="1">
        <v>1942.74</v>
      </c>
      <c r="C4103">
        <v>47.75</v>
      </c>
      <c r="D4103">
        <v>78.59</v>
      </c>
      <c r="E4103">
        <v>17.920000000000002</v>
      </c>
      <c r="F4103">
        <v>32.19</v>
      </c>
      <c r="G4103">
        <v>32.549999999999997</v>
      </c>
      <c r="H4103">
        <v>11.55</v>
      </c>
      <c r="I4103">
        <v>22.88</v>
      </c>
      <c r="J4103">
        <v>17.440000000000001</v>
      </c>
      <c r="K4103">
        <v>26.9</v>
      </c>
      <c r="L4103">
        <v>22.46</v>
      </c>
      <c r="M4103">
        <v>85.07</v>
      </c>
      <c r="N4103">
        <v>20.49</v>
      </c>
      <c r="O4103">
        <v>24.6</v>
      </c>
      <c r="P4103">
        <v>35.619999999999997</v>
      </c>
      <c r="Q4103">
        <v>26.31</v>
      </c>
      <c r="R4103">
        <v>34.729999999999997</v>
      </c>
      <c r="S4103">
        <v>20.25</v>
      </c>
      <c r="T4103">
        <v>30.76</v>
      </c>
      <c r="U4103">
        <v>13.39</v>
      </c>
      <c r="V4103">
        <v>23.6</v>
      </c>
      <c r="W4103">
        <v>15.11</v>
      </c>
      <c r="X4103">
        <v>6.09</v>
      </c>
      <c r="Y4103">
        <v>22.89</v>
      </c>
      <c r="Z4103">
        <v>22.38</v>
      </c>
      <c r="AA4103">
        <v>55.19</v>
      </c>
      <c r="AB4103">
        <v>11.35</v>
      </c>
      <c r="AC4103">
        <v>11.3</v>
      </c>
      <c r="AD4103">
        <v>25.66</v>
      </c>
      <c r="AE4103">
        <v>19.46</v>
      </c>
      <c r="AF4103">
        <v>15.52</v>
      </c>
      <c r="AG4103">
        <v>13.38</v>
      </c>
      <c r="AH4103">
        <v>10.09</v>
      </c>
      <c r="AI4103">
        <v>36.36</v>
      </c>
      <c r="AJ4103">
        <v>8.64</v>
      </c>
      <c r="AK4103">
        <v>39</v>
      </c>
    </row>
    <row r="4104" spans="1:37" x14ac:dyDescent="0.15">
      <c r="A4104" s="4">
        <v>42270</v>
      </c>
      <c r="B4104" s="1">
        <v>1938.76</v>
      </c>
      <c r="C4104">
        <v>47.68</v>
      </c>
      <c r="D4104">
        <v>78.489999999999995</v>
      </c>
      <c r="E4104">
        <v>17.920000000000002</v>
      </c>
      <c r="F4104">
        <v>32.06</v>
      </c>
      <c r="G4104">
        <v>32.4</v>
      </c>
      <c r="H4104">
        <v>11.5</v>
      </c>
      <c r="I4104">
        <v>22.81</v>
      </c>
      <c r="J4104">
        <v>17.41</v>
      </c>
      <c r="K4104">
        <v>26.86</v>
      </c>
      <c r="L4104">
        <v>22.43</v>
      </c>
      <c r="M4104">
        <v>84.96</v>
      </c>
      <c r="N4104">
        <v>20.41</v>
      </c>
      <c r="O4104">
        <v>24.55</v>
      </c>
      <c r="P4104">
        <v>35.46</v>
      </c>
      <c r="Q4104">
        <v>26.22</v>
      </c>
      <c r="R4104">
        <v>34.61</v>
      </c>
      <c r="S4104">
        <v>20.149999999999999</v>
      </c>
      <c r="T4104">
        <v>30.78</v>
      </c>
      <c r="U4104">
        <v>13.35</v>
      </c>
      <c r="V4104">
        <v>23.53</v>
      </c>
      <c r="W4104">
        <v>15.06</v>
      </c>
      <c r="X4104">
        <v>6.09</v>
      </c>
      <c r="Y4104">
        <v>22.83</v>
      </c>
      <c r="Z4104">
        <v>22.21</v>
      </c>
      <c r="AA4104">
        <v>55.14</v>
      </c>
      <c r="AB4104">
        <v>11.38</v>
      </c>
      <c r="AC4104">
        <v>11.33</v>
      </c>
      <c r="AD4104">
        <v>25.57</v>
      </c>
      <c r="AE4104">
        <v>19.37</v>
      </c>
      <c r="AF4104">
        <v>15.46</v>
      </c>
      <c r="AG4104">
        <v>13.37</v>
      </c>
      <c r="AH4104">
        <v>9.8699999999999992</v>
      </c>
      <c r="AI4104">
        <v>36</v>
      </c>
      <c r="AJ4104">
        <v>8.4600000000000009</v>
      </c>
      <c r="AK4104">
        <v>39.04</v>
      </c>
    </row>
    <row r="4105" spans="1:37" x14ac:dyDescent="0.15">
      <c r="A4105" s="4">
        <v>42271</v>
      </c>
      <c r="B4105" s="1">
        <v>1932.24</v>
      </c>
      <c r="C4105">
        <v>47.62</v>
      </c>
      <c r="D4105">
        <v>77.89</v>
      </c>
      <c r="E4105">
        <v>17.91</v>
      </c>
      <c r="F4105">
        <v>32.06</v>
      </c>
      <c r="G4105">
        <v>32.229999999999997</v>
      </c>
      <c r="H4105">
        <v>11.47</v>
      </c>
      <c r="I4105">
        <v>22.71</v>
      </c>
      <c r="J4105">
        <v>17.36</v>
      </c>
      <c r="K4105">
        <v>26.77</v>
      </c>
      <c r="L4105">
        <v>22.43</v>
      </c>
      <c r="M4105">
        <v>84.19</v>
      </c>
      <c r="N4105">
        <v>20.27</v>
      </c>
      <c r="O4105">
        <v>24.39</v>
      </c>
      <c r="P4105">
        <v>35.08</v>
      </c>
      <c r="Q4105">
        <v>26.01</v>
      </c>
      <c r="R4105">
        <v>34.46</v>
      </c>
      <c r="S4105">
        <v>20.07</v>
      </c>
      <c r="T4105">
        <v>30.6</v>
      </c>
      <c r="U4105">
        <v>13.31</v>
      </c>
      <c r="V4105">
        <v>23.56</v>
      </c>
      <c r="W4105">
        <v>14.98</v>
      </c>
      <c r="X4105">
        <v>6.03</v>
      </c>
      <c r="Y4105">
        <v>22.84</v>
      </c>
      <c r="Z4105">
        <v>22.22</v>
      </c>
      <c r="AA4105">
        <v>55.09</v>
      </c>
      <c r="AB4105">
        <v>11.35</v>
      </c>
      <c r="AC4105">
        <v>11.3</v>
      </c>
      <c r="AD4105">
        <v>25.55</v>
      </c>
      <c r="AE4105">
        <v>19.260000000000002</v>
      </c>
      <c r="AF4105">
        <v>15.43</v>
      </c>
      <c r="AG4105">
        <v>13.32</v>
      </c>
      <c r="AH4105">
        <v>9.8000000000000007</v>
      </c>
      <c r="AI4105">
        <v>35.93</v>
      </c>
      <c r="AJ4105">
        <v>8.3699999999999992</v>
      </c>
      <c r="AK4105">
        <v>38.869999999999997</v>
      </c>
    </row>
    <row r="4106" spans="1:37" x14ac:dyDescent="0.15">
      <c r="A4106" s="4">
        <v>42272</v>
      </c>
      <c r="B4106" s="1">
        <v>1931.34</v>
      </c>
      <c r="C4106">
        <v>47.52</v>
      </c>
      <c r="D4106">
        <v>77.62</v>
      </c>
      <c r="E4106">
        <v>18</v>
      </c>
      <c r="F4106">
        <v>31.88</v>
      </c>
      <c r="G4106">
        <v>32.270000000000003</v>
      </c>
      <c r="H4106">
        <v>11.53</v>
      </c>
      <c r="I4106">
        <v>22.81</v>
      </c>
      <c r="J4106">
        <v>17.420000000000002</v>
      </c>
      <c r="K4106">
        <v>26.77</v>
      </c>
      <c r="L4106">
        <v>22.51</v>
      </c>
      <c r="M4106">
        <v>84.01</v>
      </c>
      <c r="N4106">
        <v>20.2</v>
      </c>
      <c r="O4106">
        <v>24.48</v>
      </c>
      <c r="P4106">
        <v>34.770000000000003</v>
      </c>
      <c r="Q4106">
        <v>26</v>
      </c>
      <c r="R4106">
        <v>34.44</v>
      </c>
      <c r="S4106">
        <v>20.059999999999999</v>
      </c>
      <c r="T4106">
        <v>30.43</v>
      </c>
      <c r="U4106">
        <v>13.29</v>
      </c>
      <c r="V4106">
        <v>23.52</v>
      </c>
      <c r="W4106">
        <v>15.02</v>
      </c>
      <c r="X4106">
        <v>5.87</v>
      </c>
      <c r="Y4106">
        <v>22.9</v>
      </c>
      <c r="Z4106">
        <v>22.26</v>
      </c>
      <c r="AA4106">
        <v>55.02</v>
      </c>
      <c r="AB4106">
        <v>11.34</v>
      </c>
      <c r="AC4106">
        <v>11.29</v>
      </c>
      <c r="AD4106">
        <v>25.55</v>
      </c>
      <c r="AE4106">
        <v>19.22</v>
      </c>
      <c r="AF4106">
        <v>15.41</v>
      </c>
      <c r="AG4106">
        <v>13.31</v>
      </c>
      <c r="AH4106">
        <v>9.77</v>
      </c>
      <c r="AI4106">
        <v>35.729999999999997</v>
      </c>
      <c r="AJ4106">
        <v>8.36</v>
      </c>
      <c r="AK4106">
        <v>38.64</v>
      </c>
    </row>
    <row r="4107" spans="1:37" x14ac:dyDescent="0.15">
      <c r="A4107" s="4">
        <v>42275</v>
      </c>
      <c r="B4107" s="1">
        <v>1881.77</v>
      </c>
      <c r="C4107">
        <v>46.72</v>
      </c>
      <c r="D4107">
        <v>75.290000000000006</v>
      </c>
      <c r="E4107">
        <v>17.670000000000002</v>
      </c>
      <c r="F4107">
        <v>31.1</v>
      </c>
      <c r="G4107">
        <v>31.34</v>
      </c>
      <c r="H4107">
        <v>11.26</v>
      </c>
      <c r="I4107">
        <v>22.23</v>
      </c>
      <c r="J4107">
        <v>17.079999999999998</v>
      </c>
      <c r="K4107">
        <v>26</v>
      </c>
      <c r="L4107">
        <v>22.19</v>
      </c>
      <c r="M4107">
        <v>81.92</v>
      </c>
      <c r="N4107">
        <v>19.72</v>
      </c>
      <c r="O4107">
        <v>23.84</v>
      </c>
      <c r="P4107">
        <v>33.619999999999997</v>
      </c>
      <c r="Q4107">
        <v>25.45</v>
      </c>
      <c r="R4107">
        <v>33.58</v>
      </c>
      <c r="S4107">
        <v>19.62</v>
      </c>
      <c r="T4107">
        <v>29.44</v>
      </c>
      <c r="U4107">
        <v>12.94</v>
      </c>
      <c r="V4107">
        <v>23.03</v>
      </c>
      <c r="W4107">
        <v>14.72</v>
      </c>
      <c r="X4107">
        <v>5.64</v>
      </c>
      <c r="Y4107">
        <v>22.59</v>
      </c>
      <c r="Z4107">
        <v>21.74</v>
      </c>
      <c r="AA4107">
        <v>53.87</v>
      </c>
      <c r="AB4107">
        <v>11.26</v>
      </c>
      <c r="AC4107">
        <v>11.21</v>
      </c>
      <c r="AD4107">
        <v>25.05</v>
      </c>
      <c r="AE4107">
        <v>18.78</v>
      </c>
      <c r="AF4107">
        <v>14.99</v>
      </c>
      <c r="AG4107">
        <v>12.96</v>
      </c>
      <c r="AH4107">
        <v>9.39</v>
      </c>
      <c r="AI4107">
        <v>34.78</v>
      </c>
      <c r="AJ4107">
        <v>7.99</v>
      </c>
      <c r="AK4107">
        <v>37.64</v>
      </c>
    </row>
    <row r="4108" spans="1:37" x14ac:dyDescent="0.15">
      <c r="A4108" s="4">
        <v>42276</v>
      </c>
      <c r="B4108" s="1">
        <v>1884.09</v>
      </c>
      <c r="C4108">
        <v>46.68</v>
      </c>
      <c r="D4108">
        <v>75.09</v>
      </c>
      <c r="E4108">
        <v>17.7</v>
      </c>
      <c r="F4108">
        <v>31.04</v>
      </c>
      <c r="G4108">
        <v>31.32</v>
      </c>
      <c r="H4108">
        <v>11.28</v>
      </c>
      <c r="I4108">
        <v>22.28</v>
      </c>
      <c r="J4108">
        <v>17.13</v>
      </c>
      <c r="K4108">
        <v>25.95</v>
      </c>
      <c r="L4108">
        <v>22.31</v>
      </c>
      <c r="M4108">
        <v>81.98</v>
      </c>
      <c r="N4108">
        <v>19.8</v>
      </c>
      <c r="O4108">
        <v>23.88</v>
      </c>
      <c r="P4108">
        <v>33.520000000000003</v>
      </c>
      <c r="Q4108">
        <v>25.44</v>
      </c>
      <c r="R4108">
        <v>33.479999999999997</v>
      </c>
      <c r="S4108">
        <v>19.68</v>
      </c>
      <c r="T4108">
        <v>29.32</v>
      </c>
      <c r="U4108">
        <v>12.93</v>
      </c>
      <c r="V4108">
        <v>23.04</v>
      </c>
      <c r="W4108">
        <v>14.68</v>
      </c>
      <c r="X4108">
        <v>5.55</v>
      </c>
      <c r="Y4108">
        <v>22.73</v>
      </c>
      <c r="Z4108">
        <v>21.82</v>
      </c>
      <c r="AA4108">
        <v>53.81</v>
      </c>
      <c r="AB4108">
        <v>11.27</v>
      </c>
      <c r="AC4108">
        <v>11.21</v>
      </c>
      <c r="AD4108">
        <v>25.06</v>
      </c>
      <c r="AE4108">
        <v>18.8</v>
      </c>
      <c r="AF4108">
        <v>14.98</v>
      </c>
      <c r="AG4108">
        <v>12.97</v>
      </c>
      <c r="AH4108">
        <v>8.92</v>
      </c>
      <c r="AI4108">
        <v>34.729999999999997</v>
      </c>
      <c r="AJ4108">
        <v>7.53</v>
      </c>
      <c r="AK4108">
        <v>37.61</v>
      </c>
    </row>
    <row r="4109" spans="1:37" x14ac:dyDescent="0.15">
      <c r="A4109" s="4">
        <v>42277</v>
      </c>
      <c r="B4109" s="1">
        <v>1920.03</v>
      </c>
      <c r="C4109">
        <v>47.37</v>
      </c>
      <c r="D4109">
        <v>76.45</v>
      </c>
      <c r="E4109">
        <v>17.97</v>
      </c>
      <c r="F4109">
        <v>31.42</v>
      </c>
      <c r="G4109">
        <v>31.92</v>
      </c>
      <c r="H4109">
        <v>11.47</v>
      </c>
      <c r="I4109">
        <v>22.68</v>
      </c>
      <c r="J4109">
        <v>17.39</v>
      </c>
      <c r="K4109">
        <v>26.41</v>
      </c>
      <c r="L4109">
        <v>22.62</v>
      </c>
      <c r="M4109">
        <v>83.56</v>
      </c>
      <c r="N4109">
        <v>20.260000000000002</v>
      </c>
      <c r="O4109">
        <v>24.29</v>
      </c>
      <c r="P4109">
        <v>34.229999999999997</v>
      </c>
      <c r="Q4109">
        <v>25.74</v>
      </c>
      <c r="R4109">
        <v>33.950000000000003</v>
      </c>
      <c r="S4109">
        <v>20</v>
      </c>
      <c r="T4109">
        <v>29.95</v>
      </c>
      <c r="U4109">
        <v>13.16</v>
      </c>
      <c r="V4109">
        <v>23.33</v>
      </c>
      <c r="W4109">
        <v>14.93</v>
      </c>
      <c r="X4109">
        <v>5.6899999999999995</v>
      </c>
      <c r="Y4109">
        <v>23.12</v>
      </c>
      <c r="Z4109">
        <v>22.22</v>
      </c>
      <c r="AA4109">
        <v>54.34</v>
      </c>
      <c r="AB4109">
        <v>11.28</v>
      </c>
      <c r="AC4109">
        <v>11.23</v>
      </c>
      <c r="AD4109">
        <v>25.4</v>
      </c>
      <c r="AE4109">
        <v>19.21</v>
      </c>
      <c r="AF4109">
        <v>15.22</v>
      </c>
      <c r="AG4109">
        <v>13.21</v>
      </c>
      <c r="AH4109">
        <v>9.5299999999999994</v>
      </c>
      <c r="AI4109">
        <v>35.71</v>
      </c>
      <c r="AJ4109">
        <v>8.02</v>
      </c>
      <c r="AK4109">
        <v>38.39</v>
      </c>
    </row>
    <row r="4110" spans="1:37" x14ac:dyDescent="0.15">
      <c r="A4110" s="4">
        <v>42278</v>
      </c>
      <c r="B4110" s="1">
        <v>1923.82</v>
      </c>
      <c r="C4110">
        <v>47.39</v>
      </c>
      <c r="D4110">
        <v>76.599999999999994</v>
      </c>
      <c r="E4110">
        <v>17.920000000000002</v>
      </c>
      <c r="F4110">
        <v>31.31</v>
      </c>
      <c r="G4110">
        <v>31.97</v>
      </c>
      <c r="H4110">
        <v>11.46</v>
      </c>
      <c r="I4110">
        <v>22.69</v>
      </c>
      <c r="J4110">
        <v>17.399999999999999</v>
      </c>
      <c r="K4110">
        <v>26.39</v>
      </c>
      <c r="L4110">
        <v>22.61</v>
      </c>
      <c r="M4110">
        <v>83.55</v>
      </c>
      <c r="N4110">
        <v>20.27</v>
      </c>
      <c r="O4110">
        <v>24.34</v>
      </c>
      <c r="P4110">
        <v>34.409999999999997</v>
      </c>
      <c r="Q4110">
        <v>25.78</v>
      </c>
      <c r="R4110">
        <v>33.92</v>
      </c>
      <c r="S4110">
        <v>19.97</v>
      </c>
      <c r="T4110">
        <v>30.15</v>
      </c>
      <c r="U4110">
        <v>13.16</v>
      </c>
      <c r="V4110">
        <v>23.25</v>
      </c>
      <c r="W4110">
        <v>14.97</v>
      </c>
      <c r="X4110">
        <v>5.6899999999999995</v>
      </c>
      <c r="Y4110">
        <v>23.12</v>
      </c>
      <c r="Z4110">
        <v>22.11</v>
      </c>
      <c r="AA4110">
        <v>54.41</v>
      </c>
      <c r="AB4110">
        <v>11.29</v>
      </c>
      <c r="AC4110">
        <v>11.24</v>
      </c>
      <c r="AD4110">
        <v>25.36</v>
      </c>
      <c r="AE4110">
        <v>19.21</v>
      </c>
      <c r="AF4110">
        <v>15.2</v>
      </c>
      <c r="AG4110">
        <v>13.24</v>
      </c>
      <c r="AH4110">
        <v>9.75</v>
      </c>
      <c r="AI4110">
        <v>35.770000000000003</v>
      </c>
      <c r="AJ4110">
        <v>8.2799999999999994</v>
      </c>
      <c r="AK4110">
        <v>38.36</v>
      </c>
    </row>
    <row r="4111" spans="1:37" x14ac:dyDescent="0.15">
      <c r="A4111" s="4">
        <v>42279</v>
      </c>
      <c r="B4111" s="1">
        <v>1951.36</v>
      </c>
      <c r="C4111">
        <v>47.93</v>
      </c>
      <c r="D4111">
        <v>77.849999999999994</v>
      </c>
      <c r="E4111">
        <v>18.100000000000001</v>
      </c>
      <c r="F4111">
        <v>31.69</v>
      </c>
      <c r="G4111">
        <v>32.479999999999997</v>
      </c>
      <c r="H4111">
        <v>11.54</v>
      </c>
      <c r="I4111">
        <v>23.06</v>
      </c>
      <c r="J4111">
        <v>17.61</v>
      </c>
      <c r="K4111">
        <v>26.8</v>
      </c>
      <c r="L4111">
        <v>22.88</v>
      </c>
      <c r="M4111">
        <v>84.69</v>
      </c>
      <c r="N4111">
        <v>20.57</v>
      </c>
      <c r="O4111">
        <v>24.63</v>
      </c>
      <c r="P4111">
        <v>34.869999999999997</v>
      </c>
      <c r="Q4111">
        <v>26.04</v>
      </c>
      <c r="R4111">
        <v>34.43</v>
      </c>
      <c r="S4111">
        <v>20.27</v>
      </c>
      <c r="T4111">
        <v>30.66</v>
      </c>
      <c r="U4111">
        <v>13.34</v>
      </c>
      <c r="V4111">
        <v>23.48</v>
      </c>
      <c r="W4111">
        <v>15.17</v>
      </c>
      <c r="X4111">
        <v>5.8100000000000005</v>
      </c>
      <c r="Y4111">
        <v>23.39</v>
      </c>
      <c r="Z4111">
        <v>22.53</v>
      </c>
      <c r="AA4111">
        <v>55</v>
      </c>
      <c r="AB4111">
        <v>11.31</v>
      </c>
      <c r="AC4111">
        <v>11.26</v>
      </c>
      <c r="AD4111">
        <v>25.62</v>
      </c>
      <c r="AE4111">
        <v>19.48</v>
      </c>
      <c r="AF4111">
        <v>15.41</v>
      </c>
      <c r="AG4111">
        <v>13.41</v>
      </c>
      <c r="AH4111">
        <v>9.94</v>
      </c>
      <c r="AI4111">
        <v>36.880000000000003</v>
      </c>
      <c r="AJ4111">
        <v>8.4</v>
      </c>
      <c r="AK4111">
        <v>38.85</v>
      </c>
    </row>
    <row r="4112" spans="1:37" x14ac:dyDescent="0.15">
      <c r="A4112" s="4">
        <v>42282</v>
      </c>
      <c r="B4112" s="1">
        <v>1987.05</v>
      </c>
      <c r="C4112">
        <v>48.65</v>
      </c>
      <c r="D4112">
        <v>78.8</v>
      </c>
      <c r="E4112">
        <v>18.399999999999999</v>
      </c>
      <c r="F4112">
        <v>32.61</v>
      </c>
      <c r="G4112">
        <v>33.18</v>
      </c>
      <c r="H4112">
        <v>11.79</v>
      </c>
      <c r="I4112">
        <v>23.59</v>
      </c>
      <c r="J4112">
        <v>17.93</v>
      </c>
      <c r="K4112">
        <v>27.41</v>
      </c>
      <c r="L4112">
        <v>23.23</v>
      </c>
      <c r="M4112">
        <v>85.95</v>
      </c>
      <c r="N4112">
        <v>20.9</v>
      </c>
      <c r="O4112">
        <v>25.14</v>
      </c>
      <c r="P4112">
        <v>35.32</v>
      </c>
      <c r="Q4112">
        <v>26.43</v>
      </c>
      <c r="R4112">
        <v>35.119999999999997</v>
      </c>
      <c r="S4112">
        <v>20.66</v>
      </c>
      <c r="T4112">
        <v>31</v>
      </c>
      <c r="U4112">
        <v>13.62</v>
      </c>
      <c r="V4112">
        <v>24.12</v>
      </c>
      <c r="W4112">
        <v>15.4</v>
      </c>
      <c r="X4112">
        <v>5.9</v>
      </c>
      <c r="Y4112">
        <v>23.72</v>
      </c>
      <c r="Z4112">
        <v>23.02</v>
      </c>
      <c r="AA4112">
        <v>56.44</v>
      </c>
      <c r="AB4112">
        <v>11.38</v>
      </c>
      <c r="AC4112">
        <v>11.33</v>
      </c>
      <c r="AD4112">
        <v>26.23</v>
      </c>
      <c r="AE4112">
        <v>19.829999999999998</v>
      </c>
      <c r="AF4112">
        <v>15.78</v>
      </c>
      <c r="AG4112">
        <v>13.58</v>
      </c>
      <c r="AH4112">
        <v>10.15</v>
      </c>
      <c r="AI4112">
        <v>37.64</v>
      </c>
      <c r="AJ4112">
        <v>8.59</v>
      </c>
      <c r="AK4112">
        <v>39.39</v>
      </c>
    </row>
    <row r="4113" spans="1:37" x14ac:dyDescent="0.15">
      <c r="A4113" s="4">
        <v>42283</v>
      </c>
      <c r="B4113" s="1">
        <v>1979.92</v>
      </c>
      <c r="C4113">
        <v>48.61</v>
      </c>
      <c r="D4113">
        <v>77.930000000000007</v>
      </c>
      <c r="E4113">
        <v>18.32</v>
      </c>
      <c r="F4113">
        <v>32.64</v>
      </c>
      <c r="G4113">
        <v>33.18</v>
      </c>
      <c r="H4113">
        <v>11.8</v>
      </c>
      <c r="I4113">
        <v>23.67</v>
      </c>
      <c r="J4113">
        <v>17.87</v>
      </c>
      <c r="K4113">
        <v>27.36</v>
      </c>
      <c r="L4113">
        <v>23.26</v>
      </c>
      <c r="M4113">
        <v>85.25</v>
      </c>
      <c r="N4113">
        <v>20.75</v>
      </c>
      <c r="O4113">
        <v>25.13</v>
      </c>
      <c r="P4113">
        <v>34.96</v>
      </c>
      <c r="Q4113">
        <v>26.24</v>
      </c>
      <c r="R4113">
        <v>35.049999999999997</v>
      </c>
      <c r="S4113">
        <v>20.59</v>
      </c>
      <c r="T4113">
        <v>30.69</v>
      </c>
      <c r="U4113">
        <v>13.58</v>
      </c>
      <c r="V4113">
        <v>24.1</v>
      </c>
      <c r="W4113">
        <v>15.4</v>
      </c>
      <c r="X4113">
        <v>5.8100000000000005</v>
      </c>
      <c r="Y4113">
        <v>23.79</v>
      </c>
      <c r="Z4113">
        <v>23.1</v>
      </c>
      <c r="AA4113">
        <v>56.54</v>
      </c>
      <c r="AB4113">
        <v>11.38</v>
      </c>
      <c r="AC4113">
        <v>11.32</v>
      </c>
      <c r="AD4113">
        <v>26.24</v>
      </c>
      <c r="AE4113">
        <v>19.75</v>
      </c>
      <c r="AF4113">
        <v>15.77</v>
      </c>
      <c r="AG4113">
        <v>13.51</v>
      </c>
      <c r="AH4113">
        <v>10.17</v>
      </c>
      <c r="AI4113">
        <v>37.71</v>
      </c>
      <c r="AJ4113">
        <v>8.6300000000000008</v>
      </c>
      <c r="AK4113">
        <v>38.950000000000003</v>
      </c>
    </row>
    <row r="4114" spans="1:37" x14ac:dyDescent="0.15">
      <c r="A4114" s="4">
        <v>42284</v>
      </c>
      <c r="B4114" s="1">
        <v>1995.83</v>
      </c>
      <c r="C4114">
        <v>48.89</v>
      </c>
      <c r="D4114">
        <v>78.8</v>
      </c>
      <c r="E4114">
        <v>18.440000000000001</v>
      </c>
      <c r="F4114">
        <v>33.119999999999997</v>
      </c>
      <c r="G4114">
        <v>33.4</v>
      </c>
      <c r="H4114">
        <v>11.92</v>
      </c>
      <c r="I4114">
        <v>23.86</v>
      </c>
      <c r="J4114">
        <v>18.04</v>
      </c>
      <c r="K4114">
        <v>27.66</v>
      </c>
      <c r="L4114">
        <v>23.45</v>
      </c>
      <c r="M4114">
        <v>86.05</v>
      </c>
      <c r="N4114">
        <v>20.91</v>
      </c>
      <c r="O4114">
        <v>25.36</v>
      </c>
      <c r="P4114">
        <v>35.35</v>
      </c>
      <c r="Q4114">
        <v>26.58</v>
      </c>
      <c r="R4114">
        <v>35.42</v>
      </c>
      <c r="S4114">
        <v>20.73</v>
      </c>
      <c r="T4114">
        <v>30.89</v>
      </c>
      <c r="U4114">
        <v>13.73</v>
      </c>
      <c r="V4114">
        <v>24.49</v>
      </c>
      <c r="W4114">
        <v>15.56</v>
      </c>
      <c r="X4114">
        <v>5.87</v>
      </c>
      <c r="Y4114">
        <v>24.09</v>
      </c>
      <c r="Z4114">
        <v>23.32</v>
      </c>
      <c r="AA4114">
        <v>57.32</v>
      </c>
      <c r="AB4114">
        <v>11.42</v>
      </c>
      <c r="AC4114">
        <v>11.37</v>
      </c>
      <c r="AD4114">
        <v>26.6</v>
      </c>
      <c r="AE4114">
        <v>19.88</v>
      </c>
      <c r="AF4114">
        <v>15.97</v>
      </c>
      <c r="AG4114">
        <v>13.63</v>
      </c>
      <c r="AH4114">
        <v>10.29</v>
      </c>
      <c r="AI4114">
        <v>38.049999999999997</v>
      </c>
      <c r="AJ4114">
        <v>8.65</v>
      </c>
      <c r="AK4114">
        <v>39.21</v>
      </c>
    </row>
    <row r="4115" spans="1:37" x14ac:dyDescent="0.15">
      <c r="A4115" s="4">
        <v>42285</v>
      </c>
      <c r="B4115" s="1">
        <v>2013.43</v>
      </c>
      <c r="C4115">
        <v>49.23</v>
      </c>
      <c r="D4115">
        <v>79.510000000000005</v>
      </c>
      <c r="E4115">
        <v>18.600000000000001</v>
      </c>
      <c r="F4115">
        <v>33.630000000000003</v>
      </c>
      <c r="G4115">
        <v>33.6</v>
      </c>
      <c r="H4115">
        <v>12.04</v>
      </c>
      <c r="I4115">
        <v>24.12</v>
      </c>
      <c r="J4115">
        <v>18.2</v>
      </c>
      <c r="K4115">
        <v>27.93</v>
      </c>
      <c r="L4115">
        <v>23.64</v>
      </c>
      <c r="M4115">
        <v>86.47</v>
      </c>
      <c r="N4115">
        <v>21.11</v>
      </c>
      <c r="O4115">
        <v>25.56</v>
      </c>
      <c r="P4115">
        <v>35.61</v>
      </c>
      <c r="Q4115">
        <v>26.92</v>
      </c>
      <c r="R4115">
        <v>35.770000000000003</v>
      </c>
      <c r="S4115">
        <v>20.9</v>
      </c>
      <c r="T4115">
        <v>31.06</v>
      </c>
      <c r="U4115">
        <v>13.87</v>
      </c>
      <c r="V4115">
        <v>24.81</v>
      </c>
      <c r="W4115">
        <v>15.68</v>
      </c>
      <c r="X4115">
        <v>5.88</v>
      </c>
      <c r="Y4115">
        <v>24.3</v>
      </c>
      <c r="Z4115">
        <v>23.64</v>
      </c>
      <c r="AA4115">
        <v>58.18</v>
      </c>
      <c r="AB4115">
        <v>11.44</v>
      </c>
      <c r="AC4115">
        <v>11.39</v>
      </c>
      <c r="AD4115">
        <v>26.88</v>
      </c>
      <c r="AE4115">
        <v>20.09</v>
      </c>
      <c r="AF4115">
        <v>16.170000000000002</v>
      </c>
      <c r="AG4115">
        <v>13.75</v>
      </c>
      <c r="AH4115">
        <v>10.35</v>
      </c>
      <c r="AI4115">
        <v>38.32</v>
      </c>
      <c r="AJ4115">
        <v>8.6999999999999993</v>
      </c>
      <c r="AK4115">
        <v>39.42</v>
      </c>
    </row>
    <row r="4116" spans="1:37" x14ac:dyDescent="0.15">
      <c r="A4116" s="4">
        <v>42286</v>
      </c>
      <c r="B4116" s="1">
        <v>2014.89</v>
      </c>
      <c r="C4116">
        <v>49.28</v>
      </c>
      <c r="D4116">
        <v>79.7</v>
      </c>
      <c r="E4116">
        <v>18.59</v>
      </c>
      <c r="F4116">
        <v>33.619999999999997</v>
      </c>
      <c r="G4116">
        <v>33.67</v>
      </c>
      <c r="H4116">
        <v>12.03</v>
      </c>
      <c r="I4116">
        <v>24.04</v>
      </c>
      <c r="J4116">
        <v>18.18</v>
      </c>
      <c r="K4116">
        <v>27.89</v>
      </c>
      <c r="L4116">
        <v>23.63</v>
      </c>
      <c r="M4116">
        <v>86.53</v>
      </c>
      <c r="N4116">
        <v>21.15</v>
      </c>
      <c r="O4116">
        <v>25.48</v>
      </c>
      <c r="P4116">
        <v>35.6</v>
      </c>
      <c r="Q4116">
        <v>27.02</v>
      </c>
      <c r="R4116">
        <v>35.81</v>
      </c>
      <c r="S4116">
        <v>20.89</v>
      </c>
      <c r="T4116">
        <v>31.17</v>
      </c>
      <c r="U4116">
        <v>13.87</v>
      </c>
      <c r="V4116">
        <v>24.75</v>
      </c>
      <c r="W4116">
        <v>15.72</v>
      </c>
      <c r="X4116">
        <v>5.92</v>
      </c>
      <c r="Y4116">
        <v>24.31</v>
      </c>
      <c r="Z4116">
        <v>23.54</v>
      </c>
      <c r="AA4116">
        <v>58.04</v>
      </c>
      <c r="AB4116">
        <v>11.45</v>
      </c>
      <c r="AC4116">
        <v>11.4</v>
      </c>
      <c r="AD4116">
        <v>26.87</v>
      </c>
      <c r="AE4116">
        <v>20.079999999999998</v>
      </c>
      <c r="AF4116">
        <v>16.149999999999999</v>
      </c>
      <c r="AG4116">
        <v>13.77</v>
      </c>
      <c r="AH4116">
        <v>10.36</v>
      </c>
      <c r="AI4116">
        <v>38.42</v>
      </c>
      <c r="AJ4116">
        <v>8.6999999999999993</v>
      </c>
      <c r="AK4116">
        <v>39.64</v>
      </c>
    </row>
    <row r="4117" spans="1:37" x14ac:dyDescent="0.15">
      <c r="A4117" s="4">
        <v>42289</v>
      </c>
      <c r="B4117" s="1">
        <v>2017.46</v>
      </c>
      <c r="C4117">
        <v>49.34</v>
      </c>
      <c r="D4117">
        <v>79.709999999999994</v>
      </c>
      <c r="E4117">
        <v>18.57</v>
      </c>
      <c r="F4117">
        <v>33.56</v>
      </c>
      <c r="G4117">
        <v>33.659999999999997</v>
      </c>
      <c r="H4117">
        <v>12.02</v>
      </c>
      <c r="I4117">
        <v>23.97</v>
      </c>
      <c r="J4117">
        <v>18.21</v>
      </c>
      <c r="K4117">
        <v>27.87</v>
      </c>
      <c r="L4117">
        <v>23.62</v>
      </c>
      <c r="M4117">
        <v>86.61</v>
      </c>
      <c r="N4117">
        <v>21.15</v>
      </c>
      <c r="O4117">
        <v>25.46</v>
      </c>
      <c r="P4117">
        <v>35.549999999999997</v>
      </c>
      <c r="Q4117">
        <v>27.05</v>
      </c>
      <c r="R4117">
        <v>35.729999999999997</v>
      </c>
      <c r="S4117">
        <v>20.95</v>
      </c>
      <c r="T4117">
        <v>31.32</v>
      </c>
      <c r="U4117">
        <v>13.87</v>
      </c>
      <c r="V4117">
        <v>24.77</v>
      </c>
      <c r="W4117">
        <v>15.74</v>
      </c>
      <c r="X4117">
        <v>5.91</v>
      </c>
      <c r="Y4117">
        <v>24.28</v>
      </c>
      <c r="Z4117">
        <v>23.41</v>
      </c>
      <c r="AA4117">
        <v>57.97</v>
      </c>
      <c r="AB4117">
        <v>11.48</v>
      </c>
      <c r="AC4117">
        <v>11.42</v>
      </c>
      <c r="AD4117">
        <v>26.89</v>
      </c>
      <c r="AE4117">
        <v>20.07</v>
      </c>
      <c r="AF4117">
        <v>16.13</v>
      </c>
      <c r="AG4117">
        <v>13.8</v>
      </c>
      <c r="AH4117">
        <v>10.23</v>
      </c>
      <c r="AI4117">
        <v>38.450000000000003</v>
      </c>
      <c r="AJ4117">
        <v>8.6300000000000008</v>
      </c>
      <c r="AK4117">
        <v>39.729999999999997</v>
      </c>
    </row>
    <row r="4118" spans="1:37" x14ac:dyDescent="0.15">
      <c r="A4118" s="4">
        <v>42290</v>
      </c>
      <c r="B4118" s="1">
        <v>2003.69</v>
      </c>
      <c r="C4118">
        <v>49.08</v>
      </c>
      <c r="D4118">
        <v>78.94</v>
      </c>
      <c r="E4118">
        <v>18.47</v>
      </c>
      <c r="F4118">
        <v>33.22</v>
      </c>
      <c r="G4118">
        <v>33.51</v>
      </c>
      <c r="H4118">
        <v>11.94</v>
      </c>
      <c r="I4118">
        <v>23.81</v>
      </c>
      <c r="J4118">
        <v>18.100000000000001</v>
      </c>
      <c r="K4118">
        <v>27.64</v>
      </c>
      <c r="L4118">
        <v>23.53</v>
      </c>
      <c r="M4118">
        <v>85.9</v>
      </c>
      <c r="N4118">
        <v>20.97</v>
      </c>
      <c r="O4118">
        <v>25.28</v>
      </c>
      <c r="P4118">
        <v>35.22</v>
      </c>
      <c r="Q4118">
        <v>26.73</v>
      </c>
      <c r="R4118">
        <v>35.36</v>
      </c>
      <c r="S4118">
        <v>20.81</v>
      </c>
      <c r="T4118">
        <v>31.06</v>
      </c>
      <c r="U4118">
        <v>13.76</v>
      </c>
      <c r="V4118">
        <v>24.51</v>
      </c>
      <c r="W4118">
        <v>15.58</v>
      </c>
      <c r="X4118">
        <v>5.83</v>
      </c>
      <c r="Y4118">
        <v>24.19</v>
      </c>
      <c r="Z4118">
        <v>23.29</v>
      </c>
      <c r="AA4118">
        <v>57.42</v>
      </c>
      <c r="AB4118">
        <v>11.44</v>
      </c>
      <c r="AC4118">
        <v>11.39</v>
      </c>
      <c r="AD4118">
        <v>26.68</v>
      </c>
      <c r="AE4118">
        <v>19.89</v>
      </c>
      <c r="AF4118">
        <v>15.98</v>
      </c>
      <c r="AG4118">
        <v>13.7</v>
      </c>
      <c r="AH4118">
        <v>10.11</v>
      </c>
      <c r="AI4118">
        <v>38.159999999999997</v>
      </c>
      <c r="AJ4118">
        <v>8.56</v>
      </c>
      <c r="AK4118">
        <v>39.5</v>
      </c>
    </row>
    <row r="4119" spans="1:37" x14ac:dyDescent="0.15">
      <c r="A4119" s="4">
        <v>42291</v>
      </c>
      <c r="B4119" s="1">
        <v>1994.24</v>
      </c>
      <c r="C4119">
        <v>48.75</v>
      </c>
      <c r="D4119">
        <v>78.48</v>
      </c>
      <c r="E4119">
        <v>18.38</v>
      </c>
      <c r="F4119">
        <v>32.950000000000003</v>
      </c>
      <c r="G4119">
        <v>33.43</v>
      </c>
      <c r="H4119">
        <v>11.86</v>
      </c>
      <c r="I4119">
        <v>23.68</v>
      </c>
      <c r="J4119">
        <v>17.989999999999998</v>
      </c>
      <c r="K4119">
        <v>27.43</v>
      </c>
      <c r="L4119">
        <v>23.43</v>
      </c>
      <c r="M4119">
        <v>85.39</v>
      </c>
      <c r="N4119">
        <v>20.98</v>
      </c>
      <c r="O4119">
        <v>25.11</v>
      </c>
      <c r="P4119">
        <v>35.15</v>
      </c>
      <c r="Q4119">
        <v>26.51</v>
      </c>
      <c r="R4119">
        <v>35.19</v>
      </c>
      <c r="S4119">
        <v>20.7</v>
      </c>
      <c r="T4119">
        <v>30.99</v>
      </c>
      <c r="U4119">
        <v>13.67</v>
      </c>
      <c r="V4119">
        <v>24.27</v>
      </c>
      <c r="W4119">
        <v>15.45</v>
      </c>
      <c r="X4119">
        <v>5.8100000000000005</v>
      </c>
      <c r="Y4119">
        <v>24.13</v>
      </c>
      <c r="Z4119">
        <v>23.32</v>
      </c>
      <c r="AA4119">
        <v>56.96</v>
      </c>
      <c r="AB4119">
        <v>11.43</v>
      </c>
      <c r="AC4119">
        <v>11.37</v>
      </c>
      <c r="AD4119">
        <v>26.5</v>
      </c>
      <c r="AE4119">
        <v>19.86</v>
      </c>
      <c r="AF4119">
        <v>15.87</v>
      </c>
      <c r="AG4119">
        <v>13.62</v>
      </c>
      <c r="AH4119">
        <v>10.11</v>
      </c>
      <c r="AI4119">
        <v>38.15</v>
      </c>
      <c r="AJ4119">
        <v>8.6</v>
      </c>
      <c r="AK4119">
        <v>39.270000000000003</v>
      </c>
    </row>
    <row r="4120" spans="1:37" x14ac:dyDescent="0.15">
      <c r="A4120" s="4">
        <v>42292</v>
      </c>
      <c r="B4120" s="1">
        <v>2023.86</v>
      </c>
      <c r="C4120">
        <v>49.03</v>
      </c>
      <c r="D4120">
        <v>79.569999999999993</v>
      </c>
      <c r="E4120">
        <v>18.59</v>
      </c>
      <c r="F4120">
        <v>33.450000000000003</v>
      </c>
      <c r="G4120">
        <v>33.99</v>
      </c>
      <c r="H4120">
        <v>12.03</v>
      </c>
      <c r="I4120">
        <v>24.11</v>
      </c>
      <c r="J4120">
        <v>18.239999999999998</v>
      </c>
      <c r="K4120">
        <v>27.75</v>
      </c>
      <c r="L4120">
        <v>23.7</v>
      </c>
      <c r="M4120">
        <v>86.39</v>
      </c>
      <c r="N4120">
        <v>21.27</v>
      </c>
      <c r="O4120">
        <v>25.56</v>
      </c>
      <c r="P4120">
        <v>35.92</v>
      </c>
      <c r="Q4120">
        <v>26.84</v>
      </c>
      <c r="R4120">
        <v>35.6</v>
      </c>
      <c r="S4120">
        <v>20.94</v>
      </c>
      <c r="T4120">
        <v>31.48</v>
      </c>
      <c r="U4120">
        <v>13.86</v>
      </c>
      <c r="V4120">
        <v>24.63</v>
      </c>
      <c r="W4120">
        <v>15.64</v>
      </c>
      <c r="X4120">
        <v>6</v>
      </c>
      <c r="Y4120">
        <v>24.46</v>
      </c>
      <c r="Z4120">
        <v>23.56</v>
      </c>
      <c r="AA4120">
        <v>57.7</v>
      </c>
      <c r="AB4120">
        <v>11.47</v>
      </c>
      <c r="AC4120">
        <v>11.42</v>
      </c>
      <c r="AD4120">
        <v>26.78</v>
      </c>
      <c r="AE4120">
        <v>20.079999999999998</v>
      </c>
      <c r="AF4120">
        <v>16.12</v>
      </c>
      <c r="AG4120">
        <v>13.83</v>
      </c>
      <c r="AH4120">
        <v>10.199999999999999</v>
      </c>
      <c r="AI4120">
        <v>38.700000000000003</v>
      </c>
      <c r="AJ4120">
        <v>8.66</v>
      </c>
      <c r="AK4120">
        <v>39.880000000000003</v>
      </c>
    </row>
    <row r="4121" spans="1:37" x14ac:dyDescent="0.15">
      <c r="A4121" s="4">
        <v>42293</v>
      </c>
      <c r="B4121" s="1">
        <v>2033.11</v>
      </c>
      <c r="C4121">
        <v>48.91</v>
      </c>
      <c r="D4121">
        <v>79.650000000000006</v>
      </c>
      <c r="E4121">
        <v>18.63</v>
      </c>
      <c r="F4121">
        <v>33.35</v>
      </c>
      <c r="G4121">
        <v>34.07</v>
      </c>
      <c r="H4121">
        <v>12.1</v>
      </c>
      <c r="I4121">
        <v>24.15</v>
      </c>
      <c r="J4121">
        <v>18.350000000000001</v>
      </c>
      <c r="K4121">
        <v>27.75</v>
      </c>
      <c r="L4121">
        <v>23.81</v>
      </c>
      <c r="M4121">
        <v>86.52</v>
      </c>
      <c r="N4121">
        <v>21.34</v>
      </c>
      <c r="O4121">
        <v>25.64</v>
      </c>
      <c r="P4121">
        <v>36.17</v>
      </c>
      <c r="Q4121">
        <v>26.94</v>
      </c>
      <c r="R4121">
        <v>35.549999999999997</v>
      </c>
      <c r="S4121">
        <v>20.93</v>
      </c>
      <c r="T4121">
        <v>31.69</v>
      </c>
      <c r="U4121">
        <v>13.89</v>
      </c>
      <c r="V4121">
        <v>24.57</v>
      </c>
      <c r="W4121">
        <v>15.64</v>
      </c>
      <c r="X4121">
        <v>6.01</v>
      </c>
      <c r="Y4121">
        <v>24.54</v>
      </c>
      <c r="Z4121">
        <v>23.35</v>
      </c>
      <c r="AA4121">
        <v>57.58</v>
      </c>
      <c r="AB4121">
        <v>11.5</v>
      </c>
      <c r="AC4121">
        <v>11.44</v>
      </c>
      <c r="AD4121">
        <v>26.78</v>
      </c>
      <c r="AE4121">
        <v>20.149999999999999</v>
      </c>
      <c r="AF4121">
        <v>16.11</v>
      </c>
      <c r="AG4121">
        <v>13.88</v>
      </c>
      <c r="AH4121">
        <v>10.25</v>
      </c>
      <c r="AI4121">
        <v>38.79</v>
      </c>
      <c r="AJ4121">
        <v>8.7100000000000009</v>
      </c>
      <c r="AK4121">
        <v>40.119999999999997</v>
      </c>
    </row>
    <row r="4122" spans="1:37" x14ac:dyDescent="0.15">
      <c r="A4122" s="4">
        <v>42296</v>
      </c>
      <c r="B4122" s="1">
        <v>2033.66</v>
      </c>
      <c r="C4122">
        <v>48.97</v>
      </c>
      <c r="D4122">
        <v>79.77</v>
      </c>
      <c r="E4122">
        <v>18.59</v>
      </c>
      <c r="F4122">
        <v>33.29</v>
      </c>
      <c r="G4122">
        <v>34</v>
      </c>
      <c r="H4122">
        <v>12.05</v>
      </c>
      <c r="I4122">
        <v>24.06</v>
      </c>
      <c r="J4122">
        <v>18.36</v>
      </c>
      <c r="K4122">
        <v>27.72</v>
      </c>
      <c r="L4122">
        <v>23.79</v>
      </c>
      <c r="M4122">
        <v>86.73</v>
      </c>
      <c r="N4122">
        <v>21.38</v>
      </c>
      <c r="O4122">
        <v>25.57</v>
      </c>
      <c r="P4122">
        <v>36.22</v>
      </c>
      <c r="Q4122">
        <v>27.1</v>
      </c>
      <c r="R4122">
        <v>35.520000000000003</v>
      </c>
      <c r="S4122">
        <v>20.91</v>
      </c>
      <c r="T4122">
        <v>31.77</v>
      </c>
      <c r="U4122">
        <v>13.88</v>
      </c>
      <c r="V4122">
        <v>24.58</v>
      </c>
      <c r="W4122">
        <v>15.66</v>
      </c>
      <c r="X4122">
        <v>6.03</v>
      </c>
      <c r="Y4122">
        <v>24.54</v>
      </c>
      <c r="Z4122">
        <v>23.27</v>
      </c>
      <c r="AA4122">
        <v>57.46</v>
      </c>
      <c r="AB4122">
        <v>11.54</v>
      </c>
      <c r="AC4122">
        <v>11.48</v>
      </c>
      <c r="AD4122">
        <v>26.73</v>
      </c>
      <c r="AE4122">
        <v>20.12</v>
      </c>
      <c r="AF4122">
        <v>16.079999999999998</v>
      </c>
      <c r="AG4122">
        <v>13.89</v>
      </c>
      <c r="AH4122">
        <v>10.16</v>
      </c>
      <c r="AI4122">
        <v>38.94</v>
      </c>
      <c r="AJ4122">
        <v>8.66</v>
      </c>
      <c r="AK4122">
        <v>40.33</v>
      </c>
    </row>
    <row r="4123" spans="1:37" x14ac:dyDescent="0.15">
      <c r="A4123" s="4">
        <v>42297</v>
      </c>
      <c r="B4123" s="1">
        <v>2030.77</v>
      </c>
      <c r="C4123">
        <v>49.13</v>
      </c>
      <c r="D4123">
        <v>79.67</v>
      </c>
      <c r="E4123">
        <v>18.61</v>
      </c>
      <c r="F4123">
        <v>33.51</v>
      </c>
      <c r="G4123">
        <v>34.01</v>
      </c>
      <c r="H4123">
        <v>12.06</v>
      </c>
      <c r="I4123">
        <v>24.09</v>
      </c>
      <c r="J4123">
        <v>18.39</v>
      </c>
      <c r="K4123">
        <v>27.82</v>
      </c>
      <c r="L4123">
        <v>23.79</v>
      </c>
      <c r="M4123">
        <v>86.64</v>
      </c>
      <c r="N4123">
        <v>21.3</v>
      </c>
      <c r="O4123">
        <v>25.59</v>
      </c>
      <c r="P4123">
        <v>35.950000000000003</v>
      </c>
      <c r="Q4123">
        <v>27.1</v>
      </c>
      <c r="R4123">
        <v>35.64</v>
      </c>
      <c r="S4123">
        <v>21</v>
      </c>
      <c r="T4123">
        <v>31.56</v>
      </c>
      <c r="U4123">
        <v>13.89</v>
      </c>
      <c r="V4123">
        <v>24.71</v>
      </c>
      <c r="W4123">
        <v>15.65</v>
      </c>
      <c r="X4123">
        <v>5.95</v>
      </c>
      <c r="Y4123">
        <v>24.51</v>
      </c>
      <c r="Z4123">
        <v>23.34</v>
      </c>
      <c r="AA4123">
        <v>57.78</v>
      </c>
      <c r="AB4123">
        <v>11.54</v>
      </c>
      <c r="AC4123">
        <v>11.49</v>
      </c>
      <c r="AD4123">
        <v>26.8</v>
      </c>
      <c r="AE4123">
        <v>20.09</v>
      </c>
      <c r="AF4123">
        <v>16.13</v>
      </c>
      <c r="AG4123">
        <v>13.87</v>
      </c>
      <c r="AH4123">
        <v>10.15</v>
      </c>
      <c r="AI4123">
        <v>38.729999999999997</v>
      </c>
      <c r="AJ4123">
        <v>8.68</v>
      </c>
      <c r="AK4123">
        <v>40.19</v>
      </c>
    </row>
    <row r="4124" spans="1:37" x14ac:dyDescent="0.15">
      <c r="A4124" s="4">
        <v>42298</v>
      </c>
      <c r="B4124" s="1">
        <v>2018.94</v>
      </c>
      <c r="C4124">
        <v>48.73</v>
      </c>
      <c r="D4124">
        <v>79.099999999999994</v>
      </c>
      <c r="E4124">
        <v>18.57</v>
      </c>
      <c r="F4124">
        <v>33</v>
      </c>
      <c r="G4124">
        <v>33.67</v>
      </c>
      <c r="H4124">
        <v>12.01</v>
      </c>
      <c r="I4124">
        <v>23.89</v>
      </c>
      <c r="J4124">
        <v>18.34</v>
      </c>
      <c r="K4124">
        <v>27.52</v>
      </c>
      <c r="L4124">
        <v>23.68</v>
      </c>
      <c r="M4124">
        <v>85.91</v>
      </c>
      <c r="N4124">
        <v>21.24</v>
      </c>
      <c r="O4124">
        <v>25.38</v>
      </c>
      <c r="P4124">
        <v>35.68</v>
      </c>
      <c r="Q4124">
        <v>26.87</v>
      </c>
      <c r="R4124">
        <v>35.31</v>
      </c>
      <c r="S4124">
        <v>20.83</v>
      </c>
      <c r="T4124">
        <v>31.25</v>
      </c>
      <c r="U4124">
        <v>13.76</v>
      </c>
      <c r="V4124">
        <v>24.36</v>
      </c>
      <c r="W4124">
        <v>15.61</v>
      </c>
      <c r="X4124">
        <v>5.9</v>
      </c>
      <c r="Y4124">
        <v>24.41</v>
      </c>
      <c r="Z4124">
        <v>23.15</v>
      </c>
      <c r="AA4124">
        <v>57.18</v>
      </c>
      <c r="AB4124">
        <v>11.53</v>
      </c>
      <c r="AC4124">
        <v>11.48</v>
      </c>
      <c r="AD4124">
        <v>26.52</v>
      </c>
      <c r="AE4124">
        <v>19.89</v>
      </c>
      <c r="AF4124">
        <v>15.94</v>
      </c>
      <c r="AG4124">
        <v>13.77</v>
      </c>
      <c r="AH4124">
        <v>10.02</v>
      </c>
      <c r="AI4124">
        <v>38.130000000000003</v>
      </c>
      <c r="AJ4124">
        <v>8.61</v>
      </c>
      <c r="AK4124">
        <v>40.11</v>
      </c>
    </row>
    <row r="4125" spans="1:37" x14ac:dyDescent="0.15">
      <c r="A4125" s="4">
        <v>42299</v>
      </c>
      <c r="B4125" s="1">
        <v>2052.5100000000002</v>
      </c>
      <c r="C4125">
        <v>49.03</v>
      </c>
      <c r="D4125">
        <v>79.52</v>
      </c>
      <c r="E4125">
        <v>18.89</v>
      </c>
      <c r="F4125">
        <v>33.229999999999997</v>
      </c>
      <c r="G4125">
        <v>33.909999999999997</v>
      </c>
      <c r="H4125">
        <v>12.17</v>
      </c>
      <c r="I4125">
        <v>24.38</v>
      </c>
      <c r="J4125">
        <v>18.73</v>
      </c>
      <c r="K4125">
        <v>27.9</v>
      </c>
      <c r="L4125">
        <v>24.02</v>
      </c>
      <c r="M4125">
        <v>86.94</v>
      </c>
      <c r="N4125">
        <v>21.66</v>
      </c>
      <c r="O4125">
        <v>25.83</v>
      </c>
      <c r="P4125">
        <v>36.229999999999997</v>
      </c>
      <c r="Q4125">
        <v>27.14</v>
      </c>
      <c r="R4125">
        <v>35.64</v>
      </c>
      <c r="S4125">
        <v>21.22</v>
      </c>
      <c r="T4125">
        <v>31.71</v>
      </c>
      <c r="U4125">
        <v>13.94</v>
      </c>
      <c r="V4125">
        <v>24.59</v>
      </c>
      <c r="W4125">
        <v>15.68</v>
      </c>
      <c r="X4125">
        <v>5.95</v>
      </c>
      <c r="Y4125">
        <v>24.79</v>
      </c>
      <c r="Z4125">
        <v>23.5</v>
      </c>
      <c r="AA4125">
        <v>57.84</v>
      </c>
      <c r="AB4125">
        <v>11.56</v>
      </c>
      <c r="AC4125">
        <v>11.51</v>
      </c>
      <c r="AD4125">
        <v>26.75</v>
      </c>
      <c r="AE4125">
        <v>20</v>
      </c>
      <c r="AF4125">
        <v>16.11</v>
      </c>
      <c r="AG4125">
        <v>13.99</v>
      </c>
      <c r="AH4125">
        <v>9.8800000000000008</v>
      </c>
      <c r="AI4125">
        <v>38.61</v>
      </c>
      <c r="AJ4125">
        <v>8.5299999999999994</v>
      </c>
      <c r="AK4125">
        <v>40.56</v>
      </c>
    </row>
    <row r="4126" spans="1:37" x14ac:dyDescent="0.15">
      <c r="A4126" s="4">
        <v>42300</v>
      </c>
      <c r="B4126" s="1">
        <v>2075.15</v>
      </c>
      <c r="C4126">
        <v>49.39</v>
      </c>
      <c r="D4126">
        <v>80.180000000000007</v>
      </c>
      <c r="E4126">
        <v>18.88</v>
      </c>
      <c r="F4126">
        <v>33.46</v>
      </c>
      <c r="G4126">
        <v>34.549999999999997</v>
      </c>
      <c r="H4126">
        <v>12.22</v>
      </c>
      <c r="I4126">
        <v>24.58</v>
      </c>
      <c r="J4126">
        <v>18.88</v>
      </c>
      <c r="K4126">
        <v>28.15</v>
      </c>
      <c r="L4126">
        <v>24.22</v>
      </c>
      <c r="M4126">
        <v>88.08</v>
      </c>
      <c r="N4126">
        <v>21.93</v>
      </c>
      <c r="O4126">
        <v>26.1</v>
      </c>
      <c r="P4126">
        <v>36.74</v>
      </c>
      <c r="Q4126">
        <v>27.39</v>
      </c>
      <c r="R4126">
        <v>35.92</v>
      </c>
      <c r="S4126">
        <v>21.41</v>
      </c>
      <c r="T4126">
        <v>32.21</v>
      </c>
      <c r="U4126">
        <v>14.08</v>
      </c>
      <c r="V4126">
        <v>24.82</v>
      </c>
      <c r="W4126">
        <v>15.77</v>
      </c>
      <c r="X4126">
        <v>6.01</v>
      </c>
      <c r="Y4126">
        <v>25.06</v>
      </c>
      <c r="Z4126">
        <v>23.6</v>
      </c>
      <c r="AA4126">
        <v>58.05</v>
      </c>
      <c r="AB4126">
        <v>11.54</v>
      </c>
      <c r="AC4126">
        <v>11.49</v>
      </c>
      <c r="AD4126">
        <v>26.91</v>
      </c>
      <c r="AE4126">
        <v>20.23</v>
      </c>
      <c r="AF4126">
        <v>16.260000000000002</v>
      </c>
      <c r="AG4126">
        <v>14.16</v>
      </c>
      <c r="AH4126">
        <v>9.82</v>
      </c>
      <c r="AI4126">
        <v>39.450000000000003</v>
      </c>
      <c r="AJ4126">
        <v>8.48</v>
      </c>
      <c r="AK4126">
        <v>41.01</v>
      </c>
    </row>
    <row r="4127" spans="1:37" x14ac:dyDescent="0.15">
      <c r="A4127" s="4">
        <v>42303</v>
      </c>
      <c r="B4127" s="1">
        <v>2071.1799999999998</v>
      </c>
      <c r="C4127">
        <v>49.29</v>
      </c>
      <c r="D4127">
        <v>80.2</v>
      </c>
      <c r="E4127">
        <v>18.829999999999998</v>
      </c>
      <c r="F4127">
        <v>33.22</v>
      </c>
      <c r="G4127">
        <v>34.520000000000003</v>
      </c>
      <c r="H4127">
        <v>12.16</v>
      </c>
      <c r="I4127">
        <v>24.42</v>
      </c>
      <c r="J4127">
        <v>18.84</v>
      </c>
      <c r="K4127">
        <v>28.04</v>
      </c>
      <c r="L4127">
        <v>24.18</v>
      </c>
      <c r="M4127">
        <v>87.84</v>
      </c>
      <c r="N4127">
        <v>21.93</v>
      </c>
      <c r="O4127">
        <v>25.98</v>
      </c>
      <c r="P4127">
        <v>36.909999999999997</v>
      </c>
      <c r="Q4127">
        <v>27.38</v>
      </c>
      <c r="R4127">
        <v>35.81</v>
      </c>
      <c r="S4127">
        <v>21.38</v>
      </c>
      <c r="T4127">
        <v>32.32</v>
      </c>
      <c r="U4127">
        <v>14.03</v>
      </c>
      <c r="V4127">
        <v>24.7</v>
      </c>
      <c r="W4127">
        <v>15.77</v>
      </c>
      <c r="X4127">
        <v>5.99</v>
      </c>
      <c r="Y4127">
        <v>25.03</v>
      </c>
      <c r="Z4127">
        <v>23.43</v>
      </c>
      <c r="AA4127">
        <v>58.42</v>
      </c>
      <c r="AB4127">
        <v>11.54</v>
      </c>
      <c r="AC4127">
        <v>11.49</v>
      </c>
      <c r="AD4127">
        <v>26.76</v>
      </c>
      <c r="AE4127">
        <v>20.2</v>
      </c>
      <c r="AF4127">
        <v>16.16</v>
      </c>
      <c r="AG4127">
        <v>14.13</v>
      </c>
      <c r="AH4127">
        <v>9.67</v>
      </c>
      <c r="AI4127">
        <v>39.64</v>
      </c>
      <c r="AJ4127">
        <v>8.4</v>
      </c>
      <c r="AK4127">
        <v>41.06</v>
      </c>
    </row>
    <row r="4128" spans="1:37" x14ac:dyDescent="0.15">
      <c r="A4128" s="4">
        <v>42304</v>
      </c>
      <c r="B4128" s="1">
        <v>2065.89</v>
      </c>
      <c r="C4128">
        <v>48.95</v>
      </c>
      <c r="D4128">
        <v>80.12</v>
      </c>
      <c r="E4128">
        <v>18.760000000000002</v>
      </c>
      <c r="F4128">
        <v>32.64</v>
      </c>
      <c r="G4128">
        <v>34.299999999999997</v>
      </c>
      <c r="H4128">
        <v>12.07</v>
      </c>
      <c r="I4128">
        <v>24.27</v>
      </c>
      <c r="J4128">
        <v>18.82</v>
      </c>
      <c r="K4128">
        <v>27.85</v>
      </c>
      <c r="L4128">
        <v>24.12</v>
      </c>
      <c r="M4128">
        <v>87.18</v>
      </c>
      <c r="N4128">
        <v>21.9</v>
      </c>
      <c r="O4128">
        <v>25.86</v>
      </c>
      <c r="P4128">
        <v>36.89</v>
      </c>
      <c r="Q4128">
        <v>27.2</v>
      </c>
      <c r="R4128">
        <v>35.43</v>
      </c>
      <c r="S4128">
        <v>21.23</v>
      </c>
      <c r="T4128">
        <v>32.340000000000003</v>
      </c>
      <c r="U4128">
        <v>13.93</v>
      </c>
      <c r="V4128">
        <v>24.34</v>
      </c>
      <c r="W4128">
        <v>15.71</v>
      </c>
      <c r="X4128">
        <v>5.97</v>
      </c>
      <c r="Y4128">
        <v>24.94</v>
      </c>
      <c r="Z4128">
        <v>23.16</v>
      </c>
      <c r="AA4128">
        <v>57.82</v>
      </c>
      <c r="AB4128">
        <v>11.53</v>
      </c>
      <c r="AC4128">
        <v>11.47</v>
      </c>
      <c r="AD4128">
        <v>26.46</v>
      </c>
      <c r="AE4128">
        <v>20.149999999999999</v>
      </c>
      <c r="AF4128">
        <v>15.98</v>
      </c>
      <c r="AG4128">
        <v>14.1</v>
      </c>
      <c r="AH4128">
        <v>9.56</v>
      </c>
      <c r="AI4128">
        <v>39.58</v>
      </c>
      <c r="AJ4128">
        <v>8.31</v>
      </c>
      <c r="AK4128">
        <v>41.07</v>
      </c>
    </row>
    <row r="4129" spans="1:37" x14ac:dyDescent="0.15">
      <c r="A4129" s="4">
        <v>42305</v>
      </c>
      <c r="B4129" s="1">
        <v>2090.35</v>
      </c>
      <c r="C4129">
        <v>49.43</v>
      </c>
      <c r="D4129">
        <v>81.05</v>
      </c>
      <c r="E4129">
        <v>18.920000000000002</v>
      </c>
      <c r="F4129">
        <v>33.520000000000003</v>
      </c>
      <c r="G4129">
        <v>34.840000000000003</v>
      </c>
      <c r="H4129">
        <v>12.21</v>
      </c>
      <c r="I4129">
        <v>24.75</v>
      </c>
      <c r="J4129">
        <v>19</v>
      </c>
      <c r="K4129">
        <v>28.25</v>
      </c>
      <c r="L4129">
        <v>24.25</v>
      </c>
      <c r="M4129">
        <v>88.35</v>
      </c>
      <c r="N4129">
        <v>22.15</v>
      </c>
      <c r="O4129">
        <v>26.35</v>
      </c>
      <c r="P4129">
        <v>37.29</v>
      </c>
      <c r="Q4129">
        <v>27.55</v>
      </c>
      <c r="R4129">
        <v>35.96</v>
      </c>
      <c r="S4129">
        <v>21.48</v>
      </c>
      <c r="T4129">
        <v>32.58</v>
      </c>
      <c r="U4129">
        <v>14.18</v>
      </c>
      <c r="V4129">
        <v>25.03</v>
      </c>
      <c r="W4129">
        <v>15.86</v>
      </c>
      <c r="X4129">
        <v>6.09</v>
      </c>
      <c r="Y4129">
        <v>25.07</v>
      </c>
      <c r="Z4129">
        <v>23.4</v>
      </c>
      <c r="AA4129">
        <v>59.06</v>
      </c>
      <c r="AB4129">
        <v>11.54</v>
      </c>
      <c r="AC4129">
        <v>11.48</v>
      </c>
      <c r="AD4129">
        <v>26.99</v>
      </c>
      <c r="AE4129">
        <v>20.36</v>
      </c>
      <c r="AF4129">
        <v>16.350000000000001</v>
      </c>
      <c r="AG4129">
        <v>14.28</v>
      </c>
      <c r="AH4129">
        <v>9.7899999999999991</v>
      </c>
      <c r="AI4129">
        <v>40.03</v>
      </c>
      <c r="AJ4129">
        <v>8.4700000000000006</v>
      </c>
      <c r="AK4129">
        <v>41.4</v>
      </c>
    </row>
    <row r="4130" spans="1:37" x14ac:dyDescent="0.15">
      <c r="A4130" s="4">
        <v>42306</v>
      </c>
      <c r="B4130" s="1">
        <v>2089.41</v>
      </c>
      <c r="C4130">
        <v>49.28</v>
      </c>
      <c r="D4130">
        <v>81.13</v>
      </c>
      <c r="E4130">
        <v>18.87</v>
      </c>
      <c r="F4130">
        <v>33.25</v>
      </c>
      <c r="G4130">
        <v>34.82</v>
      </c>
      <c r="H4130">
        <v>12.18</v>
      </c>
      <c r="I4130">
        <v>24.66</v>
      </c>
      <c r="J4130">
        <v>18.98</v>
      </c>
      <c r="K4130">
        <v>28.14</v>
      </c>
      <c r="L4130">
        <v>24.31</v>
      </c>
      <c r="M4130">
        <v>88.63</v>
      </c>
      <c r="N4130">
        <v>22.09</v>
      </c>
      <c r="O4130">
        <v>26.25</v>
      </c>
      <c r="P4130">
        <v>37.28</v>
      </c>
      <c r="Q4130">
        <v>27.51</v>
      </c>
      <c r="R4130">
        <v>35.9</v>
      </c>
      <c r="S4130">
        <v>21.43</v>
      </c>
      <c r="T4130">
        <v>32.520000000000003</v>
      </c>
      <c r="U4130">
        <v>14.14</v>
      </c>
      <c r="V4130">
        <v>24.75</v>
      </c>
      <c r="W4130">
        <v>15.85</v>
      </c>
      <c r="X4130">
        <v>6.03</v>
      </c>
      <c r="Y4130">
        <v>25.2</v>
      </c>
      <c r="Z4130">
        <v>23.33</v>
      </c>
      <c r="AA4130">
        <v>58.65</v>
      </c>
      <c r="AB4130">
        <v>11.52</v>
      </c>
      <c r="AC4130">
        <v>11.46</v>
      </c>
      <c r="AD4130">
        <v>26.87</v>
      </c>
      <c r="AE4130">
        <v>20.329999999999998</v>
      </c>
      <c r="AF4130">
        <v>16.28</v>
      </c>
      <c r="AG4130">
        <v>14.27</v>
      </c>
      <c r="AH4130">
        <v>9.91</v>
      </c>
      <c r="AI4130">
        <v>39.78</v>
      </c>
      <c r="AJ4130">
        <v>8.56</v>
      </c>
      <c r="AK4130">
        <v>41.38</v>
      </c>
    </row>
    <row r="4131" spans="1:37" x14ac:dyDescent="0.15">
      <c r="A4131" s="4">
        <v>42307</v>
      </c>
      <c r="B4131" s="1">
        <v>2079.36</v>
      </c>
      <c r="C4131">
        <v>49.25</v>
      </c>
      <c r="D4131">
        <v>81.12</v>
      </c>
      <c r="E4131">
        <v>18.78</v>
      </c>
      <c r="F4131">
        <v>33.08</v>
      </c>
      <c r="G4131">
        <v>34.6</v>
      </c>
      <c r="H4131">
        <v>12.13</v>
      </c>
      <c r="I4131">
        <v>24.58</v>
      </c>
      <c r="J4131">
        <v>18.86</v>
      </c>
      <c r="K4131">
        <v>28.15</v>
      </c>
      <c r="L4131">
        <v>24.25</v>
      </c>
      <c r="M4131">
        <v>88.63</v>
      </c>
      <c r="N4131">
        <v>22.06</v>
      </c>
      <c r="O4131">
        <v>26.08</v>
      </c>
      <c r="P4131">
        <v>37.03</v>
      </c>
      <c r="Q4131">
        <v>27.58</v>
      </c>
      <c r="R4131">
        <v>35.81</v>
      </c>
      <c r="S4131">
        <v>21.29</v>
      </c>
      <c r="T4131">
        <v>32.32</v>
      </c>
      <c r="U4131">
        <v>14.09</v>
      </c>
      <c r="V4131">
        <v>24.69</v>
      </c>
      <c r="W4131">
        <v>15.86</v>
      </c>
      <c r="X4131">
        <v>6.03</v>
      </c>
      <c r="Y4131">
        <v>25.37</v>
      </c>
      <c r="Z4131">
        <v>23.34</v>
      </c>
      <c r="AA4131">
        <v>58.43</v>
      </c>
      <c r="AB4131">
        <v>11.48</v>
      </c>
      <c r="AC4131">
        <v>11.43</v>
      </c>
      <c r="AD4131">
        <v>26.78</v>
      </c>
      <c r="AE4131">
        <v>20.3</v>
      </c>
      <c r="AF4131">
        <v>16.22</v>
      </c>
      <c r="AG4131">
        <v>14.2</v>
      </c>
      <c r="AH4131">
        <v>9.99</v>
      </c>
      <c r="AI4131">
        <v>40.159999999999997</v>
      </c>
      <c r="AJ4131">
        <v>8.59</v>
      </c>
      <c r="AK4131">
        <v>41.16</v>
      </c>
    </row>
    <row r="4132" spans="1:37" x14ac:dyDescent="0.15">
      <c r="A4132" s="4">
        <v>42310</v>
      </c>
      <c r="B4132" s="1">
        <v>2104.0500000000002</v>
      </c>
      <c r="C4132">
        <v>49.71</v>
      </c>
      <c r="D4132">
        <v>82.01</v>
      </c>
      <c r="E4132">
        <v>18.920000000000002</v>
      </c>
      <c r="F4132">
        <v>33.69</v>
      </c>
      <c r="G4132">
        <v>34.97</v>
      </c>
      <c r="H4132">
        <v>12.3</v>
      </c>
      <c r="I4132">
        <v>24.94</v>
      </c>
      <c r="J4132">
        <v>19.059999999999999</v>
      </c>
      <c r="K4132">
        <v>28.55</v>
      </c>
      <c r="L4132">
        <v>24.41</v>
      </c>
      <c r="M4132">
        <v>89.71</v>
      </c>
      <c r="N4132">
        <v>22.32</v>
      </c>
      <c r="O4132">
        <v>26.41</v>
      </c>
      <c r="P4132">
        <v>37.57</v>
      </c>
      <c r="Q4132">
        <v>27.87</v>
      </c>
      <c r="R4132">
        <v>36.19</v>
      </c>
      <c r="S4132">
        <v>21.55</v>
      </c>
      <c r="T4132">
        <v>32.72</v>
      </c>
      <c r="U4132">
        <v>14.28</v>
      </c>
      <c r="V4132">
        <v>25.13</v>
      </c>
      <c r="W4132">
        <v>15.97</v>
      </c>
      <c r="X4132">
        <v>6.2</v>
      </c>
      <c r="Y4132">
        <v>25.48</v>
      </c>
      <c r="Z4132">
        <v>23.63</v>
      </c>
      <c r="AA4132">
        <v>59.44</v>
      </c>
      <c r="AB4132">
        <v>11.54</v>
      </c>
      <c r="AC4132">
        <v>11.48</v>
      </c>
      <c r="AD4132">
        <v>27.18</v>
      </c>
      <c r="AE4132">
        <v>20.52</v>
      </c>
      <c r="AF4132">
        <v>16.48</v>
      </c>
      <c r="AG4132">
        <v>14.36</v>
      </c>
      <c r="AH4132">
        <v>10.07</v>
      </c>
      <c r="AI4132">
        <v>40.85</v>
      </c>
      <c r="AJ4132">
        <v>8.68</v>
      </c>
      <c r="AK4132">
        <v>41.56</v>
      </c>
    </row>
    <row r="4133" spans="1:37" x14ac:dyDescent="0.15">
      <c r="A4133" s="4">
        <v>42311</v>
      </c>
      <c r="B4133" s="1">
        <v>2109.79</v>
      </c>
      <c r="C4133">
        <v>49.88</v>
      </c>
      <c r="D4133">
        <v>81.67</v>
      </c>
      <c r="E4133">
        <v>18.940000000000001</v>
      </c>
      <c r="F4133">
        <v>33.909999999999997</v>
      </c>
      <c r="G4133">
        <v>35.130000000000003</v>
      </c>
      <c r="H4133">
        <v>12.37</v>
      </c>
      <c r="I4133">
        <v>25.08</v>
      </c>
      <c r="J4133">
        <v>19.09</v>
      </c>
      <c r="K4133">
        <v>28.51</v>
      </c>
      <c r="L4133">
        <v>24.49</v>
      </c>
      <c r="M4133">
        <v>89.69</v>
      </c>
      <c r="N4133">
        <v>22.37</v>
      </c>
      <c r="O4133">
        <v>26.53</v>
      </c>
      <c r="P4133">
        <v>37.69</v>
      </c>
      <c r="Q4133">
        <v>27.83</v>
      </c>
      <c r="R4133">
        <v>36.229999999999997</v>
      </c>
      <c r="S4133">
        <v>21.63</v>
      </c>
      <c r="T4133">
        <v>32.81</v>
      </c>
      <c r="U4133">
        <v>14.32</v>
      </c>
      <c r="V4133">
        <v>25.23</v>
      </c>
      <c r="W4133">
        <v>15.99</v>
      </c>
      <c r="X4133">
        <v>6.18</v>
      </c>
      <c r="Y4133">
        <v>25.54</v>
      </c>
      <c r="Z4133">
        <v>23.74</v>
      </c>
      <c r="AA4133">
        <v>59.72</v>
      </c>
      <c r="AB4133">
        <v>11.53</v>
      </c>
      <c r="AC4133">
        <v>11.47</v>
      </c>
      <c r="AD4133">
        <v>27.32</v>
      </c>
      <c r="AE4133">
        <v>20.56</v>
      </c>
      <c r="AF4133">
        <v>16.55</v>
      </c>
      <c r="AG4133">
        <v>14.38</v>
      </c>
      <c r="AH4133">
        <v>10.23</v>
      </c>
      <c r="AI4133">
        <v>41.01</v>
      </c>
      <c r="AJ4133">
        <v>8.77</v>
      </c>
      <c r="AK4133">
        <v>41.62</v>
      </c>
    </row>
    <row r="4134" spans="1:37" x14ac:dyDescent="0.15">
      <c r="A4134" s="4">
        <v>42312</v>
      </c>
      <c r="B4134" s="1">
        <v>2102.31</v>
      </c>
      <c r="C4134">
        <v>49.64</v>
      </c>
      <c r="D4134">
        <v>81.739999999999995</v>
      </c>
      <c r="E4134">
        <v>18.88</v>
      </c>
      <c r="F4134">
        <v>33.799999999999997</v>
      </c>
      <c r="G4134">
        <v>35.14</v>
      </c>
      <c r="H4134">
        <v>12.31</v>
      </c>
      <c r="I4134">
        <v>24.97</v>
      </c>
      <c r="J4134">
        <v>19.03</v>
      </c>
      <c r="K4134">
        <v>28.43</v>
      </c>
      <c r="L4134">
        <v>24.26</v>
      </c>
      <c r="M4134">
        <v>89.82</v>
      </c>
      <c r="N4134">
        <v>22.31</v>
      </c>
      <c r="O4134">
        <v>26.41</v>
      </c>
      <c r="P4134">
        <v>37.61</v>
      </c>
      <c r="Q4134">
        <v>27.82</v>
      </c>
      <c r="R4134">
        <v>36.18</v>
      </c>
      <c r="S4134">
        <v>21.52</v>
      </c>
      <c r="T4134">
        <v>32.76</v>
      </c>
      <c r="U4134">
        <v>14.27</v>
      </c>
      <c r="V4134">
        <v>25.17</v>
      </c>
      <c r="W4134">
        <v>16.010000000000002</v>
      </c>
      <c r="X4134">
        <v>6.2</v>
      </c>
      <c r="Y4134">
        <v>25.24</v>
      </c>
      <c r="Z4134">
        <v>23.63</v>
      </c>
      <c r="AA4134">
        <v>59.47</v>
      </c>
      <c r="AB4134">
        <v>11.5</v>
      </c>
      <c r="AC4134">
        <v>11.45</v>
      </c>
      <c r="AD4134">
        <v>27.19</v>
      </c>
      <c r="AE4134">
        <v>20.55</v>
      </c>
      <c r="AF4134">
        <v>16.489999999999998</v>
      </c>
      <c r="AG4134">
        <v>14.35</v>
      </c>
      <c r="AH4134">
        <v>10.050000000000001</v>
      </c>
      <c r="AI4134">
        <v>41.29</v>
      </c>
      <c r="AJ4134">
        <v>8.64</v>
      </c>
      <c r="AK4134">
        <v>41.47</v>
      </c>
    </row>
    <row r="4135" spans="1:37" x14ac:dyDescent="0.15">
      <c r="A4135" s="4">
        <v>42313</v>
      </c>
      <c r="B4135" s="1">
        <v>2099.9299999999998</v>
      </c>
      <c r="C4135">
        <v>49.7</v>
      </c>
      <c r="D4135">
        <v>81.680000000000007</v>
      </c>
      <c r="E4135">
        <v>18.88</v>
      </c>
      <c r="F4135">
        <v>33.9</v>
      </c>
      <c r="G4135">
        <v>35.18</v>
      </c>
      <c r="H4135">
        <v>12.27</v>
      </c>
      <c r="I4135">
        <v>24.98</v>
      </c>
      <c r="J4135">
        <v>19.010000000000002</v>
      </c>
      <c r="K4135">
        <v>28.45</v>
      </c>
      <c r="L4135">
        <v>24.23</v>
      </c>
      <c r="M4135">
        <v>89.37</v>
      </c>
      <c r="N4135">
        <v>22.26</v>
      </c>
      <c r="O4135">
        <v>26.45</v>
      </c>
      <c r="P4135">
        <v>37.450000000000003</v>
      </c>
      <c r="Q4135">
        <v>27.74</v>
      </c>
      <c r="R4135">
        <v>36.19</v>
      </c>
      <c r="S4135">
        <v>21.55</v>
      </c>
      <c r="T4135">
        <v>32.619999999999997</v>
      </c>
      <c r="U4135">
        <v>14.27</v>
      </c>
      <c r="V4135">
        <v>25.29</v>
      </c>
      <c r="W4135">
        <v>15.99</v>
      </c>
      <c r="X4135">
        <v>6.17</v>
      </c>
      <c r="Y4135">
        <v>25.18</v>
      </c>
      <c r="Z4135">
        <v>23.59</v>
      </c>
      <c r="AA4135">
        <v>59.66</v>
      </c>
      <c r="AB4135">
        <v>11.51</v>
      </c>
      <c r="AC4135">
        <v>11.45</v>
      </c>
      <c r="AD4135">
        <v>27.2</v>
      </c>
      <c r="AE4135">
        <v>20.399999999999999</v>
      </c>
      <c r="AF4135">
        <v>16.5</v>
      </c>
      <c r="AG4135">
        <v>14.34</v>
      </c>
      <c r="AH4135">
        <v>9.99</v>
      </c>
      <c r="AI4135">
        <v>41.24</v>
      </c>
      <c r="AJ4135">
        <v>8.59</v>
      </c>
      <c r="AK4135">
        <v>41.53</v>
      </c>
    </row>
    <row r="4136" spans="1:37" x14ac:dyDescent="0.15">
      <c r="A4136" s="4">
        <v>42314</v>
      </c>
      <c r="B4136" s="1">
        <v>2099.1999999999998</v>
      </c>
      <c r="C4136">
        <v>49.75</v>
      </c>
      <c r="D4136">
        <v>81.739999999999995</v>
      </c>
      <c r="E4136">
        <v>18.77</v>
      </c>
      <c r="F4136">
        <v>34.21</v>
      </c>
      <c r="G4136">
        <v>35.24</v>
      </c>
      <c r="H4136">
        <v>12.28</v>
      </c>
      <c r="I4136">
        <v>25.15</v>
      </c>
      <c r="J4136">
        <v>18.95</v>
      </c>
      <c r="K4136">
        <v>28.44</v>
      </c>
      <c r="L4136">
        <v>24.24</v>
      </c>
      <c r="M4136">
        <v>89.5</v>
      </c>
      <c r="N4136">
        <v>22.31</v>
      </c>
      <c r="O4136">
        <v>26.62</v>
      </c>
      <c r="P4136">
        <v>37.46</v>
      </c>
      <c r="Q4136">
        <v>27.74</v>
      </c>
      <c r="R4136">
        <v>36.200000000000003</v>
      </c>
      <c r="S4136">
        <v>21.5</v>
      </c>
      <c r="T4136">
        <v>32.54</v>
      </c>
      <c r="U4136">
        <v>14.32</v>
      </c>
      <c r="V4136">
        <v>25.43</v>
      </c>
      <c r="W4136">
        <v>16</v>
      </c>
      <c r="X4136">
        <v>6.21</v>
      </c>
      <c r="Y4136">
        <v>25.15</v>
      </c>
      <c r="Z4136">
        <v>23.6</v>
      </c>
      <c r="AA4136">
        <v>60.45</v>
      </c>
      <c r="AB4136">
        <v>11.41</v>
      </c>
      <c r="AC4136">
        <v>11.35</v>
      </c>
      <c r="AD4136">
        <v>27.19</v>
      </c>
      <c r="AE4136">
        <v>20.39</v>
      </c>
      <c r="AF4136">
        <v>16.61</v>
      </c>
      <c r="AG4136">
        <v>14.34</v>
      </c>
      <c r="AH4136">
        <v>9.73</v>
      </c>
      <c r="AI4136">
        <v>41.34</v>
      </c>
      <c r="AJ4136">
        <v>8.4499999999999993</v>
      </c>
      <c r="AK4136">
        <v>41.8</v>
      </c>
    </row>
    <row r="4137" spans="1:37" x14ac:dyDescent="0.15">
      <c r="A4137" s="4">
        <v>42317</v>
      </c>
      <c r="B4137" s="1">
        <v>2078.58</v>
      </c>
      <c r="C4137">
        <v>49.35</v>
      </c>
      <c r="D4137">
        <v>81.08</v>
      </c>
      <c r="E4137">
        <v>18.63</v>
      </c>
      <c r="F4137">
        <v>33.729999999999997</v>
      </c>
      <c r="G4137">
        <v>34.89</v>
      </c>
      <c r="H4137">
        <v>12.17</v>
      </c>
      <c r="I4137">
        <v>24.9</v>
      </c>
      <c r="J4137">
        <v>18.77</v>
      </c>
      <c r="K4137">
        <v>28.14</v>
      </c>
      <c r="L4137">
        <v>24.04</v>
      </c>
      <c r="M4137">
        <v>88.92</v>
      </c>
      <c r="N4137">
        <v>22.1</v>
      </c>
      <c r="O4137">
        <v>26.43</v>
      </c>
      <c r="P4137">
        <v>37.07</v>
      </c>
      <c r="Q4137">
        <v>27.47</v>
      </c>
      <c r="R4137">
        <v>35.880000000000003</v>
      </c>
      <c r="S4137">
        <v>21.29</v>
      </c>
      <c r="T4137">
        <v>32.22</v>
      </c>
      <c r="U4137">
        <v>14.17</v>
      </c>
      <c r="V4137">
        <v>25.08</v>
      </c>
      <c r="W4137">
        <v>15.88</v>
      </c>
      <c r="X4137">
        <v>6.16</v>
      </c>
      <c r="Y4137">
        <v>24.91</v>
      </c>
      <c r="Z4137">
        <v>23.49</v>
      </c>
      <c r="AA4137">
        <v>59.78</v>
      </c>
      <c r="AB4137">
        <v>11.35</v>
      </c>
      <c r="AC4137">
        <v>11.29</v>
      </c>
      <c r="AD4137">
        <v>26.89</v>
      </c>
      <c r="AE4137">
        <v>20.21</v>
      </c>
      <c r="AF4137">
        <v>16.420000000000002</v>
      </c>
      <c r="AG4137">
        <v>14.21</v>
      </c>
      <c r="AH4137">
        <v>9.64</v>
      </c>
      <c r="AI4137">
        <v>40.78</v>
      </c>
      <c r="AJ4137">
        <v>8.3699999999999992</v>
      </c>
      <c r="AK4137">
        <v>41.42</v>
      </c>
    </row>
    <row r="4138" spans="1:37" x14ac:dyDescent="0.15">
      <c r="A4138" s="4">
        <v>42318</v>
      </c>
      <c r="B4138" s="1">
        <v>2081.7199999999998</v>
      </c>
      <c r="C4138">
        <v>49.42</v>
      </c>
      <c r="D4138">
        <v>81.23</v>
      </c>
      <c r="E4138">
        <v>18.68</v>
      </c>
      <c r="F4138">
        <v>33.86</v>
      </c>
      <c r="G4138">
        <v>34.89</v>
      </c>
      <c r="H4138">
        <v>12.2</v>
      </c>
      <c r="I4138">
        <v>24.97</v>
      </c>
      <c r="J4138">
        <v>18.8</v>
      </c>
      <c r="K4138">
        <v>28.21</v>
      </c>
      <c r="L4138">
        <v>24.1</v>
      </c>
      <c r="M4138">
        <v>89.14</v>
      </c>
      <c r="N4138">
        <v>22.09</v>
      </c>
      <c r="O4138">
        <v>26.47</v>
      </c>
      <c r="P4138">
        <v>37.15</v>
      </c>
      <c r="Q4138">
        <v>27.59</v>
      </c>
      <c r="R4138">
        <v>35.979999999999997</v>
      </c>
      <c r="S4138">
        <v>21.29</v>
      </c>
      <c r="T4138">
        <v>32.369999999999997</v>
      </c>
      <c r="U4138">
        <v>14.2</v>
      </c>
      <c r="V4138">
        <v>25.14</v>
      </c>
      <c r="W4138">
        <v>15.88</v>
      </c>
      <c r="X4138">
        <v>6.16</v>
      </c>
      <c r="Y4138">
        <v>24.96</v>
      </c>
      <c r="Z4138">
        <v>23.56</v>
      </c>
      <c r="AA4138">
        <v>60</v>
      </c>
      <c r="AB4138">
        <v>11.39</v>
      </c>
      <c r="AC4138">
        <v>11.33</v>
      </c>
      <c r="AD4138">
        <v>26.99</v>
      </c>
      <c r="AE4138">
        <v>20.22</v>
      </c>
      <c r="AF4138">
        <v>16.45</v>
      </c>
      <c r="AG4138">
        <v>14.23</v>
      </c>
      <c r="AH4138">
        <v>9.6</v>
      </c>
      <c r="AI4138">
        <v>40.56</v>
      </c>
      <c r="AJ4138">
        <v>8.34</v>
      </c>
      <c r="AK4138">
        <v>41.53</v>
      </c>
    </row>
    <row r="4139" spans="1:37" x14ac:dyDescent="0.15">
      <c r="A4139" s="4">
        <v>42319</v>
      </c>
      <c r="B4139" s="1">
        <v>2075</v>
      </c>
      <c r="C4139">
        <v>49.14</v>
      </c>
      <c r="D4139">
        <v>80.900000000000006</v>
      </c>
      <c r="E4139">
        <v>18.68</v>
      </c>
      <c r="F4139">
        <v>33.549999999999997</v>
      </c>
      <c r="G4139">
        <v>34.799999999999997</v>
      </c>
      <c r="H4139">
        <v>12.15</v>
      </c>
      <c r="I4139">
        <v>24.76</v>
      </c>
      <c r="J4139">
        <v>18.760000000000002</v>
      </c>
      <c r="K4139">
        <v>28.18</v>
      </c>
      <c r="L4139">
        <v>24.08</v>
      </c>
      <c r="M4139">
        <v>88.81</v>
      </c>
      <c r="N4139">
        <v>22.01</v>
      </c>
      <c r="O4139">
        <v>26.3</v>
      </c>
      <c r="P4139">
        <v>36.950000000000003</v>
      </c>
      <c r="Q4139">
        <v>27.43</v>
      </c>
      <c r="R4139">
        <v>35.78</v>
      </c>
      <c r="S4139">
        <v>21.2</v>
      </c>
      <c r="T4139">
        <v>32.31</v>
      </c>
      <c r="U4139">
        <v>14.12</v>
      </c>
      <c r="V4139">
        <v>24.99</v>
      </c>
      <c r="W4139">
        <v>15.87</v>
      </c>
      <c r="X4139">
        <v>6.14</v>
      </c>
      <c r="Y4139">
        <v>24.98</v>
      </c>
      <c r="Z4139">
        <v>23.41</v>
      </c>
      <c r="AA4139">
        <v>59.51</v>
      </c>
      <c r="AB4139">
        <v>11.4</v>
      </c>
      <c r="AC4139">
        <v>11.35</v>
      </c>
      <c r="AD4139">
        <v>26.84</v>
      </c>
      <c r="AE4139">
        <v>20.13</v>
      </c>
      <c r="AF4139">
        <v>16.32</v>
      </c>
      <c r="AG4139">
        <v>14.18</v>
      </c>
      <c r="AH4139">
        <v>9.5</v>
      </c>
      <c r="AI4139">
        <v>40.520000000000003</v>
      </c>
      <c r="AJ4139">
        <v>8.24</v>
      </c>
      <c r="AK4139">
        <v>41.37</v>
      </c>
    </row>
    <row r="4140" spans="1:37" x14ac:dyDescent="0.15">
      <c r="A4140" s="4">
        <v>42320</v>
      </c>
      <c r="B4140" s="1">
        <v>2045.97</v>
      </c>
      <c r="C4140">
        <v>48.53</v>
      </c>
      <c r="D4140">
        <v>79.84</v>
      </c>
      <c r="E4140">
        <v>18.43</v>
      </c>
      <c r="F4140">
        <v>32.83</v>
      </c>
      <c r="G4140">
        <v>34.4</v>
      </c>
      <c r="H4140">
        <v>11.98</v>
      </c>
      <c r="I4140">
        <v>24.4</v>
      </c>
      <c r="J4140">
        <v>18.53</v>
      </c>
      <c r="K4140">
        <v>27.7</v>
      </c>
      <c r="L4140">
        <v>23.87</v>
      </c>
      <c r="M4140">
        <v>87.77</v>
      </c>
      <c r="N4140">
        <v>21.75</v>
      </c>
      <c r="O4140">
        <v>25.87</v>
      </c>
      <c r="P4140">
        <v>36.4</v>
      </c>
      <c r="Q4140">
        <v>27.06</v>
      </c>
      <c r="R4140">
        <v>35.28</v>
      </c>
      <c r="S4140">
        <v>20.99</v>
      </c>
      <c r="T4140">
        <v>31.89</v>
      </c>
      <c r="U4140">
        <v>13.88</v>
      </c>
      <c r="V4140">
        <v>24.45</v>
      </c>
      <c r="W4140">
        <v>15.65</v>
      </c>
      <c r="X4140">
        <v>6.04</v>
      </c>
      <c r="Y4140">
        <v>24.77</v>
      </c>
      <c r="Z4140">
        <v>23.02</v>
      </c>
      <c r="AA4140">
        <v>58.27</v>
      </c>
      <c r="AB4140">
        <v>11.37</v>
      </c>
      <c r="AC4140">
        <v>11.31</v>
      </c>
      <c r="AD4140">
        <v>26.28</v>
      </c>
      <c r="AE4140">
        <v>19.88</v>
      </c>
      <c r="AF4140">
        <v>16.010000000000002</v>
      </c>
      <c r="AG4140">
        <v>13.98</v>
      </c>
      <c r="AH4140">
        <v>9.34</v>
      </c>
      <c r="AI4140">
        <v>40.24</v>
      </c>
      <c r="AJ4140">
        <v>8.09</v>
      </c>
      <c r="AK4140">
        <v>40.96</v>
      </c>
    </row>
    <row r="4141" spans="1:37" x14ac:dyDescent="0.15">
      <c r="A4141" s="4">
        <v>42321</v>
      </c>
      <c r="B4141" s="1">
        <v>2023.04</v>
      </c>
      <c r="C4141">
        <v>47.89</v>
      </c>
      <c r="D4141">
        <v>79.3</v>
      </c>
      <c r="E4141">
        <v>18.28</v>
      </c>
      <c r="F4141">
        <v>32.659999999999997</v>
      </c>
      <c r="G4141">
        <v>34.07</v>
      </c>
      <c r="H4141">
        <v>11.88</v>
      </c>
      <c r="I4141">
        <v>24.14</v>
      </c>
      <c r="J4141">
        <v>18.350000000000001</v>
      </c>
      <c r="K4141">
        <v>27.48</v>
      </c>
      <c r="L4141">
        <v>23.61</v>
      </c>
      <c r="M4141">
        <v>86.97</v>
      </c>
      <c r="N4141">
        <v>21.52</v>
      </c>
      <c r="O4141">
        <v>25.65</v>
      </c>
      <c r="P4141">
        <v>35.9</v>
      </c>
      <c r="Q4141">
        <v>26.92</v>
      </c>
      <c r="R4141">
        <v>34.99</v>
      </c>
      <c r="S4141">
        <v>20.73</v>
      </c>
      <c r="T4141">
        <v>31.43</v>
      </c>
      <c r="U4141">
        <v>13.75</v>
      </c>
      <c r="V4141">
        <v>24.22</v>
      </c>
      <c r="W4141">
        <v>15.5</v>
      </c>
      <c r="X4141">
        <v>6</v>
      </c>
      <c r="Y4141">
        <v>24.48</v>
      </c>
      <c r="Z4141">
        <v>22.86</v>
      </c>
      <c r="AA4141">
        <v>57.96</v>
      </c>
      <c r="AB4141">
        <v>11.34</v>
      </c>
      <c r="AC4141">
        <v>11.29</v>
      </c>
      <c r="AD4141">
        <v>26.08</v>
      </c>
      <c r="AE4141">
        <v>19.690000000000001</v>
      </c>
      <c r="AF4141">
        <v>15.88</v>
      </c>
      <c r="AG4141">
        <v>13.83</v>
      </c>
      <c r="AH4141">
        <v>9.34</v>
      </c>
      <c r="AI4141">
        <v>39.380000000000003</v>
      </c>
      <c r="AJ4141">
        <v>8.1</v>
      </c>
      <c r="AK4141">
        <v>40.33</v>
      </c>
    </row>
    <row r="4142" spans="1:37" x14ac:dyDescent="0.15">
      <c r="A4142" s="4">
        <v>42324</v>
      </c>
      <c r="B4142" s="1">
        <v>2053.19</v>
      </c>
      <c r="C4142">
        <v>48.39</v>
      </c>
      <c r="D4142">
        <v>80.23</v>
      </c>
      <c r="E4142">
        <v>18.52</v>
      </c>
      <c r="F4142">
        <v>33.01</v>
      </c>
      <c r="G4142">
        <v>34.479999999999997</v>
      </c>
      <c r="H4142">
        <v>12.07</v>
      </c>
      <c r="I4142">
        <v>24.52</v>
      </c>
      <c r="J4142">
        <v>18.63</v>
      </c>
      <c r="K4142">
        <v>27.77</v>
      </c>
      <c r="L4142">
        <v>23.94</v>
      </c>
      <c r="M4142">
        <v>87.9</v>
      </c>
      <c r="N4142">
        <v>21.75</v>
      </c>
      <c r="O4142">
        <v>26.01</v>
      </c>
      <c r="P4142">
        <v>36.28</v>
      </c>
      <c r="Q4142">
        <v>27.28</v>
      </c>
      <c r="R4142">
        <v>35.44</v>
      </c>
      <c r="S4142">
        <v>21.03</v>
      </c>
      <c r="T4142">
        <v>31.81</v>
      </c>
      <c r="U4142">
        <v>13.93</v>
      </c>
      <c r="V4142">
        <v>24.54</v>
      </c>
      <c r="W4142">
        <v>15.63</v>
      </c>
      <c r="X4142">
        <v>6.05</v>
      </c>
      <c r="Y4142">
        <v>24.77</v>
      </c>
      <c r="Z4142">
        <v>23.23</v>
      </c>
      <c r="AA4142">
        <v>58.49</v>
      </c>
      <c r="AB4142">
        <v>11.38</v>
      </c>
      <c r="AC4142">
        <v>11.32</v>
      </c>
      <c r="AD4142">
        <v>26.39</v>
      </c>
      <c r="AE4142">
        <v>19.940000000000001</v>
      </c>
      <c r="AF4142">
        <v>16.079999999999998</v>
      </c>
      <c r="AG4142">
        <v>14.02</v>
      </c>
      <c r="AH4142">
        <v>9.56</v>
      </c>
      <c r="AI4142">
        <v>39.81</v>
      </c>
      <c r="AJ4142">
        <v>8.26</v>
      </c>
      <c r="AK4142">
        <v>40.75</v>
      </c>
    </row>
    <row r="4143" spans="1:37" x14ac:dyDescent="0.15">
      <c r="A4143" s="4">
        <v>42325</v>
      </c>
      <c r="B4143" s="1">
        <v>2050.44</v>
      </c>
      <c r="C4143">
        <v>48.48</v>
      </c>
      <c r="D4143">
        <v>80.23</v>
      </c>
      <c r="E4143">
        <v>18.489999999999998</v>
      </c>
      <c r="F4143">
        <v>32.9</v>
      </c>
      <c r="G4143">
        <v>34.36</v>
      </c>
      <c r="H4143">
        <v>12.04</v>
      </c>
      <c r="I4143">
        <v>24.44</v>
      </c>
      <c r="J4143">
        <v>18.600000000000001</v>
      </c>
      <c r="K4143">
        <v>27.66</v>
      </c>
      <c r="L4143">
        <v>23.9</v>
      </c>
      <c r="M4143">
        <v>87.77</v>
      </c>
      <c r="N4143">
        <v>21.77</v>
      </c>
      <c r="O4143">
        <v>25.99</v>
      </c>
      <c r="P4143">
        <v>36.39</v>
      </c>
      <c r="Q4143">
        <v>27.47</v>
      </c>
      <c r="R4143">
        <v>35.42</v>
      </c>
      <c r="S4143">
        <v>20.99</v>
      </c>
      <c r="T4143">
        <v>31.85</v>
      </c>
      <c r="U4143">
        <v>13.91</v>
      </c>
      <c r="V4143">
        <v>24.44</v>
      </c>
      <c r="W4143">
        <v>15.65</v>
      </c>
      <c r="X4143">
        <v>6.06</v>
      </c>
      <c r="Y4143">
        <v>24.75</v>
      </c>
      <c r="Z4143">
        <v>23.02</v>
      </c>
      <c r="AA4143">
        <v>58.24</v>
      </c>
      <c r="AB4143">
        <v>11.38</v>
      </c>
      <c r="AC4143">
        <v>11.32</v>
      </c>
      <c r="AD4143">
        <v>26.2</v>
      </c>
      <c r="AE4143">
        <v>19.95</v>
      </c>
      <c r="AF4143">
        <v>16.04</v>
      </c>
      <c r="AG4143">
        <v>14.02</v>
      </c>
      <c r="AH4143">
        <v>9.5</v>
      </c>
      <c r="AI4143">
        <v>39.81</v>
      </c>
      <c r="AJ4143">
        <v>8.19</v>
      </c>
      <c r="AK4143">
        <v>40.79</v>
      </c>
    </row>
    <row r="4144" spans="1:37" x14ac:dyDescent="0.15">
      <c r="A4144" s="4">
        <v>42326</v>
      </c>
      <c r="B4144" s="1">
        <v>2083.58</v>
      </c>
      <c r="C4144">
        <v>48.99</v>
      </c>
      <c r="D4144">
        <v>81.52</v>
      </c>
      <c r="E4144">
        <v>18.690000000000001</v>
      </c>
      <c r="F4144">
        <v>33.46</v>
      </c>
      <c r="G4144">
        <v>34.909999999999997</v>
      </c>
      <c r="H4144">
        <v>12.18</v>
      </c>
      <c r="I4144">
        <v>24.82</v>
      </c>
      <c r="J4144">
        <v>18.87</v>
      </c>
      <c r="K4144">
        <v>28.1</v>
      </c>
      <c r="L4144">
        <v>24.16</v>
      </c>
      <c r="M4144">
        <v>89.04</v>
      </c>
      <c r="N4144">
        <v>22.05</v>
      </c>
      <c r="O4144">
        <v>26.34</v>
      </c>
      <c r="P4144">
        <v>37.06</v>
      </c>
      <c r="Q4144">
        <v>27.91</v>
      </c>
      <c r="R4144">
        <v>35.9</v>
      </c>
      <c r="S4144">
        <v>21.32</v>
      </c>
      <c r="T4144">
        <v>32.4</v>
      </c>
      <c r="U4144">
        <v>14.13</v>
      </c>
      <c r="V4144">
        <v>24.87</v>
      </c>
      <c r="W4144">
        <v>15.79</v>
      </c>
      <c r="X4144">
        <v>6.15</v>
      </c>
      <c r="Y4144">
        <v>24.99</v>
      </c>
      <c r="Z4144">
        <v>23.36</v>
      </c>
      <c r="AA4144">
        <v>59.09</v>
      </c>
      <c r="AB4144">
        <v>11.41</v>
      </c>
      <c r="AC4144">
        <v>11.36</v>
      </c>
      <c r="AD4144">
        <v>26.56</v>
      </c>
      <c r="AE4144">
        <v>20.18</v>
      </c>
      <c r="AF4144">
        <v>16.309999999999999</v>
      </c>
      <c r="AG4144">
        <v>14.23</v>
      </c>
      <c r="AH4144">
        <v>9.5399999999999991</v>
      </c>
      <c r="AI4144">
        <v>40.47</v>
      </c>
      <c r="AJ4144">
        <v>8.2100000000000009</v>
      </c>
      <c r="AK4144">
        <v>41.57</v>
      </c>
    </row>
    <row r="4145" spans="1:37" x14ac:dyDescent="0.15">
      <c r="A4145" s="4">
        <v>42327</v>
      </c>
      <c r="B4145" s="1">
        <v>2081.2399999999998</v>
      </c>
      <c r="C4145">
        <v>48.78</v>
      </c>
      <c r="D4145">
        <v>81.430000000000007</v>
      </c>
      <c r="E4145">
        <v>18.72</v>
      </c>
      <c r="F4145">
        <v>33.33</v>
      </c>
      <c r="G4145">
        <v>34.840000000000003</v>
      </c>
      <c r="H4145">
        <v>12.15</v>
      </c>
      <c r="I4145">
        <v>24.77</v>
      </c>
      <c r="J4145">
        <v>18.88</v>
      </c>
      <c r="K4145">
        <v>28.12</v>
      </c>
      <c r="L4145">
        <v>24.17</v>
      </c>
      <c r="M4145">
        <v>89</v>
      </c>
      <c r="N4145">
        <v>22.07</v>
      </c>
      <c r="O4145">
        <v>26.31</v>
      </c>
      <c r="P4145">
        <v>36.89</v>
      </c>
      <c r="Q4145">
        <v>27.91</v>
      </c>
      <c r="R4145">
        <v>35.82</v>
      </c>
      <c r="S4145">
        <v>21.26</v>
      </c>
      <c r="T4145">
        <v>32.380000000000003</v>
      </c>
      <c r="U4145">
        <v>14.11</v>
      </c>
      <c r="V4145">
        <v>24.81</v>
      </c>
      <c r="W4145">
        <v>15.85</v>
      </c>
      <c r="X4145">
        <v>6.13</v>
      </c>
      <c r="Y4145">
        <v>25.06</v>
      </c>
      <c r="Z4145">
        <v>19.73</v>
      </c>
      <c r="AA4145">
        <v>59.07</v>
      </c>
      <c r="AB4145">
        <v>11.43</v>
      </c>
      <c r="AC4145">
        <v>11.38</v>
      </c>
      <c r="AD4145">
        <v>26.54</v>
      </c>
      <c r="AE4145">
        <v>20.149999999999999</v>
      </c>
      <c r="AF4145">
        <v>16.260000000000002</v>
      </c>
      <c r="AG4145">
        <v>14.21</v>
      </c>
      <c r="AH4145">
        <v>9.4700000000000006</v>
      </c>
      <c r="AI4145">
        <v>40.58</v>
      </c>
      <c r="AJ4145">
        <v>8.1199999999999992</v>
      </c>
      <c r="AK4145">
        <v>41.46</v>
      </c>
    </row>
    <row r="4146" spans="1:37" x14ac:dyDescent="0.15">
      <c r="A4146" s="4">
        <v>42328</v>
      </c>
      <c r="B4146" s="1">
        <v>2089.17</v>
      </c>
      <c r="C4146">
        <v>49.06</v>
      </c>
      <c r="D4146">
        <v>81.760000000000005</v>
      </c>
      <c r="E4146">
        <v>18.71</v>
      </c>
      <c r="F4146">
        <v>33.54</v>
      </c>
      <c r="G4146">
        <v>34.950000000000003</v>
      </c>
      <c r="H4146">
        <v>12.16</v>
      </c>
      <c r="I4146">
        <v>24.77</v>
      </c>
      <c r="J4146">
        <v>18.93</v>
      </c>
      <c r="K4146">
        <v>28.19</v>
      </c>
      <c r="L4146">
        <v>24.18</v>
      </c>
      <c r="M4146">
        <v>89.37</v>
      </c>
      <c r="N4146">
        <v>22.21</v>
      </c>
      <c r="O4146">
        <v>26.31</v>
      </c>
      <c r="P4146">
        <v>36.96</v>
      </c>
      <c r="Q4146">
        <v>28.07</v>
      </c>
      <c r="R4146">
        <v>35.89</v>
      </c>
      <c r="S4146">
        <v>21.37</v>
      </c>
      <c r="T4146">
        <v>32.69</v>
      </c>
      <c r="U4146">
        <v>14.16</v>
      </c>
      <c r="V4146">
        <v>24.85</v>
      </c>
      <c r="W4146">
        <v>15.91</v>
      </c>
      <c r="X4146">
        <v>6.16</v>
      </c>
      <c r="Y4146">
        <v>25.03</v>
      </c>
      <c r="Z4146">
        <v>19.63</v>
      </c>
      <c r="AA4146">
        <v>59.35</v>
      </c>
      <c r="AB4146">
        <v>11.47</v>
      </c>
      <c r="AC4146">
        <v>11.41</v>
      </c>
      <c r="AD4146">
        <v>26.52</v>
      </c>
      <c r="AE4146">
        <v>20.21</v>
      </c>
      <c r="AF4146">
        <v>16.309999999999999</v>
      </c>
      <c r="AG4146">
        <v>14.28</v>
      </c>
      <c r="AH4146">
        <v>9.33</v>
      </c>
      <c r="AI4146">
        <v>40.950000000000003</v>
      </c>
      <c r="AJ4146">
        <v>7.9399999999999995</v>
      </c>
      <c r="AK4146">
        <v>41.77</v>
      </c>
    </row>
    <row r="4147" spans="1:37" x14ac:dyDescent="0.15">
      <c r="A4147" s="4">
        <v>42331</v>
      </c>
      <c r="B4147" s="1">
        <v>2086.59</v>
      </c>
      <c r="C4147">
        <v>49.02</v>
      </c>
      <c r="D4147">
        <v>81.900000000000006</v>
      </c>
      <c r="E4147">
        <v>18.73</v>
      </c>
      <c r="F4147">
        <v>33.68</v>
      </c>
      <c r="G4147">
        <v>34.880000000000003</v>
      </c>
      <c r="H4147">
        <v>12.14</v>
      </c>
      <c r="I4147">
        <v>24.69</v>
      </c>
      <c r="J4147">
        <v>18.91</v>
      </c>
      <c r="K4147">
        <v>28.25</v>
      </c>
      <c r="L4147">
        <v>24.18</v>
      </c>
      <c r="M4147">
        <v>89.45</v>
      </c>
      <c r="N4147">
        <v>22.17</v>
      </c>
      <c r="O4147">
        <v>26.22</v>
      </c>
      <c r="P4147">
        <v>37.020000000000003</v>
      </c>
      <c r="Q4147">
        <v>28.17</v>
      </c>
      <c r="R4147">
        <v>35.950000000000003</v>
      </c>
      <c r="S4147">
        <v>21.3</v>
      </c>
      <c r="T4147">
        <v>32.619999999999997</v>
      </c>
      <c r="U4147">
        <v>14.17</v>
      </c>
      <c r="V4147">
        <v>24.92</v>
      </c>
      <c r="W4147">
        <v>15.92</v>
      </c>
      <c r="X4147">
        <v>6.15</v>
      </c>
      <c r="Y4147">
        <v>25.04</v>
      </c>
      <c r="Z4147">
        <v>19.62</v>
      </c>
      <c r="AA4147">
        <v>59.5</v>
      </c>
      <c r="AB4147">
        <v>11.48</v>
      </c>
      <c r="AC4147">
        <v>11.42</v>
      </c>
      <c r="AD4147">
        <v>26.62</v>
      </c>
      <c r="AE4147">
        <v>20.13</v>
      </c>
      <c r="AF4147">
        <v>16.34</v>
      </c>
      <c r="AG4147">
        <v>14.27</v>
      </c>
      <c r="AH4147">
        <v>9.31</v>
      </c>
      <c r="AI4147">
        <v>41.01</v>
      </c>
      <c r="AJ4147">
        <v>7.86</v>
      </c>
      <c r="AK4147">
        <v>41.8</v>
      </c>
    </row>
    <row r="4148" spans="1:37" x14ac:dyDescent="0.15">
      <c r="A4148" s="4">
        <v>42332</v>
      </c>
      <c r="B4148" s="1">
        <v>2089.14</v>
      </c>
      <c r="C4148">
        <v>49.24</v>
      </c>
      <c r="D4148">
        <v>82.08</v>
      </c>
      <c r="E4148">
        <v>18.77</v>
      </c>
      <c r="F4148">
        <v>33.96</v>
      </c>
      <c r="G4148">
        <v>34.79</v>
      </c>
      <c r="H4148">
        <v>12.17</v>
      </c>
      <c r="I4148">
        <v>24.78</v>
      </c>
      <c r="J4148">
        <v>18.920000000000002</v>
      </c>
      <c r="K4148">
        <v>28.31</v>
      </c>
      <c r="L4148">
        <v>24.23</v>
      </c>
      <c r="M4148">
        <v>89.67</v>
      </c>
      <c r="N4148">
        <v>22.11</v>
      </c>
      <c r="O4148">
        <v>26.3</v>
      </c>
      <c r="P4148">
        <v>36.979999999999997</v>
      </c>
      <c r="Q4148">
        <v>28.26</v>
      </c>
      <c r="R4148">
        <v>36.03</v>
      </c>
      <c r="S4148">
        <v>21.34</v>
      </c>
      <c r="T4148">
        <v>32.58</v>
      </c>
      <c r="U4148">
        <v>14.23</v>
      </c>
      <c r="V4148">
        <v>25.09</v>
      </c>
      <c r="W4148">
        <v>15.92</v>
      </c>
      <c r="X4148">
        <v>6.17</v>
      </c>
      <c r="Y4148">
        <v>25.13</v>
      </c>
      <c r="Z4148">
        <v>19.760000000000002</v>
      </c>
      <c r="AA4148">
        <v>60</v>
      </c>
      <c r="AB4148">
        <v>11.46</v>
      </c>
      <c r="AC4148">
        <v>11.41</v>
      </c>
      <c r="AD4148">
        <v>26.76</v>
      </c>
      <c r="AE4148">
        <v>20.170000000000002</v>
      </c>
      <c r="AF4148">
        <v>16.440000000000001</v>
      </c>
      <c r="AG4148">
        <v>14.29</v>
      </c>
      <c r="AH4148">
        <v>9.39</v>
      </c>
      <c r="AI4148">
        <v>40.86</v>
      </c>
      <c r="AJ4148">
        <v>7.92</v>
      </c>
      <c r="AK4148">
        <v>41.76</v>
      </c>
    </row>
    <row r="4149" spans="1:37" x14ac:dyDescent="0.15">
      <c r="A4149" s="4">
        <v>42333</v>
      </c>
      <c r="B4149" s="1">
        <v>2088.87</v>
      </c>
      <c r="C4149">
        <v>49.44</v>
      </c>
      <c r="D4149">
        <v>82.28</v>
      </c>
      <c r="E4149">
        <v>18.8</v>
      </c>
      <c r="F4149">
        <v>34.14</v>
      </c>
      <c r="G4149">
        <v>34.880000000000003</v>
      </c>
      <c r="H4149">
        <v>12.17</v>
      </c>
      <c r="I4149">
        <v>24.78</v>
      </c>
      <c r="J4149">
        <v>18.91</v>
      </c>
      <c r="K4149">
        <v>28.35</v>
      </c>
      <c r="L4149">
        <v>24.21</v>
      </c>
      <c r="M4149">
        <v>89.92</v>
      </c>
      <c r="N4149">
        <v>22.11</v>
      </c>
      <c r="O4149">
        <v>26.29</v>
      </c>
      <c r="P4149">
        <v>37.15</v>
      </c>
      <c r="Q4149">
        <v>28.34</v>
      </c>
      <c r="R4149">
        <v>36.18</v>
      </c>
      <c r="S4149">
        <v>21.34</v>
      </c>
      <c r="T4149">
        <v>32.67</v>
      </c>
      <c r="U4149">
        <v>14.25</v>
      </c>
      <c r="V4149">
        <v>25.21</v>
      </c>
      <c r="W4149">
        <v>15.98</v>
      </c>
      <c r="X4149">
        <v>6.23</v>
      </c>
      <c r="Y4149">
        <v>25.09</v>
      </c>
      <c r="Z4149">
        <v>19.739999999999998</v>
      </c>
      <c r="AA4149">
        <v>60.14</v>
      </c>
      <c r="AB4149">
        <v>11.48</v>
      </c>
      <c r="AC4149">
        <v>11.43</v>
      </c>
      <c r="AD4149">
        <v>26.82</v>
      </c>
      <c r="AE4149">
        <v>20.170000000000002</v>
      </c>
      <c r="AF4149">
        <v>16.48</v>
      </c>
      <c r="AG4149">
        <v>14.29</v>
      </c>
      <c r="AH4149">
        <v>9.3699999999999992</v>
      </c>
      <c r="AI4149">
        <v>41.09</v>
      </c>
      <c r="AJ4149">
        <v>7.82</v>
      </c>
      <c r="AK4149">
        <v>41.95</v>
      </c>
    </row>
    <row r="4150" spans="1:37" x14ac:dyDescent="0.15">
      <c r="A4150" s="4">
        <v>42334</v>
      </c>
      <c r="B4150" s="1">
        <v>2088.87</v>
      </c>
      <c r="C4150">
        <v>49.44</v>
      </c>
      <c r="D4150">
        <v>82.28</v>
      </c>
      <c r="E4150">
        <v>18.8</v>
      </c>
      <c r="F4150">
        <v>34.14</v>
      </c>
      <c r="G4150">
        <v>34.880000000000003</v>
      </c>
      <c r="H4150">
        <v>12.17</v>
      </c>
      <c r="I4150">
        <v>24.78</v>
      </c>
      <c r="J4150">
        <v>18.91</v>
      </c>
      <c r="K4150">
        <v>28.35</v>
      </c>
      <c r="L4150">
        <v>24.21</v>
      </c>
      <c r="M4150">
        <v>89.92</v>
      </c>
      <c r="N4150">
        <v>22.11</v>
      </c>
      <c r="O4150">
        <v>26.29</v>
      </c>
      <c r="P4150">
        <v>37.15</v>
      </c>
      <c r="Q4150">
        <v>28.34</v>
      </c>
      <c r="R4150">
        <v>36.18</v>
      </c>
      <c r="S4150">
        <v>21.34</v>
      </c>
      <c r="T4150">
        <v>32.67</v>
      </c>
      <c r="U4150">
        <v>14.25</v>
      </c>
      <c r="V4150">
        <v>25.21</v>
      </c>
      <c r="W4150">
        <v>15.98</v>
      </c>
      <c r="X4150">
        <v>6.23</v>
      </c>
      <c r="Y4150">
        <v>25.09</v>
      </c>
      <c r="Z4150">
        <v>19.739999999999998</v>
      </c>
      <c r="AA4150">
        <v>60.14</v>
      </c>
      <c r="AB4150">
        <v>11.48</v>
      </c>
      <c r="AC4150">
        <v>11.43</v>
      </c>
      <c r="AD4150">
        <v>26.82</v>
      </c>
      <c r="AE4150">
        <v>20.170000000000002</v>
      </c>
      <c r="AF4150">
        <v>16.48</v>
      </c>
      <c r="AG4150">
        <v>14.29</v>
      </c>
      <c r="AH4150">
        <v>9.3699999999999992</v>
      </c>
      <c r="AI4150">
        <v>41.09</v>
      </c>
      <c r="AJ4150">
        <v>7.82</v>
      </c>
      <c r="AK4150">
        <v>41.95</v>
      </c>
    </row>
    <row r="4151" spans="1:37" x14ac:dyDescent="0.15">
      <c r="A4151" s="4">
        <v>42335</v>
      </c>
      <c r="B4151" s="1">
        <v>2090.11</v>
      </c>
      <c r="C4151">
        <v>49.47</v>
      </c>
      <c r="D4151">
        <v>82.46</v>
      </c>
      <c r="E4151">
        <v>18.82</v>
      </c>
      <c r="F4151">
        <v>34.229999999999997</v>
      </c>
      <c r="G4151">
        <v>34.82</v>
      </c>
      <c r="H4151">
        <v>12.18</v>
      </c>
      <c r="I4151">
        <v>24.75</v>
      </c>
      <c r="J4151">
        <v>18.95</v>
      </c>
      <c r="K4151">
        <v>28.36</v>
      </c>
      <c r="L4151">
        <v>24.19</v>
      </c>
      <c r="M4151">
        <v>90.16</v>
      </c>
      <c r="N4151">
        <v>22.14</v>
      </c>
      <c r="O4151">
        <v>26.31</v>
      </c>
      <c r="P4151">
        <v>37.15</v>
      </c>
      <c r="Q4151">
        <v>28.47</v>
      </c>
      <c r="R4151">
        <v>36.21</v>
      </c>
      <c r="S4151">
        <v>21.34</v>
      </c>
      <c r="T4151">
        <v>32.74</v>
      </c>
      <c r="U4151">
        <v>14.27</v>
      </c>
      <c r="V4151">
        <v>25.28</v>
      </c>
      <c r="W4151">
        <v>16.02</v>
      </c>
      <c r="X4151">
        <v>6.24</v>
      </c>
      <c r="Y4151">
        <v>25.06</v>
      </c>
      <c r="Z4151">
        <v>19.72</v>
      </c>
      <c r="AA4151">
        <v>60.25</v>
      </c>
      <c r="AB4151">
        <v>11.52</v>
      </c>
      <c r="AC4151">
        <v>11.47</v>
      </c>
      <c r="AD4151">
        <v>26.89</v>
      </c>
      <c r="AE4151">
        <v>20.170000000000002</v>
      </c>
      <c r="AF4151">
        <v>16.5</v>
      </c>
      <c r="AG4151">
        <v>14.31</v>
      </c>
      <c r="AH4151">
        <v>9.32</v>
      </c>
      <c r="AI4151">
        <v>41.08</v>
      </c>
      <c r="AJ4151">
        <v>7.79</v>
      </c>
      <c r="AK4151">
        <v>41.99</v>
      </c>
    </row>
    <row r="4152" spans="1:37" x14ac:dyDescent="0.15">
      <c r="A4152" s="4">
        <v>42338</v>
      </c>
      <c r="B4152" s="1">
        <v>2080.41</v>
      </c>
      <c r="C4152">
        <v>49.45</v>
      </c>
      <c r="D4152">
        <v>82.01</v>
      </c>
      <c r="E4152">
        <v>18.760000000000002</v>
      </c>
      <c r="F4152">
        <v>34.130000000000003</v>
      </c>
      <c r="G4152">
        <v>34.76</v>
      </c>
      <c r="H4152">
        <v>12.15</v>
      </c>
      <c r="I4152">
        <v>24.72</v>
      </c>
      <c r="J4152">
        <v>18.89</v>
      </c>
      <c r="K4152">
        <v>28.36</v>
      </c>
      <c r="L4152">
        <v>24.06</v>
      </c>
      <c r="M4152">
        <v>89.92</v>
      </c>
      <c r="N4152">
        <v>22.04</v>
      </c>
      <c r="O4152">
        <v>26.25</v>
      </c>
      <c r="P4152">
        <v>36.869999999999997</v>
      </c>
      <c r="Q4152">
        <v>28.33</v>
      </c>
      <c r="R4152">
        <v>36.08</v>
      </c>
      <c r="S4152">
        <v>21.33</v>
      </c>
      <c r="T4152">
        <v>32.54</v>
      </c>
      <c r="U4152">
        <v>14.22</v>
      </c>
      <c r="V4152">
        <v>25.21</v>
      </c>
      <c r="W4152">
        <v>15.99</v>
      </c>
      <c r="X4152">
        <v>6.22</v>
      </c>
      <c r="Y4152">
        <v>24.86</v>
      </c>
      <c r="Z4152">
        <v>19.75</v>
      </c>
      <c r="AA4152">
        <v>60.24</v>
      </c>
      <c r="AB4152">
        <v>11.51</v>
      </c>
      <c r="AC4152">
        <v>11.45</v>
      </c>
      <c r="AD4152">
        <v>26.82</v>
      </c>
      <c r="AE4152">
        <v>20.100000000000001</v>
      </c>
      <c r="AF4152">
        <v>16.46</v>
      </c>
      <c r="AG4152">
        <v>14.24</v>
      </c>
      <c r="AH4152">
        <v>9.32</v>
      </c>
      <c r="AI4152">
        <v>41.26</v>
      </c>
      <c r="AJ4152">
        <v>7.78</v>
      </c>
      <c r="AK4152">
        <v>41.69</v>
      </c>
    </row>
    <row r="4153" spans="1:37" x14ac:dyDescent="0.15">
      <c r="A4153" s="4">
        <v>42339</v>
      </c>
      <c r="B4153" s="1">
        <v>2102.63</v>
      </c>
      <c r="C4153">
        <v>49.85</v>
      </c>
      <c r="D4153">
        <v>82.5</v>
      </c>
      <c r="E4153">
        <v>18.89</v>
      </c>
      <c r="F4153">
        <v>34.369999999999997</v>
      </c>
      <c r="G4153">
        <v>35.200000000000003</v>
      </c>
      <c r="H4153">
        <v>12.25</v>
      </c>
      <c r="I4153">
        <v>24.96</v>
      </c>
      <c r="J4153">
        <v>19.07</v>
      </c>
      <c r="K4153">
        <v>28.66</v>
      </c>
      <c r="L4153">
        <v>24.26</v>
      </c>
      <c r="M4153">
        <v>90.49</v>
      </c>
      <c r="N4153">
        <v>22.31</v>
      </c>
      <c r="O4153">
        <v>26.52</v>
      </c>
      <c r="P4153">
        <v>37.22</v>
      </c>
      <c r="Q4153">
        <v>28.52</v>
      </c>
      <c r="R4153">
        <v>36.35</v>
      </c>
      <c r="S4153">
        <v>21.49</v>
      </c>
      <c r="T4153">
        <v>32.93</v>
      </c>
      <c r="U4153">
        <v>14.34</v>
      </c>
      <c r="V4153">
        <v>25.4</v>
      </c>
      <c r="W4153">
        <v>16.100000000000001</v>
      </c>
      <c r="X4153">
        <v>6.25</v>
      </c>
      <c r="Y4153">
        <v>25.13</v>
      </c>
      <c r="Z4153">
        <v>19.86</v>
      </c>
      <c r="AA4153">
        <v>60.49</v>
      </c>
      <c r="AB4153">
        <v>11.55</v>
      </c>
      <c r="AC4153">
        <v>11.49</v>
      </c>
      <c r="AD4153">
        <v>26.97</v>
      </c>
      <c r="AE4153">
        <v>20.32</v>
      </c>
      <c r="AF4153">
        <v>16.59</v>
      </c>
      <c r="AG4153">
        <v>14.4</v>
      </c>
      <c r="AH4153">
        <v>9.26</v>
      </c>
      <c r="AI4153">
        <v>41.65</v>
      </c>
      <c r="AJ4153">
        <v>7.6</v>
      </c>
      <c r="AK4153">
        <v>42.12</v>
      </c>
    </row>
    <row r="4154" spans="1:37" x14ac:dyDescent="0.15">
      <c r="A4154" s="4">
        <v>42340</v>
      </c>
      <c r="B4154" s="1">
        <v>2079.5100000000002</v>
      </c>
      <c r="C4154">
        <v>49.45</v>
      </c>
      <c r="D4154">
        <v>81.84</v>
      </c>
      <c r="E4154">
        <v>18.7</v>
      </c>
      <c r="F4154">
        <v>33.96</v>
      </c>
      <c r="G4154">
        <v>34.869999999999997</v>
      </c>
      <c r="H4154">
        <v>12.11</v>
      </c>
      <c r="I4154">
        <v>24.6</v>
      </c>
      <c r="J4154">
        <v>18.86</v>
      </c>
      <c r="K4154">
        <v>28.3</v>
      </c>
      <c r="L4154">
        <v>24.06</v>
      </c>
      <c r="M4154">
        <v>89.74</v>
      </c>
      <c r="N4154">
        <v>22.16</v>
      </c>
      <c r="O4154">
        <v>26.22</v>
      </c>
      <c r="P4154">
        <v>36.96</v>
      </c>
      <c r="Q4154">
        <v>28.28</v>
      </c>
      <c r="R4154">
        <v>35.92</v>
      </c>
      <c r="S4154">
        <v>21.27</v>
      </c>
      <c r="T4154">
        <v>32.72</v>
      </c>
      <c r="U4154">
        <v>14.19</v>
      </c>
      <c r="V4154">
        <v>25.11</v>
      </c>
      <c r="W4154">
        <v>15.97</v>
      </c>
      <c r="X4154">
        <v>6.23</v>
      </c>
      <c r="Y4154">
        <v>24.92</v>
      </c>
      <c r="Z4154">
        <v>19.61</v>
      </c>
      <c r="AA4154">
        <v>59.63</v>
      </c>
      <c r="AB4154">
        <v>11.47</v>
      </c>
      <c r="AC4154">
        <v>11.42</v>
      </c>
      <c r="AD4154">
        <v>26.56</v>
      </c>
      <c r="AE4154">
        <v>20.14</v>
      </c>
      <c r="AF4154">
        <v>16.39</v>
      </c>
      <c r="AG4154">
        <v>14.25</v>
      </c>
      <c r="AH4154">
        <v>9.07</v>
      </c>
      <c r="AI4154">
        <v>41.41</v>
      </c>
      <c r="AJ4154">
        <v>7.38</v>
      </c>
      <c r="AK4154">
        <v>41.81</v>
      </c>
    </row>
    <row r="4155" spans="1:37" x14ac:dyDescent="0.15">
      <c r="A4155" s="4">
        <v>42341</v>
      </c>
      <c r="B4155" s="1">
        <v>2049.62</v>
      </c>
      <c r="C4155">
        <v>49.02</v>
      </c>
      <c r="D4155">
        <v>80.61</v>
      </c>
      <c r="E4155">
        <v>18.48</v>
      </c>
      <c r="F4155">
        <v>33.479999999999997</v>
      </c>
      <c r="G4155">
        <v>34.340000000000003</v>
      </c>
      <c r="H4155">
        <v>11.99</v>
      </c>
      <c r="I4155">
        <v>24.23</v>
      </c>
      <c r="J4155">
        <v>18.600000000000001</v>
      </c>
      <c r="K4155">
        <v>27.92</v>
      </c>
      <c r="L4155">
        <v>23.82</v>
      </c>
      <c r="M4155">
        <v>88.24</v>
      </c>
      <c r="N4155">
        <v>21.87</v>
      </c>
      <c r="O4155">
        <v>25.83</v>
      </c>
      <c r="P4155">
        <v>36.26</v>
      </c>
      <c r="Q4155">
        <v>27.94</v>
      </c>
      <c r="R4155">
        <v>35.409999999999997</v>
      </c>
      <c r="S4155">
        <v>21.01</v>
      </c>
      <c r="T4155">
        <v>32.200000000000003</v>
      </c>
      <c r="U4155">
        <v>13.98</v>
      </c>
      <c r="V4155">
        <v>24.73</v>
      </c>
      <c r="W4155">
        <v>15.81</v>
      </c>
      <c r="X4155">
        <v>5.31</v>
      </c>
      <c r="Y4155">
        <v>24.71</v>
      </c>
      <c r="Z4155">
        <v>19.39</v>
      </c>
      <c r="AA4155">
        <v>58.92</v>
      </c>
      <c r="AB4155">
        <v>11.41</v>
      </c>
      <c r="AC4155">
        <v>11.36</v>
      </c>
      <c r="AD4155">
        <v>26.22</v>
      </c>
      <c r="AE4155">
        <v>19.850000000000001</v>
      </c>
      <c r="AF4155">
        <v>16.149999999999999</v>
      </c>
      <c r="AG4155">
        <v>14.05</v>
      </c>
      <c r="AH4155">
        <v>8.7100000000000009</v>
      </c>
      <c r="AI4155">
        <v>40.85</v>
      </c>
      <c r="AJ4155">
        <v>7.22</v>
      </c>
      <c r="AK4155">
        <v>41.18</v>
      </c>
    </row>
    <row r="4156" spans="1:37" x14ac:dyDescent="0.15">
      <c r="A4156" s="4">
        <v>42342</v>
      </c>
      <c r="B4156" s="1">
        <v>2091.69</v>
      </c>
      <c r="C4156">
        <v>49.51</v>
      </c>
      <c r="D4156">
        <v>81.790000000000006</v>
      </c>
      <c r="E4156">
        <v>18.739999999999998</v>
      </c>
      <c r="F4156">
        <v>33.729999999999997</v>
      </c>
      <c r="G4156">
        <v>34.909999999999997</v>
      </c>
      <c r="H4156">
        <v>12.16</v>
      </c>
      <c r="I4156">
        <v>24.6</v>
      </c>
      <c r="J4156">
        <v>19</v>
      </c>
      <c r="K4156">
        <v>28.38</v>
      </c>
      <c r="L4156">
        <v>24.23</v>
      </c>
      <c r="M4156">
        <v>89.38</v>
      </c>
      <c r="N4156">
        <v>22.37</v>
      </c>
      <c r="O4156">
        <v>26.32</v>
      </c>
      <c r="P4156">
        <v>32.72</v>
      </c>
      <c r="Q4156">
        <v>28.33</v>
      </c>
      <c r="R4156">
        <v>35.74</v>
      </c>
      <c r="S4156">
        <v>21.35</v>
      </c>
      <c r="T4156">
        <v>32.950000000000003</v>
      </c>
      <c r="U4156">
        <v>14.2</v>
      </c>
      <c r="V4156">
        <v>25.01</v>
      </c>
      <c r="W4156">
        <v>15.95</v>
      </c>
      <c r="X4156">
        <v>5.39</v>
      </c>
      <c r="Y4156">
        <v>25.18</v>
      </c>
      <c r="Z4156">
        <v>19.59</v>
      </c>
      <c r="AA4156">
        <v>59.37</v>
      </c>
      <c r="AB4156">
        <v>11.46</v>
      </c>
      <c r="AC4156">
        <v>11.4</v>
      </c>
      <c r="AD4156">
        <v>26.48</v>
      </c>
      <c r="AE4156">
        <v>20.149999999999999</v>
      </c>
      <c r="AF4156">
        <v>16.350000000000001</v>
      </c>
      <c r="AG4156">
        <v>14.34</v>
      </c>
      <c r="AH4156">
        <v>8.35</v>
      </c>
      <c r="AI4156">
        <v>41.39</v>
      </c>
      <c r="AJ4156">
        <v>6.91</v>
      </c>
      <c r="AK4156">
        <v>42.07</v>
      </c>
    </row>
    <row r="4157" spans="1:37" x14ac:dyDescent="0.15">
      <c r="A4157" s="4">
        <v>42345</v>
      </c>
      <c r="B4157" s="1">
        <v>2077.0700000000002</v>
      </c>
      <c r="C4157">
        <v>49.04</v>
      </c>
      <c r="D4157">
        <v>81.069999999999993</v>
      </c>
      <c r="E4157">
        <v>18.670000000000002</v>
      </c>
      <c r="F4157">
        <v>33.14</v>
      </c>
      <c r="G4157">
        <v>34.590000000000003</v>
      </c>
      <c r="H4157">
        <v>12.07</v>
      </c>
      <c r="I4157">
        <v>24.32</v>
      </c>
      <c r="J4157">
        <v>18.899999999999999</v>
      </c>
      <c r="K4157">
        <v>28.03</v>
      </c>
      <c r="L4157">
        <v>24.17</v>
      </c>
      <c r="M4157">
        <v>88.88</v>
      </c>
      <c r="N4157">
        <v>22.27</v>
      </c>
      <c r="O4157">
        <v>26.03</v>
      </c>
      <c r="P4157">
        <v>32.380000000000003</v>
      </c>
      <c r="Q4157">
        <v>28.09</v>
      </c>
      <c r="R4157">
        <v>35.299999999999997</v>
      </c>
      <c r="S4157">
        <v>21.16</v>
      </c>
      <c r="T4157">
        <v>32.74</v>
      </c>
      <c r="U4157">
        <v>14.06</v>
      </c>
      <c r="V4157">
        <v>24.62</v>
      </c>
      <c r="W4157">
        <v>15.89</v>
      </c>
      <c r="X4157">
        <v>5.32</v>
      </c>
      <c r="Y4157">
        <v>25.07</v>
      </c>
      <c r="Z4157">
        <v>19.37</v>
      </c>
      <c r="AA4157">
        <v>58.61</v>
      </c>
      <c r="AB4157">
        <v>11.43</v>
      </c>
      <c r="AC4157">
        <v>11.37</v>
      </c>
      <c r="AD4157">
        <v>26.12</v>
      </c>
      <c r="AE4157">
        <v>20.03</v>
      </c>
      <c r="AF4157">
        <v>16.12</v>
      </c>
      <c r="AG4157">
        <v>14.24</v>
      </c>
      <c r="AH4157">
        <v>7.71</v>
      </c>
      <c r="AI4157">
        <v>41.12</v>
      </c>
      <c r="AJ4157">
        <v>6.44</v>
      </c>
      <c r="AK4157">
        <v>41.9</v>
      </c>
    </row>
    <row r="4158" spans="1:37" x14ac:dyDescent="0.15">
      <c r="A4158" s="4">
        <v>42346</v>
      </c>
      <c r="B4158" s="1">
        <v>2063.59</v>
      </c>
      <c r="C4158">
        <v>48.77</v>
      </c>
      <c r="D4158">
        <v>80.91</v>
      </c>
      <c r="E4158">
        <v>18.54</v>
      </c>
      <c r="F4158">
        <v>32.83</v>
      </c>
      <c r="G4158">
        <v>34.43</v>
      </c>
      <c r="H4158">
        <v>11.96</v>
      </c>
      <c r="I4158">
        <v>24.02</v>
      </c>
      <c r="J4158">
        <v>18.77</v>
      </c>
      <c r="K4158">
        <v>27.7</v>
      </c>
      <c r="L4158">
        <v>23.94</v>
      </c>
      <c r="M4158">
        <v>88.23</v>
      </c>
      <c r="N4158">
        <v>22.04</v>
      </c>
      <c r="O4158">
        <v>25.73</v>
      </c>
      <c r="P4158">
        <v>32.380000000000003</v>
      </c>
      <c r="Q4158">
        <v>27.89</v>
      </c>
      <c r="R4158">
        <v>35.04</v>
      </c>
      <c r="S4158">
        <v>20.99</v>
      </c>
      <c r="T4158">
        <v>32.69</v>
      </c>
      <c r="U4158">
        <v>13.94</v>
      </c>
      <c r="V4158">
        <v>24.37</v>
      </c>
      <c r="W4158">
        <v>15.77</v>
      </c>
      <c r="X4158">
        <v>5.33</v>
      </c>
      <c r="Y4158">
        <v>24.83</v>
      </c>
      <c r="Z4158">
        <v>19.16</v>
      </c>
      <c r="AA4158">
        <v>58.06</v>
      </c>
      <c r="AB4158">
        <v>11.39</v>
      </c>
      <c r="AC4158">
        <v>11.34</v>
      </c>
      <c r="AD4158">
        <v>25.85</v>
      </c>
      <c r="AE4158">
        <v>19.88</v>
      </c>
      <c r="AF4158">
        <v>15.97</v>
      </c>
      <c r="AG4158">
        <v>14.15</v>
      </c>
      <c r="AH4158">
        <v>7.83</v>
      </c>
      <c r="AI4158">
        <v>41</v>
      </c>
      <c r="AJ4158">
        <v>6.51</v>
      </c>
      <c r="AK4158">
        <v>41.93</v>
      </c>
    </row>
    <row r="4159" spans="1:37" x14ac:dyDescent="0.15">
      <c r="A4159" s="4">
        <v>42347</v>
      </c>
      <c r="B4159" s="1">
        <v>2047.62</v>
      </c>
      <c r="C4159">
        <v>48.49</v>
      </c>
      <c r="D4159">
        <v>80.069999999999993</v>
      </c>
      <c r="E4159">
        <v>18.45</v>
      </c>
      <c r="F4159">
        <v>32.5</v>
      </c>
      <c r="G4159">
        <v>34.15</v>
      </c>
      <c r="H4159">
        <v>11.92</v>
      </c>
      <c r="I4159">
        <v>23.87</v>
      </c>
      <c r="J4159">
        <v>18.63</v>
      </c>
      <c r="K4159">
        <v>27.43</v>
      </c>
      <c r="L4159">
        <v>23.78</v>
      </c>
      <c r="M4159">
        <v>87.36</v>
      </c>
      <c r="N4159">
        <v>21.82</v>
      </c>
      <c r="O4159">
        <v>25.54</v>
      </c>
      <c r="P4159">
        <v>32.1</v>
      </c>
      <c r="Q4159">
        <v>27.55</v>
      </c>
      <c r="R4159">
        <v>34.75</v>
      </c>
      <c r="S4159">
        <v>20.84</v>
      </c>
      <c r="T4159">
        <v>32.28</v>
      </c>
      <c r="U4159">
        <v>13.83</v>
      </c>
      <c r="V4159">
        <v>24.11</v>
      </c>
      <c r="W4159">
        <v>15.64</v>
      </c>
      <c r="X4159">
        <v>5.26</v>
      </c>
      <c r="Y4159">
        <v>24.67</v>
      </c>
      <c r="Z4159">
        <v>18.989999999999998</v>
      </c>
      <c r="AA4159">
        <v>57.58</v>
      </c>
      <c r="AB4159">
        <v>11.38</v>
      </c>
      <c r="AC4159">
        <v>11.33</v>
      </c>
      <c r="AD4159">
        <v>25.69</v>
      </c>
      <c r="AE4159">
        <v>19.71</v>
      </c>
      <c r="AF4159">
        <v>15.83</v>
      </c>
      <c r="AG4159">
        <v>14.03</v>
      </c>
      <c r="AH4159">
        <v>8.52</v>
      </c>
      <c r="AI4159">
        <v>40.57</v>
      </c>
      <c r="AJ4159">
        <v>6.93</v>
      </c>
      <c r="AK4159">
        <v>41.36</v>
      </c>
    </row>
    <row r="4160" spans="1:37" x14ac:dyDescent="0.15">
      <c r="A4160" s="4">
        <v>42348</v>
      </c>
      <c r="B4160" s="1">
        <v>2052.23</v>
      </c>
      <c r="C4160">
        <v>48.58</v>
      </c>
      <c r="D4160">
        <v>80.489999999999995</v>
      </c>
      <c r="E4160">
        <v>18.46</v>
      </c>
      <c r="F4160">
        <v>32.57</v>
      </c>
      <c r="G4160">
        <v>31.03</v>
      </c>
      <c r="H4160">
        <v>11.96</v>
      </c>
      <c r="I4160">
        <v>23.98</v>
      </c>
      <c r="J4160">
        <v>18.66</v>
      </c>
      <c r="K4160">
        <v>27.52</v>
      </c>
      <c r="L4160">
        <v>23.82</v>
      </c>
      <c r="M4160">
        <v>87.61</v>
      </c>
      <c r="N4160">
        <v>21.94</v>
      </c>
      <c r="O4160">
        <v>25.63</v>
      </c>
      <c r="P4160">
        <v>32.19</v>
      </c>
      <c r="Q4160">
        <v>25.92</v>
      </c>
      <c r="R4160">
        <v>34.82</v>
      </c>
      <c r="S4160">
        <v>20.88</v>
      </c>
      <c r="T4160">
        <v>32.369999999999997</v>
      </c>
      <c r="U4160">
        <v>13.87</v>
      </c>
      <c r="V4160">
        <v>24.15</v>
      </c>
      <c r="W4160">
        <v>15.65</v>
      </c>
      <c r="X4160">
        <v>5.27</v>
      </c>
      <c r="Y4160">
        <v>24.71</v>
      </c>
      <c r="Z4160">
        <v>19.02</v>
      </c>
      <c r="AA4160">
        <v>57.84</v>
      </c>
      <c r="AB4160">
        <v>11.36</v>
      </c>
      <c r="AC4160">
        <v>11.31</v>
      </c>
      <c r="AD4160">
        <v>22.45</v>
      </c>
      <c r="AE4160">
        <v>19.73</v>
      </c>
      <c r="AF4160">
        <v>15.88</v>
      </c>
      <c r="AG4160">
        <v>14.07</v>
      </c>
      <c r="AH4160">
        <v>8.33</v>
      </c>
      <c r="AI4160">
        <v>40.869999999999997</v>
      </c>
      <c r="AJ4160">
        <v>6.71</v>
      </c>
      <c r="AK4160">
        <v>41.58</v>
      </c>
    </row>
    <row r="4161" spans="1:37" x14ac:dyDescent="0.15">
      <c r="A4161" s="4">
        <v>42349</v>
      </c>
      <c r="B4161" s="1">
        <v>2012.37</v>
      </c>
      <c r="C4161">
        <v>47.47</v>
      </c>
      <c r="D4161">
        <v>79.22</v>
      </c>
      <c r="E4161">
        <v>17.34</v>
      </c>
      <c r="F4161">
        <v>31.85</v>
      </c>
      <c r="G4161">
        <v>30.28</v>
      </c>
      <c r="H4161">
        <v>11.73</v>
      </c>
      <c r="I4161">
        <v>21.35</v>
      </c>
      <c r="J4161">
        <v>18.329999999999998</v>
      </c>
      <c r="K4161">
        <v>27.02</v>
      </c>
      <c r="L4161">
        <v>23.5</v>
      </c>
      <c r="M4161">
        <v>86.24</v>
      </c>
      <c r="N4161">
        <v>21.52</v>
      </c>
      <c r="O4161">
        <v>23.2</v>
      </c>
      <c r="P4161">
        <v>31.46</v>
      </c>
      <c r="Q4161">
        <v>25.54</v>
      </c>
      <c r="R4161">
        <v>32.450000000000003</v>
      </c>
      <c r="S4161">
        <v>20.52</v>
      </c>
      <c r="T4161">
        <v>31.69</v>
      </c>
      <c r="U4161">
        <v>13.59</v>
      </c>
      <c r="V4161">
        <v>23.66</v>
      </c>
      <c r="W4161">
        <v>15.45</v>
      </c>
      <c r="X4161">
        <v>5.17</v>
      </c>
      <c r="Y4161">
        <v>24.37</v>
      </c>
      <c r="Z4161">
        <v>18.72</v>
      </c>
      <c r="AA4161">
        <v>55.27</v>
      </c>
      <c r="AB4161">
        <v>11.32</v>
      </c>
      <c r="AC4161">
        <v>11.26</v>
      </c>
      <c r="AD4161">
        <v>22.03</v>
      </c>
      <c r="AE4161">
        <v>16.88</v>
      </c>
      <c r="AF4161">
        <v>15.54</v>
      </c>
      <c r="AG4161">
        <v>12.14</v>
      </c>
      <c r="AH4161">
        <v>7.72</v>
      </c>
      <c r="AI4161">
        <v>39.96</v>
      </c>
      <c r="AJ4161">
        <v>6.32</v>
      </c>
      <c r="AK4161">
        <v>40.799999999999997</v>
      </c>
    </row>
    <row r="4162" spans="1:37" x14ac:dyDescent="0.15">
      <c r="A4162" s="4">
        <v>42352</v>
      </c>
      <c r="B4162" s="1">
        <v>2021.94</v>
      </c>
      <c r="C4162">
        <v>47.3</v>
      </c>
      <c r="D4162">
        <v>72.27</v>
      </c>
      <c r="E4162">
        <v>17.329999999999998</v>
      </c>
      <c r="F4162">
        <v>31.6</v>
      </c>
      <c r="G4162">
        <v>30.33</v>
      </c>
      <c r="H4162">
        <v>11.74</v>
      </c>
      <c r="I4162">
        <v>21.31</v>
      </c>
      <c r="J4162">
        <v>17.36</v>
      </c>
      <c r="K4162">
        <v>26.88</v>
      </c>
      <c r="L4162">
        <v>23.57</v>
      </c>
      <c r="M4162">
        <v>86.4</v>
      </c>
      <c r="N4162">
        <v>21.61</v>
      </c>
      <c r="O4162">
        <v>23.2</v>
      </c>
      <c r="P4162">
        <v>31.62</v>
      </c>
      <c r="Q4162">
        <v>25.47</v>
      </c>
      <c r="R4162">
        <v>32.32</v>
      </c>
      <c r="S4162">
        <v>20.55</v>
      </c>
      <c r="T4162">
        <v>31.89</v>
      </c>
      <c r="U4162">
        <v>13.58</v>
      </c>
      <c r="V4162">
        <v>23.48</v>
      </c>
      <c r="W4162">
        <v>15.36</v>
      </c>
      <c r="X4162">
        <v>5.15</v>
      </c>
      <c r="Y4162">
        <v>24.41</v>
      </c>
      <c r="Z4162">
        <v>18.62</v>
      </c>
      <c r="AA4162">
        <v>54.84</v>
      </c>
      <c r="AB4162">
        <v>11.24</v>
      </c>
      <c r="AC4162">
        <v>11.18</v>
      </c>
      <c r="AD4162">
        <v>21.78</v>
      </c>
      <c r="AE4162">
        <v>16.93</v>
      </c>
      <c r="AF4162">
        <v>15.48</v>
      </c>
      <c r="AG4162">
        <v>12.19</v>
      </c>
      <c r="AH4162">
        <v>7.45</v>
      </c>
      <c r="AI4162">
        <v>39.94</v>
      </c>
      <c r="AJ4162">
        <v>6.15</v>
      </c>
      <c r="AK4162">
        <v>41.03</v>
      </c>
    </row>
    <row r="4163" spans="1:37" x14ac:dyDescent="0.15">
      <c r="A4163" s="4">
        <v>42353</v>
      </c>
      <c r="B4163" s="1">
        <v>2043.41</v>
      </c>
      <c r="C4163">
        <v>47.65</v>
      </c>
      <c r="D4163">
        <v>73.010000000000005</v>
      </c>
      <c r="E4163">
        <v>17.510000000000002</v>
      </c>
      <c r="F4163">
        <v>32.049999999999997</v>
      </c>
      <c r="G4163">
        <v>30.83</v>
      </c>
      <c r="H4163">
        <v>11.91</v>
      </c>
      <c r="I4163">
        <v>21.69</v>
      </c>
      <c r="J4163">
        <v>17.559999999999999</v>
      </c>
      <c r="K4163">
        <v>27.16</v>
      </c>
      <c r="L4163">
        <v>23.82</v>
      </c>
      <c r="M4163">
        <v>87.19</v>
      </c>
      <c r="N4163">
        <v>21.88</v>
      </c>
      <c r="O4163">
        <v>23.62</v>
      </c>
      <c r="P4163">
        <v>32.08</v>
      </c>
      <c r="Q4163">
        <v>25.71</v>
      </c>
      <c r="R4163">
        <v>32.64</v>
      </c>
      <c r="S4163">
        <v>20.69</v>
      </c>
      <c r="T4163">
        <v>32.25</v>
      </c>
      <c r="U4163">
        <v>13.74</v>
      </c>
      <c r="V4163">
        <v>23.8</v>
      </c>
      <c r="W4163">
        <v>15.49</v>
      </c>
      <c r="X4163">
        <v>5.2</v>
      </c>
      <c r="Y4163">
        <v>24.66</v>
      </c>
      <c r="Z4163">
        <v>18.82</v>
      </c>
      <c r="AA4163">
        <v>55.58</v>
      </c>
      <c r="AB4163">
        <v>11.29</v>
      </c>
      <c r="AC4163">
        <v>11.24</v>
      </c>
      <c r="AD4163">
        <v>21.98</v>
      </c>
      <c r="AE4163">
        <v>17.12</v>
      </c>
      <c r="AF4163">
        <v>15.69</v>
      </c>
      <c r="AG4163">
        <v>12.32</v>
      </c>
      <c r="AH4163">
        <v>7.52</v>
      </c>
      <c r="AI4163">
        <v>34.08</v>
      </c>
      <c r="AJ4163">
        <v>6.19</v>
      </c>
      <c r="AK4163">
        <v>41.27</v>
      </c>
    </row>
    <row r="4164" spans="1:37" x14ac:dyDescent="0.15">
      <c r="A4164" s="4">
        <v>42354</v>
      </c>
      <c r="B4164" s="1">
        <v>2073.0700000000002</v>
      </c>
      <c r="C4164">
        <v>48.03</v>
      </c>
      <c r="D4164">
        <v>73.819999999999993</v>
      </c>
      <c r="E4164">
        <v>17.73</v>
      </c>
      <c r="F4164">
        <v>30.84</v>
      </c>
      <c r="G4164">
        <v>31.29</v>
      </c>
      <c r="H4164">
        <v>12.08</v>
      </c>
      <c r="I4164">
        <v>21.97</v>
      </c>
      <c r="J4164">
        <v>17.84</v>
      </c>
      <c r="K4164">
        <v>27.53</v>
      </c>
      <c r="L4164">
        <v>24.12</v>
      </c>
      <c r="M4164">
        <v>88.1</v>
      </c>
      <c r="N4164">
        <v>22.19</v>
      </c>
      <c r="O4164">
        <v>23.92</v>
      </c>
      <c r="P4164">
        <v>32.6</v>
      </c>
      <c r="Q4164">
        <v>26.03</v>
      </c>
      <c r="R4164">
        <v>32.97</v>
      </c>
      <c r="S4164">
        <v>20.96</v>
      </c>
      <c r="T4164">
        <v>32.770000000000003</v>
      </c>
      <c r="U4164">
        <v>13.84</v>
      </c>
      <c r="V4164">
        <v>24.09</v>
      </c>
      <c r="W4164">
        <v>15.69</v>
      </c>
      <c r="X4164">
        <v>5.3</v>
      </c>
      <c r="Y4164">
        <v>24.99</v>
      </c>
      <c r="Z4164">
        <v>18.98</v>
      </c>
      <c r="AA4164">
        <v>56.06</v>
      </c>
      <c r="AB4164">
        <v>11.4</v>
      </c>
      <c r="AC4164">
        <v>11.34</v>
      </c>
      <c r="AD4164">
        <v>22.29</v>
      </c>
      <c r="AE4164">
        <v>17.34</v>
      </c>
      <c r="AF4164">
        <v>15.27</v>
      </c>
      <c r="AG4164">
        <v>12.5</v>
      </c>
      <c r="AH4164">
        <v>7.77</v>
      </c>
      <c r="AI4164">
        <v>34.64</v>
      </c>
      <c r="AJ4164">
        <v>6.35</v>
      </c>
      <c r="AK4164">
        <v>38.36</v>
      </c>
    </row>
    <row r="4165" spans="1:37" x14ac:dyDescent="0.15">
      <c r="A4165" s="4">
        <v>42355</v>
      </c>
      <c r="B4165" s="1">
        <v>2041.89</v>
      </c>
      <c r="C4165">
        <v>47.52</v>
      </c>
      <c r="D4165">
        <v>72.790000000000006</v>
      </c>
      <c r="E4165">
        <v>17.53</v>
      </c>
      <c r="F4165">
        <v>30.4</v>
      </c>
      <c r="G4165">
        <v>30.78</v>
      </c>
      <c r="H4165">
        <v>11.91</v>
      </c>
      <c r="I4165">
        <v>21.55</v>
      </c>
      <c r="J4165">
        <v>17.600000000000001</v>
      </c>
      <c r="K4165">
        <v>27.02</v>
      </c>
      <c r="L4165">
        <v>23.82</v>
      </c>
      <c r="M4165">
        <v>83.83</v>
      </c>
      <c r="N4165">
        <v>21.85</v>
      </c>
      <c r="O4165">
        <v>23.48</v>
      </c>
      <c r="P4165">
        <v>32.049999999999997</v>
      </c>
      <c r="Q4165">
        <v>25.78</v>
      </c>
      <c r="R4165">
        <v>32.51</v>
      </c>
      <c r="S4165">
        <v>20.61</v>
      </c>
      <c r="T4165">
        <v>32.32</v>
      </c>
      <c r="U4165">
        <v>13.63</v>
      </c>
      <c r="V4165">
        <v>23.77</v>
      </c>
      <c r="W4165">
        <v>15.57</v>
      </c>
      <c r="X4165">
        <v>5.24</v>
      </c>
      <c r="Y4165">
        <v>24.7</v>
      </c>
      <c r="Z4165">
        <v>18.62</v>
      </c>
      <c r="AA4165">
        <v>55.57</v>
      </c>
      <c r="AB4165">
        <v>11.42</v>
      </c>
      <c r="AC4165">
        <v>11.36</v>
      </c>
      <c r="AD4165">
        <v>21.57</v>
      </c>
      <c r="AE4165">
        <v>17.079999999999998</v>
      </c>
      <c r="AF4165">
        <v>15.03</v>
      </c>
      <c r="AG4165">
        <v>12.32</v>
      </c>
      <c r="AH4165">
        <v>7.5</v>
      </c>
      <c r="AI4165">
        <v>34.22</v>
      </c>
      <c r="AJ4165">
        <v>5.95</v>
      </c>
      <c r="AK4165">
        <v>37.9</v>
      </c>
    </row>
    <row r="4166" spans="1:37" x14ac:dyDescent="0.15">
      <c r="A4166" s="4">
        <v>42356</v>
      </c>
      <c r="B4166" s="1">
        <v>2005.55</v>
      </c>
      <c r="C4166">
        <v>47.04</v>
      </c>
      <c r="D4166">
        <v>71.819999999999993</v>
      </c>
      <c r="E4166">
        <v>17.3</v>
      </c>
      <c r="F4166">
        <v>29.96</v>
      </c>
      <c r="G4166">
        <v>30.25</v>
      </c>
      <c r="H4166">
        <v>11.13</v>
      </c>
      <c r="I4166">
        <v>21.21</v>
      </c>
      <c r="J4166">
        <v>17.29</v>
      </c>
      <c r="K4166">
        <v>26.68</v>
      </c>
      <c r="L4166">
        <v>23.41</v>
      </c>
      <c r="M4166">
        <v>82.77</v>
      </c>
      <c r="N4166">
        <v>21.49</v>
      </c>
      <c r="O4166">
        <v>23.1</v>
      </c>
      <c r="P4166">
        <v>31.63</v>
      </c>
      <c r="Q4166">
        <v>25.46</v>
      </c>
      <c r="R4166">
        <v>32.11</v>
      </c>
      <c r="S4166">
        <v>18.23</v>
      </c>
      <c r="T4166">
        <v>31.8</v>
      </c>
      <c r="U4166">
        <v>13.41</v>
      </c>
      <c r="V4166">
        <v>23.41</v>
      </c>
      <c r="W4166">
        <v>15.39</v>
      </c>
      <c r="X4166">
        <v>5.19</v>
      </c>
      <c r="Y4166">
        <v>24.27</v>
      </c>
      <c r="Z4166">
        <v>18.41</v>
      </c>
      <c r="AA4166">
        <v>54.86</v>
      </c>
      <c r="AB4166">
        <v>11.13</v>
      </c>
      <c r="AC4166">
        <v>11.08</v>
      </c>
      <c r="AD4166">
        <v>21.3</v>
      </c>
      <c r="AE4166">
        <v>16.82</v>
      </c>
      <c r="AF4166">
        <v>14.8</v>
      </c>
      <c r="AG4166">
        <v>12.12</v>
      </c>
      <c r="AH4166">
        <v>7.46</v>
      </c>
      <c r="AI4166">
        <v>33.9</v>
      </c>
      <c r="AJ4166">
        <v>5.99</v>
      </c>
      <c r="AK4166">
        <v>37.31</v>
      </c>
    </row>
    <row r="4167" spans="1:37" x14ac:dyDescent="0.15">
      <c r="A4167" s="4">
        <v>42359</v>
      </c>
      <c r="B4167" s="1">
        <v>2021.15</v>
      </c>
      <c r="C4167">
        <v>47.28</v>
      </c>
      <c r="D4167">
        <v>72.25</v>
      </c>
      <c r="E4167">
        <v>17.41</v>
      </c>
      <c r="F4167">
        <v>30.17</v>
      </c>
      <c r="G4167">
        <v>30.45</v>
      </c>
      <c r="H4167">
        <v>11.21</v>
      </c>
      <c r="I4167">
        <v>21.35</v>
      </c>
      <c r="J4167">
        <v>17.41</v>
      </c>
      <c r="K4167">
        <v>26.93</v>
      </c>
      <c r="L4167">
        <v>23.52</v>
      </c>
      <c r="M4167">
        <v>83.19</v>
      </c>
      <c r="N4167">
        <v>21.64</v>
      </c>
      <c r="O4167">
        <v>23.25</v>
      </c>
      <c r="P4167">
        <v>31.84</v>
      </c>
      <c r="Q4167">
        <v>25.63</v>
      </c>
      <c r="R4167">
        <v>32.28</v>
      </c>
      <c r="S4167">
        <v>18.36</v>
      </c>
      <c r="T4167">
        <v>32.1</v>
      </c>
      <c r="U4167">
        <v>13.51</v>
      </c>
      <c r="V4167">
        <v>23.57</v>
      </c>
      <c r="W4167">
        <v>15.46</v>
      </c>
      <c r="X4167">
        <v>5.23</v>
      </c>
      <c r="Y4167">
        <v>24.39</v>
      </c>
      <c r="Z4167">
        <v>18.52</v>
      </c>
      <c r="AA4167">
        <v>54.6</v>
      </c>
      <c r="AB4167">
        <v>11.14</v>
      </c>
      <c r="AC4167">
        <v>11.09</v>
      </c>
      <c r="AD4167">
        <v>21.46</v>
      </c>
      <c r="AE4167">
        <v>16.95</v>
      </c>
      <c r="AF4167">
        <v>14.9</v>
      </c>
      <c r="AG4167">
        <v>12.22</v>
      </c>
      <c r="AH4167">
        <v>7.72</v>
      </c>
      <c r="AI4167">
        <v>34.11</v>
      </c>
      <c r="AJ4167">
        <v>6.18</v>
      </c>
      <c r="AK4167">
        <v>37.6</v>
      </c>
    </row>
    <row r="4168" spans="1:37" x14ac:dyDescent="0.15">
      <c r="A4168" s="4">
        <v>42360</v>
      </c>
      <c r="B4168" s="1">
        <v>2038.97</v>
      </c>
      <c r="C4168">
        <v>47.6</v>
      </c>
      <c r="D4168">
        <v>72.709999999999994</v>
      </c>
      <c r="E4168">
        <v>17.57</v>
      </c>
      <c r="F4168">
        <v>30.54</v>
      </c>
      <c r="G4168">
        <v>30.64</v>
      </c>
      <c r="H4168">
        <v>11.33</v>
      </c>
      <c r="I4168">
        <v>21.57</v>
      </c>
      <c r="J4168">
        <v>17.559999999999999</v>
      </c>
      <c r="K4168">
        <v>27.15</v>
      </c>
      <c r="L4168">
        <v>23.7</v>
      </c>
      <c r="M4168">
        <v>83.96</v>
      </c>
      <c r="N4168">
        <v>21.81</v>
      </c>
      <c r="O4168">
        <v>23.48</v>
      </c>
      <c r="P4168">
        <v>32.15</v>
      </c>
      <c r="Q4168">
        <v>25.85</v>
      </c>
      <c r="R4168">
        <v>32.57</v>
      </c>
      <c r="S4168">
        <v>18.559999999999999</v>
      </c>
      <c r="T4168">
        <v>32.33</v>
      </c>
      <c r="U4168">
        <v>13.64</v>
      </c>
      <c r="V4168">
        <v>22.48</v>
      </c>
      <c r="W4168">
        <v>14.73</v>
      </c>
      <c r="X4168">
        <v>5.25</v>
      </c>
      <c r="Y4168">
        <v>24.57</v>
      </c>
      <c r="Z4168">
        <v>18.78</v>
      </c>
      <c r="AA4168">
        <v>55.09</v>
      </c>
      <c r="AB4168">
        <v>11.17</v>
      </c>
      <c r="AC4168">
        <v>11.12</v>
      </c>
      <c r="AD4168">
        <v>21.78</v>
      </c>
      <c r="AE4168">
        <v>17.079999999999998</v>
      </c>
      <c r="AF4168">
        <v>15.06</v>
      </c>
      <c r="AG4168">
        <v>12.32</v>
      </c>
      <c r="AH4168">
        <v>8.08</v>
      </c>
      <c r="AI4168">
        <v>34.380000000000003</v>
      </c>
      <c r="AJ4168">
        <v>6.54</v>
      </c>
      <c r="AK4168">
        <v>37.83</v>
      </c>
    </row>
    <row r="4169" spans="1:37" x14ac:dyDescent="0.15">
      <c r="A4169" s="4">
        <v>42361</v>
      </c>
      <c r="B4169" s="1">
        <v>2064.29</v>
      </c>
      <c r="C4169">
        <v>48.09</v>
      </c>
      <c r="D4169">
        <v>73.569999999999993</v>
      </c>
      <c r="E4169">
        <v>17.79</v>
      </c>
      <c r="F4169">
        <v>31.03</v>
      </c>
      <c r="G4169">
        <v>31.08</v>
      </c>
      <c r="H4169">
        <v>11.5</v>
      </c>
      <c r="I4169">
        <v>21.98</v>
      </c>
      <c r="J4169">
        <v>17.760000000000002</v>
      </c>
      <c r="K4169">
        <v>27.56</v>
      </c>
      <c r="L4169">
        <v>23.91</v>
      </c>
      <c r="M4169">
        <v>84.85</v>
      </c>
      <c r="N4169">
        <v>22</v>
      </c>
      <c r="O4169">
        <v>23.85</v>
      </c>
      <c r="P4169">
        <v>32.68</v>
      </c>
      <c r="Q4169">
        <v>26.1</v>
      </c>
      <c r="R4169">
        <v>33.07</v>
      </c>
      <c r="S4169">
        <v>18.809999999999999</v>
      </c>
      <c r="T4169">
        <v>32.61</v>
      </c>
      <c r="U4169">
        <v>13.83</v>
      </c>
      <c r="V4169">
        <v>22.8</v>
      </c>
      <c r="W4169">
        <v>14.89</v>
      </c>
      <c r="X4169">
        <v>5.3</v>
      </c>
      <c r="Y4169">
        <v>24.76</v>
      </c>
      <c r="Z4169">
        <v>19.09</v>
      </c>
      <c r="AA4169">
        <v>55.97</v>
      </c>
      <c r="AB4169">
        <v>11.2</v>
      </c>
      <c r="AC4169">
        <v>11.15</v>
      </c>
      <c r="AD4169">
        <v>22.11</v>
      </c>
      <c r="AE4169">
        <v>17.329999999999998</v>
      </c>
      <c r="AF4169">
        <v>15.29</v>
      </c>
      <c r="AG4169">
        <v>12.46</v>
      </c>
      <c r="AH4169">
        <v>8.64</v>
      </c>
      <c r="AI4169">
        <v>34.729999999999997</v>
      </c>
      <c r="AJ4169">
        <v>6.9399999999999995</v>
      </c>
      <c r="AK4169">
        <v>38</v>
      </c>
    </row>
    <row r="4170" spans="1:37" x14ac:dyDescent="0.15">
      <c r="A4170" s="4">
        <v>42362</v>
      </c>
      <c r="B4170" s="1">
        <v>2060.9899999999998</v>
      </c>
      <c r="C4170">
        <v>48.02</v>
      </c>
      <c r="D4170">
        <v>73.56</v>
      </c>
      <c r="E4170">
        <v>17.77</v>
      </c>
      <c r="F4170">
        <v>31.09</v>
      </c>
      <c r="G4170">
        <v>31.06</v>
      </c>
      <c r="H4170">
        <v>11.48</v>
      </c>
      <c r="I4170">
        <v>21.92</v>
      </c>
      <c r="J4170">
        <v>17.73</v>
      </c>
      <c r="K4170">
        <v>26.14</v>
      </c>
      <c r="L4170">
        <v>23.89</v>
      </c>
      <c r="M4170">
        <v>84.88</v>
      </c>
      <c r="N4170">
        <v>20.98</v>
      </c>
      <c r="O4170">
        <v>23.82</v>
      </c>
      <c r="P4170">
        <v>32.65</v>
      </c>
      <c r="Q4170">
        <v>26.13</v>
      </c>
      <c r="R4170">
        <v>33.08</v>
      </c>
      <c r="S4170">
        <v>18.77</v>
      </c>
      <c r="T4170">
        <v>29.93</v>
      </c>
      <c r="U4170">
        <v>13.82</v>
      </c>
      <c r="V4170">
        <v>22.84</v>
      </c>
      <c r="W4170">
        <v>14.9</v>
      </c>
      <c r="X4170">
        <v>5.31</v>
      </c>
      <c r="Y4170">
        <v>24.75</v>
      </c>
      <c r="Z4170">
        <v>19.07</v>
      </c>
      <c r="AA4170">
        <v>56.02</v>
      </c>
      <c r="AB4170">
        <v>11.21</v>
      </c>
      <c r="AC4170">
        <v>11.16</v>
      </c>
      <c r="AD4170">
        <v>22.1</v>
      </c>
      <c r="AE4170">
        <v>17.329999999999998</v>
      </c>
      <c r="AF4170">
        <v>15.3</v>
      </c>
      <c r="AG4170">
        <v>12.44</v>
      </c>
      <c r="AH4170">
        <v>8.59</v>
      </c>
      <c r="AI4170">
        <v>34.61</v>
      </c>
      <c r="AJ4170">
        <v>6.92</v>
      </c>
      <c r="AK4170">
        <v>38</v>
      </c>
    </row>
    <row r="4171" spans="1:37" x14ac:dyDescent="0.15">
      <c r="A4171" s="4">
        <v>42363</v>
      </c>
      <c r="B4171" s="1">
        <v>2060.9899999999998</v>
      </c>
      <c r="C4171">
        <v>48.02</v>
      </c>
      <c r="D4171">
        <v>73.56</v>
      </c>
      <c r="E4171">
        <v>17.77</v>
      </c>
      <c r="F4171">
        <v>31.09</v>
      </c>
      <c r="G4171">
        <v>31.06</v>
      </c>
      <c r="H4171">
        <v>11.48</v>
      </c>
      <c r="I4171">
        <v>21.92</v>
      </c>
      <c r="J4171">
        <v>17.73</v>
      </c>
      <c r="K4171">
        <v>26.14</v>
      </c>
      <c r="L4171">
        <v>23.89</v>
      </c>
      <c r="M4171">
        <v>84.88</v>
      </c>
      <c r="N4171">
        <v>20.98</v>
      </c>
      <c r="O4171">
        <v>23.82</v>
      </c>
      <c r="P4171">
        <v>32.65</v>
      </c>
      <c r="Q4171">
        <v>26.13</v>
      </c>
      <c r="R4171">
        <v>33.08</v>
      </c>
      <c r="S4171">
        <v>18.77</v>
      </c>
      <c r="T4171">
        <v>29.93</v>
      </c>
      <c r="U4171">
        <v>13.82</v>
      </c>
      <c r="V4171">
        <v>22.84</v>
      </c>
      <c r="W4171">
        <v>14.9</v>
      </c>
      <c r="X4171">
        <v>5.31</v>
      </c>
      <c r="Y4171">
        <v>24.75</v>
      </c>
      <c r="Z4171">
        <v>19.07</v>
      </c>
      <c r="AA4171">
        <v>56.02</v>
      </c>
      <c r="AB4171">
        <v>11.21</v>
      </c>
      <c r="AC4171">
        <v>11.16</v>
      </c>
      <c r="AD4171">
        <v>22.1</v>
      </c>
      <c r="AE4171">
        <v>17.329999999999998</v>
      </c>
      <c r="AF4171">
        <v>15.3</v>
      </c>
      <c r="AG4171">
        <v>12.44</v>
      </c>
      <c r="AH4171">
        <v>8.59</v>
      </c>
      <c r="AI4171">
        <v>34.61</v>
      </c>
      <c r="AJ4171">
        <v>6.92</v>
      </c>
      <c r="AK4171">
        <v>38</v>
      </c>
    </row>
    <row r="4172" spans="1:37" x14ac:dyDescent="0.15">
      <c r="A4172" s="4">
        <v>42366</v>
      </c>
      <c r="B4172" s="1">
        <v>2056.5</v>
      </c>
      <c r="C4172">
        <v>47.88</v>
      </c>
      <c r="D4172">
        <v>73.540000000000006</v>
      </c>
      <c r="E4172">
        <v>17.72</v>
      </c>
      <c r="F4172">
        <v>30.8</v>
      </c>
      <c r="G4172">
        <v>30.98</v>
      </c>
      <c r="H4172">
        <v>11.42</v>
      </c>
      <c r="I4172">
        <v>21.81</v>
      </c>
      <c r="J4172">
        <v>17.7</v>
      </c>
      <c r="K4172">
        <v>25.97</v>
      </c>
      <c r="L4172">
        <v>20.99</v>
      </c>
      <c r="M4172">
        <v>84.87</v>
      </c>
      <c r="N4172">
        <v>20.94</v>
      </c>
      <c r="O4172">
        <v>23.71</v>
      </c>
      <c r="P4172">
        <v>32.51</v>
      </c>
      <c r="Q4172">
        <v>26.14</v>
      </c>
      <c r="R4172">
        <v>32.93</v>
      </c>
      <c r="S4172">
        <v>18.73</v>
      </c>
      <c r="T4172">
        <v>29.9</v>
      </c>
      <c r="U4172">
        <v>13.77</v>
      </c>
      <c r="V4172">
        <v>22.71</v>
      </c>
      <c r="W4172">
        <v>14.91</v>
      </c>
      <c r="X4172">
        <v>5.3</v>
      </c>
      <c r="Y4172">
        <v>19.86</v>
      </c>
      <c r="Z4172">
        <v>18.91</v>
      </c>
      <c r="AA4172">
        <v>55.59</v>
      </c>
      <c r="AB4172">
        <v>11.23</v>
      </c>
      <c r="AC4172">
        <v>11.18</v>
      </c>
      <c r="AD4172">
        <v>22</v>
      </c>
      <c r="AE4172">
        <v>17.25</v>
      </c>
      <c r="AF4172">
        <v>15.2</v>
      </c>
      <c r="AG4172">
        <v>12.41</v>
      </c>
      <c r="AH4172">
        <v>8.44</v>
      </c>
      <c r="AI4172">
        <v>34.47</v>
      </c>
      <c r="AJ4172">
        <v>6.75</v>
      </c>
      <c r="AK4172">
        <v>38.049999999999997</v>
      </c>
    </row>
    <row r="4173" spans="1:37" x14ac:dyDescent="0.15">
      <c r="A4173" s="4">
        <v>42367</v>
      </c>
      <c r="B4173" s="1">
        <v>2078.36</v>
      </c>
      <c r="C4173">
        <v>48.3</v>
      </c>
      <c r="D4173">
        <v>74.3</v>
      </c>
      <c r="E4173">
        <v>17.850000000000001</v>
      </c>
      <c r="F4173">
        <v>31.14</v>
      </c>
      <c r="G4173">
        <v>31.34</v>
      </c>
      <c r="H4173">
        <v>11.52</v>
      </c>
      <c r="I4173">
        <v>22.03</v>
      </c>
      <c r="J4173">
        <v>17.87</v>
      </c>
      <c r="K4173">
        <v>26.24</v>
      </c>
      <c r="L4173">
        <v>21.14</v>
      </c>
      <c r="M4173">
        <v>85.52</v>
      </c>
      <c r="N4173">
        <v>21.18</v>
      </c>
      <c r="O4173">
        <v>23.98</v>
      </c>
      <c r="P4173">
        <v>32.86</v>
      </c>
      <c r="Q4173">
        <v>26.31</v>
      </c>
      <c r="R4173">
        <v>33.21</v>
      </c>
      <c r="S4173">
        <v>18.89</v>
      </c>
      <c r="T4173">
        <v>30.27</v>
      </c>
      <c r="U4173">
        <v>13.9</v>
      </c>
      <c r="V4173">
        <v>22.94</v>
      </c>
      <c r="W4173">
        <v>15.04</v>
      </c>
      <c r="X4173">
        <v>5.34</v>
      </c>
      <c r="Y4173">
        <v>19.989999999999998</v>
      </c>
      <c r="Z4173">
        <v>19.05</v>
      </c>
      <c r="AA4173">
        <v>56.13</v>
      </c>
      <c r="AB4173">
        <v>11.26</v>
      </c>
      <c r="AC4173">
        <v>11.21</v>
      </c>
      <c r="AD4173">
        <v>22.23</v>
      </c>
      <c r="AE4173">
        <v>17.43</v>
      </c>
      <c r="AF4173">
        <v>15.35</v>
      </c>
      <c r="AG4173">
        <v>12.54</v>
      </c>
      <c r="AH4173">
        <v>8.36</v>
      </c>
      <c r="AI4173">
        <v>34.85</v>
      </c>
      <c r="AJ4173">
        <v>6.68</v>
      </c>
      <c r="AK4173">
        <v>38.43</v>
      </c>
    </row>
    <row r="4174" spans="1:37" x14ac:dyDescent="0.15">
      <c r="A4174" s="4">
        <v>42368</v>
      </c>
      <c r="B4174" s="1">
        <v>2063.36</v>
      </c>
      <c r="C4174">
        <v>48.12</v>
      </c>
      <c r="D4174">
        <v>73.849999999999994</v>
      </c>
      <c r="E4174">
        <v>17.739999999999998</v>
      </c>
      <c r="F4174">
        <v>30.82</v>
      </c>
      <c r="G4174">
        <v>31.11</v>
      </c>
      <c r="H4174">
        <v>11.44</v>
      </c>
      <c r="I4174">
        <v>21.83</v>
      </c>
      <c r="J4174">
        <v>17.760000000000002</v>
      </c>
      <c r="K4174">
        <v>26.03</v>
      </c>
      <c r="L4174">
        <v>21.03</v>
      </c>
      <c r="M4174">
        <v>85.07</v>
      </c>
      <c r="N4174">
        <v>21.02</v>
      </c>
      <c r="O4174">
        <v>23.76</v>
      </c>
      <c r="P4174">
        <v>32.67</v>
      </c>
      <c r="Q4174">
        <v>26.14</v>
      </c>
      <c r="R4174">
        <v>32.96</v>
      </c>
      <c r="S4174">
        <v>18.77</v>
      </c>
      <c r="T4174">
        <v>30.08</v>
      </c>
      <c r="U4174">
        <v>13.79</v>
      </c>
      <c r="V4174">
        <v>22.74</v>
      </c>
      <c r="W4174">
        <v>14.98</v>
      </c>
      <c r="X4174">
        <v>5.31</v>
      </c>
      <c r="Y4174">
        <v>19.91</v>
      </c>
      <c r="Z4174">
        <v>18.89</v>
      </c>
      <c r="AA4174">
        <v>55.56</v>
      </c>
      <c r="AB4174">
        <v>11.25</v>
      </c>
      <c r="AC4174">
        <v>11.19</v>
      </c>
      <c r="AD4174">
        <v>22.08</v>
      </c>
      <c r="AE4174">
        <v>17.32</v>
      </c>
      <c r="AF4174">
        <v>15.21</v>
      </c>
      <c r="AG4174">
        <v>12.32</v>
      </c>
      <c r="AH4174">
        <v>8.2799999999999994</v>
      </c>
      <c r="AI4174">
        <v>34.51</v>
      </c>
      <c r="AJ4174">
        <v>6.65</v>
      </c>
      <c r="AK4174">
        <v>38.17</v>
      </c>
    </row>
    <row r="4175" spans="1:37" x14ac:dyDescent="0.15">
      <c r="A4175" s="4">
        <v>42369</v>
      </c>
      <c r="B4175" s="1">
        <v>2043.94</v>
      </c>
      <c r="C4175">
        <v>47.75</v>
      </c>
      <c r="D4175">
        <v>73.319999999999993</v>
      </c>
      <c r="E4175">
        <v>17.579999999999998</v>
      </c>
      <c r="F4175">
        <v>30.49</v>
      </c>
      <c r="G4175">
        <v>30.89</v>
      </c>
      <c r="H4175">
        <v>11.36</v>
      </c>
      <c r="I4175">
        <v>21.68</v>
      </c>
      <c r="J4175">
        <v>17.579999999999998</v>
      </c>
      <c r="K4175">
        <v>25.85</v>
      </c>
      <c r="L4175">
        <v>20.87</v>
      </c>
      <c r="M4175">
        <v>84.3</v>
      </c>
      <c r="N4175">
        <v>20.82</v>
      </c>
      <c r="O4175">
        <v>23.57</v>
      </c>
      <c r="P4175">
        <v>32.39</v>
      </c>
      <c r="Q4175">
        <v>25.92</v>
      </c>
      <c r="R4175">
        <v>32.729999999999997</v>
      </c>
      <c r="S4175">
        <v>18.61</v>
      </c>
      <c r="T4175">
        <v>29.79</v>
      </c>
      <c r="U4175">
        <v>13.67</v>
      </c>
      <c r="V4175">
        <v>22.46</v>
      </c>
      <c r="W4175">
        <v>14.88</v>
      </c>
      <c r="X4175">
        <v>5.27</v>
      </c>
      <c r="Y4175">
        <v>19.77</v>
      </c>
      <c r="Z4175">
        <v>18.75</v>
      </c>
      <c r="AA4175">
        <v>55.14</v>
      </c>
      <c r="AB4175">
        <v>11.24</v>
      </c>
      <c r="AC4175">
        <v>11.19</v>
      </c>
      <c r="AD4175">
        <v>21.93</v>
      </c>
      <c r="AE4175">
        <v>17.18</v>
      </c>
      <c r="AF4175">
        <v>15.08</v>
      </c>
      <c r="AG4175">
        <v>12.21</v>
      </c>
      <c r="AH4175">
        <v>8.6300000000000008</v>
      </c>
      <c r="AI4175">
        <v>34.25</v>
      </c>
      <c r="AJ4175">
        <v>6.97</v>
      </c>
      <c r="AK4175">
        <v>37.83</v>
      </c>
    </row>
    <row r="4176" spans="1:37" x14ac:dyDescent="0.15">
      <c r="A4176" s="4">
        <v>42370</v>
      </c>
      <c r="B4176" s="1">
        <v>2043.94</v>
      </c>
      <c r="C4176">
        <v>47.75</v>
      </c>
      <c r="D4176">
        <v>73.319999999999993</v>
      </c>
      <c r="E4176">
        <v>17.579999999999998</v>
      </c>
      <c r="F4176">
        <v>30.49</v>
      </c>
      <c r="G4176">
        <v>30.89</v>
      </c>
      <c r="H4176">
        <v>11.36</v>
      </c>
      <c r="I4176">
        <v>21.68</v>
      </c>
      <c r="J4176">
        <v>17.579999999999998</v>
      </c>
      <c r="K4176">
        <v>25.85</v>
      </c>
      <c r="L4176">
        <v>20.87</v>
      </c>
      <c r="M4176">
        <v>84.3</v>
      </c>
      <c r="N4176">
        <v>20.82</v>
      </c>
      <c r="O4176">
        <v>23.57</v>
      </c>
      <c r="P4176">
        <v>32.39</v>
      </c>
      <c r="Q4176">
        <v>25.92</v>
      </c>
      <c r="R4176">
        <v>32.729999999999997</v>
      </c>
      <c r="S4176">
        <v>18.61</v>
      </c>
      <c r="T4176">
        <v>29.79</v>
      </c>
      <c r="U4176">
        <v>13.67</v>
      </c>
      <c r="V4176">
        <v>22.46</v>
      </c>
      <c r="W4176">
        <v>14.88</v>
      </c>
      <c r="X4176">
        <v>5.27</v>
      </c>
      <c r="Y4176">
        <v>19.77</v>
      </c>
      <c r="Z4176">
        <v>18.75</v>
      </c>
      <c r="AA4176">
        <v>55.14</v>
      </c>
      <c r="AB4176">
        <v>11.24</v>
      </c>
      <c r="AC4176">
        <v>11.19</v>
      </c>
      <c r="AD4176">
        <v>21.93</v>
      </c>
      <c r="AE4176">
        <v>17.18</v>
      </c>
      <c r="AF4176">
        <v>15.08</v>
      </c>
      <c r="AG4176">
        <v>12.21</v>
      </c>
      <c r="AH4176">
        <v>8.6300000000000008</v>
      </c>
      <c r="AI4176">
        <v>34.25</v>
      </c>
      <c r="AJ4176">
        <v>6.97</v>
      </c>
      <c r="AK4176">
        <v>37.83</v>
      </c>
    </row>
    <row r="4177" spans="1:37" x14ac:dyDescent="0.15">
      <c r="A4177" s="4">
        <v>42373</v>
      </c>
      <c r="B4177" s="1">
        <v>2012.66</v>
      </c>
      <c r="C4177">
        <v>47.19</v>
      </c>
      <c r="D4177">
        <v>72.05</v>
      </c>
      <c r="E4177">
        <v>17.420000000000002</v>
      </c>
      <c r="F4177">
        <v>29.91</v>
      </c>
      <c r="G4177">
        <v>30.23</v>
      </c>
      <c r="H4177">
        <v>11.24</v>
      </c>
      <c r="I4177">
        <v>21.43</v>
      </c>
      <c r="J4177">
        <v>17.34</v>
      </c>
      <c r="K4177">
        <v>25.55</v>
      </c>
      <c r="L4177">
        <v>20.58</v>
      </c>
      <c r="M4177">
        <v>82.83</v>
      </c>
      <c r="N4177">
        <v>20.47</v>
      </c>
      <c r="O4177">
        <v>23.31</v>
      </c>
      <c r="P4177">
        <v>31.79</v>
      </c>
      <c r="Q4177">
        <v>25.47</v>
      </c>
      <c r="R4177">
        <v>32.32</v>
      </c>
      <c r="S4177">
        <v>18.37</v>
      </c>
      <c r="T4177">
        <v>29.15</v>
      </c>
      <c r="U4177">
        <v>13.46</v>
      </c>
      <c r="V4177">
        <v>22.01</v>
      </c>
      <c r="W4177">
        <v>14.58</v>
      </c>
      <c r="X4177">
        <v>5.16</v>
      </c>
      <c r="Y4177">
        <v>19.420000000000002</v>
      </c>
      <c r="Z4177">
        <v>18.61</v>
      </c>
      <c r="AA4177">
        <v>54.44</v>
      </c>
      <c r="AB4177">
        <v>11.2</v>
      </c>
      <c r="AC4177">
        <v>11.15</v>
      </c>
      <c r="AD4177">
        <v>21.58</v>
      </c>
      <c r="AE4177">
        <v>16.95</v>
      </c>
      <c r="AF4177">
        <v>14.83</v>
      </c>
      <c r="AG4177">
        <v>12.02</v>
      </c>
      <c r="AH4177">
        <v>8.75</v>
      </c>
      <c r="AI4177">
        <v>33.53</v>
      </c>
      <c r="AJ4177">
        <v>7.04</v>
      </c>
      <c r="AK4177">
        <v>37.200000000000003</v>
      </c>
    </row>
    <row r="4178" spans="1:37" x14ac:dyDescent="0.15">
      <c r="A4178" s="4">
        <v>42374</v>
      </c>
      <c r="B4178" s="1">
        <v>2016.71</v>
      </c>
      <c r="C4178">
        <v>47.11</v>
      </c>
      <c r="D4178">
        <v>72.239999999999995</v>
      </c>
      <c r="E4178">
        <v>17.45</v>
      </c>
      <c r="F4178">
        <v>29.88</v>
      </c>
      <c r="G4178">
        <v>30.16</v>
      </c>
      <c r="H4178">
        <v>11.25</v>
      </c>
      <c r="I4178">
        <v>21.39</v>
      </c>
      <c r="J4178">
        <v>17.43</v>
      </c>
      <c r="K4178">
        <v>25.52</v>
      </c>
      <c r="L4178">
        <v>20.61</v>
      </c>
      <c r="M4178">
        <v>82.95</v>
      </c>
      <c r="N4178">
        <v>20.51</v>
      </c>
      <c r="O4178">
        <v>23.3</v>
      </c>
      <c r="P4178">
        <v>31.89</v>
      </c>
      <c r="Q4178">
        <v>25.55</v>
      </c>
      <c r="R4178">
        <v>32.28</v>
      </c>
      <c r="S4178">
        <v>18.37</v>
      </c>
      <c r="T4178">
        <v>29.2</v>
      </c>
      <c r="U4178">
        <v>13.47</v>
      </c>
      <c r="V4178">
        <v>22</v>
      </c>
      <c r="W4178">
        <v>14.61</v>
      </c>
      <c r="X4178">
        <v>5.14</v>
      </c>
      <c r="Y4178">
        <v>19.440000000000001</v>
      </c>
      <c r="Z4178">
        <v>18.579999999999998</v>
      </c>
      <c r="AA4178">
        <v>54.74</v>
      </c>
      <c r="AB4178">
        <v>11.28</v>
      </c>
      <c r="AC4178">
        <v>11.23</v>
      </c>
      <c r="AD4178">
        <v>21.6</v>
      </c>
      <c r="AE4178">
        <v>16.95</v>
      </c>
      <c r="AF4178">
        <v>14.83</v>
      </c>
      <c r="AG4178">
        <v>12.06</v>
      </c>
      <c r="AH4178">
        <v>8.7200000000000006</v>
      </c>
      <c r="AI4178">
        <v>33.700000000000003</v>
      </c>
      <c r="AJ4178">
        <v>7.02</v>
      </c>
      <c r="AK4178">
        <v>37.200000000000003</v>
      </c>
    </row>
    <row r="4179" spans="1:37" x14ac:dyDescent="0.15">
      <c r="A4179" s="4">
        <v>42375</v>
      </c>
      <c r="B4179" s="1">
        <v>1990.26</v>
      </c>
      <c r="C4179">
        <v>46.5</v>
      </c>
      <c r="D4179">
        <v>71.099999999999994</v>
      </c>
      <c r="E4179">
        <v>17.27</v>
      </c>
      <c r="F4179">
        <v>29.42</v>
      </c>
      <c r="G4179">
        <v>29.56</v>
      </c>
      <c r="H4179">
        <v>11.05</v>
      </c>
      <c r="I4179">
        <v>21.01</v>
      </c>
      <c r="J4179">
        <v>17.239999999999998</v>
      </c>
      <c r="K4179">
        <v>25.08</v>
      </c>
      <c r="L4179">
        <v>20.46</v>
      </c>
      <c r="M4179">
        <v>81.81</v>
      </c>
      <c r="N4179">
        <v>20.260000000000002</v>
      </c>
      <c r="O4179">
        <v>22.89</v>
      </c>
      <c r="P4179">
        <v>31.44</v>
      </c>
      <c r="Q4179">
        <v>25.22</v>
      </c>
      <c r="R4179">
        <v>31.71</v>
      </c>
      <c r="S4179">
        <v>18.11</v>
      </c>
      <c r="T4179">
        <v>28.89</v>
      </c>
      <c r="U4179">
        <v>13.26</v>
      </c>
      <c r="V4179">
        <v>21.7</v>
      </c>
      <c r="W4179">
        <v>14.43</v>
      </c>
      <c r="X4179">
        <v>5.04</v>
      </c>
      <c r="Y4179">
        <v>19.29</v>
      </c>
      <c r="Z4179">
        <v>18.16</v>
      </c>
      <c r="AA4179">
        <v>54.09</v>
      </c>
      <c r="AB4179">
        <v>11.27</v>
      </c>
      <c r="AC4179">
        <v>11.22</v>
      </c>
      <c r="AD4179">
        <v>21.33</v>
      </c>
      <c r="AE4179">
        <v>16.690000000000001</v>
      </c>
      <c r="AF4179">
        <v>14.58</v>
      </c>
      <c r="AG4179">
        <v>11.91</v>
      </c>
      <c r="AH4179">
        <v>8.23</v>
      </c>
      <c r="AI4179">
        <v>33.31</v>
      </c>
      <c r="AJ4179">
        <v>6.65</v>
      </c>
      <c r="AK4179">
        <v>36.880000000000003</v>
      </c>
    </row>
    <row r="4180" spans="1:37" x14ac:dyDescent="0.15">
      <c r="A4180" s="4">
        <v>42376</v>
      </c>
      <c r="B4180" s="1">
        <v>1943.09</v>
      </c>
      <c r="C4180">
        <v>45.88</v>
      </c>
      <c r="D4180">
        <v>69.540000000000006</v>
      </c>
      <c r="E4180">
        <v>16.97</v>
      </c>
      <c r="F4180">
        <v>28.63</v>
      </c>
      <c r="G4180">
        <v>28.79</v>
      </c>
      <c r="H4180">
        <v>10.78</v>
      </c>
      <c r="I4180">
        <v>20.420000000000002</v>
      </c>
      <c r="J4180">
        <v>16.899999999999999</v>
      </c>
      <c r="K4180">
        <v>24.51</v>
      </c>
      <c r="L4180">
        <v>20.12</v>
      </c>
      <c r="M4180">
        <v>79.81</v>
      </c>
      <c r="N4180">
        <v>19.84</v>
      </c>
      <c r="O4180">
        <v>22.24</v>
      </c>
      <c r="P4180">
        <v>30.47</v>
      </c>
      <c r="Q4180">
        <v>24.63</v>
      </c>
      <c r="R4180">
        <v>31.02</v>
      </c>
      <c r="S4180">
        <v>17.73</v>
      </c>
      <c r="T4180">
        <v>28.14</v>
      </c>
      <c r="U4180">
        <v>12.95</v>
      </c>
      <c r="V4180">
        <v>21.11</v>
      </c>
      <c r="W4180">
        <v>14.17</v>
      </c>
      <c r="X4180">
        <v>4.93</v>
      </c>
      <c r="Y4180">
        <v>18.95</v>
      </c>
      <c r="Z4180">
        <v>17.78</v>
      </c>
      <c r="AA4180">
        <v>52.63</v>
      </c>
      <c r="AB4180">
        <v>11.19</v>
      </c>
      <c r="AC4180">
        <v>11.14</v>
      </c>
      <c r="AD4180">
        <v>20.9</v>
      </c>
      <c r="AE4180">
        <v>16.39</v>
      </c>
      <c r="AF4180">
        <v>14.21</v>
      </c>
      <c r="AG4180">
        <v>11.64</v>
      </c>
      <c r="AH4180">
        <v>7.75</v>
      </c>
      <c r="AI4180">
        <v>32.299999999999997</v>
      </c>
      <c r="AJ4180">
        <v>6.29</v>
      </c>
      <c r="AK4180">
        <v>35.97</v>
      </c>
    </row>
    <row r="4181" spans="1:37" x14ac:dyDescent="0.15">
      <c r="A4181" s="4">
        <v>42377</v>
      </c>
      <c r="B4181" s="1">
        <v>1922.03</v>
      </c>
      <c r="C4181">
        <v>45.22</v>
      </c>
      <c r="D4181">
        <v>68.77</v>
      </c>
      <c r="E4181">
        <v>16.829999999999998</v>
      </c>
      <c r="F4181">
        <v>28.13</v>
      </c>
      <c r="G4181">
        <v>28.47</v>
      </c>
      <c r="H4181">
        <v>10.64</v>
      </c>
      <c r="I4181">
        <v>20.149999999999999</v>
      </c>
      <c r="J4181">
        <v>16.72</v>
      </c>
      <c r="K4181">
        <v>24.18</v>
      </c>
      <c r="L4181">
        <v>19.989999999999998</v>
      </c>
      <c r="M4181">
        <v>79.040000000000006</v>
      </c>
      <c r="N4181">
        <v>19.61</v>
      </c>
      <c r="O4181">
        <v>21.93</v>
      </c>
      <c r="P4181">
        <v>30.14</v>
      </c>
      <c r="Q4181">
        <v>24.29</v>
      </c>
      <c r="R4181">
        <v>30.7</v>
      </c>
      <c r="S4181">
        <v>17.579999999999998</v>
      </c>
      <c r="T4181">
        <v>27.81</v>
      </c>
      <c r="U4181">
        <v>12.78</v>
      </c>
      <c r="V4181">
        <v>20.77</v>
      </c>
      <c r="W4181">
        <v>14.01</v>
      </c>
      <c r="X4181">
        <v>4.8600000000000003</v>
      </c>
      <c r="Y4181">
        <v>18.850000000000001</v>
      </c>
      <c r="Z4181">
        <v>17.59</v>
      </c>
      <c r="AA4181">
        <v>51.8</v>
      </c>
      <c r="AB4181">
        <v>11.14</v>
      </c>
      <c r="AC4181">
        <v>11.09</v>
      </c>
      <c r="AD4181">
        <v>20.64</v>
      </c>
      <c r="AE4181">
        <v>16.239999999999998</v>
      </c>
      <c r="AF4181">
        <v>14</v>
      </c>
      <c r="AG4181">
        <v>11.5</v>
      </c>
      <c r="AH4181">
        <v>7.8100000000000005</v>
      </c>
      <c r="AI4181">
        <v>31.89</v>
      </c>
      <c r="AJ4181">
        <v>6.31</v>
      </c>
      <c r="AK4181">
        <v>35.619999999999997</v>
      </c>
    </row>
    <row r="4182" spans="1:37" x14ac:dyDescent="0.15">
      <c r="A4182" s="4">
        <v>42380</v>
      </c>
      <c r="B4182" s="1">
        <v>1923.67</v>
      </c>
      <c r="C4182">
        <v>45.06</v>
      </c>
      <c r="D4182">
        <v>68.38</v>
      </c>
      <c r="E4182">
        <v>16.86</v>
      </c>
      <c r="F4182">
        <v>28.07</v>
      </c>
      <c r="G4182">
        <v>28.39</v>
      </c>
      <c r="H4182">
        <v>10.61</v>
      </c>
      <c r="I4182">
        <v>20.149999999999999</v>
      </c>
      <c r="J4182">
        <v>16.77</v>
      </c>
      <c r="K4182">
        <v>24.11</v>
      </c>
      <c r="L4182">
        <v>20</v>
      </c>
      <c r="M4182">
        <v>78.489999999999995</v>
      </c>
      <c r="N4182">
        <v>19.59</v>
      </c>
      <c r="O4182">
        <v>21.92</v>
      </c>
      <c r="P4182">
        <v>29.98</v>
      </c>
      <c r="Q4182">
        <v>24.19</v>
      </c>
      <c r="R4182">
        <v>30.49</v>
      </c>
      <c r="S4182">
        <v>17.53</v>
      </c>
      <c r="T4182">
        <v>27.82</v>
      </c>
      <c r="U4182">
        <v>12.77</v>
      </c>
      <c r="V4182">
        <v>20.77</v>
      </c>
      <c r="W4182">
        <v>14</v>
      </c>
      <c r="X4182">
        <v>4.82</v>
      </c>
      <c r="Y4182">
        <v>18.84</v>
      </c>
      <c r="Z4182">
        <v>17.489999999999998</v>
      </c>
      <c r="AA4182">
        <v>51.67</v>
      </c>
      <c r="AB4182">
        <v>11.15</v>
      </c>
      <c r="AC4182">
        <v>11.1</v>
      </c>
      <c r="AD4182">
        <v>20.53</v>
      </c>
      <c r="AE4182">
        <v>16.2</v>
      </c>
      <c r="AF4182">
        <v>13.97</v>
      </c>
      <c r="AG4182">
        <v>11.51</v>
      </c>
      <c r="AH4182">
        <v>7.43</v>
      </c>
      <c r="AI4182">
        <v>31.57</v>
      </c>
      <c r="AJ4182">
        <v>5.96</v>
      </c>
      <c r="AK4182">
        <v>35.69</v>
      </c>
    </row>
    <row r="4183" spans="1:37" x14ac:dyDescent="0.15">
      <c r="A4183" s="4">
        <v>42381</v>
      </c>
      <c r="B4183" s="1">
        <v>1938.68</v>
      </c>
      <c r="C4183">
        <v>45.36</v>
      </c>
      <c r="D4183">
        <v>68.84</v>
      </c>
      <c r="E4183">
        <v>16.95</v>
      </c>
      <c r="F4183">
        <v>28.1</v>
      </c>
      <c r="G4183">
        <v>28.6</v>
      </c>
      <c r="H4183">
        <v>10.66</v>
      </c>
      <c r="I4183">
        <v>20.239999999999998</v>
      </c>
      <c r="J4183">
        <v>16.899999999999999</v>
      </c>
      <c r="K4183">
        <v>24.2</v>
      </c>
      <c r="L4183">
        <v>20.13</v>
      </c>
      <c r="M4183">
        <v>79.209999999999994</v>
      </c>
      <c r="N4183">
        <v>19.760000000000002</v>
      </c>
      <c r="O4183">
        <v>22.05</v>
      </c>
      <c r="P4183">
        <v>30.3</v>
      </c>
      <c r="Q4183">
        <v>24.33</v>
      </c>
      <c r="R4183">
        <v>30.57</v>
      </c>
      <c r="S4183">
        <v>17.71</v>
      </c>
      <c r="T4183">
        <v>28.11</v>
      </c>
      <c r="U4183">
        <v>12.85</v>
      </c>
      <c r="V4183">
        <v>20.79</v>
      </c>
      <c r="W4183">
        <v>14.01</v>
      </c>
      <c r="X4183">
        <v>4.8600000000000003</v>
      </c>
      <c r="Y4183">
        <v>18.88</v>
      </c>
      <c r="Z4183">
        <v>17.52</v>
      </c>
      <c r="AA4183">
        <v>51.8</v>
      </c>
      <c r="AB4183">
        <v>11.11</v>
      </c>
      <c r="AC4183">
        <v>11.06</v>
      </c>
      <c r="AD4183">
        <v>20.51</v>
      </c>
      <c r="AE4183">
        <v>16.32</v>
      </c>
      <c r="AF4183">
        <v>14.03</v>
      </c>
      <c r="AG4183">
        <v>11.6</v>
      </c>
      <c r="AH4183">
        <v>7.32</v>
      </c>
      <c r="AI4183">
        <v>31.81</v>
      </c>
      <c r="AJ4183">
        <v>5.78</v>
      </c>
      <c r="AK4183">
        <v>36.1</v>
      </c>
    </row>
    <row r="4184" spans="1:37" x14ac:dyDescent="0.15">
      <c r="A4184" s="4">
        <v>42382</v>
      </c>
      <c r="B4184" s="1">
        <v>1890.28</v>
      </c>
      <c r="C4184">
        <v>44.55</v>
      </c>
      <c r="D4184">
        <v>66.89</v>
      </c>
      <c r="E4184">
        <v>16.68</v>
      </c>
      <c r="F4184">
        <v>27.25</v>
      </c>
      <c r="G4184">
        <v>27.73</v>
      </c>
      <c r="H4184">
        <v>10.43</v>
      </c>
      <c r="I4184">
        <v>19.739999999999998</v>
      </c>
      <c r="J4184">
        <v>16.559999999999999</v>
      </c>
      <c r="K4184">
        <v>23.47</v>
      </c>
      <c r="L4184">
        <v>19.84</v>
      </c>
      <c r="M4184">
        <v>77.349999999999994</v>
      </c>
      <c r="N4184">
        <v>19.28</v>
      </c>
      <c r="O4184">
        <v>21.5</v>
      </c>
      <c r="P4184">
        <v>29.32</v>
      </c>
      <c r="Q4184">
        <v>23.74</v>
      </c>
      <c r="R4184">
        <v>29.87</v>
      </c>
      <c r="S4184">
        <v>17.34</v>
      </c>
      <c r="T4184">
        <v>27.25</v>
      </c>
      <c r="U4184">
        <v>12.51</v>
      </c>
      <c r="V4184">
        <v>20.21</v>
      </c>
      <c r="W4184">
        <v>13.78</v>
      </c>
      <c r="X4184">
        <v>4.6899999999999995</v>
      </c>
      <c r="Y4184">
        <v>18.63</v>
      </c>
      <c r="Z4184">
        <v>17.170000000000002</v>
      </c>
      <c r="AA4184">
        <v>50.37</v>
      </c>
      <c r="AB4184">
        <v>11.03</v>
      </c>
      <c r="AC4184">
        <v>10.98</v>
      </c>
      <c r="AD4184">
        <v>19.93</v>
      </c>
      <c r="AE4184">
        <v>15.98</v>
      </c>
      <c r="AF4184">
        <v>13.63</v>
      </c>
      <c r="AG4184">
        <v>11.28</v>
      </c>
      <c r="AH4184">
        <v>6.76</v>
      </c>
      <c r="AI4184">
        <v>30.88</v>
      </c>
      <c r="AJ4184">
        <v>5.45</v>
      </c>
      <c r="AK4184">
        <v>35.04</v>
      </c>
    </row>
    <row r="4185" spans="1:37" x14ac:dyDescent="0.15">
      <c r="A4185" s="4">
        <v>42383</v>
      </c>
      <c r="B4185" s="1">
        <v>1921.84</v>
      </c>
      <c r="C4185">
        <v>44.75</v>
      </c>
      <c r="D4185">
        <v>67.45</v>
      </c>
      <c r="E4185">
        <v>16.829999999999998</v>
      </c>
      <c r="F4185">
        <v>27.64</v>
      </c>
      <c r="G4185">
        <v>28.09</v>
      </c>
      <c r="H4185">
        <v>10.62</v>
      </c>
      <c r="I4185">
        <v>20.079999999999998</v>
      </c>
      <c r="J4185">
        <v>16.82</v>
      </c>
      <c r="K4185">
        <v>23.74</v>
      </c>
      <c r="L4185">
        <v>20.059999999999999</v>
      </c>
      <c r="M4185">
        <v>78.36</v>
      </c>
      <c r="N4185">
        <v>19.600000000000001</v>
      </c>
      <c r="O4185">
        <v>21.86</v>
      </c>
      <c r="P4185">
        <v>29.8</v>
      </c>
      <c r="Q4185">
        <v>24.06</v>
      </c>
      <c r="R4185">
        <v>30.18</v>
      </c>
      <c r="S4185">
        <v>17.579999999999998</v>
      </c>
      <c r="T4185">
        <v>27.72</v>
      </c>
      <c r="U4185">
        <v>12.7</v>
      </c>
      <c r="V4185">
        <v>20.46</v>
      </c>
      <c r="W4185">
        <v>13.84</v>
      </c>
      <c r="X4185">
        <v>4.75</v>
      </c>
      <c r="Y4185">
        <v>18.82</v>
      </c>
      <c r="Z4185">
        <v>17.37</v>
      </c>
      <c r="AA4185">
        <v>50.96</v>
      </c>
      <c r="AB4185">
        <v>11.01</v>
      </c>
      <c r="AC4185">
        <v>10.96</v>
      </c>
      <c r="AD4185">
        <v>20.16</v>
      </c>
      <c r="AE4185">
        <v>16.22</v>
      </c>
      <c r="AF4185">
        <v>13.83</v>
      </c>
      <c r="AG4185">
        <v>11.46</v>
      </c>
      <c r="AH4185">
        <v>7.28</v>
      </c>
      <c r="AI4185">
        <v>31.48</v>
      </c>
      <c r="AJ4185">
        <v>5.7</v>
      </c>
      <c r="AK4185">
        <v>35.520000000000003</v>
      </c>
    </row>
    <row r="4186" spans="1:37" x14ac:dyDescent="0.15">
      <c r="A4186" s="4">
        <v>42384</v>
      </c>
      <c r="B4186" s="1">
        <v>1880.33</v>
      </c>
      <c r="C4186">
        <v>44.08</v>
      </c>
      <c r="D4186">
        <v>66.319999999999993</v>
      </c>
      <c r="E4186">
        <v>16.579999999999998</v>
      </c>
      <c r="F4186">
        <v>27.18</v>
      </c>
      <c r="G4186">
        <v>27.41</v>
      </c>
      <c r="H4186">
        <v>10.4</v>
      </c>
      <c r="I4186">
        <v>19.510000000000002</v>
      </c>
      <c r="J4186">
        <v>16.510000000000002</v>
      </c>
      <c r="K4186">
        <v>23.14</v>
      </c>
      <c r="L4186">
        <v>19.7</v>
      </c>
      <c r="M4186">
        <v>77.069999999999993</v>
      </c>
      <c r="N4186">
        <v>19.13</v>
      </c>
      <c r="O4186">
        <v>21.27</v>
      </c>
      <c r="P4186">
        <v>29.32</v>
      </c>
      <c r="Q4186">
        <v>23.8</v>
      </c>
      <c r="R4186">
        <v>29.78</v>
      </c>
      <c r="S4186">
        <v>17.27</v>
      </c>
      <c r="T4186">
        <v>27.11</v>
      </c>
      <c r="U4186">
        <v>12.43</v>
      </c>
      <c r="V4186">
        <v>20.14</v>
      </c>
      <c r="W4186">
        <v>13.6</v>
      </c>
      <c r="X4186">
        <v>4.63</v>
      </c>
      <c r="Y4186">
        <v>18.489999999999998</v>
      </c>
      <c r="Z4186">
        <v>17.059999999999999</v>
      </c>
      <c r="AA4186">
        <v>50.07</v>
      </c>
      <c r="AB4186">
        <v>10.95</v>
      </c>
      <c r="AC4186">
        <v>10.9</v>
      </c>
      <c r="AD4186">
        <v>19.79</v>
      </c>
      <c r="AE4186">
        <v>15.95</v>
      </c>
      <c r="AF4186">
        <v>13.56</v>
      </c>
      <c r="AG4186">
        <v>11.22</v>
      </c>
      <c r="AH4186">
        <v>6.89</v>
      </c>
      <c r="AI4186">
        <v>30.39</v>
      </c>
      <c r="AJ4186">
        <v>5.41</v>
      </c>
      <c r="AK4186">
        <v>34.79</v>
      </c>
    </row>
    <row r="4187" spans="1:37" x14ac:dyDescent="0.15">
      <c r="A4187" s="4">
        <v>42387</v>
      </c>
      <c r="B4187" s="1">
        <v>1880.33</v>
      </c>
      <c r="C4187">
        <v>44.08</v>
      </c>
      <c r="D4187">
        <v>66.319999999999993</v>
      </c>
      <c r="E4187">
        <v>16.579999999999998</v>
      </c>
      <c r="F4187">
        <v>27.18</v>
      </c>
      <c r="G4187">
        <v>27.41</v>
      </c>
      <c r="H4187">
        <v>10.4</v>
      </c>
      <c r="I4187">
        <v>19.510000000000002</v>
      </c>
      <c r="J4187">
        <v>16.510000000000002</v>
      </c>
      <c r="K4187">
        <v>23.14</v>
      </c>
      <c r="L4187">
        <v>19.7</v>
      </c>
      <c r="M4187">
        <v>77.069999999999993</v>
      </c>
      <c r="N4187">
        <v>19.13</v>
      </c>
      <c r="O4187">
        <v>21.27</v>
      </c>
      <c r="P4187">
        <v>29.32</v>
      </c>
      <c r="Q4187">
        <v>23.8</v>
      </c>
      <c r="R4187">
        <v>29.78</v>
      </c>
      <c r="S4187">
        <v>17.27</v>
      </c>
      <c r="T4187">
        <v>27.11</v>
      </c>
      <c r="U4187">
        <v>12.43</v>
      </c>
      <c r="V4187">
        <v>20.14</v>
      </c>
      <c r="W4187">
        <v>13.6</v>
      </c>
      <c r="X4187">
        <v>4.63</v>
      </c>
      <c r="Y4187">
        <v>18.489999999999998</v>
      </c>
      <c r="Z4187">
        <v>17.059999999999999</v>
      </c>
      <c r="AA4187">
        <v>50.07</v>
      </c>
      <c r="AB4187">
        <v>10.95</v>
      </c>
      <c r="AC4187">
        <v>10.9</v>
      </c>
      <c r="AD4187">
        <v>19.79</v>
      </c>
      <c r="AE4187">
        <v>15.95</v>
      </c>
      <c r="AF4187">
        <v>13.56</v>
      </c>
      <c r="AG4187">
        <v>11.22</v>
      </c>
      <c r="AH4187">
        <v>6.89</v>
      </c>
      <c r="AI4187">
        <v>30.39</v>
      </c>
      <c r="AJ4187">
        <v>5.41</v>
      </c>
      <c r="AK4187">
        <v>34.79</v>
      </c>
    </row>
    <row r="4188" spans="1:37" x14ac:dyDescent="0.15">
      <c r="A4188" s="4">
        <v>42388</v>
      </c>
      <c r="B4188" s="1">
        <v>1881.33</v>
      </c>
      <c r="C4188">
        <v>43.86</v>
      </c>
      <c r="D4188">
        <v>65.97</v>
      </c>
      <c r="E4188">
        <v>16.649999999999999</v>
      </c>
      <c r="F4188">
        <v>26.78</v>
      </c>
      <c r="G4188">
        <v>27.34</v>
      </c>
      <c r="H4188">
        <v>10.39</v>
      </c>
      <c r="I4188">
        <v>19.37</v>
      </c>
      <c r="J4188">
        <v>16.559999999999999</v>
      </c>
      <c r="K4188">
        <v>22.95</v>
      </c>
      <c r="L4188">
        <v>19.850000000000001</v>
      </c>
      <c r="M4188">
        <v>76.81</v>
      </c>
      <c r="N4188">
        <v>19.13</v>
      </c>
      <c r="O4188">
        <v>21.23</v>
      </c>
      <c r="P4188">
        <v>29.2</v>
      </c>
      <c r="Q4188">
        <v>23.77</v>
      </c>
      <c r="R4188">
        <v>29.57</v>
      </c>
      <c r="S4188">
        <v>17.350000000000001</v>
      </c>
      <c r="T4188">
        <v>27.12</v>
      </c>
      <c r="U4188">
        <v>12.38</v>
      </c>
      <c r="V4188">
        <v>19.88</v>
      </c>
      <c r="W4188">
        <v>13.53</v>
      </c>
      <c r="X4188">
        <v>4.59</v>
      </c>
      <c r="Y4188">
        <v>18.72</v>
      </c>
      <c r="Z4188">
        <v>16.82</v>
      </c>
      <c r="AA4188">
        <v>49.38</v>
      </c>
      <c r="AB4188">
        <v>10.93</v>
      </c>
      <c r="AC4188">
        <v>10.88</v>
      </c>
      <c r="AD4188">
        <v>19.579999999999998</v>
      </c>
      <c r="AE4188">
        <v>15.95</v>
      </c>
      <c r="AF4188">
        <v>13.44</v>
      </c>
      <c r="AG4188">
        <v>11.22</v>
      </c>
      <c r="AH4188">
        <v>6.46</v>
      </c>
      <c r="AI4188">
        <v>30.37</v>
      </c>
      <c r="AJ4188">
        <v>5.07</v>
      </c>
      <c r="AK4188">
        <v>34.81</v>
      </c>
    </row>
    <row r="4189" spans="1:37" x14ac:dyDescent="0.15">
      <c r="A4189" s="4">
        <v>42389</v>
      </c>
      <c r="B4189" s="1">
        <v>1859.33</v>
      </c>
      <c r="C4189">
        <v>43.49</v>
      </c>
      <c r="D4189">
        <v>65.760000000000005</v>
      </c>
      <c r="E4189">
        <v>16.420000000000002</v>
      </c>
      <c r="F4189">
        <v>26.82</v>
      </c>
      <c r="G4189">
        <v>27.14</v>
      </c>
      <c r="H4189">
        <v>10.24</v>
      </c>
      <c r="I4189">
        <v>19.04</v>
      </c>
      <c r="J4189">
        <v>16.329999999999998</v>
      </c>
      <c r="K4189">
        <v>22.71</v>
      </c>
      <c r="L4189">
        <v>19.579999999999998</v>
      </c>
      <c r="M4189">
        <v>76.64</v>
      </c>
      <c r="N4189">
        <v>19</v>
      </c>
      <c r="O4189">
        <v>20.85</v>
      </c>
      <c r="P4189">
        <v>29.11</v>
      </c>
      <c r="Q4189">
        <v>23.64</v>
      </c>
      <c r="R4189">
        <v>29.39</v>
      </c>
      <c r="S4189">
        <v>17.2</v>
      </c>
      <c r="T4189">
        <v>26.96</v>
      </c>
      <c r="U4189">
        <v>12.29</v>
      </c>
      <c r="V4189">
        <v>19.88</v>
      </c>
      <c r="W4189">
        <v>13.37</v>
      </c>
      <c r="X4189">
        <v>4.6100000000000003</v>
      </c>
      <c r="Y4189">
        <v>18.420000000000002</v>
      </c>
      <c r="Z4189">
        <v>16.649999999999999</v>
      </c>
      <c r="AA4189">
        <v>49.34</v>
      </c>
      <c r="AB4189">
        <v>10.8</v>
      </c>
      <c r="AC4189">
        <v>10.75</v>
      </c>
      <c r="AD4189">
        <v>19.41</v>
      </c>
      <c r="AE4189">
        <v>15.78</v>
      </c>
      <c r="AF4189">
        <v>13.37</v>
      </c>
      <c r="AG4189">
        <v>11.11</v>
      </c>
      <c r="AH4189">
        <v>6.06</v>
      </c>
      <c r="AI4189">
        <v>29.84</v>
      </c>
      <c r="AJ4189">
        <v>4.7300000000000004</v>
      </c>
      <c r="AK4189">
        <v>34.64</v>
      </c>
    </row>
    <row r="4190" spans="1:37" x14ac:dyDescent="0.15">
      <c r="A4190" s="4">
        <v>42390</v>
      </c>
      <c r="B4190" s="1">
        <v>1868.99</v>
      </c>
      <c r="C4190">
        <v>43.5</v>
      </c>
      <c r="D4190">
        <v>65.44</v>
      </c>
      <c r="E4190">
        <v>16.489999999999998</v>
      </c>
      <c r="F4190">
        <v>26.86</v>
      </c>
      <c r="G4190">
        <v>27.33</v>
      </c>
      <c r="H4190">
        <v>10.34</v>
      </c>
      <c r="I4190">
        <v>19.21</v>
      </c>
      <c r="J4190">
        <v>16.38</v>
      </c>
      <c r="K4190">
        <v>22.91</v>
      </c>
      <c r="L4190">
        <v>19.649999999999999</v>
      </c>
      <c r="M4190">
        <v>76.650000000000006</v>
      </c>
      <c r="N4190">
        <v>19.04</v>
      </c>
      <c r="O4190">
        <v>20.97</v>
      </c>
      <c r="P4190">
        <v>29.1</v>
      </c>
      <c r="Q4190">
        <v>23.56</v>
      </c>
      <c r="R4190">
        <v>29.54</v>
      </c>
      <c r="S4190">
        <v>17.23</v>
      </c>
      <c r="T4190">
        <v>27.03</v>
      </c>
      <c r="U4190">
        <v>12.33</v>
      </c>
      <c r="V4190">
        <v>19.850000000000001</v>
      </c>
      <c r="W4190">
        <v>13.32</v>
      </c>
      <c r="X4190">
        <v>4.5600000000000005</v>
      </c>
      <c r="Y4190">
        <v>18.46</v>
      </c>
      <c r="Z4190">
        <v>16.82</v>
      </c>
      <c r="AA4190">
        <v>49.4</v>
      </c>
      <c r="AB4190">
        <v>10.82</v>
      </c>
      <c r="AC4190">
        <v>10.77</v>
      </c>
      <c r="AD4190">
        <v>19.329999999999998</v>
      </c>
      <c r="AE4190">
        <v>15.88</v>
      </c>
      <c r="AF4190">
        <v>13.41</v>
      </c>
      <c r="AG4190">
        <v>11.15</v>
      </c>
      <c r="AH4190">
        <v>6.38</v>
      </c>
      <c r="AI4190">
        <v>29.94</v>
      </c>
      <c r="AJ4190">
        <v>5</v>
      </c>
      <c r="AK4190">
        <v>34.78</v>
      </c>
    </row>
    <row r="4191" spans="1:37" x14ac:dyDescent="0.15">
      <c r="A4191" s="4">
        <v>42391</v>
      </c>
      <c r="B4191" s="1">
        <v>1906.9</v>
      </c>
      <c r="C4191">
        <v>44.38</v>
      </c>
      <c r="D4191">
        <v>66.8</v>
      </c>
      <c r="E4191">
        <v>16.75</v>
      </c>
      <c r="F4191">
        <v>27.38</v>
      </c>
      <c r="G4191">
        <v>27.84</v>
      </c>
      <c r="H4191">
        <v>10.56</v>
      </c>
      <c r="I4191">
        <v>19.600000000000001</v>
      </c>
      <c r="J4191">
        <v>16.7</v>
      </c>
      <c r="K4191">
        <v>23.34</v>
      </c>
      <c r="L4191">
        <v>19.97</v>
      </c>
      <c r="M4191">
        <v>78.319999999999993</v>
      </c>
      <c r="N4191">
        <v>19.38</v>
      </c>
      <c r="O4191">
        <v>21.39</v>
      </c>
      <c r="P4191">
        <v>29.7</v>
      </c>
      <c r="Q4191">
        <v>24.11</v>
      </c>
      <c r="R4191">
        <v>30.22</v>
      </c>
      <c r="S4191">
        <v>17.489999999999998</v>
      </c>
      <c r="T4191">
        <v>27.67</v>
      </c>
      <c r="U4191">
        <v>12.59</v>
      </c>
      <c r="V4191">
        <v>20.25</v>
      </c>
      <c r="W4191">
        <v>13.6</v>
      </c>
      <c r="X4191">
        <v>4.66</v>
      </c>
      <c r="Y4191">
        <v>18.75</v>
      </c>
      <c r="Z4191">
        <v>17.170000000000002</v>
      </c>
      <c r="AA4191">
        <v>50.56</v>
      </c>
      <c r="AB4191">
        <v>10.95</v>
      </c>
      <c r="AC4191">
        <v>10.9</v>
      </c>
      <c r="AD4191">
        <v>19.850000000000001</v>
      </c>
      <c r="AE4191">
        <v>16.13</v>
      </c>
      <c r="AF4191">
        <v>13.7</v>
      </c>
      <c r="AG4191">
        <v>11.39</v>
      </c>
      <c r="AH4191">
        <v>7.11</v>
      </c>
      <c r="AI4191">
        <v>30.66</v>
      </c>
      <c r="AJ4191">
        <v>5.55</v>
      </c>
      <c r="AK4191">
        <v>35.590000000000003</v>
      </c>
    </row>
    <row r="4192" spans="1:37" x14ac:dyDescent="0.15">
      <c r="A4192" s="4">
        <v>42394</v>
      </c>
      <c r="B4192" s="1">
        <v>1877.08</v>
      </c>
      <c r="C4192">
        <v>43.85</v>
      </c>
      <c r="D4192">
        <v>65.849999999999994</v>
      </c>
      <c r="E4192">
        <v>16.510000000000002</v>
      </c>
      <c r="F4192">
        <v>26.67</v>
      </c>
      <c r="G4192">
        <v>27.26</v>
      </c>
      <c r="H4192">
        <v>10.37</v>
      </c>
      <c r="I4192">
        <v>19.12</v>
      </c>
      <c r="J4192">
        <v>16.48</v>
      </c>
      <c r="K4192">
        <v>22.94</v>
      </c>
      <c r="L4192">
        <v>19.79</v>
      </c>
      <c r="M4192">
        <v>77.08</v>
      </c>
      <c r="N4192">
        <v>19.100000000000001</v>
      </c>
      <c r="O4192">
        <v>20.97</v>
      </c>
      <c r="P4192">
        <v>29.32</v>
      </c>
      <c r="Q4192">
        <v>23.71</v>
      </c>
      <c r="R4192">
        <v>29.59</v>
      </c>
      <c r="S4192">
        <v>17.22</v>
      </c>
      <c r="T4192">
        <v>27.31</v>
      </c>
      <c r="U4192">
        <v>12.35</v>
      </c>
      <c r="V4192">
        <v>19.78</v>
      </c>
      <c r="W4192">
        <v>13.5</v>
      </c>
      <c r="X4192">
        <v>4.59</v>
      </c>
      <c r="Y4192">
        <v>18.62</v>
      </c>
      <c r="Z4192">
        <v>16.75</v>
      </c>
      <c r="AA4192">
        <v>49.28</v>
      </c>
      <c r="AB4192">
        <v>10.89</v>
      </c>
      <c r="AC4192">
        <v>10.84</v>
      </c>
      <c r="AD4192">
        <v>19.39</v>
      </c>
      <c r="AE4192">
        <v>15.93</v>
      </c>
      <c r="AF4192">
        <v>13.39</v>
      </c>
      <c r="AG4192">
        <v>11.22</v>
      </c>
      <c r="AH4192">
        <v>6.91</v>
      </c>
      <c r="AI4192">
        <v>30.19</v>
      </c>
      <c r="AJ4192">
        <v>5.42</v>
      </c>
      <c r="AK4192">
        <v>34.979999999999997</v>
      </c>
    </row>
    <row r="4193" spans="1:37" x14ac:dyDescent="0.15">
      <c r="A4193" s="4">
        <v>42395</v>
      </c>
      <c r="B4193" s="1">
        <v>1903.63</v>
      </c>
      <c r="C4193">
        <v>44.44</v>
      </c>
      <c r="D4193">
        <v>66.81</v>
      </c>
      <c r="E4193">
        <v>16.75</v>
      </c>
      <c r="F4193">
        <v>27.39</v>
      </c>
      <c r="G4193">
        <v>27.68</v>
      </c>
      <c r="H4193">
        <v>10.59</v>
      </c>
      <c r="I4193">
        <v>19.52</v>
      </c>
      <c r="J4193">
        <v>16.739999999999998</v>
      </c>
      <c r="K4193">
        <v>23.47</v>
      </c>
      <c r="L4193">
        <v>20.100000000000001</v>
      </c>
      <c r="M4193">
        <v>78.12</v>
      </c>
      <c r="N4193">
        <v>19.309999999999999</v>
      </c>
      <c r="O4193">
        <v>21.36</v>
      </c>
      <c r="P4193">
        <v>29.56</v>
      </c>
      <c r="Q4193">
        <v>24.2</v>
      </c>
      <c r="R4193">
        <v>30.23</v>
      </c>
      <c r="S4193">
        <v>17.52</v>
      </c>
      <c r="T4193">
        <v>27.55</v>
      </c>
      <c r="U4193">
        <v>12.58</v>
      </c>
      <c r="V4193">
        <v>20.36</v>
      </c>
      <c r="W4193">
        <v>13.66</v>
      </c>
      <c r="X4193">
        <v>4.62</v>
      </c>
      <c r="Y4193">
        <v>18.91</v>
      </c>
      <c r="Z4193">
        <v>17.11</v>
      </c>
      <c r="AA4193">
        <v>50.82</v>
      </c>
      <c r="AB4193">
        <v>10.97</v>
      </c>
      <c r="AC4193">
        <v>10.92</v>
      </c>
      <c r="AD4193">
        <v>19.87</v>
      </c>
      <c r="AE4193">
        <v>16.13</v>
      </c>
      <c r="AF4193">
        <v>13.69</v>
      </c>
      <c r="AG4193">
        <v>11.38</v>
      </c>
      <c r="AH4193">
        <v>7.19</v>
      </c>
      <c r="AI4193">
        <v>30.47</v>
      </c>
      <c r="AJ4193">
        <v>5.62</v>
      </c>
      <c r="AK4193">
        <v>35.15</v>
      </c>
    </row>
    <row r="4194" spans="1:37" x14ac:dyDescent="0.15">
      <c r="A4194" s="4">
        <v>42396</v>
      </c>
      <c r="B4194" s="1">
        <v>1882.95</v>
      </c>
      <c r="C4194">
        <v>44.12</v>
      </c>
      <c r="D4194">
        <v>65.88</v>
      </c>
      <c r="E4194">
        <v>16.760000000000002</v>
      </c>
      <c r="F4194">
        <v>27.14</v>
      </c>
      <c r="G4194">
        <v>27.44</v>
      </c>
      <c r="H4194">
        <v>10.52</v>
      </c>
      <c r="I4194">
        <v>19.39</v>
      </c>
      <c r="J4194">
        <v>16.62</v>
      </c>
      <c r="K4194">
        <v>23.27</v>
      </c>
      <c r="L4194">
        <v>20.03</v>
      </c>
      <c r="M4194">
        <v>77.36</v>
      </c>
      <c r="N4194">
        <v>19.14</v>
      </c>
      <c r="O4194">
        <v>21.26</v>
      </c>
      <c r="P4194">
        <v>29.2</v>
      </c>
      <c r="Q4194">
        <v>23.88</v>
      </c>
      <c r="R4194">
        <v>29.9</v>
      </c>
      <c r="S4194">
        <v>17.46</v>
      </c>
      <c r="T4194">
        <v>27.1</v>
      </c>
      <c r="U4194">
        <v>12.45</v>
      </c>
      <c r="V4194">
        <v>20.190000000000001</v>
      </c>
      <c r="W4194">
        <v>13.59</v>
      </c>
      <c r="X4194">
        <v>4.54</v>
      </c>
      <c r="Y4194">
        <v>18.86</v>
      </c>
      <c r="Z4194">
        <v>17.03</v>
      </c>
      <c r="AA4194">
        <v>50.32</v>
      </c>
      <c r="AB4194">
        <v>10.91</v>
      </c>
      <c r="AC4194">
        <v>10.86</v>
      </c>
      <c r="AD4194">
        <v>19.739999999999998</v>
      </c>
      <c r="AE4194">
        <v>16.05</v>
      </c>
      <c r="AF4194">
        <v>13.56</v>
      </c>
      <c r="AG4194">
        <v>11.26</v>
      </c>
      <c r="AH4194">
        <v>7.08</v>
      </c>
      <c r="AI4194">
        <v>29.84</v>
      </c>
      <c r="AJ4194">
        <v>5.59</v>
      </c>
      <c r="AK4194">
        <v>34.56</v>
      </c>
    </row>
    <row r="4195" spans="1:37" x14ac:dyDescent="0.15">
      <c r="A4195" s="4">
        <v>42397</v>
      </c>
      <c r="B4195" s="1">
        <v>1893.36</v>
      </c>
      <c r="C4195">
        <v>44.19</v>
      </c>
      <c r="D4195">
        <v>65.39</v>
      </c>
      <c r="E4195">
        <v>16.89</v>
      </c>
      <c r="F4195">
        <v>27.32</v>
      </c>
      <c r="G4195">
        <v>27.73</v>
      </c>
      <c r="H4195">
        <v>10.58</v>
      </c>
      <c r="I4195">
        <v>19.489999999999998</v>
      </c>
      <c r="J4195">
        <v>16.7</v>
      </c>
      <c r="K4195">
        <v>23.07</v>
      </c>
      <c r="L4195">
        <v>20.079999999999998</v>
      </c>
      <c r="M4195">
        <v>77.319999999999993</v>
      </c>
      <c r="N4195">
        <v>18.97</v>
      </c>
      <c r="O4195">
        <v>21.27</v>
      </c>
      <c r="P4195">
        <v>29.19</v>
      </c>
      <c r="Q4195">
        <v>23.79</v>
      </c>
      <c r="R4195">
        <v>29.9</v>
      </c>
      <c r="S4195">
        <v>17.489999999999998</v>
      </c>
      <c r="T4195">
        <v>27.14</v>
      </c>
      <c r="U4195">
        <v>12.48</v>
      </c>
      <c r="V4195">
        <v>20.309999999999999</v>
      </c>
      <c r="W4195">
        <v>13.59</v>
      </c>
      <c r="X4195">
        <v>4.47</v>
      </c>
      <c r="Y4195">
        <v>18.899999999999999</v>
      </c>
      <c r="Z4195">
        <v>17.22</v>
      </c>
      <c r="AA4195">
        <v>50.76</v>
      </c>
      <c r="AB4195">
        <v>10.92</v>
      </c>
      <c r="AC4195">
        <v>10.87</v>
      </c>
      <c r="AD4195">
        <v>19.91</v>
      </c>
      <c r="AE4195">
        <v>15.98</v>
      </c>
      <c r="AF4195">
        <v>13.61</v>
      </c>
      <c r="AG4195">
        <v>11.3</v>
      </c>
      <c r="AH4195">
        <v>7.33</v>
      </c>
      <c r="AI4195">
        <v>29.9</v>
      </c>
      <c r="AJ4195">
        <v>5.82</v>
      </c>
      <c r="AK4195">
        <v>34.659999999999997</v>
      </c>
    </row>
    <row r="4196" spans="1:37" x14ac:dyDescent="0.15">
      <c r="A4196" s="4">
        <v>42398</v>
      </c>
      <c r="B4196" s="1">
        <v>1940.24</v>
      </c>
      <c r="C4196">
        <v>45.2</v>
      </c>
      <c r="D4196">
        <v>67.3</v>
      </c>
      <c r="E4196">
        <v>17.21</v>
      </c>
      <c r="F4196">
        <v>28.3</v>
      </c>
      <c r="G4196">
        <v>28.29</v>
      </c>
      <c r="H4196">
        <v>10.83</v>
      </c>
      <c r="I4196">
        <v>20.03</v>
      </c>
      <c r="J4196">
        <v>17.14</v>
      </c>
      <c r="K4196">
        <v>23.75</v>
      </c>
      <c r="L4196">
        <v>20.52</v>
      </c>
      <c r="M4196">
        <v>79.25</v>
      </c>
      <c r="N4196">
        <v>19.52</v>
      </c>
      <c r="O4196">
        <v>21.89</v>
      </c>
      <c r="P4196">
        <v>29.75</v>
      </c>
      <c r="Q4196">
        <v>24.6</v>
      </c>
      <c r="R4196">
        <v>30.7</v>
      </c>
      <c r="S4196">
        <v>17.989999999999998</v>
      </c>
      <c r="T4196">
        <v>27.79</v>
      </c>
      <c r="U4196">
        <v>12.84</v>
      </c>
      <c r="V4196">
        <v>20.96</v>
      </c>
      <c r="W4196">
        <v>13.92</v>
      </c>
      <c r="X4196">
        <v>4.58</v>
      </c>
      <c r="Y4196">
        <v>19.36</v>
      </c>
      <c r="Z4196">
        <v>17.760000000000002</v>
      </c>
      <c r="AA4196">
        <v>52.25</v>
      </c>
      <c r="AB4196">
        <v>11.04</v>
      </c>
      <c r="AC4196">
        <v>10.99</v>
      </c>
      <c r="AD4196">
        <v>20.48</v>
      </c>
      <c r="AE4196">
        <v>16.36</v>
      </c>
      <c r="AF4196">
        <v>14.03</v>
      </c>
      <c r="AG4196">
        <v>11.58</v>
      </c>
      <c r="AH4196">
        <v>7.4</v>
      </c>
      <c r="AI4196">
        <v>30.73</v>
      </c>
      <c r="AJ4196">
        <v>5.89</v>
      </c>
      <c r="AK4196">
        <v>35.53</v>
      </c>
    </row>
    <row r="4197" spans="1:37" x14ac:dyDescent="0.15">
      <c r="A4197" s="4">
        <v>42401</v>
      </c>
      <c r="B4197" s="1">
        <v>1939.38</v>
      </c>
      <c r="C4197">
        <v>45.33</v>
      </c>
      <c r="D4197">
        <v>67.44</v>
      </c>
      <c r="E4197">
        <v>17.21</v>
      </c>
      <c r="F4197">
        <v>28.15</v>
      </c>
      <c r="G4197">
        <v>28.18</v>
      </c>
      <c r="H4197">
        <v>10.81</v>
      </c>
      <c r="I4197">
        <v>19.899999999999999</v>
      </c>
      <c r="J4197">
        <v>17.09</v>
      </c>
      <c r="K4197">
        <v>23.77</v>
      </c>
      <c r="L4197">
        <v>20.55</v>
      </c>
      <c r="M4197">
        <v>79.5</v>
      </c>
      <c r="N4197">
        <v>19.53</v>
      </c>
      <c r="O4197">
        <v>21.8</v>
      </c>
      <c r="P4197">
        <v>29.88</v>
      </c>
      <c r="Q4197">
        <v>24.6</v>
      </c>
      <c r="R4197">
        <v>30.74</v>
      </c>
      <c r="S4197">
        <v>17.95</v>
      </c>
      <c r="T4197">
        <v>27.89</v>
      </c>
      <c r="U4197">
        <v>12.83</v>
      </c>
      <c r="V4197">
        <v>20.86</v>
      </c>
      <c r="W4197">
        <v>13.96</v>
      </c>
      <c r="X4197">
        <v>4.5999999999999996</v>
      </c>
      <c r="Y4197">
        <v>19.37</v>
      </c>
      <c r="Z4197">
        <v>17.72</v>
      </c>
      <c r="AA4197">
        <v>52</v>
      </c>
      <c r="AB4197">
        <v>11.06</v>
      </c>
      <c r="AC4197">
        <v>11.01</v>
      </c>
      <c r="AD4197">
        <v>20.440000000000001</v>
      </c>
      <c r="AE4197">
        <v>16.350000000000001</v>
      </c>
      <c r="AF4197">
        <v>13.99</v>
      </c>
      <c r="AG4197">
        <v>11.58</v>
      </c>
      <c r="AH4197">
        <v>7.3</v>
      </c>
      <c r="AI4197">
        <v>30.81</v>
      </c>
      <c r="AJ4197">
        <v>5.77</v>
      </c>
      <c r="AK4197">
        <v>35.700000000000003</v>
      </c>
    </row>
    <row r="4198" spans="1:37" x14ac:dyDescent="0.15">
      <c r="A4198" s="4">
        <v>42402</v>
      </c>
      <c r="B4198" s="1">
        <v>1903.03</v>
      </c>
      <c r="C4198">
        <v>44.6</v>
      </c>
      <c r="D4198">
        <v>65.900000000000006</v>
      </c>
      <c r="E4198">
        <v>16.989999999999998</v>
      </c>
      <c r="F4198">
        <v>27.47</v>
      </c>
      <c r="G4198">
        <v>27.47</v>
      </c>
      <c r="H4198">
        <v>10.62</v>
      </c>
      <c r="I4198">
        <v>19.38</v>
      </c>
      <c r="J4198">
        <v>16.829999999999998</v>
      </c>
      <c r="K4198">
        <v>23.03</v>
      </c>
      <c r="L4198">
        <v>20.190000000000001</v>
      </c>
      <c r="M4198">
        <v>77.88</v>
      </c>
      <c r="N4198">
        <v>19.100000000000001</v>
      </c>
      <c r="O4198">
        <v>21.2</v>
      </c>
      <c r="P4198">
        <v>29.25</v>
      </c>
      <c r="Q4198">
        <v>24.19</v>
      </c>
      <c r="R4198">
        <v>30.11</v>
      </c>
      <c r="S4198">
        <v>17.61</v>
      </c>
      <c r="T4198">
        <v>27.31</v>
      </c>
      <c r="U4198">
        <v>12.54</v>
      </c>
      <c r="V4198">
        <v>20.399999999999999</v>
      </c>
      <c r="W4198">
        <v>13.77</v>
      </c>
      <c r="X4198">
        <v>4.49</v>
      </c>
      <c r="Y4198">
        <v>18.989999999999998</v>
      </c>
      <c r="Z4198">
        <v>17.28</v>
      </c>
      <c r="AA4198">
        <v>50.82</v>
      </c>
      <c r="AB4198">
        <v>11.03</v>
      </c>
      <c r="AC4198">
        <v>10.98</v>
      </c>
      <c r="AD4198">
        <v>20.059999999999999</v>
      </c>
      <c r="AE4198">
        <v>16.059999999999999</v>
      </c>
      <c r="AF4198">
        <v>13.65</v>
      </c>
      <c r="AG4198">
        <v>11.36</v>
      </c>
      <c r="AH4198">
        <v>7.12</v>
      </c>
      <c r="AI4198">
        <v>29.98</v>
      </c>
      <c r="AJ4198">
        <v>5.65</v>
      </c>
      <c r="AK4198">
        <v>35.07</v>
      </c>
    </row>
    <row r="4199" spans="1:37" x14ac:dyDescent="0.15">
      <c r="A4199" s="4">
        <v>42403</v>
      </c>
      <c r="B4199" s="1">
        <v>1912.53</v>
      </c>
      <c r="C4199">
        <v>44.79</v>
      </c>
      <c r="D4199">
        <v>66.06</v>
      </c>
      <c r="E4199">
        <v>17.100000000000001</v>
      </c>
      <c r="F4199">
        <v>27.57</v>
      </c>
      <c r="G4199">
        <v>27.49</v>
      </c>
      <c r="H4199">
        <v>10.72</v>
      </c>
      <c r="I4199">
        <v>19.579999999999998</v>
      </c>
      <c r="J4199">
        <v>16.96</v>
      </c>
      <c r="K4199">
        <v>23.27</v>
      </c>
      <c r="L4199">
        <v>20.329999999999998</v>
      </c>
      <c r="M4199">
        <v>77.92</v>
      </c>
      <c r="N4199">
        <v>19.149999999999999</v>
      </c>
      <c r="O4199">
        <v>21.41</v>
      </c>
      <c r="P4199">
        <v>29.38</v>
      </c>
      <c r="Q4199">
        <v>24.23</v>
      </c>
      <c r="R4199">
        <v>30.32</v>
      </c>
      <c r="S4199">
        <v>17.77</v>
      </c>
      <c r="T4199">
        <v>27.22</v>
      </c>
      <c r="U4199">
        <v>12.61</v>
      </c>
      <c r="V4199">
        <v>20.48</v>
      </c>
      <c r="W4199">
        <v>13.76</v>
      </c>
      <c r="X4199">
        <v>4.4800000000000004</v>
      </c>
      <c r="Y4199">
        <v>19.12</v>
      </c>
      <c r="Z4199">
        <v>17.52</v>
      </c>
      <c r="AA4199">
        <v>51.43</v>
      </c>
      <c r="AB4199">
        <v>11.06</v>
      </c>
      <c r="AC4199">
        <v>11.01</v>
      </c>
      <c r="AD4199">
        <v>20.23</v>
      </c>
      <c r="AE4199">
        <v>16.21</v>
      </c>
      <c r="AF4199">
        <v>13.74</v>
      </c>
      <c r="AG4199">
        <v>11.39</v>
      </c>
      <c r="AH4199">
        <v>7.13</v>
      </c>
      <c r="AI4199">
        <v>29.77</v>
      </c>
      <c r="AJ4199">
        <v>5.76</v>
      </c>
      <c r="AK4199">
        <v>35.17</v>
      </c>
    </row>
    <row r="4200" spans="1:37" x14ac:dyDescent="0.15">
      <c r="A4200" s="4">
        <v>42404</v>
      </c>
      <c r="B4200" s="1">
        <v>1915.45</v>
      </c>
      <c r="C4200">
        <v>44.95</v>
      </c>
      <c r="D4200">
        <v>66.400000000000006</v>
      </c>
      <c r="E4200">
        <v>17.12</v>
      </c>
      <c r="F4200">
        <v>27.82</v>
      </c>
      <c r="G4200">
        <v>27.64</v>
      </c>
      <c r="H4200">
        <v>10.77</v>
      </c>
      <c r="I4200">
        <v>19.7</v>
      </c>
      <c r="J4200">
        <v>16.97</v>
      </c>
      <c r="K4200">
        <v>23.54</v>
      </c>
      <c r="L4200">
        <v>20.37</v>
      </c>
      <c r="M4200">
        <v>78.400000000000006</v>
      </c>
      <c r="N4200">
        <v>19.23</v>
      </c>
      <c r="O4200">
        <v>21.55</v>
      </c>
      <c r="P4200">
        <v>29.34</v>
      </c>
      <c r="Q4200">
        <v>24.47</v>
      </c>
      <c r="R4200">
        <v>30.52</v>
      </c>
      <c r="S4200">
        <v>17.850000000000001</v>
      </c>
      <c r="T4200">
        <v>27.14</v>
      </c>
      <c r="U4200">
        <v>12.67</v>
      </c>
      <c r="V4200">
        <v>20.61</v>
      </c>
      <c r="W4200">
        <v>13.77</v>
      </c>
      <c r="X4200">
        <v>4.51</v>
      </c>
      <c r="Y4200">
        <v>19.14</v>
      </c>
      <c r="Z4200">
        <v>17.739999999999998</v>
      </c>
      <c r="AA4200">
        <v>52.15</v>
      </c>
      <c r="AB4200">
        <v>11.06</v>
      </c>
      <c r="AC4200">
        <v>11</v>
      </c>
      <c r="AD4200">
        <v>20.3</v>
      </c>
      <c r="AE4200">
        <v>16.29</v>
      </c>
      <c r="AF4200">
        <v>13.83</v>
      </c>
      <c r="AG4200">
        <v>11.4</v>
      </c>
      <c r="AH4200">
        <v>7.3</v>
      </c>
      <c r="AI4200">
        <v>30.34</v>
      </c>
      <c r="AJ4200">
        <v>5.82</v>
      </c>
      <c r="AK4200">
        <v>35.06</v>
      </c>
    </row>
    <row r="4201" spans="1:37" x14ac:dyDescent="0.15">
      <c r="A4201" s="4">
        <v>42405</v>
      </c>
      <c r="B4201" s="1">
        <v>1880.05</v>
      </c>
      <c r="C4201">
        <v>44.26</v>
      </c>
      <c r="D4201">
        <v>64.62</v>
      </c>
      <c r="E4201">
        <v>17.02</v>
      </c>
      <c r="F4201">
        <v>27.19</v>
      </c>
      <c r="G4201">
        <v>27.08</v>
      </c>
      <c r="H4201">
        <v>10.64</v>
      </c>
      <c r="I4201">
        <v>19.41</v>
      </c>
      <c r="J4201">
        <v>16.78</v>
      </c>
      <c r="K4201">
        <v>23.13</v>
      </c>
      <c r="L4201">
        <v>20.12</v>
      </c>
      <c r="M4201">
        <v>76.72</v>
      </c>
      <c r="N4201">
        <v>18.84</v>
      </c>
      <c r="O4201">
        <v>21.25</v>
      </c>
      <c r="P4201">
        <v>28.55</v>
      </c>
      <c r="Q4201">
        <v>23.97</v>
      </c>
      <c r="R4201">
        <v>29.89</v>
      </c>
      <c r="S4201">
        <v>17.63</v>
      </c>
      <c r="T4201">
        <v>26.24</v>
      </c>
      <c r="U4201">
        <v>12.44</v>
      </c>
      <c r="V4201">
        <v>20.21</v>
      </c>
      <c r="W4201">
        <v>13.57</v>
      </c>
      <c r="X4201">
        <v>4.33</v>
      </c>
      <c r="Y4201">
        <v>18.920000000000002</v>
      </c>
      <c r="Z4201">
        <v>17.510000000000002</v>
      </c>
      <c r="AA4201">
        <v>51.08</v>
      </c>
      <c r="AB4201">
        <v>11</v>
      </c>
      <c r="AC4201">
        <v>10.94</v>
      </c>
      <c r="AD4201">
        <v>20</v>
      </c>
      <c r="AE4201">
        <v>16.079999999999998</v>
      </c>
      <c r="AF4201">
        <v>13.57</v>
      </c>
      <c r="AG4201">
        <v>11.2</v>
      </c>
      <c r="AH4201">
        <v>6.97</v>
      </c>
      <c r="AI4201">
        <v>28.96</v>
      </c>
      <c r="AJ4201">
        <v>5.65</v>
      </c>
      <c r="AK4201">
        <v>33.869999999999997</v>
      </c>
    </row>
    <row r="4202" spans="1:37" x14ac:dyDescent="0.15">
      <c r="A4202" s="4">
        <v>42408</v>
      </c>
      <c r="B4202" s="1">
        <v>1853.44</v>
      </c>
      <c r="C4202">
        <v>43.5</v>
      </c>
      <c r="D4202">
        <v>62.93</v>
      </c>
      <c r="E4202">
        <v>16.87</v>
      </c>
      <c r="F4202">
        <v>26.92</v>
      </c>
      <c r="G4202">
        <v>26.38</v>
      </c>
      <c r="H4202">
        <v>10.48</v>
      </c>
      <c r="I4202">
        <v>19.04</v>
      </c>
      <c r="J4202">
        <v>16.66</v>
      </c>
      <c r="K4202">
        <v>22.5</v>
      </c>
      <c r="L4202">
        <v>20.059999999999999</v>
      </c>
      <c r="M4202">
        <v>74.930000000000007</v>
      </c>
      <c r="N4202">
        <v>18.52</v>
      </c>
      <c r="O4202">
        <v>20.8</v>
      </c>
      <c r="P4202">
        <v>27.92</v>
      </c>
      <c r="Q4202">
        <v>23.53</v>
      </c>
      <c r="R4202">
        <v>29.16</v>
      </c>
      <c r="S4202">
        <v>17.38</v>
      </c>
      <c r="T4202">
        <v>25.57</v>
      </c>
      <c r="U4202">
        <v>12.25</v>
      </c>
      <c r="V4202">
        <v>20</v>
      </c>
      <c r="W4202">
        <v>13.36</v>
      </c>
      <c r="X4202">
        <v>4.16</v>
      </c>
      <c r="Y4202">
        <v>18.920000000000002</v>
      </c>
      <c r="Z4202">
        <v>17.22</v>
      </c>
      <c r="AA4202">
        <v>50.4</v>
      </c>
      <c r="AB4202">
        <v>10.87</v>
      </c>
      <c r="AC4202">
        <v>10.82</v>
      </c>
      <c r="AD4202">
        <v>19.79</v>
      </c>
      <c r="AE4202">
        <v>15.91</v>
      </c>
      <c r="AF4202">
        <v>13.38</v>
      </c>
      <c r="AG4202">
        <v>11.05</v>
      </c>
      <c r="AH4202">
        <v>6.14</v>
      </c>
      <c r="AI4202">
        <v>28.09</v>
      </c>
      <c r="AJ4202">
        <v>5.18</v>
      </c>
      <c r="AK4202">
        <v>32.81</v>
      </c>
    </row>
    <row r="4203" spans="1:37" x14ac:dyDescent="0.15">
      <c r="A4203" s="4">
        <v>42409</v>
      </c>
      <c r="B4203" s="1">
        <v>1852.21</v>
      </c>
      <c r="C4203">
        <v>43.36</v>
      </c>
      <c r="D4203">
        <v>63.17</v>
      </c>
      <c r="E4203">
        <v>16.850000000000001</v>
      </c>
      <c r="F4203">
        <v>26.71</v>
      </c>
      <c r="G4203">
        <v>26.24</v>
      </c>
      <c r="H4203">
        <v>10.43</v>
      </c>
      <c r="I4203">
        <v>18.82</v>
      </c>
      <c r="J4203">
        <v>16.670000000000002</v>
      </c>
      <c r="K4203">
        <v>22.5</v>
      </c>
      <c r="L4203">
        <v>19.940000000000001</v>
      </c>
      <c r="M4203">
        <v>75.150000000000006</v>
      </c>
      <c r="N4203">
        <v>18.53</v>
      </c>
      <c r="O4203">
        <v>20.69</v>
      </c>
      <c r="P4203">
        <v>28.01</v>
      </c>
      <c r="Q4203">
        <v>23.57</v>
      </c>
      <c r="R4203">
        <v>29</v>
      </c>
      <c r="S4203">
        <v>17.350000000000001</v>
      </c>
      <c r="T4203">
        <v>25.6</v>
      </c>
      <c r="U4203">
        <v>12.23</v>
      </c>
      <c r="V4203">
        <v>19.899999999999999</v>
      </c>
      <c r="W4203">
        <v>13.3</v>
      </c>
      <c r="X4203">
        <v>4.16</v>
      </c>
      <c r="Y4203">
        <v>18.86</v>
      </c>
      <c r="Z4203">
        <v>17.12</v>
      </c>
      <c r="AA4203">
        <v>49.86</v>
      </c>
      <c r="AB4203">
        <v>10.76</v>
      </c>
      <c r="AC4203">
        <v>10.71</v>
      </c>
      <c r="AD4203">
        <v>19.68</v>
      </c>
      <c r="AE4203">
        <v>15.86</v>
      </c>
      <c r="AF4203">
        <v>13.32</v>
      </c>
      <c r="AG4203">
        <v>11.05</v>
      </c>
      <c r="AH4203">
        <v>5.93</v>
      </c>
      <c r="AI4203">
        <v>27.88</v>
      </c>
      <c r="AJ4203">
        <v>4.97</v>
      </c>
      <c r="AK4203">
        <v>32.92</v>
      </c>
    </row>
    <row r="4204" spans="1:37" x14ac:dyDescent="0.15">
      <c r="A4204" s="4">
        <v>42410</v>
      </c>
      <c r="B4204" s="1">
        <v>1851.86</v>
      </c>
      <c r="C4204">
        <v>43.41</v>
      </c>
      <c r="D4204">
        <v>63.54</v>
      </c>
      <c r="E4204">
        <v>16.809999999999999</v>
      </c>
      <c r="F4204">
        <v>26.67</v>
      </c>
      <c r="G4204">
        <v>26.29</v>
      </c>
      <c r="H4204">
        <v>10.37</v>
      </c>
      <c r="I4204">
        <v>18.72</v>
      </c>
      <c r="J4204">
        <v>16.63</v>
      </c>
      <c r="K4204">
        <v>22.58</v>
      </c>
      <c r="L4204">
        <v>19.88</v>
      </c>
      <c r="M4204">
        <v>75.680000000000007</v>
      </c>
      <c r="N4204">
        <v>18.57</v>
      </c>
      <c r="O4204">
        <v>20.58</v>
      </c>
      <c r="P4204">
        <v>28.25</v>
      </c>
      <c r="Q4204">
        <v>23.72</v>
      </c>
      <c r="R4204">
        <v>29.1</v>
      </c>
      <c r="S4204">
        <v>17.29</v>
      </c>
      <c r="T4204">
        <v>25.81</v>
      </c>
      <c r="U4204">
        <v>12.23</v>
      </c>
      <c r="V4204">
        <v>19.87</v>
      </c>
      <c r="W4204">
        <v>13.35</v>
      </c>
      <c r="X4204">
        <v>4.21</v>
      </c>
      <c r="Y4204">
        <v>18.8</v>
      </c>
      <c r="Z4204">
        <v>17.12</v>
      </c>
      <c r="AA4204">
        <v>49.84</v>
      </c>
      <c r="AB4204">
        <v>10.79</v>
      </c>
      <c r="AC4204">
        <v>10.74</v>
      </c>
      <c r="AD4204">
        <v>19.649999999999999</v>
      </c>
      <c r="AE4204">
        <v>15.83</v>
      </c>
      <c r="AF4204">
        <v>13.3</v>
      </c>
      <c r="AG4204">
        <v>11.05</v>
      </c>
      <c r="AH4204">
        <v>6.02</v>
      </c>
      <c r="AI4204">
        <v>27.96</v>
      </c>
      <c r="AJ4204">
        <v>4.95</v>
      </c>
      <c r="AK4204">
        <v>33.18</v>
      </c>
    </row>
    <row r="4205" spans="1:37" x14ac:dyDescent="0.15">
      <c r="A4205" s="4">
        <v>42411</v>
      </c>
      <c r="B4205" s="1">
        <v>1829.08</v>
      </c>
      <c r="C4205">
        <v>42.87</v>
      </c>
      <c r="D4205">
        <v>63.16</v>
      </c>
      <c r="E4205">
        <v>16.59</v>
      </c>
      <c r="F4205">
        <v>26.27</v>
      </c>
      <c r="G4205">
        <v>25.94</v>
      </c>
      <c r="H4205">
        <v>10.199999999999999</v>
      </c>
      <c r="I4205">
        <v>18.41</v>
      </c>
      <c r="J4205">
        <v>16.48</v>
      </c>
      <c r="K4205">
        <v>22.22</v>
      </c>
      <c r="L4205">
        <v>19.8</v>
      </c>
      <c r="M4205">
        <v>75.05</v>
      </c>
      <c r="N4205">
        <v>18.350000000000001</v>
      </c>
      <c r="O4205">
        <v>20.18</v>
      </c>
      <c r="P4205">
        <v>27.94</v>
      </c>
      <c r="Q4205">
        <v>23.39</v>
      </c>
      <c r="R4205">
        <v>28.68</v>
      </c>
      <c r="S4205">
        <v>17.14</v>
      </c>
      <c r="T4205">
        <v>25.68</v>
      </c>
      <c r="U4205">
        <v>12.08</v>
      </c>
      <c r="V4205">
        <v>19.57</v>
      </c>
      <c r="W4205">
        <v>13.19</v>
      </c>
      <c r="X4205">
        <v>4.18</v>
      </c>
      <c r="Y4205">
        <v>18.7</v>
      </c>
      <c r="Z4205">
        <v>16.91</v>
      </c>
      <c r="AA4205">
        <v>49.18</v>
      </c>
      <c r="AB4205">
        <v>10.68</v>
      </c>
      <c r="AC4205">
        <v>10.63</v>
      </c>
      <c r="AD4205">
        <v>19.399999999999999</v>
      </c>
      <c r="AE4205">
        <v>15.66</v>
      </c>
      <c r="AF4205">
        <v>13.11</v>
      </c>
      <c r="AG4205">
        <v>10.93</v>
      </c>
      <c r="AH4205">
        <v>5.75</v>
      </c>
      <c r="AI4205">
        <v>27.8</v>
      </c>
      <c r="AJ4205">
        <v>4.72</v>
      </c>
      <c r="AK4205">
        <v>32.96</v>
      </c>
    </row>
    <row r="4206" spans="1:37" x14ac:dyDescent="0.15">
      <c r="A4206" s="4">
        <v>42412</v>
      </c>
      <c r="B4206" s="1">
        <v>1864.78</v>
      </c>
      <c r="C4206">
        <v>43.37</v>
      </c>
      <c r="D4206">
        <v>64.39</v>
      </c>
      <c r="E4206">
        <v>16.850000000000001</v>
      </c>
      <c r="F4206">
        <v>26.86</v>
      </c>
      <c r="G4206">
        <v>26.49</v>
      </c>
      <c r="H4206">
        <v>10.46</v>
      </c>
      <c r="I4206">
        <v>18.98</v>
      </c>
      <c r="J4206">
        <v>16.75</v>
      </c>
      <c r="K4206">
        <v>22.74</v>
      </c>
      <c r="L4206">
        <v>20.05</v>
      </c>
      <c r="M4206">
        <v>76.03</v>
      </c>
      <c r="N4206">
        <v>18.66</v>
      </c>
      <c r="O4206">
        <v>20.77</v>
      </c>
      <c r="P4206">
        <v>28.57</v>
      </c>
      <c r="Q4206">
        <v>23.84</v>
      </c>
      <c r="R4206">
        <v>29.26</v>
      </c>
      <c r="S4206">
        <v>17.440000000000001</v>
      </c>
      <c r="T4206">
        <v>26.14</v>
      </c>
      <c r="U4206">
        <v>12.33</v>
      </c>
      <c r="V4206">
        <v>20</v>
      </c>
      <c r="W4206">
        <v>13.26</v>
      </c>
      <c r="X4206">
        <v>4.25</v>
      </c>
      <c r="Y4206">
        <v>18.899999999999999</v>
      </c>
      <c r="Z4206">
        <v>17.32</v>
      </c>
      <c r="AA4206">
        <v>50.32</v>
      </c>
      <c r="AB4206">
        <v>10.74</v>
      </c>
      <c r="AC4206">
        <v>10.69</v>
      </c>
      <c r="AD4206">
        <v>19.760000000000002</v>
      </c>
      <c r="AE4206">
        <v>15.94</v>
      </c>
      <c r="AF4206">
        <v>13.41</v>
      </c>
      <c r="AG4206">
        <v>11.12</v>
      </c>
      <c r="AH4206">
        <v>6.1</v>
      </c>
      <c r="AI4206">
        <v>28.19</v>
      </c>
      <c r="AJ4206">
        <v>4.9800000000000004</v>
      </c>
      <c r="AK4206">
        <v>33.46</v>
      </c>
    </row>
    <row r="4207" spans="1:37" x14ac:dyDescent="0.15">
      <c r="A4207" s="4">
        <v>42415</v>
      </c>
      <c r="B4207" s="1">
        <v>1864.78</v>
      </c>
      <c r="C4207">
        <v>43.37</v>
      </c>
      <c r="D4207">
        <v>64.39</v>
      </c>
      <c r="E4207">
        <v>16.850000000000001</v>
      </c>
      <c r="F4207">
        <v>26.86</v>
      </c>
      <c r="G4207">
        <v>26.49</v>
      </c>
      <c r="H4207">
        <v>10.46</v>
      </c>
      <c r="I4207">
        <v>18.98</v>
      </c>
      <c r="J4207">
        <v>16.75</v>
      </c>
      <c r="K4207">
        <v>22.74</v>
      </c>
      <c r="L4207">
        <v>20.05</v>
      </c>
      <c r="M4207">
        <v>76.03</v>
      </c>
      <c r="N4207">
        <v>18.66</v>
      </c>
      <c r="O4207">
        <v>20.77</v>
      </c>
      <c r="P4207">
        <v>28.57</v>
      </c>
      <c r="Q4207">
        <v>23.84</v>
      </c>
      <c r="R4207">
        <v>29.26</v>
      </c>
      <c r="S4207">
        <v>17.440000000000001</v>
      </c>
      <c r="T4207">
        <v>26.14</v>
      </c>
      <c r="U4207">
        <v>12.33</v>
      </c>
      <c r="V4207">
        <v>20</v>
      </c>
      <c r="W4207">
        <v>13.26</v>
      </c>
      <c r="X4207">
        <v>4.25</v>
      </c>
      <c r="Y4207">
        <v>18.899999999999999</v>
      </c>
      <c r="Z4207">
        <v>17.32</v>
      </c>
      <c r="AA4207">
        <v>50.32</v>
      </c>
      <c r="AB4207">
        <v>10.74</v>
      </c>
      <c r="AC4207">
        <v>10.69</v>
      </c>
      <c r="AD4207">
        <v>19.760000000000002</v>
      </c>
      <c r="AE4207">
        <v>15.94</v>
      </c>
      <c r="AF4207">
        <v>13.41</v>
      </c>
      <c r="AG4207">
        <v>11.12</v>
      </c>
      <c r="AH4207">
        <v>6.1</v>
      </c>
      <c r="AI4207">
        <v>28.19</v>
      </c>
      <c r="AJ4207">
        <v>4.9800000000000004</v>
      </c>
      <c r="AK4207">
        <v>33.46</v>
      </c>
    </row>
    <row r="4208" spans="1:37" x14ac:dyDescent="0.15">
      <c r="A4208" s="4">
        <v>42416</v>
      </c>
      <c r="B4208" s="1">
        <v>1895.58</v>
      </c>
      <c r="C4208">
        <v>44.19</v>
      </c>
      <c r="D4208">
        <v>65.81</v>
      </c>
      <c r="E4208">
        <v>17.09</v>
      </c>
      <c r="F4208">
        <v>27.42</v>
      </c>
      <c r="G4208">
        <v>27</v>
      </c>
      <c r="H4208">
        <v>10.65</v>
      </c>
      <c r="I4208">
        <v>19.37</v>
      </c>
      <c r="J4208">
        <v>16.98</v>
      </c>
      <c r="K4208">
        <v>23.22</v>
      </c>
      <c r="L4208">
        <v>20.29</v>
      </c>
      <c r="M4208">
        <v>77.92</v>
      </c>
      <c r="N4208">
        <v>19.04</v>
      </c>
      <c r="O4208">
        <v>21.21</v>
      </c>
      <c r="P4208">
        <v>29.19</v>
      </c>
      <c r="Q4208">
        <v>24.24</v>
      </c>
      <c r="R4208">
        <v>29.83</v>
      </c>
      <c r="S4208">
        <v>17.760000000000002</v>
      </c>
      <c r="T4208">
        <v>26.67</v>
      </c>
      <c r="U4208">
        <v>12.57</v>
      </c>
      <c r="V4208">
        <v>20.420000000000002</v>
      </c>
      <c r="W4208">
        <v>13.52</v>
      </c>
      <c r="X4208">
        <v>4.3600000000000003</v>
      </c>
      <c r="Y4208">
        <v>19.149999999999999</v>
      </c>
      <c r="Z4208">
        <v>17.64</v>
      </c>
      <c r="AA4208">
        <v>51.38</v>
      </c>
      <c r="AB4208">
        <v>10.84</v>
      </c>
      <c r="AC4208">
        <v>10.79</v>
      </c>
      <c r="AD4208">
        <v>20.12</v>
      </c>
      <c r="AE4208">
        <v>16.18</v>
      </c>
      <c r="AF4208">
        <v>13.69</v>
      </c>
      <c r="AG4208">
        <v>11.32</v>
      </c>
      <c r="AH4208">
        <v>6.49</v>
      </c>
      <c r="AI4208">
        <v>29.43</v>
      </c>
      <c r="AJ4208">
        <v>5.25</v>
      </c>
      <c r="AK4208">
        <v>34.14</v>
      </c>
    </row>
    <row r="4209" spans="1:37" x14ac:dyDescent="0.15">
      <c r="A4209" s="4">
        <v>42417</v>
      </c>
      <c r="B4209" s="1">
        <v>1926.82</v>
      </c>
      <c r="C4209">
        <v>44.99</v>
      </c>
      <c r="D4209">
        <v>67.099999999999994</v>
      </c>
      <c r="E4209">
        <v>17.29</v>
      </c>
      <c r="F4209">
        <v>27.82</v>
      </c>
      <c r="G4209">
        <v>27.62</v>
      </c>
      <c r="H4209">
        <v>10.82</v>
      </c>
      <c r="I4209">
        <v>19.739999999999998</v>
      </c>
      <c r="J4209">
        <v>17.18</v>
      </c>
      <c r="K4209">
        <v>23.64</v>
      </c>
      <c r="L4209">
        <v>20.58</v>
      </c>
      <c r="M4209">
        <v>79.36</v>
      </c>
      <c r="N4209">
        <v>19.399999999999999</v>
      </c>
      <c r="O4209">
        <v>21.57</v>
      </c>
      <c r="P4209">
        <v>29.66</v>
      </c>
      <c r="Q4209">
        <v>24.63</v>
      </c>
      <c r="R4209">
        <v>30.36</v>
      </c>
      <c r="S4209">
        <v>17.98</v>
      </c>
      <c r="T4209">
        <v>27.21</v>
      </c>
      <c r="U4209">
        <v>12.78</v>
      </c>
      <c r="V4209">
        <v>20.68</v>
      </c>
      <c r="W4209">
        <v>13.69</v>
      </c>
      <c r="X4209">
        <v>4.47</v>
      </c>
      <c r="Y4209">
        <v>19.47</v>
      </c>
      <c r="Z4209">
        <v>18.010000000000002</v>
      </c>
      <c r="AA4209">
        <v>52.19</v>
      </c>
      <c r="AB4209">
        <v>10.9</v>
      </c>
      <c r="AC4209">
        <v>10.84</v>
      </c>
      <c r="AD4209">
        <v>20.36</v>
      </c>
      <c r="AE4209">
        <v>16.45</v>
      </c>
      <c r="AF4209">
        <v>13.91</v>
      </c>
      <c r="AG4209">
        <v>11.5</v>
      </c>
      <c r="AH4209">
        <v>6.86</v>
      </c>
      <c r="AI4209">
        <v>30.38</v>
      </c>
      <c r="AJ4209">
        <v>5.48</v>
      </c>
      <c r="AK4209">
        <v>34.9</v>
      </c>
    </row>
    <row r="4210" spans="1:37" x14ac:dyDescent="0.15">
      <c r="A4210" s="4">
        <v>42418</v>
      </c>
      <c r="B4210" s="1">
        <v>1917.83</v>
      </c>
      <c r="C4210">
        <v>45.08</v>
      </c>
      <c r="D4210">
        <v>66.64</v>
      </c>
      <c r="E4210">
        <v>17.3</v>
      </c>
      <c r="F4210">
        <v>27.75</v>
      </c>
      <c r="G4210">
        <v>27.34</v>
      </c>
      <c r="H4210">
        <v>10.81</v>
      </c>
      <c r="I4210">
        <v>19.61</v>
      </c>
      <c r="J4210">
        <v>17.13</v>
      </c>
      <c r="K4210">
        <v>23.72</v>
      </c>
      <c r="L4210">
        <v>20.55</v>
      </c>
      <c r="M4210">
        <v>79.14</v>
      </c>
      <c r="N4210">
        <v>19.350000000000001</v>
      </c>
      <c r="O4210">
        <v>21.43</v>
      </c>
      <c r="P4210">
        <v>29.43</v>
      </c>
      <c r="Q4210">
        <v>24.52</v>
      </c>
      <c r="R4210">
        <v>30.37</v>
      </c>
      <c r="S4210">
        <v>17.91</v>
      </c>
      <c r="T4210">
        <v>26.97</v>
      </c>
      <c r="U4210">
        <v>12.72</v>
      </c>
      <c r="V4210">
        <v>20.65</v>
      </c>
      <c r="W4210">
        <v>13.74</v>
      </c>
      <c r="X4210">
        <v>4.41</v>
      </c>
      <c r="Y4210">
        <v>19.43</v>
      </c>
      <c r="Z4210">
        <v>18.03</v>
      </c>
      <c r="AA4210">
        <v>52</v>
      </c>
      <c r="AB4210">
        <v>10.93</v>
      </c>
      <c r="AC4210">
        <v>10.88</v>
      </c>
      <c r="AD4210">
        <v>20.36</v>
      </c>
      <c r="AE4210">
        <v>16.39</v>
      </c>
      <c r="AF4210">
        <v>13.85</v>
      </c>
      <c r="AG4210">
        <v>11.45</v>
      </c>
      <c r="AH4210">
        <v>7.02</v>
      </c>
      <c r="AI4210">
        <v>30.24</v>
      </c>
      <c r="AJ4210">
        <v>5.54</v>
      </c>
      <c r="AK4210">
        <v>34.659999999999997</v>
      </c>
    </row>
    <row r="4211" spans="1:37" x14ac:dyDescent="0.15">
      <c r="A4211" s="4">
        <v>42419</v>
      </c>
      <c r="B4211" s="1">
        <v>1917.78</v>
      </c>
      <c r="C4211">
        <v>44.99</v>
      </c>
      <c r="D4211">
        <v>66.86</v>
      </c>
      <c r="E4211">
        <v>17.28</v>
      </c>
      <c r="F4211">
        <v>27.78</v>
      </c>
      <c r="G4211">
        <v>27.31</v>
      </c>
      <c r="H4211">
        <v>10.8</v>
      </c>
      <c r="I4211">
        <v>19.55</v>
      </c>
      <c r="J4211">
        <v>17.16</v>
      </c>
      <c r="K4211">
        <v>23.63</v>
      </c>
      <c r="L4211">
        <v>20.56</v>
      </c>
      <c r="M4211">
        <v>79.28</v>
      </c>
      <c r="N4211">
        <v>19.350000000000001</v>
      </c>
      <c r="O4211">
        <v>21.39</v>
      </c>
      <c r="P4211">
        <v>29.45</v>
      </c>
      <c r="Q4211">
        <v>24.62</v>
      </c>
      <c r="R4211">
        <v>30.42</v>
      </c>
      <c r="S4211">
        <v>17.89</v>
      </c>
      <c r="T4211">
        <v>27.06</v>
      </c>
      <c r="U4211">
        <v>12.72</v>
      </c>
      <c r="V4211">
        <v>20.69</v>
      </c>
      <c r="W4211">
        <v>13.76</v>
      </c>
      <c r="X4211">
        <v>4.43</v>
      </c>
      <c r="Y4211">
        <v>19.420000000000002</v>
      </c>
      <c r="Z4211">
        <v>17.86</v>
      </c>
      <c r="AA4211">
        <v>51.77</v>
      </c>
      <c r="AB4211">
        <v>10.94</v>
      </c>
      <c r="AC4211">
        <v>10.89</v>
      </c>
      <c r="AD4211">
        <v>20.350000000000001</v>
      </c>
      <c r="AE4211">
        <v>16.420000000000002</v>
      </c>
      <c r="AF4211">
        <v>13.85</v>
      </c>
      <c r="AG4211">
        <v>11.46</v>
      </c>
      <c r="AH4211">
        <v>6.91</v>
      </c>
      <c r="AI4211">
        <v>30.36</v>
      </c>
      <c r="AJ4211">
        <v>5.43</v>
      </c>
      <c r="AK4211">
        <v>34.9</v>
      </c>
    </row>
    <row r="4212" spans="1:37" x14ac:dyDescent="0.15">
      <c r="A4212" s="4">
        <v>42422</v>
      </c>
      <c r="B4212" s="1">
        <v>1945.5</v>
      </c>
      <c r="C4212">
        <v>45.43</v>
      </c>
      <c r="D4212">
        <v>67.73</v>
      </c>
      <c r="E4212">
        <v>17.43</v>
      </c>
      <c r="F4212">
        <v>28.18</v>
      </c>
      <c r="G4212">
        <v>27.88</v>
      </c>
      <c r="H4212">
        <v>10.96</v>
      </c>
      <c r="I4212">
        <v>19.96</v>
      </c>
      <c r="J4212">
        <v>17.32</v>
      </c>
      <c r="K4212">
        <v>24.08</v>
      </c>
      <c r="L4212">
        <v>20.69</v>
      </c>
      <c r="M4212">
        <v>80.099999999999994</v>
      </c>
      <c r="N4212">
        <v>19.600000000000001</v>
      </c>
      <c r="O4212">
        <v>21.75</v>
      </c>
      <c r="P4212">
        <v>29.86</v>
      </c>
      <c r="Q4212">
        <v>24.89</v>
      </c>
      <c r="R4212">
        <v>30.88</v>
      </c>
      <c r="S4212">
        <v>18.09</v>
      </c>
      <c r="T4212">
        <v>27.46</v>
      </c>
      <c r="U4212">
        <v>12.91</v>
      </c>
      <c r="V4212">
        <v>20.99</v>
      </c>
      <c r="W4212">
        <v>13.88</v>
      </c>
      <c r="X4212">
        <v>4.4800000000000004</v>
      </c>
      <c r="Y4212">
        <v>19.53</v>
      </c>
      <c r="Z4212">
        <v>18.22</v>
      </c>
      <c r="AA4212">
        <v>52.65</v>
      </c>
      <c r="AB4212">
        <v>10.99</v>
      </c>
      <c r="AC4212">
        <v>10.94</v>
      </c>
      <c r="AD4212">
        <v>20.62</v>
      </c>
      <c r="AE4212">
        <v>16.64</v>
      </c>
      <c r="AF4212">
        <v>14.06</v>
      </c>
      <c r="AG4212">
        <v>11.61</v>
      </c>
      <c r="AH4212">
        <v>7.21</v>
      </c>
      <c r="AI4212">
        <v>30.91</v>
      </c>
      <c r="AJ4212">
        <v>5.65</v>
      </c>
      <c r="AK4212">
        <v>35.369999999999997</v>
      </c>
    </row>
    <row r="4213" spans="1:37" x14ac:dyDescent="0.15">
      <c r="A4213" s="4">
        <v>42423</v>
      </c>
      <c r="B4213" s="1">
        <v>1921.27</v>
      </c>
      <c r="C4213">
        <v>45.01</v>
      </c>
      <c r="D4213">
        <v>67.25</v>
      </c>
      <c r="E4213">
        <v>17.309999999999999</v>
      </c>
      <c r="F4213">
        <v>27.91</v>
      </c>
      <c r="G4213">
        <v>27.34</v>
      </c>
      <c r="H4213">
        <v>10.81</v>
      </c>
      <c r="I4213">
        <v>19.59</v>
      </c>
      <c r="J4213">
        <v>17.14</v>
      </c>
      <c r="K4213">
        <v>23.88</v>
      </c>
      <c r="L4213">
        <v>20.52</v>
      </c>
      <c r="M4213">
        <v>79.31</v>
      </c>
      <c r="N4213">
        <v>19.37</v>
      </c>
      <c r="O4213">
        <v>21.39</v>
      </c>
      <c r="P4213">
        <v>29.59</v>
      </c>
      <c r="Q4213">
        <v>24.68</v>
      </c>
      <c r="R4213">
        <v>30.54</v>
      </c>
      <c r="S4213">
        <v>17.91</v>
      </c>
      <c r="T4213">
        <v>27.15</v>
      </c>
      <c r="U4213">
        <v>12.77</v>
      </c>
      <c r="V4213">
        <v>20.78</v>
      </c>
      <c r="W4213">
        <v>13.8</v>
      </c>
      <c r="X4213">
        <v>4.42</v>
      </c>
      <c r="Y4213">
        <v>19.39</v>
      </c>
      <c r="Z4213">
        <v>17.95</v>
      </c>
      <c r="AA4213">
        <v>52.12</v>
      </c>
      <c r="AB4213">
        <v>10.99</v>
      </c>
      <c r="AC4213">
        <v>10.94</v>
      </c>
      <c r="AD4213">
        <v>20.38</v>
      </c>
      <c r="AE4213">
        <v>16.45</v>
      </c>
      <c r="AF4213">
        <v>13.9</v>
      </c>
      <c r="AG4213">
        <v>11.48</v>
      </c>
      <c r="AH4213">
        <v>6.96</v>
      </c>
      <c r="AI4213">
        <v>30.37</v>
      </c>
      <c r="AJ4213">
        <v>5.44</v>
      </c>
      <c r="AK4213">
        <v>35.07</v>
      </c>
    </row>
    <row r="4214" spans="1:37" x14ac:dyDescent="0.15">
      <c r="A4214" s="4">
        <v>42424</v>
      </c>
      <c r="B4214" s="1">
        <v>1929.8</v>
      </c>
      <c r="C4214">
        <v>45.2</v>
      </c>
      <c r="D4214">
        <v>67.67</v>
      </c>
      <c r="E4214">
        <v>17.34</v>
      </c>
      <c r="F4214">
        <v>28.17</v>
      </c>
      <c r="G4214">
        <v>27.46</v>
      </c>
      <c r="H4214">
        <v>10.85</v>
      </c>
      <c r="I4214">
        <v>19.649999999999999</v>
      </c>
      <c r="J4214">
        <v>17.18</v>
      </c>
      <c r="K4214">
        <v>24.05</v>
      </c>
      <c r="L4214">
        <v>20.57</v>
      </c>
      <c r="M4214">
        <v>79.81</v>
      </c>
      <c r="N4214">
        <v>19.48</v>
      </c>
      <c r="O4214">
        <v>21.45</v>
      </c>
      <c r="P4214">
        <v>29.67</v>
      </c>
      <c r="Q4214">
        <v>24.78</v>
      </c>
      <c r="R4214">
        <v>30.61</v>
      </c>
      <c r="S4214">
        <v>17.98</v>
      </c>
      <c r="T4214">
        <v>27.35</v>
      </c>
      <c r="U4214">
        <v>12.85</v>
      </c>
      <c r="V4214">
        <v>20.95</v>
      </c>
      <c r="W4214">
        <v>13.83</v>
      </c>
      <c r="X4214">
        <v>4.45</v>
      </c>
      <c r="Y4214">
        <v>19.41</v>
      </c>
      <c r="Z4214">
        <v>18.079999999999998</v>
      </c>
      <c r="AA4214">
        <v>52.49</v>
      </c>
      <c r="AB4214">
        <v>10.98</v>
      </c>
      <c r="AC4214">
        <v>10.93</v>
      </c>
      <c r="AD4214">
        <v>20.61</v>
      </c>
      <c r="AE4214">
        <v>16.48</v>
      </c>
      <c r="AF4214">
        <v>14</v>
      </c>
      <c r="AG4214">
        <v>11.54</v>
      </c>
      <c r="AH4214">
        <v>7.15</v>
      </c>
      <c r="AI4214">
        <v>30.69</v>
      </c>
      <c r="AJ4214">
        <v>5.52</v>
      </c>
      <c r="AK4214">
        <v>35.229999999999997</v>
      </c>
    </row>
    <row r="4215" spans="1:37" x14ac:dyDescent="0.15">
      <c r="A4215" s="4">
        <v>42425</v>
      </c>
      <c r="B4215" s="1">
        <v>1951.7</v>
      </c>
      <c r="C4215">
        <v>45.57</v>
      </c>
      <c r="D4215">
        <v>68.599999999999994</v>
      </c>
      <c r="E4215">
        <v>17.53</v>
      </c>
      <c r="F4215">
        <v>28.4</v>
      </c>
      <c r="G4215">
        <v>27.79</v>
      </c>
      <c r="H4215">
        <v>10.95</v>
      </c>
      <c r="I4215">
        <v>19.87</v>
      </c>
      <c r="J4215">
        <v>17.36</v>
      </c>
      <c r="K4215">
        <v>24.26</v>
      </c>
      <c r="L4215">
        <v>20.73</v>
      </c>
      <c r="M4215">
        <v>80.69</v>
      </c>
      <c r="N4215">
        <v>19.68</v>
      </c>
      <c r="O4215">
        <v>21.71</v>
      </c>
      <c r="P4215">
        <v>30.04</v>
      </c>
      <c r="Q4215">
        <v>25.05</v>
      </c>
      <c r="R4215">
        <v>30.93</v>
      </c>
      <c r="S4215">
        <v>18.14</v>
      </c>
      <c r="T4215">
        <v>27.71</v>
      </c>
      <c r="U4215">
        <v>12.98</v>
      </c>
      <c r="V4215">
        <v>21.16</v>
      </c>
      <c r="W4215">
        <v>13.94</v>
      </c>
      <c r="X4215">
        <v>4.49</v>
      </c>
      <c r="Y4215">
        <v>19.559999999999999</v>
      </c>
      <c r="Z4215">
        <v>18.239999999999998</v>
      </c>
      <c r="AA4215">
        <v>53</v>
      </c>
      <c r="AB4215">
        <v>11.08</v>
      </c>
      <c r="AC4215">
        <v>11.03</v>
      </c>
      <c r="AD4215">
        <v>20.78</v>
      </c>
      <c r="AE4215">
        <v>16.649999999999999</v>
      </c>
      <c r="AF4215">
        <v>14.14</v>
      </c>
      <c r="AG4215">
        <v>11.67</v>
      </c>
      <c r="AH4215">
        <v>7.13</v>
      </c>
      <c r="AI4215">
        <v>30.89</v>
      </c>
      <c r="AJ4215">
        <v>5.47</v>
      </c>
      <c r="AK4215">
        <v>35.6</v>
      </c>
    </row>
    <row r="4216" spans="1:37" x14ac:dyDescent="0.15">
      <c r="A4216" s="4">
        <v>42426</v>
      </c>
      <c r="B4216" s="1">
        <v>1948.05</v>
      </c>
      <c r="C4216">
        <v>45.73</v>
      </c>
      <c r="D4216">
        <v>68.86</v>
      </c>
      <c r="E4216">
        <v>17.47</v>
      </c>
      <c r="F4216">
        <v>28.6</v>
      </c>
      <c r="G4216">
        <v>27.96</v>
      </c>
      <c r="H4216">
        <v>10.94</v>
      </c>
      <c r="I4216">
        <v>19.989999999999998</v>
      </c>
      <c r="J4216">
        <v>17.27</v>
      </c>
      <c r="K4216">
        <v>24.37</v>
      </c>
      <c r="L4216">
        <v>20.57</v>
      </c>
      <c r="M4216">
        <v>81.06</v>
      </c>
      <c r="N4216">
        <v>19.7</v>
      </c>
      <c r="O4216">
        <v>21.84</v>
      </c>
      <c r="P4216">
        <v>30.16</v>
      </c>
      <c r="Q4216">
        <v>25.15</v>
      </c>
      <c r="R4216">
        <v>31.12</v>
      </c>
      <c r="S4216">
        <v>18.13</v>
      </c>
      <c r="T4216">
        <v>27.68</v>
      </c>
      <c r="U4216">
        <v>13.01</v>
      </c>
      <c r="V4216">
        <v>21.31</v>
      </c>
      <c r="W4216">
        <v>13.96</v>
      </c>
      <c r="X4216">
        <v>4.5199999999999996</v>
      </c>
      <c r="Y4216">
        <v>19.37</v>
      </c>
      <c r="Z4216">
        <v>18.309999999999999</v>
      </c>
      <c r="AA4216">
        <v>53.12</v>
      </c>
      <c r="AB4216">
        <v>11.09</v>
      </c>
      <c r="AC4216">
        <v>11.03</v>
      </c>
      <c r="AD4216">
        <v>20.88</v>
      </c>
      <c r="AE4216">
        <v>16.62</v>
      </c>
      <c r="AF4216">
        <v>14.22</v>
      </c>
      <c r="AG4216">
        <v>11.65</v>
      </c>
      <c r="AH4216">
        <v>7.19</v>
      </c>
      <c r="AI4216">
        <v>31.03</v>
      </c>
      <c r="AJ4216">
        <v>5.5600000000000005</v>
      </c>
      <c r="AK4216">
        <v>35.58</v>
      </c>
    </row>
    <row r="4217" spans="1:37" x14ac:dyDescent="0.15">
      <c r="A4217" s="4">
        <v>42429</v>
      </c>
      <c r="B4217" s="1">
        <v>1932.23</v>
      </c>
      <c r="C4217">
        <v>45.52</v>
      </c>
      <c r="D4217">
        <v>68.239999999999995</v>
      </c>
      <c r="E4217">
        <v>17.399999999999999</v>
      </c>
      <c r="F4217">
        <v>28.63</v>
      </c>
      <c r="G4217">
        <v>27.65</v>
      </c>
      <c r="H4217">
        <v>10.86</v>
      </c>
      <c r="I4217">
        <v>19.809999999999999</v>
      </c>
      <c r="J4217">
        <v>17.12</v>
      </c>
      <c r="K4217">
        <v>24.29</v>
      </c>
      <c r="L4217">
        <v>20.5</v>
      </c>
      <c r="M4217">
        <v>80.64</v>
      </c>
      <c r="N4217">
        <v>19.54</v>
      </c>
      <c r="O4217">
        <v>21.62</v>
      </c>
      <c r="P4217">
        <v>29.89</v>
      </c>
      <c r="Q4217">
        <v>25.04</v>
      </c>
      <c r="R4217">
        <v>30.9</v>
      </c>
      <c r="S4217">
        <v>17.97</v>
      </c>
      <c r="T4217">
        <v>27.41</v>
      </c>
      <c r="U4217">
        <v>12.93</v>
      </c>
      <c r="V4217">
        <v>21.22</v>
      </c>
      <c r="W4217">
        <v>13.91</v>
      </c>
      <c r="X4217">
        <v>4.5</v>
      </c>
      <c r="Y4217">
        <v>19.34</v>
      </c>
      <c r="Z4217">
        <v>18.22</v>
      </c>
      <c r="AA4217">
        <v>52.99</v>
      </c>
      <c r="AB4217">
        <v>11.09</v>
      </c>
      <c r="AC4217">
        <v>11.04</v>
      </c>
      <c r="AD4217">
        <v>20.87</v>
      </c>
      <c r="AE4217">
        <v>16.48</v>
      </c>
      <c r="AF4217">
        <v>14.15</v>
      </c>
      <c r="AG4217">
        <v>11.56</v>
      </c>
      <c r="AH4217">
        <v>7.35</v>
      </c>
      <c r="AI4217">
        <v>30.91</v>
      </c>
      <c r="AJ4217">
        <v>5.67</v>
      </c>
      <c r="AK4217">
        <v>35.33</v>
      </c>
    </row>
    <row r="4218" spans="1:37" x14ac:dyDescent="0.15">
      <c r="A4218" s="4">
        <v>42430</v>
      </c>
      <c r="B4218" s="1">
        <v>1978.35</v>
      </c>
      <c r="C4218">
        <v>46.39</v>
      </c>
      <c r="D4218">
        <v>69.8</v>
      </c>
      <c r="E4218">
        <v>17.61</v>
      </c>
      <c r="F4218">
        <v>29.22</v>
      </c>
      <c r="G4218">
        <v>28.38</v>
      </c>
      <c r="H4218">
        <v>11.09</v>
      </c>
      <c r="I4218">
        <v>20.309999999999999</v>
      </c>
      <c r="J4218">
        <v>17.48</v>
      </c>
      <c r="K4218">
        <v>24.78</v>
      </c>
      <c r="L4218">
        <v>20.83</v>
      </c>
      <c r="M4218">
        <v>82.16</v>
      </c>
      <c r="N4218">
        <v>19.989999999999998</v>
      </c>
      <c r="O4218">
        <v>22.17</v>
      </c>
      <c r="P4218">
        <v>30.69</v>
      </c>
      <c r="Q4218">
        <v>25.59</v>
      </c>
      <c r="R4218">
        <v>31.58</v>
      </c>
      <c r="S4218">
        <v>18.38</v>
      </c>
      <c r="T4218">
        <v>28.14</v>
      </c>
      <c r="U4218">
        <v>13.22</v>
      </c>
      <c r="V4218">
        <v>21.67</v>
      </c>
      <c r="W4218">
        <v>14.19</v>
      </c>
      <c r="X4218">
        <v>4.6100000000000003</v>
      </c>
      <c r="Y4218">
        <v>19.64</v>
      </c>
      <c r="Z4218">
        <v>18.55</v>
      </c>
      <c r="AA4218">
        <v>54</v>
      </c>
      <c r="AB4218">
        <v>11.18</v>
      </c>
      <c r="AC4218">
        <v>11.13</v>
      </c>
      <c r="AD4218">
        <v>21.16</v>
      </c>
      <c r="AE4218">
        <v>16.850000000000001</v>
      </c>
      <c r="AF4218">
        <v>14.46</v>
      </c>
      <c r="AG4218">
        <v>11.84</v>
      </c>
      <c r="AH4218">
        <v>7.34</v>
      </c>
      <c r="AI4218">
        <v>31.73</v>
      </c>
      <c r="AJ4218">
        <v>5.71</v>
      </c>
      <c r="AK4218">
        <v>36.22</v>
      </c>
    </row>
    <row r="4219" spans="1:37" x14ac:dyDescent="0.15">
      <c r="A4219" s="4">
        <v>42431</v>
      </c>
      <c r="B4219" s="1">
        <v>1986.45</v>
      </c>
      <c r="C4219">
        <v>46.54</v>
      </c>
      <c r="D4219">
        <v>69.97</v>
      </c>
      <c r="E4219">
        <v>17.7</v>
      </c>
      <c r="F4219">
        <v>29.54</v>
      </c>
      <c r="G4219">
        <v>28.52</v>
      </c>
      <c r="H4219">
        <v>11.2</v>
      </c>
      <c r="I4219">
        <v>20.52</v>
      </c>
      <c r="J4219">
        <v>17.55</v>
      </c>
      <c r="K4219">
        <v>24.95</v>
      </c>
      <c r="L4219">
        <v>20.91</v>
      </c>
      <c r="M4219">
        <v>82.34</v>
      </c>
      <c r="N4219">
        <v>20.059999999999999</v>
      </c>
      <c r="O4219">
        <v>22.39</v>
      </c>
      <c r="P4219">
        <v>30.72</v>
      </c>
      <c r="Q4219">
        <v>25.63</v>
      </c>
      <c r="R4219">
        <v>31.87</v>
      </c>
      <c r="S4219">
        <v>18.43</v>
      </c>
      <c r="T4219">
        <v>28.15</v>
      </c>
      <c r="U4219">
        <v>13.3</v>
      </c>
      <c r="V4219">
        <v>21.87</v>
      </c>
      <c r="W4219">
        <v>14.24</v>
      </c>
      <c r="X4219">
        <v>4.6399999999999997</v>
      </c>
      <c r="Y4219">
        <v>19.72</v>
      </c>
      <c r="Z4219">
        <v>18.850000000000001</v>
      </c>
      <c r="AA4219">
        <v>54.7</v>
      </c>
      <c r="AB4219">
        <v>11.21</v>
      </c>
      <c r="AC4219">
        <v>11.16</v>
      </c>
      <c r="AD4219">
        <v>21.34</v>
      </c>
      <c r="AE4219">
        <v>16.95</v>
      </c>
      <c r="AF4219">
        <v>14.6</v>
      </c>
      <c r="AG4219">
        <v>11.87</v>
      </c>
      <c r="AH4219">
        <v>7.63</v>
      </c>
      <c r="AI4219">
        <v>31.95</v>
      </c>
      <c r="AJ4219">
        <v>5.92</v>
      </c>
      <c r="AK4219">
        <v>36.159999999999997</v>
      </c>
    </row>
    <row r="4220" spans="1:37" x14ac:dyDescent="0.15">
      <c r="A4220" s="4">
        <v>42432</v>
      </c>
      <c r="B4220" s="1">
        <v>1993.4</v>
      </c>
      <c r="C4220">
        <v>46.99</v>
      </c>
      <c r="D4220">
        <v>70.349999999999994</v>
      </c>
      <c r="E4220">
        <v>17.850000000000001</v>
      </c>
      <c r="F4220">
        <v>29.99</v>
      </c>
      <c r="G4220">
        <v>28.76</v>
      </c>
      <c r="H4220">
        <v>11.27</v>
      </c>
      <c r="I4220">
        <v>20.68</v>
      </c>
      <c r="J4220">
        <v>17.600000000000001</v>
      </c>
      <c r="K4220">
        <v>25.29</v>
      </c>
      <c r="L4220">
        <v>21.03</v>
      </c>
      <c r="M4220">
        <v>82.89</v>
      </c>
      <c r="N4220">
        <v>20.100000000000001</v>
      </c>
      <c r="O4220">
        <v>22.57</v>
      </c>
      <c r="P4220">
        <v>30.77</v>
      </c>
      <c r="Q4220">
        <v>25.82</v>
      </c>
      <c r="R4220">
        <v>32.18</v>
      </c>
      <c r="S4220">
        <v>18.579999999999998</v>
      </c>
      <c r="T4220">
        <v>28.15</v>
      </c>
      <c r="U4220">
        <v>13.41</v>
      </c>
      <c r="V4220">
        <v>22.15</v>
      </c>
      <c r="W4220">
        <v>14.38</v>
      </c>
      <c r="X4220">
        <v>4.6500000000000004</v>
      </c>
      <c r="Y4220">
        <v>19.91</v>
      </c>
      <c r="Z4220">
        <v>19.21</v>
      </c>
      <c r="AA4220">
        <v>55.35</v>
      </c>
      <c r="AB4220">
        <v>11.25</v>
      </c>
      <c r="AC4220">
        <v>11.19</v>
      </c>
      <c r="AD4220">
        <v>21.58</v>
      </c>
      <c r="AE4220">
        <v>17.02</v>
      </c>
      <c r="AF4220">
        <v>14.76</v>
      </c>
      <c r="AG4220">
        <v>11.92</v>
      </c>
      <c r="AH4220">
        <v>7.87</v>
      </c>
      <c r="AI4220">
        <v>32.08</v>
      </c>
      <c r="AJ4220">
        <v>6.09</v>
      </c>
      <c r="AK4220">
        <v>36.14</v>
      </c>
    </row>
    <row r="4221" spans="1:37" x14ac:dyDescent="0.15">
      <c r="A4221" s="4">
        <v>42433</v>
      </c>
      <c r="B4221" s="1">
        <v>1999.99</v>
      </c>
      <c r="C4221">
        <v>47.19</v>
      </c>
      <c r="D4221">
        <v>70.400000000000006</v>
      </c>
      <c r="E4221">
        <v>17.96</v>
      </c>
      <c r="F4221">
        <v>30.15</v>
      </c>
      <c r="G4221">
        <v>28.88</v>
      </c>
      <c r="H4221">
        <v>11.33</v>
      </c>
      <c r="I4221">
        <v>20.76</v>
      </c>
      <c r="J4221">
        <v>17.64</v>
      </c>
      <c r="K4221">
        <v>25.49</v>
      </c>
      <c r="L4221">
        <v>21.1</v>
      </c>
      <c r="M4221">
        <v>83.23</v>
      </c>
      <c r="N4221">
        <v>20.16</v>
      </c>
      <c r="O4221">
        <v>22.7</v>
      </c>
      <c r="P4221">
        <v>30.75</v>
      </c>
      <c r="Q4221">
        <v>25.97</v>
      </c>
      <c r="R4221">
        <v>32.4</v>
      </c>
      <c r="S4221">
        <v>18.64</v>
      </c>
      <c r="T4221">
        <v>28.17</v>
      </c>
      <c r="U4221">
        <v>13.46</v>
      </c>
      <c r="V4221">
        <v>22.23</v>
      </c>
      <c r="W4221">
        <v>14.47</v>
      </c>
      <c r="X4221">
        <v>4.67</v>
      </c>
      <c r="Y4221">
        <v>19.96</v>
      </c>
      <c r="Z4221">
        <v>19.420000000000002</v>
      </c>
      <c r="AA4221">
        <v>55.7</v>
      </c>
      <c r="AB4221">
        <v>11.22</v>
      </c>
      <c r="AC4221">
        <v>11.17</v>
      </c>
      <c r="AD4221">
        <v>21.64</v>
      </c>
      <c r="AE4221">
        <v>17.059999999999999</v>
      </c>
      <c r="AF4221">
        <v>14.85</v>
      </c>
      <c r="AG4221">
        <v>11.96</v>
      </c>
      <c r="AH4221">
        <v>7.8100000000000005</v>
      </c>
      <c r="AI4221">
        <v>32.36</v>
      </c>
      <c r="AJ4221">
        <v>6.01</v>
      </c>
      <c r="AK4221">
        <v>36.090000000000003</v>
      </c>
    </row>
    <row r="4222" spans="1:37" x14ac:dyDescent="0.15">
      <c r="A4222" s="4">
        <v>42436</v>
      </c>
      <c r="B4222" s="1">
        <v>2001.76</v>
      </c>
      <c r="C4222">
        <v>47.41</v>
      </c>
      <c r="D4222">
        <v>70.63</v>
      </c>
      <c r="E4222">
        <v>17.97</v>
      </c>
      <c r="F4222">
        <v>30.58</v>
      </c>
      <c r="G4222">
        <v>28.97</v>
      </c>
      <c r="H4222">
        <v>11.39</v>
      </c>
      <c r="I4222">
        <v>20.86</v>
      </c>
      <c r="J4222">
        <v>17.649999999999999</v>
      </c>
      <c r="K4222">
        <v>25.61</v>
      </c>
      <c r="L4222">
        <v>21.15</v>
      </c>
      <c r="M4222">
        <v>83.41</v>
      </c>
      <c r="N4222">
        <v>20.239999999999998</v>
      </c>
      <c r="O4222">
        <v>22.75</v>
      </c>
      <c r="P4222">
        <v>30.8</v>
      </c>
      <c r="Q4222">
        <v>25.97</v>
      </c>
      <c r="R4222">
        <v>32.56</v>
      </c>
      <c r="S4222">
        <v>18.670000000000002</v>
      </c>
      <c r="T4222">
        <v>28.06</v>
      </c>
      <c r="U4222">
        <v>13.52</v>
      </c>
      <c r="V4222">
        <v>22.45</v>
      </c>
      <c r="W4222">
        <v>14.47</v>
      </c>
      <c r="X4222">
        <v>4.7</v>
      </c>
      <c r="Y4222">
        <v>20.02</v>
      </c>
      <c r="Z4222">
        <v>19.63</v>
      </c>
      <c r="AA4222">
        <v>56.25</v>
      </c>
      <c r="AB4222">
        <v>11.24</v>
      </c>
      <c r="AC4222">
        <v>11.19</v>
      </c>
      <c r="AD4222">
        <v>21.85</v>
      </c>
      <c r="AE4222">
        <v>17.149999999999999</v>
      </c>
      <c r="AF4222">
        <v>14.97</v>
      </c>
      <c r="AG4222">
        <v>11.96</v>
      </c>
      <c r="AH4222">
        <v>8.0299999999999994</v>
      </c>
      <c r="AI4222">
        <v>32.32</v>
      </c>
      <c r="AJ4222">
        <v>6.2</v>
      </c>
      <c r="AK4222">
        <v>35.94</v>
      </c>
    </row>
    <row r="4223" spans="1:37" x14ac:dyDescent="0.15">
      <c r="A4223" s="4">
        <v>42437</v>
      </c>
      <c r="B4223" s="1">
        <v>1979.26</v>
      </c>
      <c r="C4223">
        <v>46.88</v>
      </c>
      <c r="D4223">
        <v>69.599999999999994</v>
      </c>
      <c r="E4223">
        <v>17.87</v>
      </c>
      <c r="F4223">
        <v>29.81</v>
      </c>
      <c r="G4223">
        <v>28.42</v>
      </c>
      <c r="H4223">
        <v>11.22</v>
      </c>
      <c r="I4223">
        <v>20.420000000000002</v>
      </c>
      <c r="J4223">
        <v>17.54</v>
      </c>
      <c r="K4223">
        <v>25</v>
      </c>
      <c r="L4223">
        <v>21.04</v>
      </c>
      <c r="M4223">
        <v>82.22</v>
      </c>
      <c r="N4223">
        <v>19.97</v>
      </c>
      <c r="O4223">
        <v>22.29</v>
      </c>
      <c r="P4223">
        <v>30.4</v>
      </c>
      <c r="Q4223">
        <v>25.67</v>
      </c>
      <c r="R4223">
        <v>31.85</v>
      </c>
      <c r="S4223">
        <v>18.47</v>
      </c>
      <c r="T4223">
        <v>27.77</v>
      </c>
      <c r="U4223">
        <v>13.3</v>
      </c>
      <c r="V4223">
        <v>21.97</v>
      </c>
      <c r="W4223">
        <v>14.3</v>
      </c>
      <c r="X4223">
        <v>4.6100000000000003</v>
      </c>
      <c r="Y4223">
        <v>19.89</v>
      </c>
      <c r="Z4223">
        <v>19.13</v>
      </c>
      <c r="AA4223">
        <v>54.89</v>
      </c>
      <c r="AB4223">
        <v>11.2</v>
      </c>
      <c r="AC4223">
        <v>11.15</v>
      </c>
      <c r="AD4223">
        <v>21.46</v>
      </c>
      <c r="AE4223">
        <v>16.95</v>
      </c>
      <c r="AF4223">
        <v>14.65</v>
      </c>
      <c r="AG4223">
        <v>11.83</v>
      </c>
      <c r="AH4223">
        <v>7.47</v>
      </c>
      <c r="AI4223">
        <v>31.77</v>
      </c>
      <c r="AJ4223">
        <v>5.91</v>
      </c>
      <c r="AK4223">
        <v>35.590000000000003</v>
      </c>
    </row>
    <row r="4224" spans="1:37" x14ac:dyDescent="0.15">
      <c r="A4224" s="4">
        <v>42438</v>
      </c>
      <c r="B4224" s="1">
        <v>1989.26</v>
      </c>
      <c r="C4224">
        <v>47.04</v>
      </c>
      <c r="D4224">
        <v>69.739999999999995</v>
      </c>
      <c r="E4224">
        <v>17.95</v>
      </c>
      <c r="F4224">
        <v>30.03</v>
      </c>
      <c r="G4224">
        <v>28.59</v>
      </c>
      <c r="H4224">
        <v>11.28</v>
      </c>
      <c r="I4224">
        <v>20.6</v>
      </c>
      <c r="J4224">
        <v>17.64</v>
      </c>
      <c r="K4224">
        <v>25.12</v>
      </c>
      <c r="L4224">
        <v>21.13</v>
      </c>
      <c r="M4224">
        <v>82.4</v>
      </c>
      <c r="N4224">
        <v>20.03</v>
      </c>
      <c r="O4224">
        <v>22.43</v>
      </c>
      <c r="P4224">
        <v>30.41</v>
      </c>
      <c r="Q4224">
        <v>25.75</v>
      </c>
      <c r="R4224">
        <v>32</v>
      </c>
      <c r="S4224">
        <v>18.55</v>
      </c>
      <c r="T4224">
        <v>27.86</v>
      </c>
      <c r="U4224">
        <v>13.37</v>
      </c>
      <c r="V4224">
        <v>22.09</v>
      </c>
      <c r="W4224">
        <v>14.32</v>
      </c>
      <c r="X4224">
        <v>4.63</v>
      </c>
      <c r="Y4224">
        <v>19.920000000000002</v>
      </c>
      <c r="Z4224">
        <v>19.21</v>
      </c>
      <c r="AA4224">
        <v>55.1</v>
      </c>
      <c r="AB4224">
        <v>11.22</v>
      </c>
      <c r="AC4224">
        <v>11.17</v>
      </c>
      <c r="AD4224">
        <v>21.59</v>
      </c>
      <c r="AE4224">
        <v>17.02</v>
      </c>
      <c r="AF4224">
        <v>14.74</v>
      </c>
      <c r="AG4224">
        <v>11.9</v>
      </c>
      <c r="AH4224">
        <v>7.5600000000000005</v>
      </c>
      <c r="AI4224">
        <v>32.06</v>
      </c>
      <c r="AJ4224">
        <v>5.95</v>
      </c>
      <c r="AK4224">
        <v>35.659999999999997</v>
      </c>
    </row>
    <row r="4225" spans="1:37" x14ac:dyDescent="0.15">
      <c r="A4225" s="4">
        <v>42439</v>
      </c>
      <c r="B4225" s="1">
        <v>1989.57</v>
      </c>
      <c r="C4225">
        <v>47.07</v>
      </c>
      <c r="D4225">
        <v>69.75</v>
      </c>
      <c r="E4225">
        <v>17.96</v>
      </c>
      <c r="F4225">
        <v>29.87</v>
      </c>
      <c r="G4225">
        <v>28.55</v>
      </c>
      <c r="H4225">
        <v>11.27</v>
      </c>
      <c r="I4225">
        <v>20.58</v>
      </c>
      <c r="J4225">
        <v>17.63</v>
      </c>
      <c r="K4225">
        <v>25.16</v>
      </c>
      <c r="L4225">
        <v>21.12</v>
      </c>
      <c r="M4225">
        <v>82.22</v>
      </c>
      <c r="N4225">
        <v>20.02</v>
      </c>
      <c r="O4225">
        <v>22.43</v>
      </c>
      <c r="P4225">
        <v>30.44</v>
      </c>
      <c r="Q4225">
        <v>25.69</v>
      </c>
      <c r="R4225">
        <v>31.9</v>
      </c>
      <c r="S4225">
        <v>18.579999999999998</v>
      </c>
      <c r="T4225">
        <v>27.83</v>
      </c>
      <c r="U4225">
        <v>13.35</v>
      </c>
      <c r="V4225">
        <v>21.99</v>
      </c>
      <c r="W4225">
        <v>14.32</v>
      </c>
      <c r="X4225">
        <v>4.5999999999999996</v>
      </c>
      <c r="Y4225">
        <v>19.97</v>
      </c>
      <c r="Z4225">
        <v>19.190000000000001</v>
      </c>
      <c r="AA4225">
        <v>54.79</v>
      </c>
      <c r="AB4225">
        <v>11.21</v>
      </c>
      <c r="AC4225">
        <v>11.15</v>
      </c>
      <c r="AD4225">
        <v>21.51</v>
      </c>
      <c r="AE4225">
        <v>17.010000000000002</v>
      </c>
      <c r="AF4225">
        <v>14.7</v>
      </c>
      <c r="AG4225">
        <v>11.9</v>
      </c>
      <c r="AH4225">
        <v>7.49</v>
      </c>
      <c r="AI4225">
        <v>31.88</v>
      </c>
      <c r="AJ4225">
        <v>5.9</v>
      </c>
      <c r="AK4225">
        <v>35.64</v>
      </c>
    </row>
    <row r="4226" spans="1:37" x14ac:dyDescent="0.15">
      <c r="A4226" s="4">
        <v>42440</v>
      </c>
      <c r="B4226" s="1">
        <v>2022.19</v>
      </c>
      <c r="C4226">
        <v>47.84</v>
      </c>
      <c r="D4226">
        <v>71.03</v>
      </c>
      <c r="E4226">
        <v>18.18</v>
      </c>
      <c r="F4226">
        <v>30.53</v>
      </c>
      <c r="G4226">
        <v>29.18</v>
      </c>
      <c r="H4226">
        <v>11.32</v>
      </c>
      <c r="I4226">
        <v>21.06</v>
      </c>
      <c r="J4226">
        <v>17.850000000000001</v>
      </c>
      <c r="K4226">
        <v>25.68</v>
      </c>
      <c r="L4226">
        <v>21.34</v>
      </c>
      <c r="M4226">
        <v>83.51</v>
      </c>
      <c r="N4226">
        <v>20.38</v>
      </c>
      <c r="O4226">
        <v>22.96</v>
      </c>
      <c r="P4226">
        <v>30.99</v>
      </c>
      <c r="Q4226">
        <v>26.08</v>
      </c>
      <c r="R4226">
        <v>32.549999999999997</v>
      </c>
      <c r="S4226">
        <v>18.89</v>
      </c>
      <c r="T4226">
        <v>28.34</v>
      </c>
      <c r="U4226">
        <v>13.6</v>
      </c>
      <c r="V4226">
        <v>22.45</v>
      </c>
      <c r="W4226">
        <v>14.53</v>
      </c>
      <c r="X4226">
        <v>4.6899999999999995</v>
      </c>
      <c r="Y4226">
        <v>20.170000000000002</v>
      </c>
      <c r="Z4226">
        <v>19.61</v>
      </c>
      <c r="AA4226">
        <v>55.95</v>
      </c>
      <c r="AB4226">
        <v>11.3</v>
      </c>
      <c r="AC4226">
        <v>11.24</v>
      </c>
      <c r="AD4226">
        <v>21.86</v>
      </c>
      <c r="AE4226">
        <v>17.3</v>
      </c>
      <c r="AF4226">
        <v>15</v>
      </c>
      <c r="AG4226">
        <v>12.1</v>
      </c>
      <c r="AH4226">
        <v>7.57</v>
      </c>
      <c r="AI4226">
        <v>32.69</v>
      </c>
      <c r="AJ4226">
        <v>5.99</v>
      </c>
      <c r="AK4226">
        <v>36.340000000000003</v>
      </c>
    </row>
    <row r="4227" spans="1:37" x14ac:dyDescent="0.15">
      <c r="A4227" s="4">
        <v>42443</v>
      </c>
      <c r="B4227" s="1">
        <v>2019.64</v>
      </c>
      <c r="C4227">
        <v>47.78</v>
      </c>
      <c r="D4227">
        <v>70.87</v>
      </c>
      <c r="E4227">
        <v>18.149999999999999</v>
      </c>
      <c r="F4227">
        <v>30.3</v>
      </c>
      <c r="G4227">
        <v>29.17</v>
      </c>
      <c r="H4227">
        <v>11.3</v>
      </c>
      <c r="I4227">
        <v>21</v>
      </c>
      <c r="J4227">
        <v>17.829999999999998</v>
      </c>
      <c r="K4227">
        <v>25.6</v>
      </c>
      <c r="L4227">
        <v>21.32</v>
      </c>
      <c r="M4227">
        <v>83.39</v>
      </c>
      <c r="N4227">
        <v>20.34</v>
      </c>
      <c r="O4227">
        <v>22.9</v>
      </c>
      <c r="P4227">
        <v>31.02</v>
      </c>
      <c r="Q4227">
        <v>25.98</v>
      </c>
      <c r="R4227">
        <v>32.5</v>
      </c>
      <c r="S4227">
        <v>18.88</v>
      </c>
      <c r="T4227">
        <v>28.34</v>
      </c>
      <c r="U4227">
        <v>13.56</v>
      </c>
      <c r="V4227">
        <v>22.31</v>
      </c>
      <c r="W4227">
        <v>14.56</v>
      </c>
      <c r="X4227">
        <v>4.72</v>
      </c>
      <c r="Y4227">
        <v>20.16</v>
      </c>
      <c r="Z4227">
        <v>19.510000000000002</v>
      </c>
      <c r="AA4227">
        <v>55.65</v>
      </c>
      <c r="AB4227">
        <v>11.3</v>
      </c>
      <c r="AC4227">
        <v>11.25</v>
      </c>
      <c r="AD4227">
        <v>21.75</v>
      </c>
      <c r="AE4227">
        <v>17.27</v>
      </c>
      <c r="AF4227">
        <v>14.93</v>
      </c>
      <c r="AG4227">
        <v>12.07</v>
      </c>
      <c r="AH4227">
        <v>7.59</v>
      </c>
      <c r="AI4227">
        <v>32.659999999999997</v>
      </c>
      <c r="AJ4227">
        <v>6.02</v>
      </c>
      <c r="AK4227">
        <v>36.380000000000003</v>
      </c>
    </row>
    <row r="4228" spans="1:37" x14ac:dyDescent="0.15">
      <c r="A4228" s="4">
        <v>42444</v>
      </c>
      <c r="B4228" s="1">
        <v>2015.93</v>
      </c>
      <c r="C4228">
        <v>47.4</v>
      </c>
      <c r="D4228">
        <v>70.319999999999993</v>
      </c>
      <c r="E4228">
        <v>18.13</v>
      </c>
      <c r="F4228">
        <v>29.94</v>
      </c>
      <c r="G4228">
        <v>28.81</v>
      </c>
      <c r="H4228">
        <v>11.26</v>
      </c>
      <c r="I4228">
        <v>20.87</v>
      </c>
      <c r="J4228">
        <v>17.84</v>
      </c>
      <c r="K4228">
        <v>25.42</v>
      </c>
      <c r="L4228">
        <v>21.31</v>
      </c>
      <c r="M4228">
        <v>82.99</v>
      </c>
      <c r="N4228">
        <v>20.23</v>
      </c>
      <c r="O4228">
        <v>22.78</v>
      </c>
      <c r="P4228">
        <v>30.74</v>
      </c>
      <c r="Q4228">
        <v>25.87</v>
      </c>
      <c r="R4228">
        <v>32.29</v>
      </c>
      <c r="S4228">
        <v>18.86</v>
      </c>
      <c r="T4228">
        <v>28.1</v>
      </c>
      <c r="U4228">
        <v>13.48</v>
      </c>
      <c r="V4228">
        <v>22.08</v>
      </c>
      <c r="W4228">
        <v>14.47</v>
      </c>
      <c r="X4228">
        <v>4.6399999999999997</v>
      </c>
      <c r="Y4228">
        <v>20.149999999999999</v>
      </c>
      <c r="Z4228">
        <v>19.37</v>
      </c>
      <c r="AA4228">
        <v>55.26</v>
      </c>
      <c r="AB4228">
        <v>11.3</v>
      </c>
      <c r="AC4228">
        <v>11.24</v>
      </c>
      <c r="AD4228">
        <v>21.61</v>
      </c>
      <c r="AE4228">
        <v>17.2</v>
      </c>
      <c r="AF4228">
        <v>14.81</v>
      </c>
      <c r="AG4228">
        <v>12.04</v>
      </c>
      <c r="AH4228">
        <v>7.49</v>
      </c>
      <c r="AI4228">
        <v>32.29</v>
      </c>
      <c r="AJ4228">
        <v>5.95</v>
      </c>
      <c r="AK4228">
        <v>36.299999999999997</v>
      </c>
    </row>
    <row r="4229" spans="1:37" x14ac:dyDescent="0.15">
      <c r="A4229" s="4">
        <v>42445</v>
      </c>
      <c r="B4229" s="1">
        <v>2027.22</v>
      </c>
      <c r="C4229">
        <v>47.84</v>
      </c>
      <c r="D4229">
        <v>70.88</v>
      </c>
      <c r="E4229">
        <v>18.239999999999998</v>
      </c>
      <c r="F4229">
        <v>30.25</v>
      </c>
      <c r="G4229">
        <v>29.04</v>
      </c>
      <c r="H4229">
        <v>11.33</v>
      </c>
      <c r="I4229">
        <v>21.03</v>
      </c>
      <c r="J4229">
        <v>17.89</v>
      </c>
      <c r="K4229">
        <v>25.69</v>
      </c>
      <c r="L4229">
        <v>21.41</v>
      </c>
      <c r="M4229">
        <v>83.52</v>
      </c>
      <c r="N4229">
        <v>20.38</v>
      </c>
      <c r="O4229">
        <v>22.88</v>
      </c>
      <c r="P4229">
        <v>30.94</v>
      </c>
      <c r="Q4229">
        <v>26.05</v>
      </c>
      <c r="R4229">
        <v>32.630000000000003</v>
      </c>
      <c r="S4229">
        <v>18.96</v>
      </c>
      <c r="T4229">
        <v>28.23</v>
      </c>
      <c r="U4229">
        <v>13.58</v>
      </c>
      <c r="V4229">
        <v>22.28</v>
      </c>
      <c r="W4229">
        <v>14.57</v>
      </c>
      <c r="X4229">
        <v>4.6500000000000004</v>
      </c>
      <c r="Y4229">
        <v>20.239999999999998</v>
      </c>
      <c r="Z4229">
        <v>19.670000000000002</v>
      </c>
      <c r="AA4229">
        <v>55.75</v>
      </c>
      <c r="AB4229">
        <v>11.35</v>
      </c>
      <c r="AC4229">
        <v>11.29</v>
      </c>
      <c r="AD4229">
        <v>21.82</v>
      </c>
      <c r="AE4229">
        <v>17.29</v>
      </c>
      <c r="AF4229">
        <v>14.93</v>
      </c>
      <c r="AG4229">
        <v>12.1</v>
      </c>
      <c r="AH4229">
        <v>7.89</v>
      </c>
      <c r="AI4229">
        <v>32.58</v>
      </c>
      <c r="AJ4229">
        <v>6.26</v>
      </c>
      <c r="AK4229">
        <v>36.58</v>
      </c>
    </row>
    <row r="4230" spans="1:37" x14ac:dyDescent="0.15">
      <c r="A4230" s="4">
        <v>42446</v>
      </c>
      <c r="B4230" s="1">
        <v>2040.59</v>
      </c>
      <c r="C4230">
        <v>48.23</v>
      </c>
      <c r="D4230">
        <v>71.319999999999993</v>
      </c>
      <c r="E4230">
        <v>18.329999999999998</v>
      </c>
      <c r="F4230">
        <v>30.76</v>
      </c>
      <c r="G4230">
        <v>29.14</v>
      </c>
      <c r="H4230">
        <v>11.45</v>
      </c>
      <c r="I4230">
        <v>21.14</v>
      </c>
      <c r="J4230">
        <v>18.03</v>
      </c>
      <c r="K4230">
        <v>25.93</v>
      </c>
      <c r="L4230">
        <v>21.57</v>
      </c>
      <c r="M4230">
        <v>84.13</v>
      </c>
      <c r="N4230">
        <v>20.45</v>
      </c>
      <c r="O4230">
        <v>22.98</v>
      </c>
      <c r="P4230">
        <v>30.95</v>
      </c>
      <c r="Q4230">
        <v>26.33</v>
      </c>
      <c r="R4230">
        <v>33.020000000000003</v>
      </c>
      <c r="S4230">
        <v>19.149999999999999</v>
      </c>
      <c r="T4230">
        <v>28.26</v>
      </c>
      <c r="U4230">
        <v>13.71</v>
      </c>
      <c r="V4230">
        <v>22.68</v>
      </c>
      <c r="W4230">
        <v>14.72</v>
      </c>
      <c r="X4230">
        <v>4.66</v>
      </c>
      <c r="Y4230">
        <v>20.41</v>
      </c>
      <c r="Z4230">
        <v>19.940000000000001</v>
      </c>
      <c r="AA4230">
        <v>56.62</v>
      </c>
      <c r="AB4230">
        <v>11.41</v>
      </c>
      <c r="AC4230">
        <v>11.36</v>
      </c>
      <c r="AD4230">
        <v>22.15</v>
      </c>
      <c r="AE4230">
        <v>17.41</v>
      </c>
      <c r="AF4230">
        <v>15.12</v>
      </c>
      <c r="AG4230">
        <v>12.16</v>
      </c>
      <c r="AH4230">
        <v>8.08</v>
      </c>
      <c r="AI4230">
        <v>32.659999999999997</v>
      </c>
      <c r="AJ4230">
        <v>6.44</v>
      </c>
      <c r="AK4230">
        <v>36.479999999999997</v>
      </c>
    </row>
    <row r="4231" spans="1:37" x14ac:dyDescent="0.15">
      <c r="A4231" s="4">
        <v>42447</v>
      </c>
      <c r="B4231" s="1">
        <v>2049.58</v>
      </c>
      <c r="C4231">
        <v>48.4</v>
      </c>
      <c r="D4231">
        <v>71.91</v>
      </c>
      <c r="E4231">
        <v>18.37</v>
      </c>
      <c r="F4231">
        <v>30.98</v>
      </c>
      <c r="G4231">
        <v>29.29</v>
      </c>
      <c r="H4231">
        <v>11.5</v>
      </c>
      <c r="I4231">
        <v>21.26</v>
      </c>
      <c r="J4231">
        <v>18.07</v>
      </c>
      <c r="K4231">
        <v>26.1</v>
      </c>
      <c r="L4231">
        <v>21.67</v>
      </c>
      <c r="M4231">
        <v>84.8</v>
      </c>
      <c r="N4231">
        <v>20.63</v>
      </c>
      <c r="O4231">
        <v>23.1</v>
      </c>
      <c r="P4231">
        <v>31.12</v>
      </c>
      <c r="Q4231">
        <v>26.51</v>
      </c>
      <c r="R4231">
        <v>33.17</v>
      </c>
      <c r="S4231">
        <v>19.18</v>
      </c>
      <c r="T4231">
        <v>28.37</v>
      </c>
      <c r="U4231">
        <v>13.79</v>
      </c>
      <c r="V4231">
        <v>22.86</v>
      </c>
      <c r="W4231">
        <v>14.78</v>
      </c>
      <c r="X4231">
        <v>4.71</v>
      </c>
      <c r="Y4231">
        <v>20.52</v>
      </c>
      <c r="Z4231">
        <v>20.04</v>
      </c>
      <c r="AA4231">
        <v>56.92</v>
      </c>
      <c r="AB4231">
        <v>11.41</v>
      </c>
      <c r="AC4231">
        <v>11.35</v>
      </c>
      <c r="AD4231">
        <v>22.24</v>
      </c>
      <c r="AE4231">
        <v>17.510000000000002</v>
      </c>
      <c r="AF4231">
        <v>15.22</v>
      </c>
      <c r="AG4231">
        <v>12.22</v>
      </c>
      <c r="AH4231">
        <v>8.0299999999999994</v>
      </c>
      <c r="AI4231">
        <v>32.979999999999997</v>
      </c>
      <c r="AJ4231">
        <v>6.41</v>
      </c>
      <c r="AK4231">
        <v>36.71</v>
      </c>
    </row>
    <row r="4232" spans="1:37" x14ac:dyDescent="0.15">
      <c r="A4232" s="4">
        <v>42450</v>
      </c>
      <c r="B4232" s="1">
        <v>2051.6</v>
      </c>
      <c r="C4232">
        <v>48.3</v>
      </c>
      <c r="D4232">
        <v>72.11</v>
      </c>
      <c r="E4232">
        <v>18.350000000000001</v>
      </c>
      <c r="F4232">
        <v>30.92</v>
      </c>
      <c r="G4232">
        <v>29.26</v>
      </c>
      <c r="H4232">
        <v>11.49</v>
      </c>
      <c r="I4232">
        <v>21.29</v>
      </c>
      <c r="J4232">
        <v>18.07</v>
      </c>
      <c r="K4232">
        <v>26.11</v>
      </c>
      <c r="L4232">
        <v>21.64</v>
      </c>
      <c r="M4232">
        <v>84.95</v>
      </c>
      <c r="N4232">
        <v>20.68</v>
      </c>
      <c r="O4232">
        <v>23.12</v>
      </c>
      <c r="P4232">
        <v>31.27</v>
      </c>
      <c r="Q4232">
        <v>26.54</v>
      </c>
      <c r="R4232">
        <v>33.14</v>
      </c>
      <c r="S4232">
        <v>19.23</v>
      </c>
      <c r="T4232">
        <v>28.47</v>
      </c>
      <c r="U4232">
        <v>13.8</v>
      </c>
      <c r="V4232">
        <v>22.8</v>
      </c>
      <c r="W4232">
        <v>14.75</v>
      </c>
      <c r="X4232">
        <v>4.71</v>
      </c>
      <c r="Y4232">
        <v>20.51</v>
      </c>
      <c r="Z4232">
        <v>20.07</v>
      </c>
      <c r="AA4232">
        <v>56.88</v>
      </c>
      <c r="AB4232">
        <v>11.39</v>
      </c>
      <c r="AC4232">
        <v>11.34</v>
      </c>
      <c r="AD4232">
        <v>22.2</v>
      </c>
      <c r="AE4232">
        <v>17.54</v>
      </c>
      <c r="AF4232">
        <v>15.21</v>
      </c>
      <c r="AG4232">
        <v>12.23</v>
      </c>
      <c r="AH4232">
        <v>7.84</v>
      </c>
      <c r="AI4232">
        <v>33.119999999999997</v>
      </c>
      <c r="AJ4232">
        <v>6.3</v>
      </c>
      <c r="AK4232">
        <v>36.82</v>
      </c>
    </row>
    <row r="4233" spans="1:37" x14ac:dyDescent="0.15">
      <c r="A4233" s="4">
        <v>42451</v>
      </c>
      <c r="B4233" s="1">
        <v>2049.8000000000002</v>
      </c>
      <c r="C4233">
        <v>48.32</v>
      </c>
      <c r="D4233">
        <v>72.209999999999994</v>
      </c>
      <c r="E4233">
        <v>18.28</v>
      </c>
      <c r="F4233">
        <v>30.84</v>
      </c>
      <c r="G4233">
        <v>29.25</v>
      </c>
      <c r="H4233">
        <v>11.47</v>
      </c>
      <c r="I4233">
        <v>21.25</v>
      </c>
      <c r="J4233">
        <v>18.05</v>
      </c>
      <c r="K4233">
        <v>26.09</v>
      </c>
      <c r="L4233">
        <v>21.6</v>
      </c>
      <c r="M4233">
        <v>85.01</v>
      </c>
      <c r="N4233">
        <v>20.69</v>
      </c>
      <c r="O4233">
        <v>23.09</v>
      </c>
      <c r="P4233">
        <v>31.41</v>
      </c>
      <c r="Q4233">
        <v>26.54</v>
      </c>
      <c r="R4233">
        <v>33.130000000000003</v>
      </c>
      <c r="S4233">
        <v>19.14</v>
      </c>
      <c r="T4233">
        <v>28.5</v>
      </c>
      <c r="U4233">
        <v>13.78</v>
      </c>
      <c r="V4233">
        <v>22.75</v>
      </c>
      <c r="W4233">
        <v>14.77</v>
      </c>
      <c r="X4233">
        <v>4.75</v>
      </c>
      <c r="Y4233">
        <v>20.49</v>
      </c>
      <c r="Z4233">
        <v>20.03</v>
      </c>
      <c r="AA4233">
        <v>56.82</v>
      </c>
      <c r="AB4233">
        <v>11.4</v>
      </c>
      <c r="AC4233">
        <v>11.34</v>
      </c>
      <c r="AD4233">
        <v>22.2</v>
      </c>
      <c r="AE4233">
        <v>17.52</v>
      </c>
      <c r="AF4233">
        <v>15.18</v>
      </c>
      <c r="AG4233">
        <v>12.23</v>
      </c>
      <c r="AH4233">
        <v>7.9399999999999995</v>
      </c>
      <c r="AI4233">
        <v>33.25</v>
      </c>
      <c r="AJ4233">
        <v>6.39</v>
      </c>
      <c r="AK4233">
        <v>36.86</v>
      </c>
    </row>
    <row r="4234" spans="1:37" x14ac:dyDescent="0.15">
      <c r="A4234" s="4">
        <v>42452</v>
      </c>
      <c r="B4234" s="1">
        <v>2036.71</v>
      </c>
      <c r="C4234">
        <v>47.91</v>
      </c>
      <c r="D4234">
        <v>71.42</v>
      </c>
      <c r="E4234">
        <v>18.239999999999998</v>
      </c>
      <c r="F4234">
        <v>30.24</v>
      </c>
      <c r="G4234">
        <v>29.06</v>
      </c>
      <c r="H4234">
        <v>11.35</v>
      </c>
      <c r="I4234">
        <v>20.97</v>
      </c>
      <c r="J4234">
        <v>17.899999999999999</v>
      </c>
      <c r="K4234">
        <v>25.7</v>
      </c>
      <c r="L4234">
        <v>21.52</v>
      </c>
      <c r="M4234">
        <v>84.44</v>
      </c>
      <c r="N4234">
        <v>20.51</v>
      </c>
      <c r="O4234">
        <v>22.81</v>
      </c>
      <c r="P4234">
        <v>31.12</v>
      </c>
      <c r="Q4234">
        <v>26.34</v>
      </c>
      <c r="R4234">
        <v>32.72</v>
      </c>
      <c r="S4234">
        <v>19.05</v>
      </c>
      <c r="T4234">
        <v>28.33</v>
      </c>
      <c r="U4234">
        <v>13.63</v>
      </c>
      <c r="V4234">
        <v>22.4</v>
      </c>
      <c r="W4234">
        <v>14.67</v>
      </c>
      <c r="X4234">
        <v>4.68</v>
      </c>
      <c r="Y4234">
        <v>20.399999999999999</v>
      </c>
      <c r="Z4234">
        <v>19.649999999999999</v>
      </c>
      <c r="AA4234">
        <v>55.93</v>
      </c>
      <c r="AB4234">
        <v>11.36</v>
      </c>
      <c r="AC4234">
        <v>11.3</v>
      </c>
      <c r="AD4234">
        <v>21.88</v>
      </c>
      <c r="AE4234">
        <v>17.41</v>
      </c>
      <c r="AF4234">
        <v>14.96</v>
      </c>
      <c r="AG4234">
        <v>12.15</v>
      </c>
      <c r="AH4234">
        <v>7.64</v>
      </c>
      <c r="AI4234">
        <v>32.72</v>
      </c>
      <c r="AJ4234">
        <v>6.15</v>
      </c>
      <c r="AK4234">
        <v>36.65</v>
      </c>
    </row>
    <row r="4235" spans="1:37" x14ac:dyDescent="0.15">
      <c r="A4235" s="4">
        <v>42453</v>
      </c>
      <c r="B4235" s="1">
        <v>2035.94</v>
      </c>
      <c r="C4235">
        <v>47.51</v>
      </c>
      <c r="D4235">
        <v>71.44</v>
      </c>
      <c r="E4235">
        <v>18.22</v>
      </c>
      <c r="F4235">
        <v>30.35</v>
      </c>
      <c r="G4235">
        <v>29</v>
      </c>
      <c r="H4235">
        <v>11.34</v>
      </c>
      <c r="I4235">
        <v>20.97</v>
      </c>
      <c r="J4235">
        <v>17.88</v>
      </c>
      <c r="K4235">
        <v>25.7</v>
      </c>
      <c r="L4235">
        <v>21.52</v>
      </c>
      <c r="M4235">
        <v>84.45</v>
      </c>
      <c r="N4235">
        <v>20.46</v>
      </c>
      <c r="O4235">
        <v>22.78</v>
      </c>
      <c r="P4235">
        <v>31.16</v>
      </c>
      <c r="Q4235">
        <v>26.28</v>
      </c>
      <c r="R4235">
        <v>32.68</v>
      </c>
      <c r="S4235">
        <v>19.059999999999999</v>
      </c>
      <c r="T4235">
        <v>28.3</v>
      </c>
      <c r="U4235">
        <v>13.64</v>
      </c>
      <c r="V4235">
        <v>22.46</v>
      </c>
      <c r="W4235">
        <v>14.61</v>
      </c>
      <c r="X4235">
        <v>4.68</v>
      </c>
      <c r="Y4235">
        <v>20.399999999999999</v>
      </c>
      <c r="Z4235">
        <v>19.649999999999999</v>
      </c>
      <c r="AA4235">
        <v>56.09</v>
      </c>
      <c r="AB4235">
        <v>11.36</v>
      </c>
      <c r="AC4235">
        <v>11.31</v>
      </c>
      <c r="AD4235">
        <v>21.94</v>
      </c>
      <c r="AE4235">
        <v>17.43</v>
      </c>
      <c r="AF4235">
        <v>14.98</v>
      </c>
      <c r="AG4235">
        <v>12.15</v>
      </c>
      <c r="AH4235">
        <v>7.61</v>
      </c>
      <c r="AI4235">
        <v>32.74</v>
      </c>
      <c r="AJ4235">
        <v>6.13</v>
      </c>
      <c r="AK4235">
        <v>36.61</v>
      </c>
    </row>
    <row r="4236" spans="1:37" x14ac:dyDescent="0.15">
      <c r="A4236" s="4">
        <v>42454</v>
      </c>
      <c r="B4236" s="1">
        <v>2035.94</v>
      </c>
      <c r="C4236">
        <v>47.51</v>
      </c>
      <c r="D4236">
        <v>71.44</v>
      </c>
      <c r="E4236">
        <v>18.22</v>
      </c>
      <c r="F4236">
        <v>30.35</v>
      </c>
      <c r="G4236">
        <v>29</v>
      </c>
      <c r="H4236">
        <v>11.34</v>
      </c>
      <c r="I4236">
        <v>20.97</v>
      </c>
      <c r="J4236">
        <v>17.88</v>
      </c>
      <c r="K4236">
        <v>25.7</v>
      </c>
      <c r="L4236">
        <v>21.52</v>
      </c>
      <c r="M4236">
        <v>84.45</v>
      </c>
      <c r="N4236">
        <v>20.46</v>
      </c>
      <c r="O4236">
        <v>22.78</v>
      </c>
      <c r="P4236">
        <v>31.16</v>
      </c>
      <c r="Q4236">
        <v>26.28</v>
      </c>
      <c r="R4236">
        <v>32.68</v>
      </c>
      <c r="S4236">
        <v>19.059999999999999</v>
      </c>
      <c r="T4236">
        <v>28.3</v>
      </c>
      <c r="U4236">
        <v>13.64</v>
      </c>
      <c r="V4236">
        <v>22.46</v>
      </c>
      <c r="W4236">
        <v>14.61</v>
      </c>
      <c r="X4236">
        <v>4.68</v>
      </c>
      <c r="Y4236">
        <v>20.399999999999999</v>
      </c>
      <c r="Z4236">
        <v>19.649999999999999</v>
      </c>
      <c r="AA4236">
        <v>56.09</v>
      </c>
      <c r="AB4236">
        <v>11.36</v>
      </c>
      <c r="AC4236">
        <v>11.31</v>
      </c>
      <c r="AD4236">
        <v>21.94</v>
      </c>
      <c r="AE4236">
        <v>17.43</v>
      </c>
      <c r="AF4236">
        <v>14.98</v>
      </c>
      <c r="AG4236">
        <v>12.15</v>
      </c>
      <c r="AH4236">
        <v>7.61</v>
      </c>
      <c r="AI4236">
        <v>32.74</v>
      </c>
      <c r="AJ4236">
        <v>6.13</v>
      </c>
      <c r="AK4236">
        <v>36.61</v>
      </c>
    </row>
    <row r="4237" spans="1:37" x14ac:dyDescent="0.15">
      <c r="A4237" s="4">
        <v>42457</v>
      </c>
      <c r="B4237" s="1">
        <v>2037.05</v>
      </c>
      <c r="C4237">
        <v>47.69</v>
      </c>
      <c r="D4237">
        <v>71.540000000000006</v>
      </c>
      <c r="E4237">
        <v>18.260000000000002</v>
      </c>
      <c r="F4237">
        <v>30.39</v>
      </c>
      <c r="G4237">
        <v>28.95</v>
      </c>
      <c r="H4237">
        <v>11.34</v>
      </c>
      <c r="I4237">
        <v>20.95</v>
      </c>
      <c r="J4237">
        <v>17.89</v>
      </c>
      <c r="K4237">
        <v>25.77</v>
      </c>
      <c r="L4237">
        <v>21.53</v>
      </c>
      <c r="M4237">
        <v>84.67</v>
      </c>
      <c r="N4237">
        <v>20.440000000000001</v>
      </c>
      <c r="O4237">
        <v>22.75</v>
      </c>
      <c r="P4237">
        <v>31.16</v>
      </c>
      <c r="Q4237">
        <v>26.32</v>
      </c>
      <c r="R4237">
        <v>32.71</v>
      </c>
      <c r="S4237">
        <v>19.100000000000001</v>
      </c>
      <c r="T4237">
        <v>28.27</v>
      </c>
      <c r="U4237">
        <v>13.64</v>
      </c>
      <c r="V4237">
        <v>22.5</v>
      </c>
      <c r="W4237">
        <v>14.66</v>
      </c>
      <c r="X4237">
        <v>4.67</v>
      </c>
      <c r="Y4237">
        <v>20.420000000000002</v>
      </c>
      <c r="Z4237">
        <v>19.649999999999999</v>
      </c>
      <c r="AA4237">
        <v>56.1</v>
      </c>
      <c r="AB4237">
        <v>11.39</v>
      </c>
      <c r="AC4237">
        <v>11.34</v>
      </c>
      <c r="AD4237">
        <v>21.95</v>
      </c>
      <c r="AE4237">
        <v>17.420000000000002</v>
      </c>
      <c r="AF4237">
        <v>14.99</v>
      </c>
      <c r="AG4237">
        <v>12.15</v>
      </c>
      <c r="AH4237">
        <v>7.51</v>
      </c>
      <c r="AI4237">
        <v>32.549999999999997</v>
      </c>
      <c r="AJ4237">
        <v>6.08</v>
      </c>
      <c r="AK4237">
        <v>36.68</v>
      </c>
    </row>
    <row r="4238" spans="1:37" x14ac:dyDescent="0.15">
      <c r="A4238" s="4">
        <v>42458</v>
      </c>
      <c r="B4238" s="1">
        <v>2055.0100000000002</v>
      </c>
      <c r="C4238">
        <v>48.16</v>
      </c>
      <c r="D4238">
        <v>72.56</v>
      </c>
      <c r="E4238">
        <v>18.399999999999999</v>
      </c>
      <c r="F4238">
        <v>31</v>
      </c>
      <c r="G4238">
        <v>29.23</v>
      </c>
      <c r="H4238">
        <v>11.43</v>
      </c>
      <c r="I4238">
        <v>21.02</v>
      </c>
      <c r="J4238">
        <v>18.03</v>
      </c>
      <c r="K4238">
        <v>26.03</v>
      </c>
      <c r="L4238">
        <v>21.64</v>
      </c>
      <c r="M4238">
        <v>85.9</v>
      </c>
      <c r="N4238">
        <v>20.66</v>
      </c>
      <c r="O4238">
        <v>22.85</v>
      </c>
      <c r="P4238">
        <v>31.4</v>
      </c>
      <c r="Q4238">
        <v>26.76</v>
      </c>
      <c r="R4238">
        <v>33.22</v>
      </c>
      <c r="S4238">
        <v>19.21</v>
      </c>
      <c r="T4238">
        <v>28.65</v>
      </c>
      <c r="U4238">
        <v>13.81</v>
      </c>
      <c r="V4238">
        <v>22.96</v>
      </c>
      <c r="W4238">
        <v>14.86</v>
      </c>
      <c r="X4238">
        <v>4.76</v>
      </c>
      <c r="Y4238">
        <v>20.54</v>
      </c>
      <c r="Z4238">
        <v>19.82</v>
      </c>
      <c r="AA4238">
        <v>57.25</v>
      </c>
      <c r="AB4238">
        <v>11.48</v>
      </c>
      <c r="AC4238">
        <v>11.43</v>
      </c>
      <c r="AD4238">
        <v>22.29</v>
      </c>
      <c r="AE4238">
        <v>17.57</v>
      </c>
      <c r="AF4238">
        <v>15.21</v>
      </c>
      <c r="AG4238">
        <v>12.27</v>
      </c>
      <c r="AH4238">
        <v>7.58</v>
      </c>
      <c r="AI4238">
        <v>33.020000000000003</v>
      </c>
      <c r="AJ4238">
        <v>6.14</v>
      </c>
      <c r="AK4238">
        <v>37.17</v>
      </c>
    </row>
    <row r="4239" spans="1:37" x14ac:dyDescent="0.15">
      <c r="A4239" s="4">
        <v>42459</v>
      </c>
      <c r="B4239" s="1">
        <v>2063.9499999999998</v>
      </c>
      <c r="C4239">
        <v>48.36</v>
      </c>
      <c r="D4239">
        <v>72.790000000000006</v>
      </c>
      <c r="E4239">
        <v>18.46</v>
      </c>
      <c r="F4239">
        <v>31.01</v>
      </c>
      <c r="G4239">
        <v>29.49</v>
      </c>
      <c r="H4239">
        <v>11.48</v>
      </c>
      <c r="I4239">
        <v>21.17</v>
      </c>
      <c r="J4239">
        <v>18.100000000000001</v>
      </c>
      <c r="K4239">
        <v>26.16</v>
      </c>
      <c r="L4239">
        <v>21.76</v>
      </c>
      <c r="M4239">
        <v>86.19</v>
      </c>
      <c r="N4239">
        <v>20.76</v>
      </c>
      <c r="O4239">
        <v>22.98</v>
      </c>
      <c r="P4239">
        <v>31.42</v>
      </c>
      <c r="Q4239">
        <v>26.8</v>
      </c>
      <c r="R4239">
        <v>33.32</v>
      </c>
      <c r="S4239">
        <v>19.27</v>
      </c>
      <c r="T4239">
        <v>28.75</v>
      </c>
      <c r="U4239">
        <v>13.81</v>
      </c>
      <c r="V4239">
        <v>23.01</v>
      </c>
      <c r="W4239">
        <v>14.93</v>
      </c>
      <c r="X4239">
        <v>4.78</v>
      </c>
      <c r="Y4239">
        <v>20.69</v>
      </c>
      <c r="Z4239">
        <v>19.899999999999999</v>
      </c>
      <c r="AA4239">
        <v>57.44</v>
      </c>
      <c r="AB4239">
        <v>11.5</v>
      </c>
      <c r="AC4239">
        <v>11.44</v>
      </c>
      <c r="AD4239">
        <v>22.35</v>
      </c>
      <c r="AE4239">
        <v>17.649999999999999</v>
      </c>
      <c r="AF4239">
        <v>15.2</v>
      </c>
      <c r="AG4239">
        <v>12.32</v>
      </c>
      <c r="AH4239">
        <v>7.73</v>
      </c>
      <c r="AI4239">
        <v>33.19</v>
      </c>
      <c r="AJ4239">
        <v>6.25</v>
      </c>
      <c r="AK4239">
        <v>37.340000000000003</v>
      </c>
    </row>
    <row r="4240" spans="1:37" x14ac:dyDescent="0.15">
      <c r="A4240" s="4">
        <v>42460</v>
      </c>
      <c r="B4240" s="1">
        <v>2059.7399999999998</v>
      </c>
      <c r="C4240">
        <v>48.22</v>
      </c>
      <c r="D4240">
        <v>73.010000000000005</v>
      </c>
      <c r="E4240">
        <v>18.43</v>
      </c>
      <c r="F4240">
        <v>31.07</v>
      </c>
      <c r="G4240">
        <v>29.37</v>
      </c>
      <c r="H4240">
        <v>11.48</v>
      </c>
      <c r="I4240">
        <v>21.17</v>
      </c>
      <c r="J4240">
        <v>18.059999999999999</v>
      </c>
      <c r="K4240">
        <v>26.17</v>
      </c>
      <c r="L4240">
        <v>21.72</v>
      </c>
      <c r="M4240">
        <v>86.57</v>
      </c>
      <c r="N4240">
        <v>20.73</v>
      </c>
      <c r="O4240">
        <v>22.92</v>
      </c>
      <c r="P4240">
        <v>31.66</v>
      </c>
      <c r="Q4240">
        <v>26.78</v>
      </c>
      <c r="R4240">
        <v>33.39</v>
      </c>
      <c r="S4240">
        <v>19.239999999999998</v>
      </c>
      <c r="T4240">
        <v>28.75</v>
      </c>
      <c r="U4240">
        <v>13.79</v>
      </c>
      <c r="V4240">
        <v>23.01</v>
      </c>
      <c r="W4240">
        <v>14.91</v>
      </c>
      <c r="X4240">
        <v>4.8100000000000005</v>
      </c>
      <c r="Y4240">
        <v>20.64</v>
      </c>
      <c r="Z4240">
        <v>19.91</v>
      </c>
      <c r="AA4240">
        <v>57.53</v>
      </c>
      <c r="AB4240">
        <v>11.54</v>
      </c>
      <c r="AC4240">
        <v>11.49</v>
      </c>
      <c r="AD4240">
        <v>22.37</v>
      </c>
      <c r="AE4240">
        <v>17.649999999999999</v>
      </c>
      <c r="AF4240">
        <v>15.19</v>
      </c>
      <c r="AG4240">
        <v>12.3</v>
      </c>
      <c r="AH4240">
        <v>7.89</v>
      </c>
      <c r="AI4240">
        <v>33.17</v>
      </c>
      <c r="AJ4240">
        <v>6.36</v>
      </c>
      <c r="AK4240">
        <v>37.340000000000003</v>
      </c>
    </row>
    <row r="4241" spans="1:37" x14ac:dyDescent="0.15">
      <c r="A4241" s="4">
        <v>42461</v>
      </c>
      <c r="B4241" s="1">
        <v>2072.7800000000002</v>
      </c>
      <c r="C4241">
        <v>48.19</v>
      </c>
      <c r="D4241">
        <v>73.47</v>
      </c>
      <c r="E4241">
        <v>18.510000000000002</v>
      </c>
      <c r="F4241">
        <v>31.03</v>
      </c>
      <c r="G4241">
        <v>29.54</v>
      </c>
      <c r="H4241">
        <v>11.5</v>
      </c>
      <c r="I4241">
        <v>21.2</v>
      </c>
      <c r="J4241">
        <v>18.170000000000002</v>
      </c>
      <c r="K4241">
        <v>26.22</v>
      </c>
      <c r="L4241">
        <v>21.88</v>
      </c>
      <c r="M4241">
        <v>87.1</v>
      </c>
      <c r="N4241">
        <v>20.79</v>
      </c>
      <c r="O4241">
        <v>23</v>
      </c>
      <c r="P4241">
        <v>31.91</v>
      </c>
      <c r="Q4241">
        <v>27.02</v>
      </c>
      <c r="R4241">
        <v>33.409999999999997</v>
      </c>
      <c r="S4241">
        <v>19.3</v>
      </c>
      <c r="T4241">
        <v>29.03</v>
      </c>
      <c r="U4241">
        <v>13.85</v>
      </c>
      <c r="V4241">
        <v>23.01</v>
      </c>
      <c r="W4241">
        <v>14.91</v>
      </c>
      <c r="X4241">
        <v>4.8499999999999996</v>
      </c>
      <c r="Y4241">
        <v>20.75</v>
      </c>
      <c r="Z4241">
        <v>19.920000000000002</v>
      </c>
      <c r="AA4241">
        <v>57.57</v>
      </c>
      <c r="AB4241">
        <v>11.54</v>
      </c>
      <c r="AC4241">
        <v>11.48</v>
      </c>
      <c r="AD4241">
        <v>22.37</v>
      </c>
      <c r="AE4241">
        <v>17.71</v>
      </c>
      <c r="AF4241">
        <v>15.22</v>
      </c>
      <c r="AG4241">
        <v>12.38</v>
      </c>
      <c r="AH4241">
        <v>7.66</v>
      </c>
      <c r="AI4241">
        <v>33.380000000000003</v>
      </c>
      <c r="AJ4241">
        <v>6.17</v>
      </c>
      <c r="AK4241">
        <v>37.659999999999997</v>
      </c>
    </row>
    <row r="4242" spans="1:37" x14ac:dyDescent="0.15">
      <c r="A4242" s="4">
        <v>42464</v>
      </c>
      <c r="B4242" s="1">
        <v>2066.13</v>
      </c>
      <c r="C4242">
        <v>48.02</v>
      </c>
      <c r="D4242">
        <v>72.989999999999995</v>
      </c>
      <c r="E4242">
        <v>18.46</v>
      </c>
      <c r="F4242">
        <v>30.61</v>
      </c>
      <c r="G4242">
        <v>29.38</v>
      </c>
      <c r="H4242">
        <v>11.44</v>
      </c>
      <c r="I4242">
        <v>21.08</v>
      </c>
      <c r="J4242">
        <v>18.16</v>
      </c>
      <c r="K4242">
        <v>26.04</v>
      </c>
      <c r="L4242">
        <v>21.85</v>
      </c>
      <c r="M4242">
        <v>86.46</v>
      </c>
      <c r="N4242">
        <v>20.75</v>
      </c>
      <c r="O4242">
        <v>22.91</v>
      </c>
      <c r="P4242">
        <v>31.72</v>
      </c>
      <c r="Q4242">
        <v>26.74</v>
      </c>
      <c r="R4242">
        <v>33.14</v>
      </c>
      <c r="S4242">
        <v>19.21</v>
      </c>
      <c r="T4242">
        <v>28.95</v>
      </c>
      <c r="U4242">
        <v>13.76</v>
      </c>
      <c r="V4242">
        <v>22.73</v>
      </c>
      <c r="W4242">
        <v>14.85</v>
      </c>
      <c r="X4242">
        <v>4.8499999999999996</v>
      </c>
      <c r="Y4242">
        <v>20.75</v>
      </c>
      <c r="Z4242">
        <v>19.690000000000001</v>
      </c>
      <c r="AA4242">
        <v>57.08</v>
      </c>
      <c r="AB4242">
        <v>11.53</v>
      </c>
      <c r="AC4242">
        <v>11.47</v>
      </c>
      <c r="AD4242">
        <v>22.13</v>
      </c>
      <c r="AE4242">
        <v>17.670000000000002</v>
      </c>
      <c r="AF4242">
        <v>15.08</v>
      </c>
      <c r="AG4242">
        <v>12.34</v>
      </c>
      <c r="AH4242">
        <v>7.51</v>
      </c>
      <c r="AI4242">
        <v>33.35</v>
      </c>
      <c r="AJ4242">
        <v>6.05</v>
      </c>
      <c r="AK4242">
        <v>37.58</v>
      </c>
    </row>
    <row r="4243" spans="1:37" x14ac:dyDescent="0.15">
      <c r="A4243" s="4">
        <v>42465</v>
      </c>
      <c r="B4243" s="1">
        <v>2045.17</v>
      </c>
      <c r="C4243">
        <v>47.42</v>
      </c>
      <c r="D4243">
        <v>72.17</v>
      </c>
      <c r="E4243">
        <v>18.260000000000002</v>
      </c>
      <c r="F4243">
        <v>30.27</v>
      </c>
      <c r="G4243">
        <v>29.04</v>
      </c>
      <c r="H4243">
        <v>11.32</v>
      </c>
      <c r="I4243">
        <v>20.85</v>
      </c>
      <c r="J4243">
        <v>18.010000000000002</v>
      </c>
      <c r="K4243">
        <v>25.68</v>
      </c>
      <c r="L4243">
        <v>21.66</v>
      </c>
      <c r="M4243">
        <v>85.49</v>
      </c>
      <c r="N4243">
        <v>20.57</v>
      </c>
      <c r="O4243">
        <v>22.62</v>
      </c>
      <c r="P4243">
        <v>31.55</v>
      </c>
      <c r="Q4243">
        <v>26.54</v>
      </c>
      <c r="R4243">
        <v>32.76</v>
      </c>
      <c r="S4243">
        <v>19.04</v>
      </c>
      <c r="T4243">
        <v>28.63</v>
      </c>
      <c r="U4243">
        <v>13.61</v>
      </c>
      <c r="V4243">
        <v>22.45</v>
      </c>
      <c r="W4243">
        <v>14.68</v>
      </c>
      <c r="X4243">
        <v>4.8</v>
      </c>
      <c r="Y4243">
        <v>20.52</v>
      </c>
      <c r="Z4243">
        <v>19.55</v>
      </c>
      <c r="AA4243">
        <v>56.5</v>
      </c>
      <c r="AB4243">
        <v>11.5</v>
      </c>
      <c r="AC4243">
        <v>11.45</v>
      </c>
      <c r="AD4243">
        <v>21.9</v>
      </c>
      <c r="AE4243">
        <v>17.45</v>
      </c>
      <c r="AF4243">
        <v>14.91</v>
      </c>
      <c r="AG4243">
        <v>12.23</v>
      </c>
      <c r="AH4243">
        <v>7.41</v>
      </c>
      <c r="AI4243">
        <v>32.950000000000003</v>
      </c>
      <c r="AJ4243">
        <v>6.02</v>
      </c>
      <c r="AK4243">
        <v>37.33</v>
      </c>
    </row>
    <row r="4244" spans="1:37" x14ac:dyDescent="0.15">
      <c r="A4244" s="4">
        <v>42466</v>
      </c>
      <c r="B4244" s="1">
        <v>2066.66</v>
      </c>
      <c r="C4244">
        <v>47.66</v>
      </c>
      <c r="D4244">
        <v>73.16</v>
      </c>
      <c r="E4244">
        <v>18.34</v>
      </c>
      <c r="F4244">
        <v>30.49</v>
      </c>
      <c r="G4244">
        <v>29.45</v>
      </c>
      <c r="H4244">
        <v>11.42</v>
      </c>
      <c r="I4244">
        <v>21.11</v>
      </c>
      <c r="J4244">
        <v>18.170000000000002</v>
      </c>
      <c r="K4244">
        <v>25.86</v>
      </c>
      <c r="L4244">
        <v>21.85</v>
      </c>
      <c r="M4244">
        <v>86.48</v>
      </c>
      <c r="N4244">
        <v>20.85</v>
      </c>
      <c r="O4244">
        <v>22.93</v>
      </c>
      <c r="P4244">
        <v>32.1</v>
      </c>
      <c r="Q4244">
        <v>26.89</v>
      </c>
      <c r="R4244">
        <v>33.08</v>
      </c>
      <c r="S4244">
        <v>19.23</v>
      </c>
      <c r="T4244">
        <v>29.1</v>
      </c>
      <c r="U4244">
        <v>13.74</v>
      </c>
      <c r="V4244">
        <v>22.58</v>
      </c>
      <c r="W4244">
        <v>14.78</v>
      </c>
      <c r="X4244">
        <v>4.9000000000000004</v>
      </c>
      <c r="Y4244">
        <v>20.72</v>
      </c>
      <c r="Z4244">
        <v>19.68</v>
      </c>
      <c r="AA4244">
        <v>56.89</v>
      </c>
      <c r="AB4244">
        <v>11.51</v>
      </c>
      <c r="AC4244">
        <v>11.45</v>
      </c>
      <c r="AD4244">
        <v>22</v>
      </c>
      <c r="AE4244">
        <v>17.63</v>
      </c>
      <c r="AF4244">
        <v>15.04</v>
      </c>
      <c r="AG4244">
        <v>12.36</v>
      </c>
      <c r="AH4244">
        <v>7.61</v>
      </c>
      <c r="AI4244">
        <v>33.32</v>
      </c>
      <c r="AJ4244">
        <v>6.2</v>
      </c>
      <c r="AK4244">
        <v>37.9</v>
      </c>
    </row>
    <row r="4245" spans="1:37" x14ac:dyDescent="0.15">
      <c r="A4245" s="4">
        <v>42467</v>
      </c>
      <c r="B4245" s="1">
        <v>2041.91</v>
      </c>
      <c r="C4245">
        <v>47.11</v>
      </c>
      <c r="D4245">
        <v>72.33</v>
      </c>
      <c r="E4245">
        <v>18.170000000000002</v>
      </c>
      <c r="F4245">
        <v>30.01</v>
      </c>
      <c r="G4245">
        <v>29.03</v>
      </c>
      <c r="H4245">
        <v>11.29</v>
      </c>
      <c r="I4245">
        <v>20.79</v>
      </c>
      <c r="J4245">
        <v>17.98</v>
      </c>
      <c r="K4245">
        <v>25.6</v>
      </c>
      <c r="L4245">
        <v>21.63</v>
      </c>
      <c r="M4245">
        <v>85.4</v>
      </c>
      <c r="N4245">
        <v>20.57</v>
      </c>
      <c r="O4245">
        <v>22.57</v>
      </c>
      <c r="P4245">
        <v>31.71</v>
      </c>
      <c r="Q4245">
        <v>26.52</v>
      </c>
      <c r="R4245">
        <v>32.78</v>
      </c>
      <c r="S4245">
        <v>18.97</v>
      </c>
      <c r="T4245">
        <v>28.73</v>
      </c>
      <c r="U4245">
        <v>13.56</v>
      </c>
      <c r="V4245">
        <v>22.23</v>
      </c>
      <c r="W4245">
        <v>14.68</v>
      </c>
      <c r="X4245">
        <v>4.8499999999999996</v>
      </c>
      <c r="Y4245">
        <v>20.51</v>
      </c>
      <c r="Z4245">
        <v>19.440000000000001</v>
      </c>
      <c r="AA4245">
        <v>56.15</v>
      </c>
      <c r="AB4245">
        <v>11.5</v>
      </c>
      <c r="AC4245">
        <v>11.44</v>
      </c>
      <c r="AD4245">
        <v>21.75</v>
      </c>
      <c r="AE4245">
        <v>17.46</v>
      </c>
      <c r="AF4245">
        <v>14.83</v>
      </c>
      <c r="AG4245">
        <v>12.22</v>
      </c>
      <c r="AH4245">
        <v>7.61</v>
      </c>
      <c r="AI4245">
        <v>32.96</v>
      </c>
      <c r="AJ4245">
        <v>6.2</v>
      </c>
      <c r="AK4245">
        <v>37.369999999999997</v>
      </c>
    </row>
    <row r="4246" spans="1:37" x14ac:dyDescent="0.15">
      <c r="A4246" s="4">
        <v>42468</v>
      </c>
      <c r="B4246" s="1">
        <v>2047.6</v>
      </c>
      <c r="C4246">
        <v>47.36</v>
      </c>
      <c r="D4246">
        <v>72.5</v>
      </c>
      <c r="E4246">
        <v>18.28</v>
      </c>
      <c r="F4246">
        <v>30.25</v>
      </c>
      <c r="G4246">
        <v>29.22</v>
      </c>
      <c r="H4246">
        <v>11.31</v>
      </c>
      <c r="I4246">
        <v>20.92</v>
      </c>
      <c r="J4246">
        <v>18.04</v>
      </c>
      <c r="K4246">
        <v>25.77</v>
      </c>
      <c r="L4246">
        <v>21.7</v>
      </c>
      <c r="M4246">
        <v>85.63</v>
      </c>
      <c r="N4246">
        <v>20.65</v>
      </c>
      <c r="O4246">
        <v>22.72</v>
      </c>
      <c r="P4246">
        <v>31.66</v>
      </c>
      <c r="Q4246">
        <v>26.6</v>
      </c>
      <c r="R4246">
        <v>33.049999999999997</v>
      </c>
      <c r="S4246">
        <v>19.02</v>
      </c>
      <c r="T4246">
        <v>28.71</v>
      </c>
      <c r="U4246">
        <v>13.62</v>
      </c>
      <c r="V4246">
        <v>22.37</v>
      </c>
      <c r="W4246">
        <v>14.77</v>
      </c>
      <c r="X4246">
        <v>4.87</v>
      </c>
      <c r="Y4246">
        <v>20.58</v>
      </c>
      <c r="Z4246">
        <v>19.600000000000001</v>
      </c>
      <c r="AA4246">
        <v>56.48</v>
      </c>
      <c r="AB4246">
        <v>11.53</v>
      </c>
      <c r="AC4246">
        <v>11.47</v>
      </c>
      <c r="AD4246">
        <v>21.91</v>
      </c>
      <c r="AE4246">
        <v>17.53</v>
      </c>
      <c r="AF4246">
        <v>14.91</v>
      </c>
      <c r="AG4246">
        <v>12.25</v>
      </c>
      <c r="AH4246">
        <v>7.76</v>
      </c>
      <c r="AI4246">
        <v>33.090000000000003</v>
      </c>
      <c r="AJ4246">
        <v>6.29</v>
      </c>
      <c r="AK4246">
        <v>37.36</v>
      </c>
    </row>
    <row r="4247" spans="1:37" x14ac:dyDescent="0.15">
      <c r="A4247" s="4">
        <v>42471</v>
      </c>
      <c r="B4247" s="1">
        <v>2041.99</v>
      </c>
      <c r="C4247">
        <v>47.44</v>
      </c>
      <c r="D4247">
        <v>72.19</v>
      </c>
      <c r="E4247">
        <v>18.25</v>
      </c>
      <c r="F4247">
        <v>30.24</v>
      </c>
      <c r="G4247">
        <v>29.22</v>
      </c>
      <c r="H4247">
        <v>11.31</v>
      </c>
      <c r="I4247">
        <v>20.94</v>
      </c>
      <c r="J4247">
        <v>17.98</v>
      </c>
      <c r="K4247">
        <v>25.91</v>
      </c>
      <c r="L4247">
        <v>21.67</v>
      </c>
      <c r="M4247">
        <v>85.47</v>
      </c>
      <c r="N4247">
        <v>20.61</v>
      </c>
      <c r="O4247">
        <v>22.73</v>
      </c>
      <c r="P4247">
        <v>31.48</v>
      </c>
      <c r="Q4247">
        <v>26.52</v>
      </c>
      <c r="R4247">
        <v>33.01</v>
      </c>
      <c r="S4247">
        <v>19.03</v>
      </c>
      <c r="T4247">
        <v>28.52</v>
      </c>
      <c r="U4247">
        <v>13.59</v>
      </c>
      <c r="V4247">
        <v>22.38</v>
      </c>
      <c r="W4247">
        <v>14.76</v>
      </c>
      <c r="X4247">
        <v>4.83</v>
      </c>
      <c r="Y4247">
        <v>20.58</v>
      </c>
      <c r="Z4247">
        <v>19.68</v>
      </c>
      <c r="AA4247">
        <v>56.66</v>
      </c>
      <c r="AB4247">
        <v>11.54</v>
      </c>
      <c r="AC4247">
        <v>11.49</v>
      </c>
      <c r="AD4247">
        <v>21.94</v>
      </c>
      <c r="AE4247">
        <v>17.510000000000002</v>
      </c>
      <c r="AF4247">
        <v>14.9</v>
      </c>
      <c r="AG4247">
        <v>12.22</v>
      </c>
      <c r="AH4247">
        <v>7.82</v>
      </c>
      <c r="AI4247">
        <v>33.130000000000003</v>
      </c>
      <c r="AJ4247">
        <v>6.32</v>
      </c>
      <c r="AK4247">
        <v>37.15</v>
      </c>
    </row>
    <row r="4248" spans="1:37" x14ac:dyDescent="0.15">
      <c r="A4248" s="4">
        <v>42472</v>
      </c>
      <c r="B4248" s="1">
        <v>2061.7199999999998</v>
      </c>
      <c r="C4248">
        <v>47.75</v>
      </c>
      <c r="D4248">
        <v>72.62</v>
      </c>
      <c r="E4248">
        <v>18.440000000000001</v>
      </c>
      <c r="F4248">
        <v>30.68</v>
      </c>
      <c r="G4248">
        <v>29.65</v>
      </c>
      <c r="H4248">
        <v>11.44</v>
      </c>
      <c r="I4248">
        <v>21.22</v>
      </c>
      <c r="J4248">
        <v>18.149999999999999</v>
      </c>
      <c r="K4248">
        <v>26.26</v>
      </c>
      <c r="L4248">
        <v>21.85</v>
      </c>
      <c r="M4248">
        <v>85.96</v>
      </c>
      <c r="N4248">
        <v>20.77</v>
      </c>
      <c r="O4248">
        <v>23.01</v>
      </c>
      <c r="P4248">
        <v>31.76</v>
      </c>
      <c r="Q4248">
        <v>26.72</v>
      </c>
      <c r="R4248">
        <v>33.35</v>
      </c>
      <c r="S4248">
        <v>19.25</v>
      </c>
      <c r="T4248">
        <v>28.68</v>
      </c>
      <c r="U4248">
        <v>13.72</v>
      </c>
      <c r="V4248">
        <v>22.62</v>
      </c>
      <c r="W4248">
        <v>14.84</v>
      </c>
      <c r="X4248">
        <v>4.84</v>
      </c>
      <c r="Y4248">
        <v>20.76</v>
      </c>
      <c r="Z4248">
        <v>19.95</v>
      </c>
      <c r="AA4248">
        <v>57.24</v>
      </c>
      <c r="AB4248">
        <v>11.56</v>
      </c>
      <c r="AC4248">
        <v>11.51</v>
      </c>
      <c r="AD4248">
        <v>22.18</v>
      </c>
      <c r="AE4248">
        <v>17.66</v>
      </c>
      <c r="AF4248">
        <v>15.08</v>
      </c>
      <c r="AG4248">
        <v>12.33</v>
      </c>
      <c r="AH4248">
        <v>8.1</v>
      </c>
      <c r="AI4248">
        <v>33.369999999999997</v>
      </c>
      <c r="AJ4248">
        <v>6.58</v>
      </c>
      <c r="AK4248">
        <v>37.39</v>
      </c>
    </row>
    <row r="4249" spans="1:37" x14ac:dyDescent="0.15">
      <c r="A4249" s="4">
        <v>42473</v>
      </c>
      <c r="B4249" s="1">
        <v>2082.42</v>
      </c>
      <c r="C4249">
        <v>48.27</v>
      </c>
      <c r="D4249">
        <v>73.72</v>
      </c>
      <c r="E4249">
        <v>18.54</v>
      </c>
      <c r="F4249">
        <v>31.37</v>
      </c>
      <c r="G4249">
        <v>30.26</v>
      </c>
      <c r="H4249">
        <v>11.57</v>
      </c>
      <c r="I4249">
        <v>21.61</v>
      </c>
      <c r="J4249">
        <v>18.260000000000002</v>
      </c>
      <c r="K4249">
        <v>26.65</v>
      </c>
      <c r="L4249">
        <v>22</v>
      </c>
      <c r="M4249">
        <v>87.26</v>
      </c>
      <c r="N4249">
        <v>21.08</v>
      </c>
      <c r="O4249">
        <v>23.44</v>
      </c>
      <c r="P4249">
        <v>32.21</v>
      </c>
      <c r="Q4249">
        <v>27.16</v>
      </c>
      <c r="R4249">
        <v>33.799999999999997</v>
      </c>
      <c r="S4249">
        <v>19.48</v>
      </c>
      <c r="T4249">
        <v>29.05</v>
      </c>
      <c r="U4249">
        <v>13.94</v>
      </c>
      <c r="V4249">
        <v>23.14</v>
      </c>
      <c r="W4249">
        <v>15.03</v>
      </c>
      <c r="X4249">
        <v>4.92</v>
      </c>
      <c r="Y4249">
        <v>20.89</v>
      </c>
      <c r="Z4249">
        <v>20.25</v>
      </c>
      <c r="AA4249">
        <v>58.43</v>
      </c>
      <c r="AB4249">
        <v>11.57</v>
      </c>
      <c r="AC4249">
        <v>11.51</v>
      </c>
      <c r="AD4249">
        <v>22.6</v>
      </c>
      <c r="AE4249">
        <v>17.84</v>
      </c>
      <c r="AF4249">
        <v>15.37</v>
      </c>
      <c r="AG4249">
        <v>12.47</v>
      </c>
      <c r="AH4249">
        <v>8.14</v>
      </c>
      <c r="AI4249">
        <v>34.04</v>
      </c>
      <c r="AJ4249">
        <v>6.6</v>
      </c>
      <c r="AK4249">
        <v>37.76</v>
      </c>
    </row>
    <row r="4250" spans="1:37" x14ac:dyDescent="0.15">
      <c r="A4250" s="4">
        <v>42474</v>
      </c>
      <c r="B4250" s="1">
        <v>2082.7800000000002</v>
      </c>
      <c r="C4250">
        <v>47.9</v>
      </c>
      <c r="D4250">
        <v>73.540000000000006</v>
      </c>
      <c r="E4250">
        <v>18.53</v>
      </c>
      <c r="F4250">
        <v>31.28</v>
      </c>
      <c r="G4250">
        <v>30.33</v>
      </c>
      <c r="H4250">
        <v>11.58</v>
      </c>
      <c r="I4250">
        <v>21.66</v>
      </c>
      <c r="J4250">
        <v>18.260000000000002</v>
      </c>
      <c r="K4250">
        <v>26.52</v>
      </c>
      <c r="L4250">
        <v>21.95</v>
      </c>
      <c r="M4250">
        <v>87.07</v>
      </c>
      <c r="N4250">
        <v>21.07</v>
      </c>
      <c r="O4250">
        <v>23.54</v>
      </c>
      <c r="P4250">
        <v>32.18</v>
      </c>
      <c r="Q4250">
        <v>27.13</v>
      </c>
      <c r="R4250">
        <v>33.75</v>
      </c>
      <c r="S4250">
        <v>19.46</v>
      </c>
      <c r="T4250">
        <v>29.04</v>
      </c>
      <c r="U4250">
        <v>13.93</v>
      </c>
      <c r="V4250">
        <v>23.1</v>
      </c>
      <c r="W4250">
        <v>15.03</v>
      </c>
      <c r="X4250">
        <v>4.93</v>
      </c>
      <c r="Y4250">
        <v>20.81</v>
      </c>
      <c r="Z4250">
        <v>20.16</v>
      </c>
      <c r="AA4250">
        <v>58.45</v>
      </c>
      <c r="AB4250">
        <v>11.54</v>
      </c>
      <c r="AC4250">
        <v>11.48</v>
      </c>
      <c r="AD4250">
        <v>22.54</v>
      </c>
      <c r="AE4250">
        <v>17.809999999999999</v>
      </c>
      <c r="AF4250">
        <v>15.35</v>
      </c>
      <c r="AG4250">
        <v>12.46</v>
      </c>
      <c r="AH4250">
        <v>8.1</v>
      </c>
      <c r="AI4250">
        <v>34.03</v>
      </c>
      <c r="AJ4250">
        <v>6.61</v>
      </c>
      <c r="AK4250">
        <v>37.78</v>
      </c>
    </row>
    <row r="4251" spans="1:37" x14ac:dyDescent="0.15">
      <c r="A4251" s="4">
        <v>42475</v>
      </c>
      <c r="B4251" s="1">
        <v>2080.73</v>
      </c>
      <c r="C4251">
        <v>47.85</v>
      </c>
      <c r="D4251">
        <v>73.63</v>
      </c>
      <c r="E4251">
        <v>18.55</v>
      </c>
      <c r="F4251">
        <v>31.29</v>
      </c>
      <c r="G4251">
        <v>30.22</v>
      </c>
      <c r="H4251">
        <v>11.56</v>
      </c>
      <c r="I4251">
        <v>21.57</v>
      </c>
      <c r="J4251">
        <v>18.25</v>
      </c>
      <c r="K4251">
        <v>26.53</v>
      </c>
      <c r="L4251">
        <v>21.98</v>
      </c>
      <c r="M4251">
        <v>87.25</v>
      </c>
      <c r="N4251">
        <v>21.04</v>
      </c>
      <c r="O4251">
        <v>23.47</v>
      </c>
      <c r="P4251">
        <v>32.229999999999997</v>
      </c>
      <c r="Q4251">
        <v>27.19</v>
      </c>
      <c r="R4251">
        <v>33.78</v>
      </c>
      <c r="S4251">
        <v>19.47</v>
      </c>
      <c r="T4251">
        <v>29.06</v>
      </c>
      <c r="U4251">
        <v>13.92</v>
      </c>
      <c r="V4251">
        <v>23.11</v>
      </c>
      <c r="W4251">
        <v>15.07</v>
      </c>
      <c r="X4251">
        <v>4.93</v>
      </c>
      <c r="Y4251">
        <v>20.89</v>
      </c>
      <c r="Z4251">
        <v>20.190000000000001</v>
      </c>
      <c r="AA4251">
        <v>58.54</v>
      </c>
      <c r="AB4251">
        <v>11.58</v>
      </c>
      <c r="AC4251">
        <v>11.52</v>
      </c>
      <c r="AD4251">
        <v>22.6</v>
      </c>
      <c r="AE4251">
        <v>17.78</v>
      </c>
      <c r="AF4251">
        <v>15.34</v>
      </c>
      <c r="AG4251">
        <v>12.45</v>
      </c>
      <c r="AH4251">
        <v>7.93</v>
      </c>
      <c r="AI4251">
        <v>33.89</v>
      </c>
      <c r="AJ4251">
        <v>6.52</v>
      </c>
      <c r="AK4251">
        <v>37.770000000000003</v>
      </c>
    </row>
    <row r="4252" spans="1:37" x14ac:dyDescent="0.15">
      <c r="A4252" s="4">
        <v>42478</v>
      </c>
      <c r="B4252" s="1">
        <v>2094.34</v>
      </c>
      <c r="C4252">
        <v>48.09</v>
      </c>
      <c r="D4252">
        <v>74.03</v>
      </c>
      <c r="E4252">
        <v>18.64</v>
      </c>
      <c r="F4252">
        <v>31.47</v>
      </c>
      <c r="G4252">
        <v>30.51</v>
      </c>
      <c r="H4252">
        <v>11.64</v>
      </c>
      <c r="I4252">
        <v>21.73</v>
      </c>
      <c r="J4252">
        <v>18.36</v>
      </c>
      <c r="K4252">
        <v>26.67</v>
      </c>
      <c r="L4252">
        <v>22.11</v>
      </c>
      <c r="M4252">
        <v>87.8</v>
      </c>
      <c r="N4252">
        <v>21.17</v>
      </c>
      <c r="O4252">
        <v>23.65</v>
      </c>
      <c r="P4252">
        <v>32.56</v>
      </c>
      <c r="Q4252">
        <v>27.34</v>
      </c>
      <c r="R4252">
        <v>33.94</v>
      </c>
      <c r="S4252">
        <v>19.61</v>
      </c>
      <c r="T4252">
        <v>29.29</v>
      </c>
      <c r="U4252">
        <v>14</v>
      </c>
      <c r="V4252">
        <v>23.24</v>
      </c>
      <c r="W4252">
        <v>15.11</v>
      </c>
      <c r="X4252">
        <v>4.9800000000000004</v>
      </c>
      <c r="Y4252">
        <v>21.03</v>
      </c>
      <c r="Z4252">
        <v>20.350000000000001</v>
      </c>
      <c r="AA4252">
        <v>58.73</v>
      </c>
      <c r="AB4252">
        <v>11.59</v>
      </c>
      <c r="AC4252">
        <v>11.53</v>
      </c>
      <c r="AD4252">
        <v>22.75</v>
      </c>
      <c r="AE4252">
        <v>17.89</v>
      </c>
      <c r="AF4252">
        <v>15.44</v>
      </c>
      <c r="AG4252">
        <v>12.53</v>
      </c>
      <c r="AH4252">
        <v>8.23</v>
      </c>
      <c r="AI4252">
        <v>34.07</v>
      </c>
      <c r="AJ4252">
        <v>6.72</v>
      </c>
      <c r="AK4252">
        <v>38.01</v>
      </c>
    </row>
    <row r="4253" spans="1:37" x14ac:dyDescent="0.15">
      <c r="A4253" s="4">
        <v>42479</v>
      </c>
      <c r="B4253" s="1">
        <v>2100.8000000000002</v>
      </c>
      <c r="C4253">
        <v>48.34</v>
      </c>
      <c r="D4253">
        <v>74.06</v>
      </c>
      <c r="E4253">
        <v>18.75</v>
      </c>
      <c r="F4253">
        <v>31.73</v>
      </c>
      <c r="G4253">
        <v>30.74</v>
      </c>
      <c r="H4253">
        <v>11.75</v>
      </c>
      <c r="I4253">
        <v>21.94</v>
      </c>
      <c r="J4253">
        <v>18.440000000000001</v>
      </c>
      <c r="K4253">
        <v>26.9</v>
      </c>
      <c r="L4253">
        <v>22.17</v>
      </c>
      <c r="M4253">
        <v>87.82</v>
      </c>
      <c r="N4253">
        <v>21.23</v>
      </c>
      <c r="O4253">
        <v>23.86</v>
      </c>
      <c r="P4253">
        <v>32.590000000000003</v>
      </c>
      <c r="Q4253">
        <v>27.45</v>
      </c>
      <c r="R4253">
        <v>34.119999999999997</v>
      </c>
      <c r="S4253">
        <v>19.79</v>
      </c>
      <c r="T4253">
        <v>29.17</v>
      </c>
      <c r="U4253">
        <v>14.07</v>
      </c>
      <c r="V4253">
        <v>23.33</v>
      </c>
      <c r="W4253">
        <v>15.21</v>
      </c>
      <c r="X4253">
        <v>4.97</v>
      </c>
      <c r="Y4253">
        <v>21.08</v>
      </c>
      <c r="Z4253">
        <v>20.58</v>
      </c>
      <c r="AA4253">
        <v>59.01</v>
      </c>
      <c r="AB4253">
        <v>11.62</v>
      </c>
      <c r="AC4253">
        <v>11.56</v>
      </c>
      <c r="AD4253">
        <v>22.87</v>
      </c>
      <c r="AE4253">
        <v>17.96</v>
      </c>
      <c r="AF4253">
        <v>15.54</v>
      </c>
      <c r="AG4253">
        <v>12.56</v>
      </c>
      <c r="AH4253">
        <v>8.57</v>
      </c>
      <c r="AI4253">
        <v>33.89</v>
      </c>
      <c r="AJ4253">
        <v>6.99</v>
      </c>
      <c r="AK4253">
        <v>37.86</v>
      </c>
    </row>
    <row r="4254" spans="1:37" x14ac:dyDescent="0.15">
      <c r="A4254" s="4">
        <v>42480</v>
      </c>
      <c r="B4254" s="1">
        <v>2102.4</v>
      </c>
      <c r="C4254">
        <v>48.52</v>
      </c>
      <c r="D4254">
        <v>74.37</v>
      </c>
      <c r="E4254">
        <v>18.690000000000001</v>
      </c>
      <c r="F4254">
        <v>31.85</v>
      </c>
      <c r="G4254">
        <v>30.91</v>
      </c>
      <c r="H4254">
        <v>11.78</v>
      </c>
      <c r="I4254">
        <v>22.08</v>
      </c>
      <c r="J4254">
        <v>18.41</v>
      </c>
      <c r="K4254">
        <v>26.99</v>
      </c>
      <c r="L4254">
        <v>22.08</v>
      </c>
      <c r="M4254">
        <v>87.8</v>
      </c>
      <c r="N4254">
        <v>21.24</v>
      </c>
      <c r="O4254">
        <v>23.99</v>
      </c>
      <c r="P4254">
        <v>32.57</v>
      </c>
      <c r="Q4254">
        <v>27.56</v>
      </c>
      <c r="R4254">
        <v>34.21</v>
      </c>
      <c r="S4254">
        <v>19.78</v>
      </c>
      <c r="T4254">
        <v>29.23</v>
      </c>
      <c r="U4254">
        <v>14.11</v>
      </c>
      <c r="V4254">
        <v>23.37</v>
      </c>
      <c r="W4254">
        <v>15.19</v>
      </c>
      <c r="X4254">
        <v>5</v>
      </c>
      <c r="Y4254">
        <v>20.97</v>
      </c>
      <c r="Z4254">
        <v>20.64</v>
      </c>
      <c r="AA4254">
        <v>59.12</v>
      </c>
      <c r="AB4254">
        <v>11.57</v>
      </c>
      <c r="AC4254">
        <v>11.52</v>
      </c>
      <c r="AD4254">
        <v>22.89</v>
      </c>
      <c r="AE4254">
        <v>17.920000000000002</v>
      </c>
      <c r="AF4254">
        <v>15.6</v>
      </c>
      <c r="AG4254">
        <v>12.58</v>
      </c>
      <c r="AH4254">
        <v>8.77</v>
      </c>
      <c r="AI4254">
        <v>34.06</v>
      </c>
      <c r="AJ4254">
        <v>7.12</v>
      </c>
      <c r="AK4254">
        <v>37.950000000000003</v>
      </c>
    </row>
    <row r="4255" spans="1:37" x14ac:dyDescent="0.15">
      <c r="A4255" s="4">
        <v>42481</v>
      </c>
      <c r="B4255" s="1">
        <v>2091.48</v>
      </c>
      <c r="C4255">
        <v>48.26</v>
      </c>
      <c r="D4255">
        <v>73.989999999999995</v>
      </c>
      <c r="E4255">
        <v>18.510000000000002</v>
      </c>
      <c r="F4255">
        <v>31.58</v>
      </c>
      <c r="G4255">
        <v>30.82</v>
      </c>
      <c r="H4255">
        <v>11.7</v>
      </c>
      <c r="I4255">
        <v>22.04</v>
      </c>
      <c r="J4255">
        <v>18.260000000000002</v>
      </c>
      <c r="K4255">
        <v>26.87</v>
      </c>
      <c r="L4255">
        <v>22.02</v>
      </c>
      <c r="M4255">
        <v>87.43</v>
      </c>
      <c r="N4255">
        <v>21.15</v>
      </c>
      <c r="O4255">
        <v>23.94</v>
      </c>
      <c r="P4255">
        <v>32.549999999999997</v>
      </c>
      <c r="Q4255">
        <v>27.37</v>
      </c>
      <c r="R4255">
        <v>33.99</v>
      </c>
      <c r="S4255">
        <v>19.739999999999998</v>
      </c>
      <c r="T4255">
        <v>29.21</v>
      </c>
      <c r="U4255">
        <v>14.02</v>
      </c>
      <c r="V4255">
        <v>23.18</v>
      </c>
      <c r="W4255">
        <v>15.14</v>
      </c>
      <c r="X4255">
        <v>5.0199999999999996</v>
      </c>
      <c r="Y4255">
        <v>20.88</v>
      </c>
      <c r="Z4255">
        <v>20.5</v>
      </c>
      <c r="AA4255">
        <v>58.92</v>
      </c>
      <c r="AB4255">
        <v>11.51</v>
      </c>
      <c r="AC4255">
        <v>11.46</v>
      </c>
      <c r="AD4255">
        <v>22.64</v>
      </c>
      <c r="AE4255">
        <v>17.93</v>
      </c>
      <c r="AF4255">
        <v>15.5</v>
      </c>
      <c r="AG4255">
        <v>12.52</v>
      </c>
      <c r="AH4255">
        <v>8.82</v>
      </c>
      <c r="AI4255">
        <v>34.020000000000003</v>
      </c>
      <c r="AJ4255">
        <v>7.13</v>
      </c>
      <c r="AK4255">
        <v>38</v>
      </c>
    </row>
    <row r="4256" spans="1:37" x14ac:dyDescent="0.15">
      <c r="A4256" s="4">
        <v>42482</v>
      </c>
      <c r="B4256" s="1">
        <v>2091.58</v>
      </c>
      <c r="C4256">
        <v>48.33</v>
      </c>
      <c r="D4256">
        <v>74.17</v>
      </c>
      <c r="E4256">
        <v>18.61</v>
      </c>
      <c r="F4256">
        <v>31.91</v>
      </c>
      <c r="G4256">
        <v>30.87</v>
      </c>
      <c r="H4256">
        <v>11.77</v>
      </c>
      <c r="I4256">
        <v>22.15</v>
      </c>
      <c r="J4256">
        <v>18.27</v>
      </c>
      <c r="K4256">
        <v>27</v>
      </c>
      <c r="L4256">
        <v>22.06</v>
      </c>
      <c r="M4256">
        <v>87.77</v>
      </c>
      <c r="N4256">
        <v>21.09</v>
      </c>
      <c r="O4256">
        <v>24.05</v>
      </c>
      <c r="P4256">
        <v>32.47</v>
      </c>
      <c r="Q4256">
        <v>27.43</v>
      </c>
      <c r="R4256">
        <v>34.200000000000003</v>
      </c>
      <c r="S4256">
        <v>19.68</v>
      </c>
      <c r="T4256">
        <v>29.04</v>
      </c>
      <c r="U4256">
        <v>14.09</v>
      </c>
      <c r="V4256">
        <v>23.37</v>
      </c>
      <c r="W4256">
        <v>15.15</v>
      </c>
      <c r="X4256">
        <v>5.04</v>
      </c>
      <c r="Y4256">
        <v>20.94</v>
      </c>
      <c r="Z4256">
        <v>20.64</v>
      </c>
      <c r="AA4256">
        <v>59.31</v>
      </c>
      <c r="AB4256">
        <v>11.55</v>
      </c>
      <c r="AC4256">
        <v>11.49</v>
      </c>
      <c r="AD4256">
        <v>22.87</v>
      </c>
      <c r="AE4256">
        <v>17.97</v>
      </c>
      <c r="AF4256">
        <v>15.62</v>
      </c>
      <c r="AG4256">
        <v>12.53</v>
      </c>
      <c r="AH4256">
        <v>8.93</v>
      </c>
      <c r="AI4256">
        <v>33.880000000000003</v>
      </c>
      <c r="AJ4256">
        <v>7.29</v>
      </c>
      <c r="AK4256">
        <v>37.76</v>
      </c>
    </row>
    <row r="4257" spans="1:37" x14ac:dyDescent="0.15">
      <c r="A4257" s="4">
        <v>42485</v>
      </c>
      <c r="B4257" s="1">
        <v>2087.79</v>
      </c>
      <c r="C4257">
        <v>48.2</v>
      </c>
      <c r="D4257">
        <v>73.97</v>
      </c>
      <c r="E4257">
        <v>18.579999999999998</v>
      </c>
      <c r="F4257">
        <v>31.59</v>
      </c>
      <c r="G4257">
        <v>30.73</v>
      </c>
      <c r="H4257">
        <v>11.73</v>
      </c>
      <c r="I4257">
        <v>22.01</v>
      </c>
      <c r="J4257">
        <v>18.25</v>
      </c>
      <c r="K4257">
        <v>26.88</v>
      </c>
      <c r="L4257">
        <v>22.09</v>
      </c>
      <c r="M4257">
        <v>87.44</v>
      </c>
      <c r="N4257">
        <v>21.04</v>
      </c>
      <c r="O4257">
        <v>23.91</v>
      </c>
      <c r="P4257">
        <v>32.409999999999997</v>
      </c>
      <c r="Q4257">
        <v>27.29</v>
      </c>
      <c r="R4257">
        <v>34.04</v>
      </c>
      <c r="S4257">
        <v>19.62</v>
      </c>
      <c r="T4257">
        <v>28.98</v>
      </c>
      <c r="U4257">
        <v>14.02</v>
      </c>
      <c r="V4257">
        <v>23.19</v>
      </c>
      <c r="W4257">
        <v>15.13</v>
      </c>
      <c r="X4257">
        <v>5.0199999999999996</v>
      </c>
      <c r="Y4257">
        <v>20.97</v>
      </c>
      <c r="Z4257">
        <v>20.48</v>
      </c>
      <c r="AA4257">
        <v>59</v>
      </c>
      <c r="AB4257">
        <v>11.59</v>
      </c>
      <c r="AC4257">
        <v>11.53</v>
      </c>
      <c r="AD4257">
        <v>22.73</v>
      </c>
      <c r="AE4257">
        <v>17.920000000000002</v>
      </c>
      <c r="AF4257">
        <v>15.5</v>
      </c>
      <c r="AG4257">
        <v>12.51</v>
      </c>
      <c r="AH4257">
        <v>8.7899999999999991</v>
      </c>
      <c r="AI4257">
        <v>33.75</v>
      </c>
      <c r="AJ4257">
        <v>7.17</v>
      </c>
      <c r="AK4257">
        <v>37.76</v>
      </c>
    </row>
    <row r="4258" spans="1:37" x14ac:dyDescent="0.15">
      <c r="A4258" s="4">
        <v>42486</v>
      </c>
      <c r="B4258" s="1">
        <v>2091.6999999999998</v>
      </c>
      <c r="C4258">
        <v>48.5</v>
      </c>
      <c r="D4258">
        <v>74.42</v>
      </c>
      <c r="E4258">
        <v>18.64</v>
      </c>
      <c r="F4258">
        <v>32.049999999999997</v>
      </c>
      <c r="G4258">
        <v>30.94</v>
      </c>
      <c r="H4258">
        <v>11.78</v>
      </c>
      <c r="I4258">
        <v>22.17</v>
      </c>
      <c r="J4258">
        <v>18.29</v>
      </c>
      <c r="K4258">
        <v>27.1</v>
      </c>
      <c r="L4258">
        <v>22.04</v>
      </c>
      <c r="M4258">
        <v>88.01</v>
      </c>
      <c r="N4258">
        <v>21.05</v>
      </c>
      <c r="O4258">
        <v>24.06</v>
      </c>
      <c r="P4258">
        <v>32.43</v>
      </c>
      <c r="Q4258">
        <v>27.41</v>
      </c>
      <c r="R4258">
        <v>34.299999999999997</v>
      </c>
      <c r="S4258">
        <v>19.739999999999998</v>
      </c>
      <c r="T4258">
        <v>28.94</v>
      </c>
      <c r="U4258">
        <v>14.11</v>
      </c>
      <c r="V4258">
        <v>23.52</v>
      </c>
      <c r="W4258">
        <v>15.15</v>
      </c>
      <c r="X4258">
        <v>5.01</v>
      </c>
      <c r="Y4258">
        <v>20.92</v>
      </c>
      <c r="Z4258">
        <v>20.71</v>
      </c>
      <c r="AA4258">
        <v>59.52</v>
      </c>
      <c r="AB4258">
        <v>11.62</v>
      </c>
      <c r="AC4258">
        <v>11.56</v>
      </c>
      <c r="AD4258">
        <v>22.95</v>
      </c>
      <c r="AE4258">
        <v>17.97</v>
      </c>
      <c r="AF4258">
        <v>15.65</v>
      </c>
      <c r="AG4258">
        <v>12.53</v>
      </c>
      <c r="AH4258">
        <v>8.82</v>
      </c>
      <c r="AI4258">
        <v>33.86</v>
      </c>
      <c r="AJ4258">
        <v>7.23</v>
      </c>
      <c r="AK4258">
        <v>37.700000000000003</v>
      </c>
    </row>
    <row r="4259" spans="1:37" x14ac:dyDescent="0.15">
      <c r="A4259" s="4">
        <v>42487</v>
      </c>
      <c r="B4259" s="1">
        <v>2095.15</v>
      </c>
      <c r="C4259">
        <v>48.67</v>
      </c>
      <c r="D4259">
        <v>74.75</v>
      </c>
      <c r="E4259">
        <v>18.78</v>
      </c>
      <c r="F4259">
        <v>32.28</v>
      </c>
      <c r="G4259">
        <v>30.98</v>
      </c>
      <c r="H4259">
        <v>11.87</v>
      </c>
      <c r="I4259">
        <v>22.3</v>
      </c>
      <c r="J4259">
        <v>18.32</v>
      </c>
      <c r="K4259">
        <v>27.22</v>
      </c>
      <c r="L4259">
        <v>22.07</v>
      </c>
      <c r="M4259">
        <v>88.48</v>
      </c>
      <c r="N4259">
        <v>21.1</v>
      </c>
      <c r="O4259">
        <v>24.24</v>
      </c>
      <c r="P4259">
        <v>32.35</v>
      </c>
      <c r="Q4259">
        <v>27.55</v>
      </c>
      <c r="R4259">
        <v>34.64</v>
      </c>
      <c r="S4259">
        <v>19.850000000000001</v>
      </c>
      <c r="T4259">
        <v>28.88</v>
      </c>
      <c r="U4259">
        <v>14.16</v>
      </c>
      <c r="V4259">
        <v>23.63</v>
      </c>
      <c r="W4259">
        <v>15.2</v>
      </c>
      <c r="X4259">
        <v>5.01</v>
      </c>
      <c r="Y4259">
        <v>20.93</v>
      </c>
      <c r="Z4259">
        <v>20.81</v>
      </c>
      <c r="AA4259">
        <v>59.71</v>
      </c>
      <c r="AB4259">
        <v>11.64</v>
      </c>
      <c r="AC4259">
        <v>11.58</v>
      </c>
      <c r="AD4259">
        <v>23.05</v>
      </c>
      <c r="AE4259">
        <v>18.04</v>
      </c>
      <c r="AF4259">
        <v>15.73</v>
      </c>
      <c r="AG4259">
        <v>12.55</v>
      </c>
      <c r="AH4259">
        <v>8.99</v>
      </c>
      <c r="AI4259">
        <v>33.89</v>
      </c>
      <c r="AJ4259">
        <v>7.4</v>
      </c>
      <c r="AK4259">
        <v>37.58</v>
      </c>
    </row>
    <row r="4260" spans="1:37" x14ac:dyDescent="0.15">
      <c r="A4260" s="4">
        <v>42488</v>
      </c>
      <c r="B4260" s="1">
        <v>2075.81</v>
      </c>
      <c r="C4260">
        <v>48.4</v>
      </c>
      <c r="D4260">
        <v>73.77</v>
      </c>
      <c r="E4260">
        <v>18.68</v>
      </c>
      <c r="F4260">
        <v>31.84</v>
      </c>
      <c r="G4260">
        <v>30.66</v>
      </c>
      <c r="H4260">
        <v>11.74</v>
      </c>
      <c r="I4260">
        <v>22.04</v>
      </c>
      <c r="J4260">
        <v>18.18</v>
      </c>
      <c r="K4260">
        <v>27.12</v>
      </c>
      <c r="L4260">
        <v>21.95</v>
      </c>
      <c r="M4260">
        <v>87.38</v>
      </c>
      <c r="N4260">
        <v>20.83</v>
      </c>
      <c r="O4260">
        <v>23.95</v>
      </c>
      <c r="P4260">
        <v>32.21</v>
      </c>
      <c r="Q4260">
        <v>27.19</v>
      </c>
      <c r="R4260">
        <v>34.19</v>
      </c>
      <c r="S4260">
        <v>19.62</v>
      </c>
      <c r="T4260">
        <v>28.65</v>
      </c>
      <c r="U4260">
        <v>14</v>
      </c>
      <c r="V4260">
        <v>23.33</v>
      </c>
      <c r="W4260">
        <v>15.13</v>
      </c>
      <c r="X4260">
        <v>4.99</v>
      </c>
      <c r="Y4260">
        <v>20.79</v>
      </c>
      <c r="Z4260">
        <v>20.6</v>
      </c>
      <c r="AA4260">
        <v>58.81</v>
      </c>
      <c r="AB4260">
        <v>11.63</v>
      </c>
      <c r="AC4260">
        <v>11.57</v>
      </c>
      <c r="AD4260">
        <v>22.93</v>
      </c>
      <c r="AE4260">
        <v>17.86</v>
      </c>
      <c r="AF4260">
        <v>15.54</v>
      </c>
      <c r="AG4260">
        <v>12.42</v>
      </c>
      <c r="AH4260">
        <v>8.9</v>
      </c>
      <c r="AI4260">
        <v>33.54</v>
      </c>
      <c r="AJ4260">
        <v>7.3</v>
      </c>
      <c r="AK4260">
        <v>37.159999999999997</v>
      </c>
    </row>
    <row r="4261" spans="1:37" x14ac:dyDescent="0.15">
      <c r="A4261" s="4">
        <v>42489</v>
      </c>
      <c r="B4261" s="1">
        <v>2065.3000000000002</v>
      </c>
      <c r="C4261">
        <v>48.07</v>
      </c>
      <c r="D4261">
        <v>73.290000000000006</v>
      </c>
      <c r="E4261">
        <v>18.66</v>
      </c>
      <c r="F4261">
        <v>31.63</v>
      </c>
      <c r="G4261">
        <v>30.68</v>
      </c>
      <c r="H4261">
        <v>11.67</v>
      </c>
      <c r="I4261">
        <v>21.86</v>
      </c>
      <c r="J4261">
        <v>18.11</v>
      </c>
      <c r="K4261">
        <v>26.98</v>
      </c>
      <c r="L4261">
        <v>21.84</v>
      </c>
      <c r="M4261">
        <v>86.87</v>
      </c>
      <c r="N4261">
        <v>20.65</v>
      </c>
      <c r="O4261">
        <v>23.75</v>
      </c>
      <c r="P4261">
        <v>31.79</v>
      </c>
      <c r="Q4261">
        <v>27.06</v>
      </c>
      <c r="R4261">
        <v>34.07</v>
      </c>
      <c r="S4261">
        <v>19.559999999999999</v>
      </c>
      <c r="T4261">
        <v>28.55</v>
      </c>
      <c r="U4261">
        <v>13.91</v>
      </c>
      <c r="V4261">
        <v>23.2</v>
      </c>
      <c r="W4261">
        <v>15.14</v>
      </c>
      <c r="X4261">
        <v>4.95</v>
      </c>
      <c r="Y4261">
        <v>20.71</v>
      </c>
      <c r="Z4261">
        <v>20.53</v>
      </c>
      <c r="AA4261">
        <v>58.6</v>
      </c>
      <c r="AB4261">
        <v>11.6</v>
      </c>
      <c r="AC4261">
        <v>11.54</v>
      </c>
      <c r="AD4261">
        <v>22.82</v>
      </c>
      <c r="AE4261">
        <v>17.73</v>
      </c>
      <c r="AF4261">
        <v>15.45</v>
      </c>
      <c r="AG4261">
        <v>12.34</v>
      </c>
      <c r="AH4261">
        <v>9.0299999999999994</v>
      </c>
      <c r="AI4261">
        <v>33.450000000000003</v>
      </c>
      <c r="AJ4261">
        <v>7.38</v>
      </c>
      <c r="AK4261">
        <v>36.979999999999997</v>
      </c>
    </row>
    <row r="4262" spans="1:37" x14ac:dyDescent="0.15">
      <c r="A4262" s="4">
        <v>42492</v>
      </c>
      <c r="B4262" s="1">
        <v>2081.4299999999998</v>
      </c>
      <c r="C4262">
        <v>48.28</v>
      </c>
      <c r="D4262">
        <v>73.87</v>
      </c>
      <c r="E4262">
        <v>18.79</v>
      </c>
      <c r="F4262">
        <v>31.8</v>
      </c>
      <c r="G4262">
        <v>30.88</v>
      </c>
      <c r="H4262">
        <v>11.73</v>
      </c>
      <c r="I4262">
        <v>21.94</v>
      </c>
      <c r="J4262">
        <v>18.239999999999998</v>
      </c>
      <c r="K4262">
        <v>27.08</v>
      </c>
      <c r="L4262">
        <v>22</v>
      </c>
      <c r="M4262">
        <v>87.64</v>
      </c>
      <c r="N4262">
        <v>20.77</v>
      </c>
      <c r="O4262">
        <v>23.89</v>
      </c>
      <c r="P4262">
        <v>32.090000000000003</v>
      </c>
      <c r="Q4262">
        <v>27.33</v>
      </c>
      <c r="R4262">
        <v>34.18</v>
      </c>
      <c r="S4262">
        <v>19.64</v>
      </c>
      <c r="T4262">
        <v>28.82</v>
      </c>
      <c r="U4262">
        <v>14</v>
      </c>
      <c r="V4262">
        <v>23.33</v>
      </c>
      <c r="W4262">
        <v>15.18</v>
      </c>
      <c r="X4262">
        <v>5</v>
      </c>
      <c r="Y4262">
        <v>20.82</v>
      </c>
      <c r="Z4262">
        <v>20.57</v>
      </c>
      <c r="AA4262">
        <v>58.98</v>
      </c>
      <c r="AB4262">
        <v>11.65</v>
      </c>
      <c r="AC4262">
        <v>11.59</v>
      </c>
      <c r="AD4262">
        <v>22.91</v>
      </c>
      <c r="AE4262">
        <v>17.84</v>
      </c>
      <c r="AF4262">
        <v>15.54</v>
      </c>
      <c r="AG4262">
        <v>12.43</v>
      </c>
      <c r="AH4262">
        <v>8.9499999999999993</v>
      </c>
      <c r="AI4262">
        <v>33.65</v>
      </c>
      <c r="AJ4262">
        <v>7.3</v>
      </c>
      <c r="AK4262">
        <v>37.32</v>
      </c>
    </row>
    <row r="4263" spans="1:37" x14ac:dyDescent="0.15">
      <c r="A4263" s="4">
        <v>42493</v>
      </c>
      <c r="B4263" s="1">
        <v>2063.37</v>
      </c>
      <c r="C4263">
        <v>47.78</v>
      </c>
      <c r="D4263">
        <v>73.2</v>
      </c>
      <c r="E4263">
        <v>18.62</v>
      </c>
      <c r="F4263">
        <v>31.22</v>
      </c>
      <c r="G4263">
        <v>30.34</v>
      </c>
      <c r="H4263">
        <v>11.6</v>
      </c>
      <c r="I4263">
        <v>21.6</v>
      </c>
      <c r="J4263">
        <v>18.14</v>
      </c>
      <c r="K4263">
        <v>26.73</v>
      </c>
      <c r="L4263">
        <v>21.84</v>
      </c>
      <c r="M4263">
        <v>86.63</v>
      </c>
      <c r="N4263">
        <v>20.56</v>
      </c>
      <c r="O4263">
        <v>23.55</v>
      </c>
      <c r="P4263">
        <v>31.71</v>
      </c>
      <c r="Q4263">
        <v>27.06</v>
      </c>
      <c r="R4263">
        <v>33.75</v>
      </c>
      <c r="S4263">
        <v>19.43</v>
      </c>
      <c r="T4263">
        <v>28.51</v>
      </c>
      <c r="U4263">
        <v>13.85</v>
      </c>
      <c r="V4263">
        <v>22.96</v>
      </c>
      <c r="W4263">
        <v>15.05</v>
      </c>
      <c r="X4263">
        <v>4.93</v>
      </c>
      <c r="Y4263">
        <v>20.69</v>
      </c>
      <c r="Z4263">
        <v>20.3</v>
      </c>
      <c r="AA4263">
        <v>58.03</v>
      </c>
      <c r="AB4263">
        <v>11.64</v>
      </c>
      <c r="AC4263">
        <v>11.58</v>
      </c>
      <c r="AD4263">
        <v>22.59</v>
      </c>
      <c r="AE4263">
        <v>17.66</v>
      </c>
      <c r="AF4263">
        <v>15.31</v>
      </c>
      <c r="AG4263">
        <v>12.34</v>
      </c>
      <c r="AH4263">
        <v>8.7799999999999994</v>
      </c>
      <c r="AI4263">
        <v>33.049999999999997</v>
      </c>
      <c r="AJ4263">
        <v>7.16</v>
      </c>
      <c r="AK4263">
        <v>37.07</v>
      </c>
    </row>
    <row r="4264" spans="1:37" x14ac:dyDescent="0.15">
      <c r="A4264" s="4">
        <v>42494</v>
      </c>
      <c r="B4264" s="1">
        <v>2051.12</v>
      </c>
      <c r="C4264">
        <v>47.61</v>
      </c>
      <c r="D4264">
        <v>72.67</v>
      </c>
      <c r="E4264">
        <v>18.52</v>
      </c>
      <c r="F4264">
        <v>30.96</v>
      </c>
      <c r="G4264">
        <v>30.06</v>
      </c>
      <c r="H4264">
        <v>11.53</v>
      </c>
      <c r="I4264">
        <v>21.32</v>
      </c>
      <c r="J4264">
        <v>18.079999999999998</v>
      </c>
      <c r="K4264">
        <v>26.41</v>
      </c>
      <c r="L4264">
        <v>21.78</v>
      </c>
      <c r="M4264">
        <v>86.16</v>
      </c>
      <c r="N4264">
        <v>20.32</v>
      </c>
      <c r="O4264">
        <v>23.25</v>
      </c>
      <c r="P4264">
        <v>31.42</v>
      </c>
      <c r="Q4264">
        <v>26.89</v>
      </c>
      <c r="R4264">
        <v>33.54</v>
      </c>
      <c r="S4264">
        <v>19.309999999999999</v>
      </c>
      <c r="T4264">
        <v>28.4</v>
      </c>
      <c r="U4264">
        <v>13.74</v>
      </c>
      <c r="V4264">
        <v>22.81</v>
      </c>
      <c r="W4264">
        <v>14.99</v>
      </c>
      <c r="X4264">
        <v>4.87</v>
      </c>
      <c r="Y4264">
        <v>20.66</v>
      </c>
      <c r="Z4264">
        <v>20.12</v>
      </c>
      <c r="AA4264">
        <v>57.69</v>
      </c>
      <c r="AB4264">
        <v>11.7</v>
      </c>
      <c r="AC4264">
        <v>11.64</v>
      </c>
      <c r="AD4264">
        <v>22.52</v>
      </c>
      <c r="AE4264">
        <v>17.54</v>
      </c>
      <c r="AF4264">
        <v>15.18</v>
      </c>
      <c r="AG4264">
        <v>12.26</v>
      </c>
      <c r="AH4264">
        <v>8.85</v>
      </c>
      <c r="AI4264">
        <v>32.71</v>
      </c>
      <c r="AJ4264">
        <v>7.25</v>
      </c>
      <c r="AK4264">
        <v>36.82</v>
      </c>
    </row>
    <row r="4265" spans="1:37" x14ac:dyDescent="0.15">
      <c r="A4265" s="4">
        <v>42495</v>
      </c>
      <c r="B4265" s="1">
        <v>2050.63</v>
      </c>
      <c r="C4265">
        <v>47.45</v>
      </c>
      <c r="D4265">
        <v>72.540000000000006</v>
      </c>
      <c r="E4265">
        <v>18.510000000000002</v>
      </c>
      <c r="F4265">
        <v>30.8</v>
      </c>
      <c r="G4265">
        <v>30.1</v>
      </c>
      <c r="H4265">
        <v>11.55</v>
      </c>
      <c r="I4265">
        <v>21.2</v>
      </c>
      <c r="J4265">
        <v>18.100000000000001</v>
      </c>
      <c r="K4265">
        <v>26.36</v>
      </c>
      <c r="L4265">
        <v>21.79</v>
      </c>
      <c r="M4265">
        <v>86.24</v>
      </c>
      <c r="N4265">
        <v>20.27</v>
      </c>
      <c r="O4265">
        <v>23.2</v>
      </c>
      <c r="P4265">
        <v>31.38</v>
      </c>
      <c r="Q4265">
        <v>26.87</v>
      </c>
      <c r="R4265">
        <v>33.57</v>
      </c>
      <c r="S4265">
        <v>19.23</v>
      </c>
      <c r="T4265">
        <v>28.36</v>
      </c>
      <c r="U4265">
        <v>13.72</v>
      </c>
      <c r="V4265">
        <v>22.72</v>
      </c>
      <c r="W4265">
        <v>14.98</v>
      </c>
      <c r="X4265">
        <v>4.8600000000000003</v>
      </c>
      <c r="Y4265">
        <v>20.66</v>
      </c>
      <c r="Z4265">
        <v>20.18</v>
      </c>
      <c r="AA4265">
        <v>57.42</v>
      </c>
      <c r="AB4265">
        <v>11.73</v>
      </c>
      <c r="AC4265">
        <v>11.67</v>
      </c>
      <c r="AD4265">
        <v>22.38</v>
      </c>
      <c r="AE4265">
        <v>17.57</v>
      </c>
      <c r="AF4265">
        <v>15.13</v>
      </c>
      <c r="AG4265">
        <v>12.26</v>
      </c>
      <c r="AH4265">
        <v>9</v>
      </c>
      <c r="AI4265">
        <v>32.64</v>
      </c>
      <c r="AJ4265">
        <v>7.33</v>
      </c>
      <c r="AK4265">
        <v>36.83</v>
      </c>
    </row>
    <row r="4266" spans="1:37" x14ac:dyDescent="0.15">
      <c r="A4266" s="4">
        <v>42496</v>
      </c>
      <c r="B4266" s="1">
        <v>2057.14</v>
      </c>
      <c r="C4266">
        <v>47.56</v>
      </c>
      <c r="D4266">
        <v>72.790000000000006</v>
      </c>
      <c r="E4266">
        <v>18.57</v>
      </c>
      <c r="F4266">
        <v>31.07</v>
      </c>
      <c r="G4266">
        <v>30.29</v>
      </c>
      <c r="H4266">
        <v>11.57</v>
      </c>
      <c r="I4266">
        <v>21.29</v>
      </c>
      <c r="J4266">
        <v>18.170000000000002</v>
      </c>
      <c r="K4266">
        <v>26.46</v>
      </c>
      <c r="L4266">
        <v>21.85</v>
      </c>
      <c r="M4266">
        <v>86.6</v>
      </c>
      <c r="N4266">
        <v>20.32</v>
      </c>
      <c r="O4266">
        <v>23.23</v>
      </c>
      <c r="P4266">
        <v>31.39</v>
      </c>
      <c r="Q4266">
        <v>27.03</v>
      </c>
      <c r="R4266">
        <v>33.6</v>
      </c>
      <c r="S4266">
        <v>19.3</v>
      </c>
      <c r="T4266">
        <v>28.46</v>
      </c>
      <c r="U4266">
        <v>13.77</v>
      </c>
      <c r="V4266">
        <v>22.91</v>
      </c>
      <c r="W4266">
        <v>15.01</v>
      </c>
      <c r="X4266">
        <v>4.8499999999999996</v>
      </c>
      <c r="Y4266">
        <v>20.69</v>
      </c>
      <c r="Z4266">
        <v>20.29</v>
      </c>
      <c r="AA4266">
        <v>57.68</v>
      </c>
      <c r="AB4266">
        <v>11.78</v>
      </c>
      <c r="AC4266">
        <v>11.72</v>
      </c>
      <c r="AD4266">
        <v>22.5</v>
      </c>
      <c r="AE4266">
        <v>17.559999999999999</v>
      </c>
      <c r="AF4266">
        <v>15.21</v>
      </c>
      <c r="AG4266">
        <v>12.3</v>
      </c>
      <c r="AH4266">
        <v>8.92</v>
      </c>
      <c r="AI4266">
        <v>32.74</v>
      </c>
      <c r="AJ4266">
        <v>7.24</v>
      </c>
      <c r="AK4266">
        <v>37.01</v>
      </c>
    </row>
    <row r="4267" spans="1:37" x14ac:dyDescent="0.15">
      <c r="A4267" s="4">
        <v>42499</v>
      </c>
      <c r="B4267" s="1">
        <v>2058.69</v>
      </c>
      <c r="C4267">
        <v>47.64</v>
      </c>
      <c r="D4267">
        <v>73</v>
      </c>
      <c r="E4267">
        <v>18.57</v>
      </c>
      <c r="F4267">
        <v>30.87</v>
      </c>
      <c r="G4267">
        <v>30.21</v>
      </c>
      <c r="H4267">
        <v>11.54</v>
      </c>
      <c r="I4267">
        <v>21.17</v>
      </c>
      <c r="J4267">
        <v>18.170000000000002</v>
      </c>
      <c r="K4267">
        <v>26.31</v>
      </c>
      <c r="L4267">
        <v>21.85</v>
      </c>
      <c r="M4267">
        <v>86.78</v>
      </c>
      <c r="N4267">
        <v>20.399999999999999</v>
      </c>
      <c r="O4267">
        <v>23.16</v>
      </c>
      <c r="P4267">
        <v>31.56</v>
      </c>
      <c r="Q4267">
        <v>27.1</v>
      </c>
      <c r="R4267">
        <v>33.54</v>
      </c>
      <c r="S4267">
        <v>19.29</v>
      </c>
      <c r="T4267">
        <v>28.65</v>
      </c>
      <c r="U4267">
        <v>13.77</v>
      </c>
      <c r="V4267">
        <v>22.85</v>
      </c>
      <c r="W4267">
        <v>15.02</v>
      </c>
      <c r="X4267">
        <v>4.8899999999999997</v>
      </c>
      <c r="Y4267">
        <v>20.74</v>
      </c>
      <c r="Z4267">
        <v>20.05</v>
      </c>
      <c r="AA4267">
        <v>57.57</v>
      </c>
      <c r="AB4267">
        <v>11.83</v>
      </c>
      <c r="AC4267">
        <v>11.77</v>
      </c>
      <c r="AD4267">
        <v>22.46</v>
      </c>
      <c r="AE4267">
        <v>17.61</v>
      </c>
      <c r="AF4267">
        <v>15.16</v>
      </c>
      <c r="AG4267">
        <v>12.32</v>
      </c>
      <c r="AH4267">
        <v>8.7799999999999994</v>
      </c>
      <c r="AI4267">
        <v>32.53</v>
      </c>
      <c r="AJ4267">
        <v>7.1</v>
      </c>
      <c r="AK4267">
        <v>37.159999999999997</v>
      </c>
    </row>
    <row r="4268" spans="1:37" x14ac:dyDescent="0.15">
      <c r="A4268" s="4">
        <v>42500</v>
      </c>
      <c r="B4268" s="1">
        <v>2084.39</v>
      </c>
      <c r="C4268">
        <v>48.04</v>
      </c>
      <c r="D4268">
        <v>73.849999999999994</v>
      </c>
      <c r="E4268">
        <v>18.760000000000002</v>
      </c>
      <c r="F4268">
        <v>31.28</v>
      </c>
      <c r="G4268">
        <v>30.63</v>
      </c>
      <c r="H4268">
        <v>11.67</v>
      </c>
      <c r="I4268">
        <v>21.51</v>
      </c>
      <c r="J4268">
        <v>18.37</v>
      </c>
      <c r="K4268">
        <v>26.7</v>
      </c>
      <c r="L4268">
        <v>22.07</v>
      </c>
      <c r="M4268">
        <v>87.79</v>
      </c>
      <c r="N4268">
        <v>20.65</v>
      </c>
      <c r="O4268">
        <v>23.53</v>
      </c>
      <c r="P4268">
        <v>31.9</v>
      </c>
      <c r="Q4268">
        <v>27.41</v>
      </c>
      <c r="R4268">
        <v>34</v>
      </c>
      <c r="S4268">
        <v>19.5</v>
      </c>
      <c r="T4268">
        <v>29.02</v>
      </c>
      <c r="U4268">
        <v>13.94</v>
      </c>
      <c r="V4268">
        <v>23.13</v>
      </c>
      <c r="W4268">
        <v>15.18</v>
      </c>
      <c r="X4268">
        <v>4.9399999999999995</v>
      </c>
      <c r="Y4268">
        <v>20.92</v>
      </c>
      <c r="Z4268">
        <v>20.420000000000002</v>
      </c>
      <c r="AA4268">
        <v>58.21</v>
      </c>
      <c r="AB4268">
        <v>11.83</v>
      </c>
      <c r="AC4268">
        <v>11.77</v>
      </c>
      <c r="AD4268">
        <v>22.65</v>
      </c>
      <c r="AE4268">
        <v>17.8</v>
      </c>
      <c r="AF4268">
        <v>15.37</v>
      </c>
      <c r="AG4268">
        <v>12.46</v>
      </c>
      <c r="AH4268">
        <v>8.82</v>
      </c>
      <c r="AI4268">
        <v>33.1</v>
      </c>
      <c r="AJ4268">
        <v>7.2</v>
      </c>
      <c r="AK4268">
        <v>37.51</v>
      </c>
    </row>
    <row r="4269" spans="1:37" x14ac:dyDescent="0.15">
      <c r="A4269" s="4">
        <v>42501</v>
      </c>
      <c r="B4269" s="1">
        <v>2064.46</v>
      </c>
      <c r="C4269">
        <v>47.46</v>
      </c>
      <c r="D4269">
        <v>73.11</v>
      </c>
      <c r="E4269">
        <v>18.68</v>
      </c>
      <c r="F4269">
        <v>31</v>
      </c>
      <c r="G4269">
        <v>30.59</v>
      </c>
      <c r="H4269">
        <v>11.6</v>
      </c>
      <c r="I4269">
        <v>21.38</v>
      </c>
      <c r="J4269">
        <v>18.23</v>
      </c>
      <c r="K4269">
        <v>26.49</v>
      </c>
      <c r="L4269">
        <v>21.95</v>
      </c>
      <c r="M4269">
        <v>86.95</v>
      </c>
      <c r="N4269">
        <v>20.48</v>
      </c>
      <c r="O4269">
        <v>23.4</v>
      </c>
      <c r="P4269">
        <v>31.51</v>
      </c>
      <c r="Q4269">
        <v>27.16</v>
      </c>
      <c r="R4269">
        <v>33.840000000000003</v>
      </c>
      <c r="S4269">
        <v>19.32</v>
      </c>
      <c r="T4269">
        <v>28.76</v>
      </c>
      <c r="U4269">
        <v>13.8</v>
      </c>
      <c r="V4269">
        <v>22.87</v>
      </c>
      <c r="W4269">
        <v>15.13</v>
      </c>
      <c r="X4269">
        <v>4.8899999999999997</v>
      </c>
      <c r="Y4269">
        <v>20.81</v>
      </c>
      <c r="Z4269">
        <v>20.309999999999999</v>
      </c>
      <c r="AA4269">
        <v>57.59</v>
      </c>
      <c r="AB4269">
        <v>11.79</v>
      </c>
      <c r="AC4269">
        <v>11.73</v>
      </c>
      <c r="AD4269">
        <v>22.52</v>
      </c>
      <c r="AE4269">
        <v>17.63</v>
      </c>
      <c r="AF4269">
        <v>15.22</v>
      </c>
      <c r="AG4269">
        <v>12.34</v>
      </c>
      <c r="AH4269">
        <v>8.9</v>
      </c>
      <c r="AI4269">
        <v>32.92</v>
      </c>
      <c r="AJ4269">
        <v>7.3</v>
      </c>
      <c r="AK4269">
        <v>36.99</v>
      </c>
    </row>
    <row r="4270" spans="1:37" x14ac:dyDescent="0.15">
      <c r="A4270" s="4">
        <v>42502</v>
      </c>
      <c r="B4270" s="1">
        <v>2064.11</v>
      </c>
      <c r="C4270">
        <v>47.31</v>
      </c>
      <c r="D4270">
        <v>73.06</v>
      </c>
      <c r="E4270">
        <v>18.73</v>
      </c>
      <c r="F4270">
        <v>30.81</v>
      </c>
      <c r="G4270">
        <v>30.67</v>
      </c>
      <c r="H4270">
        <v>11.6</v>
      </c>
      <c r="I4270">
        <v>21.33</v>
      </c>
      <c r="J4270">
        <v>18.28</v>
      </c>
      <c r="K4270">
        <v>26.36</v>
      </c>
      <c r="L4270">
        <v>21.94</v>
      </c>
      <c r="M4270">
        <v>86.9</v>
      </c>
      <c r="N4270">
        <v>20.420000000000002</v>
      </c>
      <c r="O4270">
        <v>23.37</v>
      </c>
      <c r="P4270">
        <v>31.43</v>
      </c>
      <c r="Q4270">
        <v>27.22</v>
      </c>
      <c r="R4270">
        <v>33.74</v>
      </c>
      <c r="S4270">
        <v>19.329999999999998</v>
      </c>
      <c r="T4270">
        <v>28.73</v>
      </c>
      <c r="U4270">
        <v>13.77</v>
      </c>
      <c r="V4270">
        <v>22.76</v>
      </c>
      <c r="W4270">
        <v>15.09</v>
      </c>
      <c r="X4270">
        <v>4.8600000000000003</v>
      </c>
      <c r="Y4270">
        <v>20.77</v>
      </c>
      <c r="Z4270">
        <v>20.21</v>
      </c>
      <c r="AA4270">
        <v>57.5</v>
      </c>
      <c r="AB4270">
        <v>11.81</v>
      </c>
      <c r="AC4270">
        <v>11.75</v>
      </c>
      <c r="AD4270">
        <v>22.52</v>
      </c>
      <c r="AE4270">
        <v>17.600000000000001</v>
      </c>
      <c r="AF4270">
        <v>15.16</v>
      </c>
      <c r="AG4270">
        <v>12.33</v>
      </c>
      <c r="AH4270">
        <v>8.9600000000000009</v>
      </c>
      <c r="AI4270">
        <v>32.75</v>
      </c>
      <c r="AJ4270">
        <v>7.36</v>
      </c>
      <c r="AK4270">
        <v>36.92</v>
      </c>
    </row>
    <row r="4271" spans="1:37" x14ac:dyDescent="0.15">
      <c r="A4271" s="4">
        <v>42503</v>
      </c>
      <c r="B4271" s="1">
        <v>2046.61</v>
      </c>
      <c r="C4271">
        <v>47.08</v>
      </c>
      <c r="D4271">
        <v>72.540000000000006</v>
      </c>
      <c r="E4271">
        <v>18.57</v>
      </c>
      <c r="F4271">
        <v>30.49</v>
      </c>
      <c r="G4271">
        <v>30.45</v>
      </c>
      <c r="H4271">
        <v>11.49</v>
      </c>
      <c r="I4271">
        <v>21.1</v>
      </c>
      <c r="J4271">
        <v>18.11</v>
      </c>
      <c r="K4271">
        <v>26.11</v>
      </c>
      <c r="L4271">
        <v>21.76</v>
      </c>
      <c r="M4271">
        <v>86.33</v>
      </c>
      <c r="N4271">
        <v>20.350000000000001</v>
      </c>
      <c r="O4271">
        <v>23.13</v>
      </c>
      <c r="P4271">
        <v>31.2</v>
      </c>
      <c r="Q4271">
        <v>27</v>
      </c>
      <c r="R4271">
        <v>33.49</v>
      </c>
      <c r="S4271">
        <v>19.149999999999999</v>
      </c>
      <c r="T4271">
        <v>28.57</v>
      </c>
      <c r="U4271">
        <v>13.65</v>
      </c>
      <c r="V4271">
        <v>22.53</v>
      </c>
      <c r="W4271">
        <v>14.98</v>
      </c>
      <c r="X4271">
        <v>4.84</v>
      </c>
      <c r="Y4271">
        <v>20.55</v>
      </c>
      <c r="Z4271">
        <v>20.010000000000002</v>
      </c>
      <c r="AA4271">
        <v>57.06</v>
      </c>
      <c r="AB4271">
        <v>11.8</v>
      </c>
      <c r="AC4271">
        <v>11.74</v>
      </c>
      <c r="AD4271">
        <v>22.3</v>
      </c>
      <c r="AE4271">
        <v>17.47</v>
      </c>
      <c r="AF4271">
        <v>15.02</v>
      </c>
      <c r="AG4271">
        <v>12.24</v>
      </c>
      <c r="AH4271">
        <v>8.91</v>
      </c>
      <c r="AI4271">
        <v>32.57</v>
      </c>
      <c r="AJ4271">
        <v>7.32</v>
      </c>
      <c r="AK4271">
        <v>36.799999999999997</v>
      </c>
    </row>
    <row r="4272" spans="1:37" x14ac:dyDescent="0.15">
      <c r="A4272" s="4">
        <v>42506</v>
      </c>
      <c r="B4272" s="1">
        <v>2066.66</v>
      </c>
      <c r="C4272">
        <v>47.42</v>
      </c>
      <c r="D4272">
        <v>73.25</v>
      </c>
      <c r="E4272">
        <v>18.68</v>
      </c>
      <c r="F4272">
        <v>30.82</v>
      </c>
      <c r="G4272">
        <v>30.76</v>
      </c>
      <c r="H4272">
        <v>11.61</v>
      </c>
      <c r="I4272">
        <v>21.32</v>
      </c>
      <c r="J4272">
        <v>18.29</v>
      </c>
      <c r="K4272">
        <v>26.4</v>
      </c>
      <c r="L4272">
        <v>21.86</v>
      </c>
      <c r="M4272">
        <v>87</v>
      </c>
      <c r="N4272">
        <v>20.58</v>
      </c>
      <c r="O4272">
        <v>23.37</v>
      </c>
      <c r="P4272">
        <v>31.5</v>
      </c>
      <c r="Q4272">
        <v>27.24</v>
      </c>
      <c r="R4272">
        <v>33.840000000000003</v>
      </c>
      <c r="S4272">
        <v>19.32</v>
      </c>
      <c r="T4272">
        <v>28.85</v>
      </c>
      <c r="U4272">
        <v>13.79</v>
      </c>
      <c r="V4272">
        <v>22.77</v>
      </c>
      <c r="W4272">
        <v>15.09</v>
      </c>
      <c r="X4272">
        <v>4.91</v>
      </c>
      <c r="Y4272">
        <v>20.6</v>
      </c>
      <c r="Z4272">
        <v>20.239999999999998</v>
      </c>
      <c r="AA4272">
        <v>57.59</v>
      </c>
      <c r="AB4272">
        <v>11.83</v>
      </c>
      <c r="AC4272">
        <v>11.77</v>
      </c>
      <c r="AD4272">
        <v>22.5</v>
      </c>
      <c r="AE4272">
        <v>17.62</v>
      </c>
      <c r="AF4272">
        <v>15.17</v>
      </c>
      <c r="AG4272">
        <v>12.35</v>
      </c>
      <c r="AH4272">
        <v>9.07</v>
      </c>
      <c r="AI4272">
        <v>33.01</v>
      </c>
      <c r="AJ4272">
        <v>7.53</v>
      </c>
      <c r="AK4272">
        <v>37.17</v>
      </c>
    </row>
    <row r="4273" spans="1:37" x14ac:dyDescent="0.15">
      <c r="A4273" s="4">
        <v>42507</v>
      </c>
      <c r="B4273" s="1">
        <v>2047.21</v>
      </c>
      <c r="C4273">
        <v>47.24</v>
      </c>
      <c r="D4273">
        <v>72.78</v>
      </c>
      <c r="E4273">
        <v>18.489999999999998</v>
      </c>
      <c r="F4273">
        <v>30.48</v>
      </c>
      <c r="G4273">
        <v>30.56</v>
      </c>
      <c r="H4273">
        <v>11.54</v>
      </c>
      <c r="I4273">
        <v>21.23</v>
      </c>
      <c r="J4273">
        <v>18.09</v>
      </c>
      <c r="K4273">
        <v>26.33</v>
      </c>
      <c r="L4273">
        <v>21.67</v>
      </c>
      <c r="M4273">
        <v>86.31</v>
      </c>
      <c r="N4273">
        <v>20.440000000000001</v>
      </c>
      <c r="O4273">
        <v>23.28</v>
      </c>
      <c r="P4273">
        <v>31.25</v>
      </c>
      <c r="Q4273">
        <v>26.96</v>
      </c>
      <c r="R4273">
        <v>33.68</v>
      </c>
      <c r="S4273">
        <v>19.190000000000001</v>
      </c>
      <c r="T4273">
        <v>28.55</v>
      </c>
      <c r="U4273">
        <v>13.67</v>
      </c>
      <c r="V4273">
        <v>22.5</v>
      </c>
      <c r="W4273">
        <v>15.03</v>
      </c>
      <c r="X4273">
        <v>4.87</v>
      </c>
      <c r="Y4273">
        <v>20.45</v>
      </c>
      <c r="Z4273">
        <v>20.170000000000002</v>
      </c>
      <c r="AA4273">
        <v>57.19</v>
      </c>
      <c r="AB4273">
        <v>11.78</v>
      </c>
      <c r="AC4273">
        <v>11.72</v>
      </c>
      <c r="AD4273">
        <v>22.19</v>
      </c>
      <c r="AE4273">
        <v>17.5</v>
      </c>
      <c r="AF4273">
        <v>15.04</v>
      </c>
      <c r="AG4273">
        <v>12.23</v>
      </c>
      <c r="AH4273">
        <v>9.17</v>
      </c>
      <c r="AI4273">
        <v>32.83</v>
      </c>
      <c r="AJ4273">
        <v>7.58</v>
      </c>
      <c r="AK4273">
        <v>36.74</v>
      </c>
    </row>
    <row r="4274" spans="1:37" x14ac:dyDescent="0.15">
      <c r="A4274" s="4">
        <v>42508</v>
      </c>
      <c r="B4274" s="1">
        <v>2047.63</v>
      </c>
      <c r="C4274">
        <v>47.29</v>
      </c>
      <c r="D4274">
        <v>72.760000000000005</v>
      </c>
      <c r="E4274">
        <v>18.420000000000002</v>
      </c>
      <c r="F4274">
        <v>30.59</v>
      </c>
      <c r="G4274">
        <v>30.76</v>
      </c>
      <c r="H4274">
        <v>11.54</v>
      </c>
      <c r="I4274">
        <v>21.34</v>
      </c>
      <c r="J4274">
        <v>18.09</v>
      </c>
      <c r="K4274">
        <v>26.28</v>
      </c>
      <c r="L4274">
        <v>21.6</v>
      </c>
      <c r="M4274">
        <v>86.62</v>
      </c>
      <c r="N4274">
        <v>20.52</v>
      </c>
      <c r="O4274">
        <v>23.52</v>
      </c>
      <c r="P4274">
        <v>31.29</v>
      </c>
      <c r="Q4274">
        <v>27.05</v>
      </c>
      <c r="R4274">
        <v>33.619999999999997</v>
      </c>
      <c r="S4274">
        <v>19.16</v>
      </c>
      <c r="T4274">
        <v>28.61</v>
      </c>
      <c r="U4274">
        <v>13.69</v>
      </c>
      <c r="V4274">
        <v>22.61</v>
      </c>
      <c r="W4274">
        <v>15</v>
      </c>
      <c r="X4274">
        <v>4.9000000000000004</v>
      </c>
      <c r="Y4274">
        <v>20.329999999999998</v>
      </c>
      <c r="Z4274">
        <v>20.09</v>
      </c>
      <c r="AA4274">
        <v>57.23</v>
      </c>
      <c r="AB4274">
        <v>11.73</v>
      </c>
      <c r="AC4274">
        <v>11.67</v>
      </c>
      <c r="AD4274">
        <v>22.28</v>
      </c>
      <c r="AE4274">
        <v>17.489999999999998</v>
      </c>
      <c r="AF4274">
        <v>15.09</v>
      </c>
      <c r="AG4274">
        <v>12.25</v>
      </c>
      <c r="AH4274">
        <v>9.0500000000000007</v>
      </c>
      <c r="AI4274">
        <v>32.909999999999997</v>
      </c>
      <c r="AJ4274">
        <v>7.39</v>
      </c>
      <c r="AK4274">
        <v>36.78</v>
      </c>
    </row>
    <row r="4275" spans="1:37" x14ac:dyDescent="0.15">
      <c r="A4275" s="4">
        <v>42509</v>
      </c>
      <c r="B4275" s="1">
        <v>2040.04</v>
      </c>
      <c r="C4275">
        <v>47.19</v>
      </c>
      <c r="D4275">
        <v>72.510000000000005</v>
      </c>
      <c r="E4275">
        <v>18.38</v>
      </c>
      <c r="F4275">
        <v>30.37</v>
      </c>
      <c r="G4275">
        <v>30.63</v>
      </c>
      <c r="H4275">
        <v>11.51</v>
      </c>
      <c r="I4275">
        <v>21.19</v>
      </c>
      <c r="J4275">
        <v>18.04</v>
      </c>
      <c r="K4275">
        <v>26.14</v>
      </c>
      <c r="L4275">
        <v>21.59</v>
      </c>
      <c r="M4275">
        <v>86.2</v>
      </c>
      <c r="N4275">
        <v>20.350000000000001</v>
      </c>
      <c r="O4275">
        <v>23.33</v>
      </c>
      <c r="P4275">
        <v>31.09</v>
      </c>
      <c r="Q4275">
        <v>26.95</v>
      </c>
      <c r="R4275">
        <v>33.520000000000003</v>
      </c>
      <c r="S4275">
        <v>19.14</v>
      </c>
      <c r="T4275">
        <v>28.43</v>
      </c>
      <c r="U4275">
        <v>13.64</v>
      </c>
      <c r="V4275">
        <v>22.47</v>
      </c>
      <c r="W4275">
        <v>14.96</v>
      </c>
      <c r="X4275">
        <v>4.88</v>
      </c>
      <c r="Y4275">
        <v>20.32</v>
      </c>
      <c r="Z4275">
        <v>20.03</v>
      </c>
      <c r="AA4275">
        <v>56.83</v>
      </c>
      <c r="AB4275">
        <v>11.69</v>
      </c>
      <c r="AC4275">
        <v>11.63</v>
      </c>
      <c r="AD4275">
        <v>22.18</v>
      </c>
      <c r="AE4275">
        <v>17.45</v>
      </c>
      <c r="AF4275">
        <v>15.01</v>
      </c>
      <c r="AG4275">
        <v>12.2</v>
      </c>
      <c r="AH4275">
        <v>9.16</v>
      </c>
      <c r="AI4275">
        <v>32.72</v>
      </c>
      <c r="AJ4275">
        <v>7.52</v>
      </c>
      <c r="AK4275">
        <v>36.619999999999997</v>
      </c>
    </row>
    <row r="4276" spans="1:37" x14ac:dyDescent="0.15">
      <c r="A4276" s="4">
        <v>42510</v>
      </c>
      <c r="B4276" s="1">
        <v>2052.3200000000002</v>
      </c>
      <c r="C4276">
        <v>47.53</v>
      </c>
      <c r="D4276">
        <v>73.510000000000005</v>
      </c>
      <c r="E4276">
        <v>18.43</v>
      </c>
      <c r="F4276">
        <v>30.83</v>
      </c>
      <c r="G4276">
        <v>30.85</v>
      </c>
      <c r="H4276">
        <v>11.59</v>
      </c>
      <c r="I4276">
        <v>21.34</v>
      </c>
      <c r="J4276">
        <v>18.11</v>
      </c>
      <c r="K4276">
        <v>26.41</v>
      </c>
      <c r="L4276">
        <v>21.65</v>
      </c>
      <c r="M4276">
        <v>87</v>
      </c>
      <c r="N4276">
        <v>20.56</v>
      </c>
      <c r="O4276">
        <v>23.55</v>
      </c>
      <c r="P4276">
        <v>31.36</v>
      </c>
      <c r="Q4276">
        <v>27.25</v>
      </c>
      <c r="R4276">
        <v>33.880000000000003</v>
      </c>
      <c r="S4276">
        <v>19.22</v>
      </c>
      <c r="T4276">
        <v>28.68</v>
      </c>
      <c r="U4276">
        <v>13.77</v>
      </c>
      <c r="V4276">
        <v>22.81</v>
      </c>
      <c r="W4276">
        <v>15.07</v>
      </c>
      <c r="X4276">
        <v>4.97</v>
      </c>
      <c r="Y4276">
        <v>20.36</v>
      </c>
      <c r="Z4276">
        <v>20.260000000000002</v>
      </c>
      <c r="AA4276">
        <v>57.51</v>
      </c>
      <c r="AB4276">
        <v>11.73</v>
      </c>
      <c r="AC4276">
        <v>11.67</v>
      </c>
      <c r="AD4276">
        <v>22.45</v>
      </c>
      <c r="AE4276">
        <v>17.649999999999999</v>
      </c>
      <c r="AF4276">
        <v>15.19</v>
      </c>
      <c r="AG4276">
        <v>12.29</v>
      </c>
      <c r="AH4276">
        <v>9.2200000000000006</v>
      </c>
      <c r="AI4276">
        <v>33.130000000000003</v>
      </c>
      <c r="AJ4276">
        <v>7.64</v>
      </c>
      <c r="AK4276">
        <v>36.94</v>
      </c>
    </row>
    <row r="4277" spans="1:37" x14ac:dyDescent="0.15">
      <c r="A4277" s="4">
        <v>42513</v>
      </c>
      <c r="B4277" s="1">
        <v>2048.04</v>
      </c>
      <c r="C4277">
        <v>47.55</v>
      </c>
      <c r="D4277">
        <v>73.3</v>
      </c>
      <c r="E4277">
        <v>18.38</v>
      </c>
      <c r="F4277">
        <v>30.75</v>
      </c>
      <c r="G4277">
        <v>30.76</v>
      </c>
      <c r="H4277">
        <v>11.56</v>
      </c>
      <c r="I4277">
        <v>21.32</v>
      </c>
      <c r="J4277">
        <v>18.07</v>
      </c>
      <c r="K4277">
        <v>26.32</v>
      </c>
      <c r="L4277">
        <v>21.65</v>
      </c>
      <c r="M4277">
        <v>86.94</v>
      </c>
      <c r="N4277">
        <v>20.56</v>
      </c>
      <c r="O4277">
        <v>23.51</v>
      </c>
      <c r="P4277">
        <v>31.3</v>
      </c>
      <c r="Q4277">
        <v>27.17</v>
      </c>
      <c r="R4277">
        <v>33.799999999999997</v>
      </c>
      <c r="S4277">
        <v>19.21</v>
      </c>
      <c r="T4277">
        <v>28.6</v>
      </c>
      <c r="U4277">
        <v>13.74</v>
      </c>
      <c r="V4277">
        <v>22.77</v>
      </c>
      <c r="W4277">
        <v>15.07</v>
      </c>
      <c r="X4277">
        <v>4.99</v>
      </c>
      <c r="Y4277">
        <v>20.36</v>
      </c>
      <c r="Z4277">
        <v>20.23</v>
      </c>
      <c r="AA4277">
        <v>57.18</v>
      </c>
      <c r="AB4277">
        <v>11.74</v>
      </c>
      <c r="AC4277">
        <v>11.68</v>
      </c>
      <c r="AD4277">
        <v>22.4</v>
      </c>
      <c r="AE4277">
        <v>17.62</v>
      </c>
      <c r="AF4277">
        <v>15.16</v>
      </c>
      <c r="AG4277">
        <v>12.26</v>
      </c>
      <c r="AH4277">
        <v>9.19</v>
      </c>
      <c r="AI4277">
        <v>33.18</v>
      </c>
      <c r="AJ4277">
        <v>7.63</v>
      </c>
      <c r="AK4277">
        <v>36.83</v>
      </c>
    </row>
    <row r="4278" spans="1:37" x14ac:dyDescent="0.15">
      <c r="A4278" s="4">
        <v>42514</v>
      </c>
      <c r="B4278" s="1">
        <v>2076.06</v>
      </c>
      <c r="C4278">
        <v>48.01</v>
      </c>
      <c r="D4278">
        <v>74.41</v>
      </c>
      <c r="E4278">
        <v>18.57</v>
      </c>
      <c r="F4278">
        <v>31.33</v>
      </c>
      <c r="G4278">
        <v>31.21</v>
      </c>
      <c r="H4278">
        <v>11.68</v>
      </c>
      <c r="I4278">
        <v>21.63</v>
      </c>
      <c r="J4278">
        <v>18.28</v>
      </c>
      <c r="K4278">
        <v>26.58</v>
      </c>
      <c r="L4278">
        <v>21.84</v>
      </c>
      <c r="M4278">
        <v>88.42</v>
      </c>
      <c r="N4278">
        <v>20.88</v>
      </c>
      <c r="O4278">
        <v>23.83</v>
      </c>
      <c r="P4278">
        <v>31.88</v>
      </c>
      <c r="Q4278">
        <v>27.62</v>
      </c>
      <c r="R4278">
        <v>34.25</v>
      </c>
      <c r="S4278">
        <v>19.46</v>
      </c>
      <c r="T4278">
        <v>29.1</v>
      </c>
      <c r="U4278">
        <v>13.94</v>
      </c>
      <c r="V4278">
        <v>23.22</v>
      </c>
      <c r="W4278">
        <v>15.22</v>
      </c>
      <c r="X4278">
        <v>5.0599999999999996</v>
      </c>
      <c r="Y4278">
        <v>20.53</v>
      </c>
      <c r="Z4278">
        <v>20.39</v>
      </c>
      <c r="AA4278">
        <v>58.15</v>
      </c>
      <c r="AB4278">
        <v>11.78</v>
      </c>
      <c r="AC4278">
        <v>11.72</v>
      </c>
      <c r="AD4278">
        <v>22.76</v>
      </c>
      <c r="AE4278">
        <v>17.87</v>
      </c>
      <c r="AF4278">
        <v>15.4</v>
      </c>
      <c r="AG4278">
        <v>12.43</v>
      </c>
      <c r="AH4278">
        <v>9.1</v>
      </c>
      <c r="AI4278">
        <v>33.81</v>
      </c>
      <c r="AJ4278">
        <v>7.58</v>
      </c>
      <c r="AK4278">
        <v>37.42</v>
      </c>
    </row>
    <row r="4279" spans="1:37" x14ac:dyDescent="0.15">
      <c r="A4279" s="4">
        <v>42515</v>
      </c>
      <c r="B4279" s="1">
        <v>2090.54</v>
      </c>
      <c r="C4279">
        <v>48.41</v>
      </c>
      <c r="D4279">
        <v>74.69</v>
      </c>
      <c r="E4279">
        <v>18.66</v>
      </c>
      <c r="F4279">
        <v>31.6</v>
      </c>
      <c r="G4279">
        <v>31.49</v>
      </c>
      <c r="H4279">
        <v>11.78</v>
      </c>
      <c r="I4279">
        <v>21.92</v>
      </c>
      <c r="J4279">
        <v>18.38</v>
      </c>
      <c r="K4279">
        <v>26.81</v>
      </c>
      <c r="L4279">
        <v>22</v>
      </c>
      <c r="M4279">
        <v>88.56</v>
      </c>
      <c r="N4279">
        <v>21.03</v>
      </c>
      <c r="O4279">
        <v>24.08</v>
      </c>
      <c r="P4279">
        <v>32.090000000000003</v>
      </c>
      <c r="Q4279">
        <v>27.65</v>
      </c>
      <c r="R4279">
        <v>34.46</v>
      </c>
      <c r="S4279">
        <v>19.579999999999998</v>
      </c>
      <c r="T4279">
        <v>29.21</v>
      </c>
      <c r="U4279">
        <v>14.05</v>
      </c>
      <c r="V4279">
        <v>23.41</v>
      </c>
      <c r="W4279">
        <v>15.31</v>
      </c>
      <c r="X4279">
        <v>5.08</v>
      </c>
      <c r="Y4279">
        <v>20.73</v>
      </c>
      <c r="Z4279">
        <v>20.61</v>
      </c>
      <c r="AA4279">
        <v>58.69</v>
      </c>
      <c r="AB4279">
        <v>11.78</v>
      </c>
      <c r="AC4279">
        <v>11.71</v>
      </c>
      <c r="AD4279">
        <v>22.9</v>
      </c>
      <c r="AE4279">
        <v>18</v>
      </c>
      <c r="AF4279">
        <v>15.53</v>
      </c>
      <c r="AG4279">
        <v>12.51</v>
      </c>
      <c r="AH4279">
        <v>9.11</v>
      </c>
      <c r="AI4279">
        <v>34.020000000000003</v>
      </c>
      <c r="AJ4279">
        <v>7.66</v>
      </c>
      <c r="AK4279">
        <v>37.54</v>
      </c>
    </row>
    <row r="4280" spans="1:37" x14ac:dyDescent="0.15">
      <c r="A4280" s="4">
        <v>42516</v>
      </c>
      <c r="B4280" s="1">
        <v>2090.1</v>
      </c>
      <c r="C4280">
        <v>48.35</v>
      </c>
      <c r="D4280">
        <v>74.67</v>
      </c>
      <c r="E4280">
        <v>18.690000000000001</v>
      </c>
      <c r="F4280">
        <v>31.47</v>
      </c>
      <c r="G4280">
        <v>31.47</v>
      </c>
      <c r="H4280">
        <v>11.76</v>
      </c>
      <c r="I4280">
        <v>21.8</v>
      </c>
      <c r="J4280">
        <v>18.39</v>
      </c>
      <c r="K4280">
        <v>26.75</v>
      </c>
      <c r="L4280">
        <v>21.99</v>
      </c>
      <c r="M4280">
        <v>88.6</v>
      </c>
      <c r="N4280">
        <v>21.02</v>
      </c>
      <c r="O4280">
        <v>23.97</v>
      </c>
      <c r="P4280">
        <v>32.01</v>
      </c>
      <c r="Q4280">
        <v>27.64</v>
      </c>
      <c r="R4280">
        <v>34.479999999999997</v>
      </c>
      <c r="S4280">
        <v>19.61</v>
      </c>
      <c r="T4280">
        <v>29.26</v>
      </c>
      <c r="U4280">
        <v>14.04</v>
      </c>
      <c r="V4280">
        <v>23.38</v>
      </c>
      <c r="W4280">
        <v>15.31</v>
      </c>
      <c r="X4280">
        <v>5.0999999999999996</v>
      </c>
      <c r="Y4280">
        <v>20.7</v>
      </c>
      <c r="Z4280">
        <v>20.6</v>
      </c>
      <c r="AA4280">
        <v>58.65</v>
      </c>
      <c r="AB4280">
        <v>11.8</v>
      </c>
      <c r="AC4280">
        <v>11.73</v>
      </c>
      <c r="AD4280">
        <v>22.9</v>
      </c>
      <c r="AE4280">
        <v>18.02</v>
      </c>
      <c r="AF4280">
        <v>15.5</v>
      </c>
      <c r="AG4280">
        <v>12.51</v>
      </c>
      <c r="AH4280">
        <v>9.0500000000000007</v>
      </c>
      <c r="AI4280">
        <v>34.03</v>
      </c>
      <c r="AJ4280">
        <v>7.62</v>
      </c>
      <c r="AK4280">
        <v>37.659999999999997</v>
      </c>
    </row>
    <row r="4281" spans="1:37" x14ac:dyDescent="0.15">
      <c r="A4281" s="4">
        <v>42517</v>
      </c>
      <c r="B4281" s="1">
        <v>2099.06</v>
      </c>
      <c r="C4281">
        <v>48.47</v>
      </c>
      <c r="D4281">
        <v>75.2</v>
      </c>
      <c r="E4281">
        <v>18.739999999999998</v>
      </c>
      <c r="F4281">
        <v>31.69</v>
      </c>
      <c r="G4281">
        <v>31.58</v>
      </c>
      <c r="H4281">
        <v>11.82</v>
      </c>
      <c r="I4281">
        <v>21.94</v>
      </c>
      <c r="J4281">
        <v>18.46</v>
      </c>
      <c r="K4281">
        <v>26.85</v>
      </c>
      <c r="L4281">
        <v>22.05</v>
      </c>
      <c r="M4281">
        <v>89.28</v>
      </c>
      <c r="N4281">
        <v>21.17</v>
      </c>
      <c r="O4281">
        <v>24.1</v>
      </c>
      <c r="P4281">
        <v>32.19</v>
      </c>
      <c r="Q4281">
        <v>27.85</v>
      </c>
      <c r="R4281">
        <v>34.659999999999997</v>
      </c>
      <c r="S4281">
        <v>19.690000000000001</v>
      </c>
      <c r="T4281">
        <v>29.41</v>
      </c>
      <c r="U4281">
        <v>14.13</v>
      </c>
      <c r="V4281">
        <v>23.54</v>
      </c>
      <c r="W4281">
        <v>15.34</v>
      </c>
      <c r="X4281">
        <v>5.14</v>
      </c>
      <c r="Y4281">
        <v>20.72</v>
      </c>
      <c r="Z4281">
        <v>20.65</v>
      </c>
      <c r="AA4281">
        <v>58.93</v>
      </c>
      <c r="AB4281">
        <v>11.81</v>
      </c>
      <c r="AC4281">
        <v>11.75</v>
      </c>
      <c r="AD4281">
        <v>23.06</v>
      </c>
      <c r="AE4281">
        <v>18.09</v>
      </c>
      <c r="AF4281">
        <v>15.61</v>
      </c>
      <c r="AG4281">
        <v>12.57</v>
      </c>
      <c r="AH4281">
        <v>9.09</v>
      </c>
      <c r="AI4281">
        <v>34.51</v>
      </c>
      <c r="AJ4281">
        <v>7.63</v>
      </c>
      <c r="AK4281">
        <v>37.799999999999997</v>
      </c>
    </row>
    <row r="4282" spans="1:37" x14ac:dyDescent="0.15">
      <c r="A4282" s="4">
        <v>42520</v>
      </c>
      <c r="B4282" s="1">
        <v>2099.06</v>
      </c>
      <c r="C4282">
        <v>48.47</v>
      </c>
      <c r="D4282">
        <v>75.2</v>
      </c>
      <c r="E4282">
        <v>18.739999999999998</v>
      </c>
      <c r="F4282">
        <v>31.69</v>
      </c>
      <c r="G4282">
        <v>31.58</v>
      </c>
      <c r="H4282">
        <v>11.82</v>
      </c>
      <c r="I4282">
        <v>21.94</v>
      </c>
      <c r="J4282">
        <v>18.46</v>
      </c>
      <c r="K4282">
        <v>26.85</v>
      </c>
      <c r="L4282">
        <v>22.05</v>
      </c>
      <c r="M4282">
        <v>89.28</v>
      </c>
      <c r="N4282">
        <v>21.17</v>
      </c>
      <c r="O4282">
        <v>24.1</v>
      </c>
      <c r="P4282">
        <v>32.19</v>
      </c>
      <c r="Q4282">
        <v>27.85</v>
      </c>
      <c r="R4282">
        <v>34.659999999999997</v>
      </c>
      <c r="S4282">
        <v>19.690000000000001</v>
      </c>
      <c r="T4282">
        <v>29.41</v>
      </c>
      <c r="U4282">
        <v>14.13</v>
      </c>
      <c r="V4282">
        <v>23.54</v>
      </c>
      <c r="W4282">
        <v>15.34</v>
      </c>
      <c r="X4282">
        <v>5.14</v>
      </c>
      <c r="Y4282">
        <v>20.72</v>
      </c>
      <c r="Z4282">
        <v>20.65</v>
      </c>
      <c r="AA4282">
        <v>58.93</v>
      </c>
      <c r="AB4282">
        <v>11.81</v>
      </c>
      <c r="AC4282">
        <v>11.75</v>
      </c>
      <c r="AD4282">
        <v>23.06</v>
      </c>
      <c r="AE4282">
        <v>18.09</v>
      </c>
      <c r="AF4282">
        <v>15.61</v>
      </c>
      <c r="AG4282">
        <v>12.57</v>
      </c>
      <c r="AH4282">
        <v>9.09</v>
      </c>
      <c r="AI4282">
        <v>34.51</v>
      </c>
      <c r="AJ4282">
        <v>7.63</v>
      </c>
      <c r="AK4282">
        <v>37.799999999999997</v>
      </c>
    </row>
    <row r="4283" spans="1:37" x14ac:dyDescent="0.15">
      <c r="A4283" s="4">
        <v>42521</v>
      </c>
      <c r="B4283" s="1">
        <v>2096.96</v>
      </c>
      <c r="C4283">
        <v>48.52</v>
      </c>
      <c r="D4283">
        <v>75.22</v>
      </c>
      <c r="E4283">
        <v>18.71</v>
      </c>
      <c r="F4283">
        <v>31.78</v>
      </c>
      <c r="G4283">
        <v>31.58</v>
      </c>
      <c r="H4283">
        <v>11.81</v>
      </c>
      <c r="I4283">
        <v>21.9</v>
      </c>
      <c r="J4283">
        <v>18.43</v>
      </c>
      <c r="K4283">
        <v>26.87</v>
      </c>
      <c r="L4283">
        <v>22.02</v>
      </c>
      <c r="M4283">
        <v>89.29</v>
      </c>
      <c r="N4283">
        <v>21.21</v>
      </c>
      <c r="O4283">
        <v>24.06</v>
      </c>
      <c r="P4283">
        <v>32.18</v>
      </c>
      <c r="Q4283">
        <v>27.86</v>
      </c>
      <c r="R4283">
        <v>34.76</v>
      </c>
      <c r="S4283">
        <v>19.66</v>
      </c>
      <c r="T4283">
        <v>29.42</v>
      </c>
      <c r="U4283">
        <v>14.13</v>
      </c>
      <c r="V4283">
        <v>23.6</v>
      </c>
      <c r="W4283">
        <v>15.35</v>
      </c>
      <c r="X4283">
        <v>5.17</v>
      </c>
      <c r="Y4283">
        <v>20.66</v>
      </c>
      <c r="Z4283">
        <v>20.7</v>
      </c>
      <c r="AA4283">
        <v>59.03</v>
      </c>
      <c r="AB4283">
        <v>11.82</v>
      </c>
      <c r="AC4283">
        <v>11.76</v>
      </c>
      <c r="AD4283">
        <v>23.06</v>
      </c>
      <c r="AE4283">
        <v>18.09</v>
      </c>
      <c r="AF4283">
        <v>15.63</v>
      </c>
      <c r="AG4283">
        <v>12.57</v>
      </c>
      <c r="AH4283">
        <v>9.1300000000000008</v>
      </c>
      <c r="AI4283">
        <v>34.799999999999997</v>
      </c>
      <c r="AJ4283">
        <v>7.64</v>
      </c>
      <c r="AK4283">
        <v>37.81</v>
      </c>
    </row>
    <row r="4284" spans="1:37" x14ac:dyDescent="0.15">
      <c r="A4284" s="4">
        <v>42522</v>
      </c>
      <c r="B4284" s="1">
        <v>2099.33</v>
      </c>
      <c r="C4284">
        <v>48.57</v>
      </c>
      <c r="D4284">
        <v>75.349999999999994</v>
      </c>
      <c r="E4284">
        <v>18.739999999999998</v>
      </c>
      <c r="F4284">
        <v>31.93</v>
      </c>
      <c r="G4284">
        <v>31.6</v>
      </c>
      <c r="H4284">
        <v>11.83</v>
      </c>
      <c r="I4284">
        <v>21.92</v>
      </c>
      <c r="J4284">
        <v>18.45</v>
      </c>
      <c r="K4284">
        <v>26.95</v>
      </c>
      <c r="L4284">
        <v>22.13</v>
      </c>
      <c r="M4284">
        <v>89.49</v>
      </c>
      <c r="N4284">
        <v>21.2</v>
      </c>
      <c r="O4284">
        <v>24.09</v>
      </c>
      <c r="P4284">
        <v>32.22</v>
      </c>
      <c r="Q4284">
        <v>27.91</v>
      </c>
      <c r="R4284">
        <v>34.89</v>
      </c>
      <c r="S4284">
        <v>19.7</v>
      </c>
      <c r="T4284">
        <v>29.46</v>
      </c>
      <c r="U4284">
        <v>14.17</v>
      </c>
      <c r="V4284">
        <v>23.74</v>
      </c>
      <c r="W4284">
        <v>15.4</v>
      </c>
      <c r="X4284">
        <v>5.22</v>
      </c>
      <c r="Y4284">
        <v>20.86</v>
      </c>
      <c r="Z4284">
        <v>20.67</v>
      </c>
      <c r="AA4284">
        <v>59.34</v>
      </c>
      <c r="AB4284">
        <v>11.83</v>
      </c>
      <c r="AC4284">
        <v>11.77</v>
      </c>
      <c r="AD4284">
        <v>23.22</v>
      </c>
      <c r="AE4284">
        <v>18.149999999999999</v>
      </c>
      <c r="AF4284">
        <v>15.69</v>
      </c>
      <c r="AG4284">
        <v>12.6</v>
      </c>
      <c r="AH4284">
        <v>9.26</v>
      </c>
      <c r="AI4284">
        <v>34.729999999999997</v>
      </c>
      <c r="AJ4284">
        <v>7.72</v>
      </c>
      <c r="AK4284">
        <v>37.869999999999997</v>
      </c>
    </row>
    <row r="4285" spans="1:37" x14ac:dyDescent="0.15">
      <c r="A4285" s="4">
        <v>42523</v>
      </c>
      <c r="B4285" s="1">
        <v>2105.2600000000002</v>
      </c>
      <c r="C4285">
        <v>48.83</v>
      </c>
      <c r="D4285">
        <v>75.86</v>
      </c>
      <c r="E4285">
        <v>18.809999999999999</v>
      </c>
      <c r="F4285">
        <v>32.01</v>
      </c>
      <c r="G4285">
        <v>31.68</v>
      </c>
      <c r="H4285">
        <v>11.87</v>
      </c>
      <c r="I4285">
        <v>22.05</v>
      </c>
      <c r="J4285">
        <v>18.489999999999998</v>
      </c>
      <c r="K4285">
        <v>27.04</v>
      </c>
      <c r="L4285">
        <v>22.17</v>
      </c>
      <c r="M4285">
        <v>90.01</v>
      </c>
      <c r="N4285">
        <v>21.27</v>
      </c>
      <c r="O4285">
        <v>24.17</v>
      </c>
      <c r="P4285">
        <v>32.39</v>
      </c>
      <c r="Q4285">
        <v>28.11</v>
      </c>
      <c r="R4285">
        <v>35.03</v>
      </c>
      <c r="S4285">
        <v>19.739999999999998</v>
      </c>
      <c r="T4285">
        <v>29.63</v>
      </c>
      <c r="U4285">
        <v>14.23</v>
      </c>
      <c r="V4285">
        <v>23.82</v>
      </c>
      <c r="W4285">
        <v>15.45</v>
      </c>
      <c r="X4285">
        <v>5.27</v>
      </c>
      <c r="Y4285">
        <v>20.95</v>
      </c>
      <c r="Z4285">
        <v>20.82</v>
      </c>
      <c r="AA4285">
        <v>59.53</v>
      </c>
      <c r="AB4285">
        <v>11.85</v>
      </c>
      <c r="AC4285">
        <v>11.79</v>
      </c>
      <c r="AD4285">
        <v>23.29</v>
      </c>
      <c r="AE4285">
        <v>18.21</v>
      </c>
      <c r="AF4285">
        <v>15.75</v>
      </c>
      <c r="AG4285">
        <v>12.64</v>
      </c>
      <c r="AH4285">
        <v>9.27</v>
      </c>
      <c r="AI4285">
        <v>34.89</v>
      </c>
      <c r="AJ4285">
        <v>7.77</v>
      </c>
      <c r="AK4285">
        <v>38</v>
      </c>
    </row>
    <row r="4286" spans="1:37" x14ac:dyDescent="0.15">
      <c r="A4286" s="4">
        <v>42524</v>
      </c>
      <c r="B4286" s="1">
        <v>2099.13</v>
      </c>
      <c r="C4286">
        <v>48.88</v>
      </c>
      <c r="D4286">
        <v>75.45</v>
      </c>
      <c r="E4286">
        <v>18.86</v>
      </c>
      <c r="F4286">
        <v>31.82</v>
      </c>
      <c r="G4286">
        <v>31.42</v>
      </c>
      <c r="H4286">
        <v>11.83</v>
      </c>
      <c r="I4286">
        <v>21.85</v>
      </c>
      <c r="J4286">
        <v>18.46</v>
      </c>
      <c r="K4286">
        <v>27</v>
      </c>
      <c r="L4286">
        <v>22.16</v>
      </c>
      <c r="M4286">
        <v>89.58</v>
      </c>
      <c r="N4286">
        <v>21.15</v>
      </c>
      <c r="O4286">
        <v>23.95</v>
      </c>
      <c r="P4286">
        <v>32.229999999999997</v>
      </c>
      <c r="Q4286">
        <v>27.95</v>
      </c>
      <c r="R4286">
        <v>34.94</v>
      </c>
      <c r="S4286">
        <v>19.690000000000001</v>
      </c>
      <c r="T4286">
        <v>29.51</v>
      </c>
      <c r="U4286">
        <v>14.16</v>
      </c>
      <c r="V4286">
        <v>23.68</v>
      </c>
      <c r="W4286">
        <v>15.46</v>
      </c>
      <c r="X4286">
        <v>5.24</v>
      </c>
      <c r="Y4286">
        <v>20.94</v>
      </c>
      <c r="Z4286">
        <v>20.75</v>
      </c>
      <c r="AA4286">
        <v>59.18</v>
      </c>
      <c r="AB4286">
        <v>11.75</v>
      </c>
      <c r="AC4286">
        <v>11.7</v>
      </c>
      <c r="AD4286">
        <v>23.22</v>
      </c>
      <c r="AE4286">
        <v>18.16</v>
      </c>
      <c r="AF4286">
        <v>15.66</v>
      </c>
      <c r="AG4286">
        <v>12.6</v>
      </c>
      <c r="AH4286">
        <v>9.27</v>
      </c>
      <c r="AI4286">
        <v>34.67</v>
      </c>
      <c r="AJ4286">
        <v>7.77</v>
      </c>
      <c r="AK4286">
        <v>37.840000000000003</v>
      </c>
    </row>
    <row r="4287" spans="1:37" x14ac:dyDescent="0.15">
      <c r="A4287" s="4">
        <v>42527</v>
      </c>
      <c r="B4287" s="1">
        <v>2109.41</v>
      </c>
      <c r="C4287">
        <v>49.08</v>
      </c>
      <c r="D4287">
        <v>75.8</v>
      </c>
      <c r="E4287">
        <v>18.940000000000001</v>
      </c>
      <c r="F4287">
        <v>32.32</v>
      </c>
      <c r="G4287">
        <v>31.62</v>
      </c>
      <c r="H4287">
        <v>11.92</v>
      </c>
      <c r="I4287">
        <v>22.05</v>
      </c>
      <c r="J4287">
        <v>18.52</v>
      </c>
      <c r="K4287">
        <v>27.26</v>
      </c>
      <c r="L4287">
        <v>22.26</v>
      </c>
      <c r="M4287">
        <v>90.09</v>
      </c>
      <c r="N4287">
        <v>21.24</v>
      </c>
      <c r="O4287">
        <v>24.13</v>
      </c>
      <c r="P4287">
        <v>32.4</v>
      </c>
      <c r="Q4287">
        <v>28.14</v>
      </c>
      <c r="R4287">
        <v>35.29</v>
      </c>
      <c r="S4287">
        <v>19.86</v>
      </c>
      <c r="T4287">
        <v>29.63</v>
      </c>
      <c r="U4287">
        <v>14.27</v>
      </c>
      <c r="V4287">
        <v>23.95</v>
      </c>
      <c r="W4287">
        <v>15.54</v>
      </c>
      <c r="X4287">
        <v>5.28</v>
      </c>
      <c r="Y4287">
        <v>21.03</v>
      </c>
      <c r="Z4287">
        <v>21</v>
      </c>
      <c r="AA4287">
        <v>59.82</v>
      </c>
      <c r="AB4287">
        <v>11.73</v>
      </c>
      <c r="AC4287">
        <v>11.67</v>
      </c>
      <c r="AD4287">
        <v>23.41</v>
      </c>
      <c r="AE4287">
        <v>18.190000000000001</v>
      </c>
      <c r="AF4287">
        <v>15.83</v>
      </c>
      <c r="AG4287">
        <v>12.64</v>
      </c>
      <c r="AH4287">
        <v>9.3699999999999992</v>
      </c>
      <c r="AI4287">
        <v>35.33</v>
      </c>
      <c r="AJ4287">
        <v>7.87</v>
      </c>
      <c r="AK4287">
        <v>37.94</v>
      </c>
    </row>
    <row r="4288" spans="1:37" x14ac:dyDescent="0.15">
      <c r="A4288" s="4">
        <v>42528</v>
      </c>
      <c r="B4288" s="1">
        <v>2112.13</v>
      </c>
      <c r="C4288">
        <v>49.35</v>
      </c>
      <c r="D4288">
        <v>75.94</v>
      </c>
      <c r="E4288">
        <v>19</v>
      </c>
      <c r="F4288">
        <v>32.479999999999997</v>
      </c>
      <c r="G4288">
        <v>31.7</v>
      </c>
      <c r="H4288">
        <v>11.95</v>
      </c>
      <c r="I4288">
        <v>22.1</v>
      </c>
      <c r="J4288">
        <v>18.55</v>
      </c>
      <c r="K4288">
        <v>27.35</v>
      </c>
      <c r="L4288">
        <v>22.26</v>
      </c>
      <c r="M4288">
        <v>90.28</v>
      </c>
      <c r="N4288">
        <v>21.24</v>
      </c>
      <c r="O4288">
        <v>24.19</v>
      </c>
      <c r="P4288">
        <v>32.36</v>
      </c>
      <c r="Q4288">
        <v>28.18</v>
      </c>
      <c r="R4288">
        <v>35.43</v>
      </c>
      <c r="S4288">
        <v>19.899999999999999</v>
      </c>
      <c r="T4288">
        <v>29.56</v>
      </c>
      <c r="U4288">
        <v>14.31</v>
      </c>
      <c r="V4288">
        <v>24.04</v>
      </c>
      <c r="W4288">
        <v>15.63</v>
      </c>
      <c r="X4288">
        <v>5.28</v>
      </c>
      <c r="Y4288">
        <v>21.09</v>
      </c>
      <c r="Z4288">
        <v>21.12</v>
      </c>
      <c r="AA4288">
        <v>60.16</v>
      </c>
      <c r="AB4288">
        <v>11.75</v>
      </c>
      <c r="AC4288">
        <v>11.7</v>
      </c>
      <c r="AD4288">
        <v>23.49</v>
      </c>
      <c r="AE4288">
        <v>18.239999999999998</v>
      </c>
      <c r="AF4288">
        <v>15.88</v>
      </c>
      <c r="AG4288">
        <v>12.66</v>
      </c>
      <c r="AH4288">
        <v>9.42</v>
      </c>
      <c r="AI4288">
        <v>35.42</v>
      </c>
      <c r="AJ4288">
        <v>7.9</v>
      </c>
      <c r="AK4288">
        <v>37.630000000000003</v>
      </c>
    </row>
    <row r="4289" spans="1:37" x14ac:dyDescent="0.15">
      <c r="A4289" s="4">
        <v>42529</v>
      </c>
      <c r="B4289" s="1">
        <v>2119.12</v>
      </c>
      <c r="C4289">
        <v>49.54</v>
      </c>
      <c r="D4289">
        <v>76.209999999999994</v>
      </c>
      <c r="E4289">
        <v>19.05</v>
      </c>
      <c r="F4289">
        <v>32.69</v>
      </c>
      <c r="G4289">
        <v>31.78</v>
      </c>
      <c r="H4289">
        <v>11.97</v>
      </c>
      <c r="I4289">
        <v>22.13</v>
      </c>
      <c r="J4289">
        <v>18.61</v>
      </c>
      <c r="K4289">
        <v>27.41</v>
      </c>
      <c r="L4289">
        <v>22.33</v>
      </c>
      <c r="M4289">
        <v>90.51</v>
      </c>
      <c r="N4289">
        <v>21.3</v>
      </c>
      <c r="O4289">
        <v>24.22</v>
      </c>
      <c r="P4289">
        <v>32.36</v>
      </c>
      <c r="Q4289">
        <v>28.31</v>
      </c>
      <c r="R4289">
        <v>35.53</v>
      </c>
      <c r="S4289">
        <v>19.97</v>
      </c>
      <c r="T4289">
        <v>29.67</v>
      </c>
      <c r="U4289">
        <v>14.37</v>
      </c>
      <c r="V4289">
        <v>24.2</v>
      </c>
      <c r="W4289">
        <v>15.7</v>
      </c>
      <c r="X4289">
        <v>5.3</v>
      </c>
      <c r="Y4289">
        <v>21.16</v>
      </c>
      <c r="Z4289">
        <v>21.18</v>
      </c>
      <c r="AA4289">
        <v>60.35</v>
      </c>
      <c r="AB4289">
        <v>11.78</v>
      </c>
      <c r="AC4289">
        <v>11.73</v>
      </c>
      <c r="AD4289">
        <v>23.59</v>
      </c>
      <c r="AE4289">
        <v>18.29</v>
      </c>
      <c r="AF4289">
        <v>15.96</v>
      </c>
      <c r="AG4289">
        <v>12.71</v>
      </c>
      <c r="AH4289">
        <v>9.39</v>
      </c>
      <c r="AI4289">
        <v>35.299999999999997</v>
      </c>
      <c r="AJ4289">
        <v>7.86</v>
      </c>
      <c r="AK4289">
        <v>37.96</v>
      </c>
    </row>
    <row r="4290" spans="1:37" x14ac:dyDescent="0.15">
      <c r="A4290" s="4">
        <v>42530</v>
      </c>
      <c r="B4290" s="1">
        <v>2115.48</v>
      </c>
      <c r="C4290">
        <v>49.27</v>
      </c>
      <c r="D4290">
        <v>75.97</v>
      </c>
      <c r="E4290">
        <v>19.010000000000002</v>
      </c>
      <c r="F4290">
        <v>32.450000000000003</v>
      </c>
      <c r="G4290">
        <v>31.62</v>
      </c>
      <c r="H4290">
        <v>11.92</v>
      </c>
      <c r="I4290">
        <v>21.97</v>
      </c>
      <c r="J4290">
        <v>18.579999999999998</v>
      </c>
      <c r="K4290">
        <v>27.31</v>
      </c>
      <c r="L4290">
        <v>22.32</v>
      </c>
      <c r="M4290">
        <v>90.36</v>
      </c>
      <c r="N4290">
        <v>21.27</v>
      </c>
      <c r="O4290">
        <v>24.07</v>
      </c>
      <c r="P4290">
        <v>32.15</v>
      </c>
      <c r="Q4290">
        <v>28.26</v>
      </c>
      <c r="R4290">
        <v>35.409999999999997</v>
      </c>
      <c r="S4290">
        <v>19.899999999999999</v>
      </c>
      <c r="T4290">
        <v>29.55</v>
      </c>
      <c r="U4290">
        <v>14.31</v>
      </c>
      <c r="V4290">
        <v>24.03</v>
      </c>
      <c r="W4290">
        <v>15.68</v>
      </c>
      <c r="X4290">
        <v>5.26</v>
      </c>
      <c r="Y4290">
        <v>21.17</v>
      </c>
      <c r="Z4290">
        <v>21.05</v>
      </c>
      <c r="AA4290">
        <v>60.02</v>
      </c>
      <c r="AB4290">
        <v>11.81</v>
      </c>
      <c r="AC4290">
        <v>11.75</v>
      </c>
      <c r="AD4290">
        <v>23.49</v>
      </c>
      <c r="AE4290">
        <v>18.23</v>
      </c>
      <c r="AF4290">
        <v>15.87</v>
      </c>
      <c r="AG4290">
        <v>12.69</v>
      </c>
      <c r="AH4290">
        <v>9.39</v>
      </c>
      <c r="AI4290">
        <v>35.200000000000003</v>
      </c>
      <c r="AJ4290">
        <v>7.82</v>
      </c>
      <c r="AK4290">
        <v>37.909999999999997</v>
      </c>
    </row>
    <row r="4291" spans="1:37" x14ac:dyDescent="0.15">
      <c r="A4291" s="4">
        <v>42531</v>
      </c>
      <c r="B4291" s="1">
        <v>2096.0700000000002</v>
      </c>
      <c r="C4291">
        <v>48.48</v>
      </c>
      <c r="D4291">
        <v>74.88</v>
      </c>
      <c r="E4291">
        <v>18.88</v>
      </c>
      <c r="F4291">
        <v>31.94</v>
      </c>
      <c r="G4291">
        <v>31.12</v>
      </c>
      <c r="H4291">
        <v>11.81</v>
      </c>
      <c r="I4291">
        <v>21.63</v>
      </c>
      <c r="J4291">
        <v>18.48</v>
      </c>
      <c r="K4291">
        <v>26.83</v>
      </c>
      <c r="L4291">
        <v>22.18</v>
      </c>
      <c r="M4291">
        <v>89.23</v>
      </c>
      <c r="N4291">
        <v>20.99</v>
      </c>
      <c r="O4291">
        <v>23.75</v>
      </c>
      <c r="P4291">
        <v>31.62</v>
      </c>
      <c r="Q4291">
        <v>27.9</v>
      </c>
      <c r="R4291">
        <v>32.89</v>
      </c>
      <c r="S4291">
        <v>19.68</v>
      </c>
      <c r="T4291">
        <v>29.17</v>
      </c>
      <c r="U4291">
        <v>14.14</v>
      </c>
      <c r="V4291">
        <v>23.67</v>
      </c>
      <c r="W4291">
        <v>15.45</v>
      </c>
      <c r="X4291">
        <v>5.18</v>
      </c>
      <c r="Y4291">
        <v>21.06</v>
      </c>
      <c r="Z4291">
        <v>20.68</v>
      </c>
      <c r="AA4291">
        <v>59.14</v>
      </c>
      <c r="AB4291">
        <v>11.79</v>
      </c>
      <c r="AC4291">
        <v>11.74</v>
      </c>
      <c r="AD4291">
        <v>23.18</v>
      </c>
      <c r="AE4291">
        <v>18.03</v>
      </c>
      <c r="AF4291">
        <v>15.64</v>
      </c>
      <c r="AG4291">
        <v>12.58</v>
      </c>
      <c r="AH4291">
        <v>9.19</v>
      </c>
      <c r="AI4291">
        <v>34.6</v>
      </c>
      <c r="AJ4291">
        <v>7.62</v>
      </c>
      <c r="AK4291">
        <v>37.520000000000003</v>
      </c>
    </row>
    <row r="4292" spans="1:37" x14ac:dyDescent="0.15">
      <c r="A4292" s="4">
        <v>42534</v>
      </c>
      <c r="B4292" s="1">
        <v>2079.06</v>
      </c>
      <c r="C4292">
        <v>47.99</v>
      </c>
      <c r="D4292">
        <v>74.209999999999994</v>
      </c>
      <c r="E4292">
        <v>18.760000000000002</v>
      </c>
      <c r="F4292">
        <v>31.52</v>
      </c>
      <c r="G4292">
        <v>30.86</v>
      </c>
      <c r="H4292">
        <v>11.72</v>
      </c>
      <c r="I4292">
        <v>21.44</v>
      </c>
      <c r="J4292">
        <v>18.350000000000001</v>
      </c>
      <c r="K4292">
        <v>26.49</v>
      </c>
      <c r="L4292">
        <v>22.03</v>
      </c>
      <c r="M4292">
        <v>88.44</v>
      </c>
      <c r="N4292">
        <v>20.76</v>
      </c>
      <c r="O4292">
        <v>23.57</v>
      </c>
      <c r="P4292">
        <v>31.3</v>
      </c>
      <c r="Q4292">
        <v>27.72</v>
      </c>
      <c r="R4292">
        <v>32.56</v>
      </c>
      <c r="S4292">
        <v>19.52</v>
      </c>
      <c r="T4292">
        <v>28.93</v>
      </c>
      <c r="U4292">
        <v>13.99</v>
      </c>
      <c r="V4292">
        <v>23.39</v>
      </c>
      <c r="W4292">
        <v>15.26</v>
      </c>
      <c r="X4292">
        <v>5.14</v>
      </c>
      <c r="Y4292">
        <v>20.85</v>
      </c>
      <c r="Z4292">
        <v>20.52</v>
      </c>
      <c r="AA4292">
        <v>58.51</v>
      </c>
      <c r="AB4292">
        <v>11.78</v>
      </c>
      <c r="AC4292">
        <v>11.72</v>
      </c>
      <c r="AD4292">
        <v>22.92</v>
      </c>
      <c r="AE4292">
        <v>17.850000000000001</v>
      </c>
      <c r="AF4292">
        <v>15.46</v>
      </c>
      <c r="AG4292">
        <v>12.47</v>
      </c>
      <c r="AH4292">
        <v>9.1</v>
      </c>
      <c r="AI4292">
        <v>35</v>
      </c>
      <c r="AJ4292">
        <v>7.54</v>
      </c>
      <c r="AK4292">
        <v>37.229999999999997</v>
      </c>
    </row>
    <row r="4293" spans="1:37" x14ac:dyDescent="0.15">
      <c r="A4293" s="4">
        <v>42535</v>
      </c>
      <c r="B4293" s="1">
        <v>2075.3200000000002</v>
      </c>
      <c r="C4293">
        <v>47.67</v>
      </c>
      <c r="D4293">
        <v>74.010000000000005</v>
      </c>
      <c r="E4293">
        <v>18.690000000000001</v>
      </c>
      <c r="F4293">
        <v>31.38</v>
      </c>
      <c r="G4293">
        <v>30.71</v>
      </c>
      <c r="H4293">
        <v>11.67</v>
      </c>
      <c r="I4293">
        <v>21.27</v>
      </c>
      <c r="J4293">
        <v>18.34</v>
      </c>
      <c r="K4293">
        <v>26.26</v>
      </c>
      <c r="L4293">
        <v>22.03</v>
      </c>
      <c r="M4293">
        <v>88.28</v>
      </c>
      <c r="N4293">
        <v>20.64</v>
      </c>
      <c r="O4293">
        <v>23.41</v>
      </c>
      <c r="P4293">
        <v>31.18</v>
      </c>
      <c r="Q4293">
        <v>27.65</v>
      </c>
      <c r="R4293">
        <v>32.36</v>
      </c>
      <c r="S4293">
        <v>19.41</v>
      </c>
      <c r="T4293">
        <v>28.88</v>
      </c>
      <c r="U4293">
        <v>13.95</v>
      </c>
      <c r="V4293">
        <v>23.29</v>
      </c>
      <c r="W4293">
        <v>15.16</v>
      </c>
      <c r="X4293">
        <v>5.1100000000000003</v>
      </c>
      <c r="Y4293">
        <v>20.9</v>
      </c>
      <c r="Z4293">
        <v>20.440000000000001</v>
      </c>
      <c r="AA4293">
        <v>58.15</v>
      </c>
      <c r="AB4293">
        <v>11.74</v>
      </c>
      <c r="AC4293">
        <v>11.68</v>
      </c>
      <c r="AD4293">
        <v>22.82</v>
      </c>
      <c r="AE4293">
        <v>17.78</v>
      </c>
      <c r="AF4293">
        <v>15.39</v>
      </c>
      <c r="AG4293">
        <v>12.45</v>
      </c>
      <c r="AH4293">
        <v>9.0399999999999991</v>
      </c>
      <c r="AI4293">
        <v>34.99</v>
      </c>
      <c r="AJ4293">
        <v>7.45</v>
      </c>
      <c r="AK4293">
        <v>37.22</v>
      </c>
    </row>
    <row r="4294" spans="1:37" x14ac:dyDescent="0.15">
      <c r="A4294" s="4">
        <v>42536</v>
      </c>
      <c r="B4294" s="1">
        <v>2071.5</v>
      </c>
      <c r="C4294">
        <v>47.77</v>
      </c>
      <c r="D4294">
        <v>74.05</v>
      </c>
      <c r="E4294">
        <v>18.68</v>
      </c>
      <c r="F4294">
        <v>31.4</v>
      </c>
      <c r="G4294">
        <v>30.68</v>
      </c>
      <c r="H4294">
        <v>11.67</v>
      </c>
      <c r="I4294">
        <v>21.26</v>
      </c>
      <c r="J4294">
        <v>18.309999999999999</v>
      </c>
      <c r="K4294">
        <v>26.3</v>
      </c>
      <c r="L4294">
        <v>22</v>
      </c>
      <c r="M4294">
        <v>88.25</v>
      </c>
      <c r="N4294">
        <v>20.65</v>
      </c>
      <c r="O4294">
        <v>23.38</v>
      </c>
      <c r="P4294">
        <v>31.13</v>
      </c>
      <c r="Q4294">
        <v>27.6</v>
      </c>
      <c r="R4294">
        <v>32.44</v>
      </c>
      <c r="S4294">
        <v>19.399999999999999</v>
      </c>
      <c r="T4294">
        <v>28.84</v>
      </c>
      <c r="U4294">
        <v>13.94</v>
      </c>
      <c r="V4294">
        <v>23.3</v>
      </c>
      <c r="W4294">
        <v>15.2</v>
      </c>
      <c r="X4294">
        <v>5.12</v>
      </c>
      <c r="Y4294">
        <v>20.89</v>
      </c>
      <c r="Z4294">
        <v>20.45</v>
      </c>
      <c r="AA4294">
        <v>58.3</v>
      </c>
      <c r="AB4294">
        <v>11.77</v>
      </c>
      <c r="AC4294">
        <v>11.72</v>
      </c>
      <c r="AD4294">
        <v>22.8</v>
      </c>
      <c r="AE4294">
        <v>17.78</v>
      </c>
      <c r="AF4294">
        <v>15.4</v>
      </c>
      <c r="AG4294">
        <v>12.42</v>
      </c>
      <c r="AH4294">
        <v>9.1</v>
      </c>
      <c r="AI4294">
        <v>35.090000000000003</v>
      </c>
      <c r="AJ4294">
        <v>7.54</v>
      </c>
      <c r="AK4294">
        <v>37.19</v>
      </c>
    </row>
    <row r="4295" spans="1:37" x14ac:dyDescent="0.15">
      <c r="A4295" s="4">
        <v>42537</v>
      </c>
      <c r="B4295" s="1">
        <v>2077.9899999999998</v>
      </c>
      <c r="C4295">
        <v>47.74</v>
      </c>
      <c r="D4295">
        <v>74.06</v>
      </c>
      <c r="E4295">
        <v>18.670000000000002</v>
      </c>
      <c r="F4295">
        <v>31.28</v>
      </c>
      <c r="G4295">
        <v>30.65</v>
      </c>
      <c r="H4295">
        <v>11.7</v>
      </c>
      <c r="I4295">
        <v>21.24</v>
      </c>
      <c r="J4295">
        <v>18.399999999999999</v>
      </c>
      <c r="K4295">
        <v>26.23</v>
      </c>
      <c r="L4295">
        <v>22.12</v>
      </c>
      <c r="M4295">
        <v>88.19</v>
      </c>
      <c r="N4295">
        <v>20.67</v>
      </c>
      <c r="O4295">
        <v>23.34</v>
      </c>
      <c r="P4295">
        <v>31.14</v>
      </c>
      <c r="Q4295">
        <v>27.56</v>
      </c>
      <c r="R4295">
        <v>32.35</v>
      </c>
      <c r="S4295">
        <v>19.46</v>
      </c>
      <c r="T4295">
        <v>28.85</v>
      </c>
      <c r="U4295">
        <v>13.95</v>
      </c>
      <c r="V4295">
        <v>23.24</v>
      </c>
      <c r="W4295">
        <v>15.17</v>
      </c>
      <c r="X4295">
        <v>5.1100000000000003</v>
      </c>
      <c r="Y4295">
        <v>20.98</v>
      </c>
      <c r="Z4295">
        <v>20.39</v>
      </c>
      <c r="AA4295">
        <v>58.15</v>
      </c>
      <c r="AB4295">
        <v>11.79</v>
      </c>
      <c r="AC4295">
        <v>11.74</v>
      </c>
      <c r="AD4295">
        <v>22.72</v>
      </c>
      <c r="AE4295">
        <v>17.82</v>
      </c>
      <c r="AF4295">
        <v>15.38</v>
      </c>
      <c r="AG4295">
        <v>12.46</v>
      </c>
      <c r="AH4295">
        <v>9.11</v>
      </c>
      <c r="AI4295">
        <v>35.08</v>
      </c>
      <c r="AJ4295">
        <v>7.51</v>
      </c>
      <c r="AK4295">
        <v>37.25</v>
      </c>
    </row>
    <row r="4296" spans="1:37" x14ac:dyDescent="0.15">
      <c r="A4296" s="4">
        <v>42538</v>
      </c>
      <c r="B4296" s="1">
        <v>2071.2199999999998</v>
      </c>
      <c r="C4296">
        <v>47.97</v>
      </c>
      <c r="D4296">
        <v>73.900000000000006</v>
      </c>
      <c r="E4296">
        <v>18.71</v>
      </c>
      <c r="F4296">
        <v>31.39</v>
      </c>
      <c r="G4296">
        <v>30.62</v>
      </c>
      <c r="H4296">
        <v>11.72</v>
      </c>
      <c r="I4296">
        <v>21.32</v>
      </c>
      <c r="J4296">
        <v>18.329999999999998</v>
      </c>
      <c r="K4296">
        <v>26.35</v>
      </c>
      <c r="L4296">
        <v>22.09</v>
      </c>
      <c r="M4296">
        <v>87.87</v>
      </c>
      <c r="N4296">
        <v>20.64</v>
      </c>
      <c r="O4296">
        <v>23.41</v>
      </c>
      <c r="P4296">
        <v>31.04</v>
      </c>
      <c r="Q4296">
        <v>27.44</v>
      </c>
      <c r="R4296">
        <v>32.49</v>
      </c>
      <c r="S4296">
        <v>19.440000000000001</v>
      </c>
      <c r="T4296">
        <v>28.63</v>
      </c>
      <c r="U4296">
        <v>13.94</v>
      </c>
      <c r="V4296">
        <v>23.28</v>
      </c>
      <c r="W4296">
        <v>15.2</v>
      </c>
      <c r="X4296">
        <v>5.08</v>
      </c>
      <c r="Y4296">
        <v>20.95</v>
      </c>
      <c r="Z4296">
        <v>20.49</v>
      </c>
      <c r="AA4296">
        <v>58.24</v>
      </c>
      <c r="AB4296">
        <v>11.79</v>
      </c>
      <c r="AC4296">
        <v>11.74</v>
      </c>
      <c r="AD4296">
        <v>22.71</v>
      </c>
      <c r="AE4296">
        <v>17.8</v>
      </c>
      <c r="AF4296">
        <v>15.4</v>
      </c>
      <c r="AG4296">
        <v>12.41</v>
      </c>
      <c r="AH4296">
        <v>9.11</v>
      </c>
      <c r="AI4296">
        <v>34.840000000000003</v>
      </c>
      <c r="AJ4296">
        <v>7.59</v>
      </c>
      <c r="AK4296">
        <v>36.950000000000003</v>
      </c>
    </row>
    <row r="4297" spans="1:37" x14ac:dyDescent="0.15">
      <c r="A4297" s="4">
        <v>42541</v>
      </c>
      <c r="B4297" s="1">
        <v>2083.25</v>
      </c>
      <c r="C4297">
        <v>48.67</v>
      </c>
      <c r="D4297">
        <v>74.75</v>
      </c>
      <c r="E4297">
        <v>18.82</v>
      </c>
      <c r="F4297">
        <v>31.77</v>
      </c>
      <c r="G4297">
        <v>30.92</v>
      </c>
      <c r="H4297">
        <v>11.78</v>
      </c>
      <c r="I4297">
        <v>21.51</v>
      </c>
      <c r="J4297">
        <v>18.41</v>
      </c>
      <c r="K4297">
        <v>26.61</v>
      </c>
      <c r="L4297">
        <v>22.19</v>
      </c>
      <c r="M4297">
        <v>88.88</v>
      </c>
      <c r="N4297">
        <v>20.8</v>
      </c>
      <c r="O4297">
        <v>23.59</v>
      </c>
      <c r="P4297">
        <v>31.26</v>
      </c>
      <c r="Q4297">
        <v>27.74</v>
      </c>
      <c r="R4297">
        <v>32.840000000000003</v>
      </c>
      <c r="S4297">
        <v>19.62</v>
      </c>
      <c r="T4297">
        <v>28.81</v>
      </c>
      <c r="U4297">
        <v>14.06</v>
      </c>
      <c r="V4297">
        <v>23.55</v>
      </c>
      <c r="W4297">
        <v>15.45</v>
      </c>
      <c r="X4297">
        <v>5.16</v>
      </c>
      <c r="Y4297">
        <v>21.04</v>
      </c>
      <c r="Z4297">
        <v>20.72</v>
      </c>
      <c r="AA4297">
        <v>58.77</v>
      </c>
      <c r="AB4297">
        <v>11.81</v>
      </c>
      <c r="AC4297">
        <v>11.75</v>
      </c>
      <c r="AD4297">
        <v>22.95</v>
      </c>
      <c r="AE4297">
        <v>17.96</v>
      </c>
      <c r="AF4297">
        <v>15.56</v>
      </c>
      <c r="AG4297">
        <v>12.48</v>
      </c>
      <c r="AH4297">
        <v>9.14</v>
      </c>
      <c r="AI4297">
        <v>35.32</v>
      </c>
      <c r="AJ4297">
        <v>7.62</v>
      </c>
      <c r="AK4297">
        <v>37.159999999999997</v>
      </c>
    </row>
    <row r="4298" spans="1:37" x14ac:dyDescent="0.15">
      <c r="A4298" s="4">
        <v>42542</v>
      </c>
      <c r="B4298" s="1">
        <v>2088.9</v>
      </c>
      <c r="C4298">
        <v>48.65</v>
      </c>
      <c r="D4298">
        <v>74.680000000000007</v>
      </c>
      <c r="E4298">
        <v>18.850000000000001</v>
      </c>
      <c r="F4298">
        <v>31.74</v>
      </c>
      <c r="G4298">
        <v>31.01</v>
      </c>
      <c r="H4298">
        <v>11.81</v>
      </c>
      <c r="I4298">
        <v>21.61</v>
      </c>
      <c r="J4298">
        <v>18.47</v>
      </c>
      <c r="K4298">
        <v>26.64</v>
      </c>
      <c r="L4298">
        <v>22.23</v>
      </c>
      <c r="M4298">
        <v>88.75</v>
      </c>
      <c r="N4298">
        <v>20.85</v>
      </c>
      <c r="O4298">
        <v>23.69</v>
      </c>
      <c r="P4298">
        <v>31.22</v>
      </c>
      <c r="Q4298">
        <v>27.7</v>
      </c>
      <c r="R4298">
        <v>32.89</v>
      </c>
      <c r="S4298">
        <v>19.690000000000001</v>
      </c>
      <c r="T4298">
        <v>28.86</v>
      </c>
      <c r="U4298">
        <v>14.07</v>
      </c>
      <c r="V4298">
        <v>23.52</v>
      </c>
      <c r="W4298">
        <v>15.45</v>
      </c>
      <c r="X4298">
        <v>5.15</v>
      </c>
      <c r="Y4298">
        <v>21.1</v>
      </c>
      <c r="Z4298">
        <v>20.72</v>
      </c>
      <c r="AA4298">
        <v>58.53</v>
      </c>
      <c r="AB4298">
        <v>11.81</v>
      </c>
      <c r="AC4298">
        <v>11.75</v>
      </c>
      <c r="AD4298">
        <v>22.89</v>
      </c>
      <c r="AE4298">
        <v>18</v>
      </c>
      <c r="AF4298">
        <v>15.55</v>
      </c>
      <c r="AG4298">
        <v>12.51</v>
      </c>
      <c r="AH4298">
        <v>9.25</v>
      </c>
      <c r="AI4298">
        <v>35.520000000000003</v>
      </c>
      <c r="AJ4298">
        <v>7.71</v>
      </c>
      <c r="AK4298">
        <v>37.159999999999997</v>
      </c>
    </row>
    <row r="4299" spans="1:37" x14ac:dyDescent="0.15">
      <c r="A4299" s="4">
        <v>42543</v>
      </c>
      <c r="B4299" s="1">
        <v>2085.4499999999998</v>
      </c>
      <c r="C4299">
        <v>48.63</v>
      </c>
      <c r="D4299">
        <v>74.569999999999993</v>
      </c>
      <c r="E4299">
        <v>18.82</v>
      </c>
      <c r="F4299">
        <v>31.6</v>
      </c>
      <c r="G4299">
        <v>30.95</v>
      </c>
      <c r="H4299">
        <v>11.78</v>
      </c>
      <c r="I4299">
        <v>21.54</v>
      </c>
      <c r="J4299">
        <v>18.45</v>
      </c>
      <c r="K4299">
        <v>26.63</v>
      </c>
      <c r="L4299">
        <v>22.22</v>
      </c>
      <c r="M4299">
        <v>88.68</v>
      </c>
      <c r="N4299">
        <v>20.79</v>
      </c>
      <c r="O4299">
        <v>23.65</v>
      </c>
      <c r="P4299">
        <v>31.18</v>
      </c>
      <c r="Q4299">
        <v>27.71</v>
      </c>
      <c r="R4299">
        <v>32.799999999999997</v>
      </c>
      <c r="S4299">
        <v>19.670000000000002</v>
      </c>
      <c r="T4299">
        <v>28.79</v>
      </c>
      <c r="U4299">
        <v>14.04</v>
      </c>
      <c r="V4299">
        <v>23.47</v>
      </c>
      <c r="W4299">
        <v>15.45</v>
      </c>
      <c r="X4299">
        <v>5.13</v>
      </c>
      <c r="Y4299">
        <v>21.12</v>
      </c>
      <c r="Z4299">
        <v>20.72</v>
      </c>
      <c r="AA4299">
        <v>58.31</v>
      </c>
      <c r="AB4299">
        <v>11.8</v>
      </c>
      <c r="AC4299">
        <v>11.74</v>
      </c>
      <c r="AD4299">
        <v>22.84</v>
      </c>
      <c r="AE4299">
        <v>18.010000000000002</v>
      </c>
      <c r="AF4299">
        <v>15.51</v>
      </c>
      <c r="AG4299">
        <v>12.5</v>
      </c>
      <c r="AH4299">
        <v>9.24</v>
      </c>
      <c r="AI4299">
        <v>35.51</v>
      </c>
      <c r="AJ4299">
        <v>7.68</v>
      </c>
      <c r="AK4299">
        <v>37.08</v>
      </c>
    </row>
    <row r="4300" spans="1:37" x14ac:dyDescent="0.15">
      <c r="A4300" s="4">
        <v>42544</v>
      </c>
      <c r="B4300" s="1">
        <v>2113.3200000000002</v>
      </c>
      <c r="C4300">
        <v>49.29</v>
      </c>
      <c r="D4300">
        <v>75.63</v>
      </c>
      <c r="E4300">
        <v>19.07</v>
      </c>
      <c r="F4300">
        <v>32.28</v>
      </c>
      <c r="G4300">
        <v>31.48</v>
      </c>
      <c r="H4300">
        <v>11.97</v>
      </c>
      <c r="I4300">
        <v>21.96</v>
      </c>
      <c r="J4300">
        <v>18.579999999999998</v>
      </c>
      <c r="K4300">
        <v>27.06</v>
      </c>
      <c r="L4300">
        <v>22.42</v>
      </c>
      <c r="M4300">
        <v>90.01</v>
      </c>
      <c r="N4300">
        <v>21.07</v>
      </c>
      <c r="O4300">
        <v>24.13</v>
      </c>
      <c r="P4300">
        <v>31.66</v>
      </c>
      <c r="Q4300">
        <v>28.16</v>
      </c>
      <c r="R4300">
        <v>33.39</v>
      </c>
      <c r="S4300">
        <v>19.96</v>
      </c>
      <c r="T4300">
        <v>29.2</v>
      </c>
      <c r="U4300">
        <v>14.27</v>
      </c>
      <c r="V4300">
        <v>23.94</v>
      </c>
      <c r="W4300">
        <v>15.66</v>
      </c>
      <c r="X4300">
        <v>5.23</v>
      </c>
      <c r="Y4300">
        <v>21.27</v>
      </c>
      <c r="Z4300">
        <v>21.05</v>
      </c>
      <c r="AA4300">
        <v>59.31</v>
      </c>
      <c r="AB4300">
        <v>11.81</v>
      </c>
      <c r="AC4300">
        <v>11.75</v>
      </c>
      <c r="AD4300">
        <v>23.25</v>
      </c>
      <c r="AE4300">
        <v>18.27</v>
      </c>
      <c r="AF4300">
        <v>15.81</v>
      </c>
      <c r="AG4300">
        <v>12.66</v>
      </c>
      <c r="AH4300">
        <v>9.34</v>
      </c>
      <c r="AI4300">
        <v>36.18</v>
      </c>
      <c r="AJ4300">
        <v>7.78</v>
      </c>
      <c r="AK4300">
        <v>37.5</v>
      </c>
    </row>
    <row r="4301" spans="1:37" x14ac:dyDescent="0.15">
      <c r="A4301" s="4">
        <v>42545</v>
      </c>
      <c r="B4301" s="1">
        <v>2037.41</v>
      </c>
      <c r="C4301">
        <v>46.93</v>
      </c>
      <c r="D4301">
        <v>72.599999999999994</v>
      </c>
      <c r="E4301">
        <v>18.45</v>
      </c>
      <c r="F4301">
        <v>30.81</v>
      </c>
      <c r="G4301">
        <v>29.94</v>
      </c>
      <c r="H4301">
        <v>11.52</v>
      </c>
      <c r="I4301">
        <v>20.84</v>
      </c>
      <c r="J4301">
        <v>18.059999999999999</v>
      </c>
      <c r="K4301">
        <v>25.73</v>
      </c>
      <c r="L4301">
        <v>21.7</v>
      </c>
      <c r="M4301">
        <v>86.55</v>
      </c>
      <c r="N4301">
        <v>20.18</v>
      </c>
      <c r="O4301">
        <v>22.9</v>
      </c>
      <c r="P4301">
        <v>30.3</v>
      </c>
      <c r="Q4301">
        <v>26.99</v>
      </c>
      <c r="R4301">
        <v>31.91</v>
      </c>
      <c r="S4301">
        <v>19.100000000000001</v>
      </c>
      <c r="T4301">
        <v>28.11</v>
      </c>
      <c r="U4301">
        <v>13.69</v>
      </c>
      <c r="V4301">
        <v>22.83</v>
      </c>
      <c r="W4301">
        <v>15.01</v>
      </c>
      <c r="X4301">
        <v>5.0199999999999996</v>
      </c>
      <c r="Y4301">
        <v>20.55</v>
      </c>
      <c r="Z4301">
        <v>20.16</v>
      </c>
      <c r="AA4301">
        <v>56.67</v>
      </c>
      <c r="AB4301">
        <v>11.78</v>
      </c>
      <c r="AC4301">
        <v>11.73</v>
      </c>
      <c r="AD4301">
        <v>22.4</v>
      </c>
      <c r="AE4301">
        <v>17.47</v>
      </c>
      <c r="AF4301">
        <v>15.12</v>
      </c>
      <c r="AG4301">
        <v>12.23</v>
      </c>
      <c r="AH4301">
        <v>9.16</v>
      </c>
      <c r="AI4301">
        <v>34.770000000000003</v>
      </c>
      <c r="AJ4301">
        <v>7.63</v>
      </c>
      <c r="AK4301">
        <v>36.33</v>
      </c>
    </row>
    <row r="4302" spans="1:37" x14ac:dyDescent="0.15">
      <c r="A4302" s="4">
        <v>42548</v>
      </c>
      <c r="B4302" s="1">
        <v>2000.54</v>
      </c>
      <c r="C4302">
        <v>45.78</v>
      </c>
      <c r="D4302">
        <v>70.650000000000006</v>
      </c>
      <c r="E4302">
        <v>18.190000000000001</v>
      </c>
      <c r="F4302">
        <v>29.68</v>
      </c>
      <c r="G4302">
        <v>29.08</v>
      </c>
      <c r="H4302">
        <v>11.27</v>
      </c>
      <c r="I4302">
        <v>20.23</v>
      </c>
      <c r="J4302">
        <v>17.850000000000001</v>
      </c>
      <c r="K4302">
        <v>24.77</v>
      </c>
      <c r="L4302">
        <v>21.42</v>
      </c>
      <c r="M4302">
        <v>84.3</v>
      </c>
      <c r="N4302">
        <v>19.739999999999998</v>
      </c>
      <c r="O4302">
        <v>22.22</v>
      </c>
      <c r="P4302">
        <v>29.43</v>
      </c>
      <c r="Q4302">
        <v>26.31</v>
      </c>
      <c r="R4302">
        <v>30.91</v>
      </c>
      <c r="S4302">
        <v>18.75</v>
      </c>
      <c r="T4302">
        <v>27.54</v>
      </c>
      <c r="U4302">
        <v>13.34</v>
      </c>
      <c r="V4302">
        <v>22</v>
      </c>
      <c r="W4302">
        <v>14.64</v>
      </c>
      <c r="X4302">
        <v>4.87</v>
      </c>
      <c r="Y4302">
        <v>20.29</v>
      </c>
      <c r="Z4302">
        <v>19.440000000000001</v>
      </c>
      <c r="AA4302">
        <v>54.6</v>
      </c>
      <c r="AB4302">
        <v>11.77</v>
      </c>
      <c r="AC4302">
        <v>11.71</v>
      </c>
      <c r="AD4302">
        <v>21.76</v>
      </c>
      <c r="AE4302">
        <v>17.11</v>
      </c>
      <c r="AF4302">
        <v>14.64</v>
      </c>
      <c r="AG4302">
        <v>12.01</v>
      </c>
      <c r="AH4302">
        <v>8.98</v>
      </c>
      <c r="AI4302">
        <v>33.869999999999997</v>
      </c>
      <c r="AJ4302">
        <v>7.38</v>
      </c>
      <c r="AK4302">
        <v>35.700000000000003</v>
      </c>
    </row>
    <row r="4303" spans="1:37" x14ac:dyDescent="0.15">
      <c r="A4303" s="4">
        <v>42549</v>
      </c>
      <c r="B4303" s="1">
        <v>2036.09</v>
      </c>
      <c r="C4303">
        <v>46.71</v>
      </c>
      <c r="D4303">
        <v>72.11</v>
      </c>
      <c r="E4303">
        <v>18.38</v>
      </c>
      <c r="F4303">
        <v>30.15</v>
      </c>
      <c r="G4303">
        <v>29.76</v>
      </c>
      <c r="H4303">
        <v>11.48</v>
      </c>
      <c r="I4303">
        <v>20.68</v>
      </c>
      <c r="J4303">
        <v>18.12</v>
      </c>
      <c r="K4303">
        <v>25.26</v>
      </c>
      <c r="L4303">
        <v>21.66</v>
      </c>
      <c r="M4303">
        <v>85.83</v>
      </c>
      <c r="N4303">
        <v>20.09</v>
      </c>
      <c r="O4303">
        <v>22.72</v>
      </c>
      <c r="P4303">
        <v>30.14</v>
      </c>
      <c r="Q4303">
        <v>26.74</v>
      </c>
      <c r="R4303">
        <v>31.64</v>
      </c>
      <c r="S4303">
        <v>19.03</v>
      </c>
      <c r="T4303">
        <v>28.1</v>
      </c>
      <c r="U4303">
        <v>13.58</v>
      </c>
      <c r="V4303">
        <v>22.37</v>
      </c>
      <c r="W4303">
        <v>14.91</v>
      </c>
      <c r="X4303">
        <v>4.99</v>
      </c>
      <c r="Y4303">
        <v>20.5</v>
      </c>
      <c r="Z4303">
        <v>19.82</v>
      </c>
      <c r="AA4303">
        <v>55.51</v>
      </c>
      <c r="AB4303">
        <v>11.87</v>
      </c>
      <c r="AC4303">
        <v>11.81</v>
      </c>
      <c r="AD4303">
        <v>22.05</v>
      </c>
      <c r="AE4303">
        <v>17.43</v>
      </c>
      <c r="AF4303">
        <v>14.91</v>
      </c>
      <c r="AG4303">
        <v>12.22</v>
      </c>
      <c r="AH4303">
        <v>9.18</v>
      </c>
      <c r="AI4303">
        <v>34.49</v>
      </c>
      <c r="AJ4303">
        <v>7.64</v>
      </c>
      <c r="AK4303">
        <v>36.29</v>
      </c>
    </row>
    <row r="4304" spans="1:37" x14ac:dyDescent="0.15">
      <c r="A4304" s="4">
        <v>42550</v>
      </c>
      <c r="B4304" s="1">
        <v>2070.77</v>
      </c>
      <c r="C4304">
        <v>47.4</v>
      </c>
      <c r="D4304">
        <v>73.41</v>
      </c>
      <c r="E4304">
        <v>18.670000000000002</v>
      </c>
      <c r="F4304">
        <v>30.72</v>
      </c>
      <c r="G4304">
        <v>30.32</v>
      </c>
      <c r="H4304">
        <v>11.68</v>
      </c>
      <c r="I4304">
        <v>21.15</v>
      </c>
      <c r="J4304">
        <v>18.37</v>
      </c>
      <c r="K4304">
        <v>25.81</v>
      </c>
      <c r="L4304">
        <v>21.97</v>
      </c>
      <c r="M4304">
        <v>87.48</v>
      </c>
      <c r="N4304">
        <v>20.5</v>
      </c>
      <c r="O4304">
        <v>23.25</v>
      </c>
      <c r="P4304">
        <v>30.69</v>
      </c>
      <c r="Q4304">
        <v>27.21</v>
      </c>
      <c r="R4304">
        <v>32.200000000000003</v>
      </c>
      <c r="S4304">
        <v>19.3</v>
      </c>
      <c r="T4304">
        <v>28.61</v>
      </c>
      <c r="U4304">
        <v>13.78</v>
      </c>
      <c r="V4304">
        <v>22.84</v>
      </c>
      <c r="W4304">
        <v>15.15</v>
      </c>
      <c r="X4304">
        <v>5.1100000000000003</v>
      </c>
      <c r="Y4304">
        <v>20.78</v>
      </c>
      <c r="Z4304">
        <v>20.23</v>
      </c>
      <c r="AA4304">
        <v>56.62</v>
      </c>
      <c r="AB4304">
        <v>11.92</v>
      </c>
      <c r="AC4304">
        <v>11.86</v>
      </c>
      <c r="AD4304">
        <v>22.43</v>
      </c>
      <c r="AE4304">
        <v>17.72</v>
      </c>
      <c r="AF4304">
        <v>15.16</v>
      </c>
      <c r="AG4304">
        <v>12.43</v>
      </c>
      <c r="AH4304">
        <v>9.2899999999999991</v>
      </c>
      <c r="AI4304">
        <v>35.08</v>
      </c>
      <c r="AJ4304">
        <v>7.7</v>
      </c>
      <c r="AK4304">
        <v>36.880000000000003</v>
      </c>
    </row>
    <row r="4305" spans="1:37" x14ac:dyDescent="0.15">
      <c r="A4305" s="4">
        <v>42551</v>
      </c>
      <c r="B4305" s="1">
        <v>2098.86</v>
      </c>
      <c r="C4305">
        <v>47.92</v>
      </c>
      <c r="D4305">
        <v>74.430000000000007</v>
      </c>
      <c r="E4305">
        <v>18.989999999999998</v>
      </c>
      <c r="F4305">
        <v>31.33</v>
      </c>
      <c r="G4305">
        <v>30.62</v>
      </c>
      <c r="H4305">
        <v>11.85</v>
      </c>
      <c r="I4305">
        <v>21.46</v>
      </c>
      <c r="J4305">
        <v>18.670000000000002</v>
      </c>
      <c r="K4305">
        <v>26.16</v>
      </c>
      <c r="L4305">
        <v>22.24</v>
      </c>
      <c r="M4305">
        <v>88.84</v>
      </c>
      <c r="N4305">
        <v>20.76</v>
      </c>
      <c r="O4305">
        <v>23.56</v>
      </c>
      <c r="P4305">
        <v>30.89</v>
      </c>
      <c r="Q4305">
        <v>27.68</v>
      </c>
      <c r="R4305">
        <v>32.67</v>
      </c>
      <c r="S4305">
        <v>19.600000000000001</v>
      </c>
      <c r="T4305">
        <v>28.82</v>
      </c>
      <c r="U4305">
        <v>14</v>
      </c>
      <c r="V4305">
        <v>23.28</v>
      </c>
      <c r="W4305">
        <v>15.38</v>
      </c>
      <c r="X4305">
        <v>5.17</v>
      </c>
      <c r="Y4305">
        <v>21.1</v>
      </c>
      <c r="Z4305">
        <v>20.56</v>
      </c>
      <c r="AA4305">
        <v>57.44</v>
      </c>
      <c r="AB4305">
        <v>11.97</v>
      </c>
      <c r="AC4305">
        <v>11.91</v>
      </c>
      <c r="AD4305">
        <v>22.84</v>
      </c>
      <c r="AE4305">
        <v>17.96</v>
      </c>
      <c r="AF4305">
        <v>15.42</v>
      </c>
      <c r="AG4305">
        <v>12.6</v>
      </c>
      <c r="AH4305">
        <v>9.2899999999999991</v>
      </c>
      <c r="AI4305">
        <v>35.47</v>
      </c>
      <c r="AJ4305">
        <v>7.68</v>
      </c>
      <c r="AK4305">
        <v>37.17</v>
      </c>
    </row>
    <row r="4306" spans="1:37" x14ac:dyDescent="0.15">
      <c r="A4306" s="4">
        <v>42552</v>
      </c>
      <c r="B4306" s="1">
        <v>2102.9499999999998</v>
      </c>
      <c r="C4306">
        <v>48.03</v>
      </c>
      <c r="D4306">
        <v>74.7</v>
      </c>
      <c r="E4306">
        <v>19.07</v>
      </c>
      <c r="F4306">
        <v>31.52</v>
      </c>
      <c r="G4306">
        <v>28.65</v>
      </c>
      <c r="H4306">
        <v>11.85</v>
      </c>
      <c r="I4306">
        <v>21.52</v>
      </c>
      <c r="J4306">
        <v>18.68</v>
      </c>
      <c r="K4306">
        <v>26.34</v>
      </c>
      <c r="L4306">
        <v>22.28</v>
      </c>
      <c r="M4306">
        <v>89.13</v>
      </c>
      <c r="N4306">
        <v>20.82</v>
      </c>
      <c r="O4306">
        <v>23.6</v>
      </c>
      <c r="P4306">
        <v>31.07</v>
      </c>
      <c r="Q4306">
        <v>27.69</v>
      </c>
      <c r="R4306">
        <v>32.75</v>
      </c>
      <c r="S4306">
        <v>19.649999999999999</v>
      </c>
      <c r="T4306">
        <v>28.93</v>
      </c>
      <c r="U4306">
        <v>14.03</v>
      </c>
      <c r="V4306">
        <v>23.34</v>
      </c>
      <c r="W4306">
        <v>15.43</v>
      </c>
      <c r="X4306">
        <v>5.19</v>
      </c>
      <c r="Y4306">
        <v>21.2</v>
      </c>
      <c r="Z4306">
        <v>20.72</v>
      </c>
      <c r="AA4306">
        <v>57.69</v>
      </c>
      <c r="AB4306">
        <v>12</v>
      </c>
      <c r="AC4306">
        <v>11.94</v>
      </c>
      <c r="AD4306">
        <v>22.86</v>
      </c>
      <c r="AE4306">
        <v>18</v>
      </c>
      <c r="AF4306">
        <v>15.47</v>
      </c>
      <c r="AG4306">
        <v>12.62</v>
      </c>
      <c r="AH4306">
        <v>9.25</v>
      </c>
      <c r="AI4306">
        <v>35.47</v>
      </c>
      <c r="AJ4306">
        <v>7.68</v>
      </c>
      <c r="AK4306">
        <v>37.28</v>
      </c>
    </row>
    <row r="4307" spans="1:37" x14ac:dyDescent="0.15">
      <c r="A4307" s="4">
        <v>42555</v>
      </c>
      <c r="B4307" s="1">
        <v>2102.9499999999998</v>
      </c>
      <c r="C4307">
        <v>48.03</v>
      </c>
      <c r="D4307">
        <v>74.7</v>
      </c>
      <c r="E4307">
        <v>19.07</v>
      </c>
      <c r="F4307">
        <v>31.52</v>
      </c>
      <c r="G4307">
        <v>28.65</v>
      </c>
      <c r="H4307">
        <v>11.85</v>
      </c>
      <c r="I4307">
        <v>21.52</v>
      </c>
      <c r="J4307">
        <v>18.68</v>
      </c>
      <c r="K4307">
        <v>26.34</v>
      </c>
      <c r="L4307">
        <v>22.28</v>
      </c>
      <c r="M4307">
        <v>89.13</v>
      </c>
      <c r="N4307">
        <v>20.82</v>
      </c>
      <c r="O4307">
        <v>23.6</v>
      </c>
      <c r="P4307">
        <v>31.07</v>
      </c>
      <c r="Q4307">
        <v>27.69</v>
      </c>
      <c r="R4307">
        <v>32.75</v>
      </c>
      <c r="S4307">
        <v>19.649999999999999</v>
      </c>
      <c r="T4307">
        <v>28.93</v>
      </c>
      <c r="U4307">
        <v>14.03</v>
      </c>
      <c r="V4307">
        <v>23.34</v>
      </c>
      <c r="W4307">
        <v>15.43</v>
      </c>
      <c r="X4307">
        <v>5.19</v>
      </c>
      <c r="Y4307">
        <v>21.2</v>
      </c>
      <c r="Z4307">
        <v>20.72</v>
      </c>
      <c r="AA4307">
        <v>57.69</v>
      </c>
      <c r="AB4307">
        <v>12</v>
      </c>
      <c r="AC4307">
        <v>11.94</v>
      </c>
      <c r="AD4307">
        <v>22.86</v>
      </c>
      <c r="AE4307">
        <v>18</v>
      </c>
      <c r="AF4307">
        <v>15.47</v>
      </c>
      <c r="AG4307">
        <v>12.62</v>
      </c>
      <c r="AH4307">
        <v>9.25</v>
      </c>
      <c r="AI4307">
        <v>35.47</v>
      </c>
      <c r="AJ4307">
        <v>7.68</v>
      </c>
      <c r="AK4307">
        <v>37.28</v>
      </c>
    </row>
    <row r="4308" spans="1:37" x14ac:dyDescent="0.15">
      <c r="A4308" s="4">
        <v>42556</v>
      </c>
      <c r="B4308" s="1">
        <v>2088.5500000000002</v>
      </c>
      <c r="C4308">
        <v>47.23</v>
      </c>
      <c r="D4308">
        <v>73.98</v>
      </c>
      <c r="E4308">
        <v>18.899999999999999</v>
      </c>
      <c r="F4308">
        <v>30.89</v>
      </c>
      <c r="G4308">
        <v>28.13</v>
      </c>
      <c r="H4308">
        <v>11.71</v>
      </c>
      <c r="I4308">
        <v>21.16</v>
      </c>
      <c r="J4308">
        <v>18.61</v>
      </c>
      <c r="K4308">
        <v>25.9</v>
      </c>
      <c r="L4308">
        <v>22.19</v>
      </c>
      <c r="M4308">
        <v>88.44</v>
      </c>
      <c r="N4308">
        <v>20.59</v>
      </c>
      <c r="O4308">
        <v>23.26</v>
      </c>
      <c r="P4308">
        <v>30.68</v>
      </c>
      <c r="Q4308">
        <v>27.44</v>
      </c>
      <c r="R4308">
        <v>32.200000000000003</v>
      </c>
      <c r="S4308">
        <v>19.440000000000001</v>
      </c>
      <c r="T4308">
        <v>28.79</v>
      </c>
      <c r="U4308">
        <v>13.86</v>
      </c>
      <c r="V4308">
        <v>22.92</v>
      </c>
      <c r="W4308">
        <v>15.26</v>
      </c>
      <c r="X4308">
        <v>5.14</v>
      </c>
      <c r="Y4308">
        <v>21.12</v>
      </c>
      <c r="Z4308">
        <v>20.3</v>
      </c>
      <c r="AA4308">
        <v>56.73</v>
      </c>
      <c r="AB4308">
        <v>12.02</v>
      </c>
      <c r="AC4308">
        <v>11.97</v>
      </c>
      <c r="AD4308">
        <v>22.58</v>
      </c>
      <c r="AE4308">
        <v>17.8</v>
      </c>
      <c r="AF4308">
        <v>15.22</v>
      </c>
      <c r="AG4308">
        <v>12.55</v>
      </c>
      <c r="AH4308">
        <v>9.1999999999999993</v>
      </c>
      <c r="AI4308">
        <v>35.14</v>
      </c>
      <c r="AJ4308">
        <v>7.61</v>
      </c>
      <c r="AK4308">
        <v>37.119999999999997</v>
      </c>
    </row>
    <row r="4309" spans="1:37" x14ac:dyDescent="0.15">
      <c r="A4309" s="4">
        <v>42557</v>
      </c>
      <c r="B4309" s="1">
        <v>2099.73</v>
      </c>
      <c r="C4309">
        <v>47.34</v>
      </c>
      <c r="D4309">
        <v>74.45</v>
      </c>
      <c r="E4309">
        <v>18.920000000000002</v>
      </c>
      <c r="F4309">
        <v>31.1</v>
      </c>
      <c r="G4309">
        <v>28.32</v>
      </c>
      <c r="H4309">
        <v>11.79</v>
      </c>
      <c r="I4309">
        <v>21.26</v>
      </c>
      <c r="J4309">
        <v>18.7</v>
      </c>
      <c r="K4309">
        <v>26.02</v>
      </c>
      <c r="L4309">
        <v>22.19</v>
      </c>
      <c r="M4309">
        <v>88.83</v>
      </c>
      <c r="N4309">
        <v>20.71</v>
      </c>
      <c r="O4309">
        <v>23.37</v>
      </c>
      <c r="P4309">
        <v>31.02</v>
      </c>
      <c r="Q4309">
        <v>27.53</v>
      </c>
      <c r="R4309">
        <v>32.36</v>
      </c>
      <c r="S4309">
        <v>19.52</v>
      </c>
      <c r="T4309">
        <v>28.99</v>
      </c>
      <c r="U4309">
        <v>13.95</v>
      </c>
      <c r="V4309">
        <v>23.07</v>
      </c>
      <c r="W4309">
        <v>15.28</v>
      </c>
      <c r="X4309">
        <v>5.18</v>
      </c>
      <c r="Y4309">
        <v>21.02</v>
      </c>
      <c r="Z4309">
        <v>20.41</v>
      </c>
      <c r="AA4309">
        <v>56.95</v>
      </c>
      <c r="AB4309">
        <v>12.02</v>
      </c>
      <c r="AC4309">
        <v>11.97</v>
      </c>
      <c r="AD4309">
        <v>22.7</v>
      </c>
      <c r="AE4309">
        <v>17.88</v>
      </c>
      <c r="AF4309">
        <v>15.32</v>
      </c>
      <c r="AG4309">
        <v>12.61</v>
      </c>
      <c r="AH4309">
        <v>9.1999999999999993</v>
      </c>
      <c r="AI4309">
        <v>35.119999999999997</v>
      </c>
      <c r="AJ4309">
        <v>7.62</v>
      </c>
      <c r="AK4309">
        <v>37.4</v>
      </c>
    </row>
    <row r="4310" spans="1:37" x14ac:dyDescent="0.15">
      <c r="A4310" s="4">
        <v>42558</v>
      </c>
      <c r="B4310" s="1">
        <v>2097.9</v>
      </c>
      <c r="C4310">
        <v>47.32</v>
      </c>
      <c r="D4310">
        <v>74.77</v>
      </c>
      <c r="E4310">
        <v>18.87</v>
      </c>
      <c r="F4310">
        <v>31.14</v>
      </c>
      <c r="G4310">
        <v>28.39</v>
      </c>
      <c r="H4310">
        <v>11.78</v>
      </c>
      <c r="I4310">
        <v>21.32</v>
      </c>
      <c r="J4310">
        <v>18.66</v>
      </c>
      <c r="K4310">
        <v>25.96</v>
      </c>
      <c r="L4310">
        <v>22.25</v>
      </c>
      <c r="M4310">
        <v>89.16</v>
      </c>
      <c r="N4310">
        <v>20.78</v>
      </c>
      <c r="O4310">
        <v>23.41</v>
      </c>
      <c r="P4310">
        <v>31.08</v>
      </c>
      <c r="Q4310">
        <v>27.65</v>
      </c>
      <c r="R4310">
        <v>32.380000000000003</v>
      </c>
      <c r="S4310">
        <v>19.55</v>
      </c>
      <c r="T4310">
        <v>29.03</v>
      </c>
      <c r="U4310">
        <v>13.97</v>
      </c>
      <c r="V4310">
        <v>23.13</v>
      </c>
      <c r="W4310">
        <v>15.33</v>
      </c>
      <c r="X4310">
        <v>5.21</v>
      </c>
      <c r="Y4310">
        <v>21.1</v>
      </c>
      <c r="Z4310">
        <v>20.440000000000001</v>
      </c>
      <c r="AA4310">
        <v>56.95</v>
      </c>
      <c r="AB4310">
        <v>12</v>
      </c>
      <c r="AC4310">
        <v>11.94</v>
      </c>
      <c r="AD4310">
        <v>22.66</v>
      </c>
      <c r="AE4310">
        <v>17.91</v>
      </c>
      <c r="AF4310">
        <v>15.35</v>
      </c>
      <c r="AG4310">
        <v>12.57</v>
      </c>
      <c r="AH4310">
        <v>9.18</v>
      </c>
      <c r="AI4310">
        <v>35.32</v>
      </c>
      <c r="AJ4310">
        <v>7.59</v>
      </c>
      <c r="AK4310">
        <v>37.5</v>
      </c>
    </row>
    <row r="4311" spans="1:37" x14ac:dyDescent="0.15">
      <c r="A4311" s="4">
        <v>42559</v>
      </c>
      <c r="B4311" s="1">
        <v>2129.9</v>
      </c>
      <c r="C4311">
        <v>47.95</v>
      </c>
      <c r="D4311">
        <v>76.150000000000006</v>
      </c>
      <c r="E4311">
        <v>19.079999999999998</v>
      </c>
      <c r="F4311">
        <v>31.92</v>
      </c>
      <c r="G4311">
        <v>28.92</v>
      </c>
      <c r="H4311">
        <v>11.9</v>
      </c>
      <c r="I4311">
        <v>21.7</v>
      </c>
      <c r="J4311">
        <v>18.91</v>
      </c>
      <c r="K4311">
        <v>26.49</v>
      </c>
      <c r="L4311">
        <v>22.49</v>
      </c>
      <c r="M4311">
        <v>90.68</v>
      </c>
      <c r="N4311">
        <v>21.16</v>
      </c>
      <c r="O4311">
        <v>23.77</v>
      </c>
      <c r="P4311">
        <v>31.56</v>
      </c>
      <c r="Q4311">
        <v>28.1</v>
      </c>
      <c r="R4311">
        <v>33.04</v>
      </c>
      <c r="S4311">
        <v>19.809999999999999</v>
      </c>
      <c r="T4311">
        <v>29.49</v>
      </c>
      <c r="U4311">
        <v>14.22</v>
      </c>
      <c r="V4311">
        <v>23.67</v>
      </c>
      <c r="W4311">
        <v>15.52</v>
      </c>
      <c r="X4311">
        <v>5.3</v>
      </c>
      <c r="Y4311">
        <v>21.3</v>
      </c>
      <c r="Z4311">
        <v>20.83</v>
      </c>
      <c r="AA4311">
        <v>58.13</v>
      </c>
      <c r="AB4311">
        <v>12.06</v>
      </c>
      <c r="AC4311">
        <v>12</v>
      </c>
      <c r="AD4311">
        <v>23.05</v>
      </c>
      <c r="AE4311">
        <v>18.149999999999999</v>
      </c>
      <c r="AF4311">
        <v>15.67</v>
      </c>
      <c r="AG4311">
        <v>12.75</v>
      </c>
      <c r="AH4311">
        <v>9.19</v>
      </c>
      <c r="AI4311">
        <v>35.880000000000003</v>
      </c>
      <c r="AJ4311">
        <v>7.58</v>
      </c>
      <c r="AK4311">
        <v>38.03</v>
      </c>
    </row>
    <row r="4312" spans="1:37" x14ac:dyDescent="0.15">
      <c r="A4312" s="4">
        <v>42562</v>
      </c>
      <c r="B4312" s="1">
        <v>2137.16</v>
      </c>
      <c r="C4312">
        <v>48.26</v>
      </c>
      <c r="D4312">
        <v>76.459999999999994</v>
      </c>
      <c r="E4312">
        <v>19.14</v>
      </c>
      <c r="F4312">
        <v>32.24</v>
      </c>
      <c r="G4312">
        <v>29.1</v>
      </c>
      <c r="H4312">
        <v>11.94</v>
      </c>
      <c r="I4312">
        <v>21.8</v>
      </c>
      <c r="J4312">
        <v>18.96</v>
      </c>
      <c r="K4312">
        <v>26.66</v>
      </c>
      <c r="L4312">
        <v>22.55</v>
      </c>
      <c r="M4312">
        <v>91.05</v>
      </c>
      <c r="N4312">
        <v>21.28</v>
      </c>
      <c r="O4312">
        <v>23.87</v>
      </c>
      <c r="P4312">
        <v>31.74</v>
      </c>
      <c r="Q4312">
        <v>28.21</v>
      </c>
      <c r="R4312">
        <v>33.17</v>
      </c>
      <c r="S4312">
        <v>19.86</v>
      </c>
      <c r="T4312">
        <v>29.59</v>
      </c>
      <c r="U4312">
        <v>14.3</v>
      </c>
      <c r="V4312">
        <v>23.92</v>
      </c>
      <c r="W4312">
        <v>15.63</v>
      </c>
      <c r="X4312">
        <v>5.33</v>
      </c>
      <c r="Y4312">
        <v>21.4</v>
      </c>
      <c r="Z4312">
        <v>20.89</v>
      </c>
      <c r="AA4312">
        <v>58.64</v>
      </c>
      <c r="AB4312">
        <v>12.1</v>
      </c>
      <c r="AC4312">
        <v>12.04</v>
      </c>
      <c r="AD4312">
        <v>23.26</v>
      </c>
      <c r="AE4312">
        <v>18.23</v>
      </c>
      <c r="AF4312">
        <v>15.78</v>
      </c>
      <c r="AG4312">
        <v>12.8</v>
      </c>
      <c r="AH4312">
        <v>9.18</v>
      </c>
      <c r="AI4312">
        <v>36.24</v>
      </c>
      <c r="AJ4312">
        <v>7.57</v>
      </c>
      <c r="AK4312">
        <v>38.17</v>
      </c>
    </row>
    <row r="4313" spans="1:37" x14ac:dyDescent="0.15">
      <c r="A4313" s="4">
        <v>42563</v>
      </c>
      <c r="B4313" s="1">
        <v>2152.14</v>
      </c>
      <c r="C4313">
        <v>48.86</v>
      </c>
      <c r="D4313">
        <v>76.989999999999995</v>
      </c>
      <c r="E4313">
        <v>19.23</v>
      </c>
      <c r="F4313">
        <v>32.840000000000003</v>
      </c>
      <c r="G4313">
        <v>29.46</v>
      </c>
      <c r="H4313">
        <v>12.06</v>
      </c>
      <c r="I4313">
        <v>22.17</v>
      </c>
      <c r="J4313">
        <v>19.02</v>
      </c>
      <c r="K4313">
        <v>27.06</v>
      </c>
      <c r="L4313">
        <v>22.62</v>
      </c>
      <c r="M4313">
        <v>91.69</v>
      </c>
      <c r="N4313">
        <v>21.56</v>
      </c>
      <c r="O4313">
        <v>24.2</v>
      </c>
      <c r="P4313">
        <v>32.020000000000003</v>
      </c>
      <c r="Q4313">
        <v>28.39</v>
      </c>
      <c r="R4313">
        <v>33.58</v>
      </c>
      <c r="S4313">
        <v>20.010000000000002</v>
      </c>
      <c r="T4313">
        <v>29.78</v>
      </c>
      <c r="U4313">
        <v>14.45</v>
      </c>
      <c r="V4313">
        <v>24.28</v>
      </c>
      <c r="W4313">
        <v>15.74</v>
      </c>
      <c r="X4313">
        <v>5.37</v>
      </c>
      <c r="Y4313">
        <v>21.4</v>
      </c>
      <c r="Z4313">
        <v>21.24</v>
      </c>
      <c r="AA4313">
        <v>59.44</v>
      </c>
      <c r="AB4313">
        <v>12.11</v>
      </c>
      <c r="AC4313">
        <v>12.05</v>
      </c>
      <c r="AD4313">
        <v>23.58</v>
      </c>
      <c r="AE4313">
        <v>18.37</v>
      </c>
      <c r="AF4313">
        <v>16</v>
      </c>
      <c r="AG4313">
        <v>12.89</v>
      </c>
      <c r="AH4313">
        <v>9.34</v>
      </c>
      <c r="AI4313">
        <v>36.57</v>
      </c>
      <c r="AJ4313">
        <v>7.73</v>
      </c>
      <c r="AK4313">
        <v>38.340000000000003</v>
      </c>
    </row>
    <row r="4314" spans="1:37" x14ac:dyDescent="0.15">
      <c r="A4314" s="4">
        <v>42564</v>
      </c>
      <c r="B4314" s="1">
        <v>2152.4299999999998</v>
      </c>
      <c r="C4314">
        <v>48.83</v>
      </c>
      <c r="D4314">
        <v>76.790000000000006</v>
      </c>
      <c r="E4314">
        <v>19.25</v>
      </c>
      <c r="F4314">
        <v>32.76</v>
      </c>
      <c r="G4314">
        <v>29.38</v>
      </c>
      <c r="H4314">
        <v>12.06</v>
      </c>
      <c r="I4314">
        <v>22.12</v>
      </c>
      <c r="J4314">
        <v>19.05</v>
      </c>
      <c r="K4314">
        <v>27.04</v>
      </c>
      <c r="L4314">
        <v>22.68</v>
      </c>
      <c r="M4314">
        <v>91.64</v>
      </c>
      <c r="N4314">
        <v>21.51</v>
      </c>
      <c r="O4314">
        <v>24.2</v>
      </c>
      <c r="P4314">
        <v>31.81</v>
      </c>
      <c r="Q4314">
        <v>28.31</v>
      </c>
      <c r="R4314">
        <v>33.51</v>
      </c>
      <c r="S4314">
        <v>20.05</v>
      </c>
      <c r="T4314">
        <v>29.73</v>
      </c>
      <c r="U4314">
        <v>14.44</v>
      </c>
      <c r="V4314">
        <v>24.24</v>
      </c>
      <c r="W4314">
        <v>15.74</v>
      </c>
      <c r="X4314">
        <v>5.32</v>
      </c>
      <c r="Y4314">
        <v>21.48</v>
      </c>
      <c r="Z4314">
        <v>21.18</v>
      </c>
      <c r="AA4314">
        <v>59.29</v>
      </c>
      <c r="AB4314">
        <v>12.14</v>
      </c>
      <c r="AC4314">
        <v>12.08</v>
      </c>
      <c r="AD4314">
        <v>23.61</v>
      </c>
      <c r="AE4314">
        <v>18.36</v>
      </c>
      <c r="AF4314">
        <v>15.98</v>
      </c>
      <c r="AG4314">
        <v>12.9</v>
      </c>
      <c r="AH4314">
        <v>9.27</v>
      </c>
      <c r="AI4314">
        <v>36.479999999999997</v>
      </c>
      <c r="AJ4314">
        <v>7.67</v>
      </c>
      <c r="AK4314">
        <v>38.21</v>
      </c>
    </row>
    <row r="4315" spans="1:37" x14ac:dyDescent="0.15">
      <c r="A4315" s="4">
        <v>42565</v>
      </c>
      <c r="B4315" s="1">
        <v>2163.75</v>
      </c>
      <c r="C4315">
        <v>49.06</v>
      </c>
      <c r="D4315">
        <v>77</v>
      </c>
      <c r="E4315">
        <v>19.3</v>
      </c>
      <c r="F4315">
        <v>32.85</v>
      </c>
      <c r="G4315">
        <v>29.6</v>
      </c>
      <c r="H4315">
        <v>12.15</v>
      </c>
      <c r="I4315">
        <v>22.29</v>
      </c>
      <c r="J4315">
        <v>19.100000000000001</v>
      </c>
      <c r="K4315">
        <v>27.15</v>
      </c>
      <c r="L4315">
        <v>22.75</v>
      </c>
      <c r="M4315">
        <v>91.92</v>
      </c>
      <c r="N4315">
        <v>21.69</v>
      </c>
      <c r="O4315">
        <v>24.42</v>
      </c>
      <c r="P4315">
        <v>32.01</v>
      </c>
      <c r="Q4315">
        <v>28.35</v>
      </c>
      <c r="R4315">
        <v>33.6</v>
      </c>
      <c r="S4315">
        <v>20.12</v>
      </c>
      <c r="T4315">
        <v>29.9</v>
      </c>
      <c r="U4315">
        <v>14.51</v>
      </c>
      <c r="V4315">
        <v>24.3</v>
      </c>
      <c r="W4315">
        <v>15.78</v>
      </c>
      <c r="X4315">
        <v>5.32</v>
      </c>
      <c r="Y4315">
        <v>21.59</v>
      </c>
      <c r="Z4315">
        <v>21.27</v>
      </c>
      <c r="AA4315">
        <v>59.46</v>
      </c>
      <c r="AB4315">
        <v>12.11</v>
      </c>
      <c r="AC4315">
        <v>12.05</v>
      </c>
      <c r="AD4315">
        <v>23.65</v>
      </c>
      <c r="AE4315">
        <v>18.43</v>
      </c>
      <c r="AF4315">
        <v>16.059999999999999</v>
      </c>
      <c r="AG4315">
        <v>12.96</v>
      </c>
      <c r="AH4315">
        <v>9.35</v>
      </c>
      <c r="AI4315">
        <v>36.65</v>
      </c>
      <c r="AJ4315">
        <v>7.6899999999999995</v>
      </c>
      <c r="AK4315">
        <v>38.4</v>
      </c>
    </row>
    <row r="4316" spans="1:37" x14ac:dyDescent="0.15">
      <c r="A4316" s="4">
        <v>42566</v>
      </c>
      <c r="B4316" s="1">
        <v>2161.7399999999998</v>
      </c>
      <c r="C4316">
        <v>48.88</v>
      </c>
      <c r="D4316">
        <v>76.790000000000006</v>
      </c>
      <c r="E4316">
        <v>19.29</v>
      </c>
      <c r="F4316">
        <v>32.9</v>
      </c>
      <c r="G4316">
        <v>29.53</v>
      </c>
      <c r="H4316">
        <v>12.15</v>
      </c>
      <c r="I4316">
        <v>22.27</v>
      </c>
      <c r="J4316">
        <v>19.09</v>
      </c>
      <c r="K4316">
        <v>27.11</v>
      </c>
      <c r="L4316">
        <v>22.75</v>
      </c>
      <c r="M4316">
        <v>91.72</v>
      </c>
      <c r="N4316">
        <v>21.65</v>
      </c>
      <c r="O4316">
        <v>24.39</v>
      </c>
      <c r="P4316">
        <v>32.03</v>
      </c>
      <c r="Q4316">
        <v>28.31</v>
      </c>
      <c r="R4316">
        <v>33.54</v>
      </c>
      <c r="S4316">
        <v>20.100000000000001</v>
      </c>
      <c r="T4316">
        <v>29.84</v>
      </c>
      <c r="U4316">
        <v>14.5</v>
      </c>
      <c r="V4316">
        <v>24.36</v>
      </c>
      <c r="W4316">
        <v>15.75</v>
      </c>
      <c r="X4316">
        <v>5.31</v>
      </c>
      <c r="Y4316">
        <v>21.63</v>
      </c>
      <c r="Z4316">
        <v>21.28</v>
      </c>
      <c r="AA4316">
        <v>59.58</v>
      </c>
      <c r="AB4316">
        <v>12.12</v>
      </c>
      <c r="AC4316">
        <v>12.06</v>
      </c>
      <c r="AD4316">
        <v>23.69</v>
      </c>
      <c r="AE4316">
        <v>18.43</v>
      </c>
      <c r="AF4316">
        <v>16.07</v>
      </c>
      <c r="AG4316">
        <v>12.95</v>
      </c>
      <c r="AH4316">
        <v>9.32</v>
      </c>
      <c r="AI4316">
        <v>36.51</v>
      </c>
      <c r="AJ4316">
        <v>7.68</v>
      </c>
      <c r="AK4316">
        <v>38.35</v>
      </c>
    </row>
    <row r="4317" spans="1:37" x14ac:dyDescent="0.15">
      <c r="A4317" s="4">
        <v>42569</v>
      </c>
      <c r="B4317" s="1">
        <v>2166.89</v>
      </c>
      <c r="C4317">
        <v>49.05</v>
      </c>
      <c r="D4317">
        <v>76.88</v>
      </c>
      <c r="E4317">
        <v>19.309999999999999</v>
      </c>
      <c r="F4317">
        <v>32.93</v>
      </c>
      <c r="G4317">
        <v>29.63</v>
      </c>
      <c r="H4317">
        <v>12.18</v>
      </c>
      <c r="I4317">
        <v>22.33</v>
      </c>
      <c r="J4317">
        <v>19.100000000000001</v>
      </c>
      <c r="K4317">
        <v>27.2</v>
      </c>
      <c r="L4317">
        <v>22.76</v>
      </c>
      <c r="M4317">
        <v>91.82</v>
      </c>
      <c r="N4317">
        <v>21.7</v>
      </c>
      <c r="O4317">
        <v>24.42</v>
      </c>
      <c r="P4317">
        <v>32.159999999999997</v>
      </c>
      <c r="Q4317">
        <v>28.27</v>
      </c>
      <c r="R4317">
        <v>33.6</v>
      </c>
      <c r="S4317">
        <v>20.13</v>
      </c>
      <c r="T4317">
        <v>29.95</v>
      </c>
      <c r="U4317">
        <v>14.53</v>
      </c>
      <c r="V4317">
        <v>24.38</v>
      </c>
      <c r="W4317">
        <v>15.77</v>
      </c>
      <c r="X4317">
        <v>5.34</v>
      </c>
      <c r="Y4317">
        <v>21.63</v>
      </c>
      <c r="Z4317">
        <v>21.33</v>
      </c>
      <c r="AA4317">
        <v>59.67</v>
      </c>
      <c r="AB4317">
        <v>12.14</v>
      </c>
      <c r="AC4317">
        <v>12.09</v>
      </c>
      <c r="AD4317">
        <v>23.72</v>
      </c>
      <c r="AE4317">
        <v>18.46</v>
      </c>
      <c r="AF4317">
        <v>16.09</v>
      </c>
      <c r="AG4317">
        <v>12.98</v>
      </c>
      <c r="AH4317">
        <v>9.36</v>
      </c>
      <c r="AI4317">
        <v>36.68</v>
      </c>
      <c r="AJ4317">
        <v>7.73</v>
      </c>
      <c r="AK4317">
        <v>38.5</v>
      </c>
    </row>
    <row r="4318" spans="1:37" x14ac:dyDescent="0.15">
      <c r="A4318" s="4">
        <v>42570</v>
      </c>
      <c r="B4318" s="1">
        <v>2163.7800000000002</v>
      </c>
      <c r="C4318">
        <v>48.91</v>
      </c>
      <c r="D4318">
        <v>76.84</v>
      </c>
      <c r="E4318">
        <v>19.260000000000002</v>
      </c>
      <c r="F4318">
        <v>32.729999999999997</v>
      </c>
      <c r="G4318">
        <v>29.52</v>
      </c>
      <c r="H4318">
        <v>12.18</v>
      </c>
      <c r="I4318">
        <v>22.24</v>
      </c>
      <c r="J4318">
        <v>19.09</v>
      </c>
      <c r="K4318">
        <v>27.07</v>
      </c>
      <c r="L4318">
        <v>22.71</v>
      </c>
      <c r="M4318">
        <v>91.89</v>
      </c>
      <c r="N4318">
        <v>21.64</v>
      </c>
      <c r="O4318">
        <v>24.35</v>
      </c>
      <c r="P4318">
        <v>32</v>
      </c>
      <c r="Q4318">
        <v>28.25</v>
      </c>
      <c r="R4318">
        <v>33.54</v>
      </c>
      <c r="S4318">
        <v>20.100000000000001</v>
      </c>
      <c r="T4318">
        <v>29.93</v>
      </c>
      <c r="U4318">
        <v>14.48</v>
      </c>
      <c r="V4318">
        <v>24.27</v>
      </c>
      <c r="W4318">
        <v>15.75</v>
      </c>
      <c r="X4318">
        <v>5.32</v>
      </c>
      <c r="Y4318">
        <v>21.57</v>
      </c>
      <c r="Z4318">
        <v>21.22</v>
      </c>
      <c r="AA4318">
        <v>59.51</v>
      </c>
      <c r="AB4318">
        <v>12.17</v>
      </c>
      <c r="AC4318">
        <v>12.11</v>
      </c>
      <c r="AD4318">
        <v>23.67</v>
      </c>
      <c r="AE4318">
        <v>18.41</v>
      </c>
      <c r="AF4318">
        <v>16.010000000000002</v>
      </c>
      <c r="AG4318">
        <v>12.97</v>
      </c>
      <c r="AH4318">
        <v>9.31</v>
      </c>
      <c r="AI4318">
        <v>36.43</v>
      </c>
      <c r="AJ4318">
        <v>7.73</v>
      </c>
      <c r="AK4318">
        <v>38.53</v>
      </c>
    </row>
    <row r="4319" spans="1:37" x14ac:dyDescent="0.15">
      <c r="A4319" s="4">
        <v>42571</v>
      </c>
      <c r="B4319" s="1">
        <v>2173.02</v>
      </c>
      <c r="C4319">
        <v>49.18</v>
      </c>
      <c r="D4319">
        <v>77.48</v>
      </c>
      <c r="E4319">
        <v>19.239999999999998</v>
      </c>
      <c r="F4319">
        <v>32.880000000000003</v>
      </c>
      <c r="G4319">
        <v>29.66</v>
      </c>
      <c r="H4319">
        <v>12.23</v>
      </c>
      <c r="I4319">
        <v>22.37</v>
      </c>
      <c r="J4319">
        <v>19.14</v>
      </c>
      <c r="K4319">
        <v>27.14</v>
      </c>
      <c r="L4319">
        <v>22.75</v>
      </c>
      <c r="M4319">
        <v>92.72</v>
      </c>
      <c r="N4319">
        <v>21.8</v>
      </c>
      <c r="O4319">
        <v>24.48</v>
      </c>
      <c r="P4319">
        <v>32.35</v>
      </c>
      <c r="Q4319">
        <v>28.39</v>
      </c>
      <c r="R4319">
        <v>33.770000000000003</v>
      </c>
      <c r="S4319">
        <v>20.23</v>
      </c>
      <c r="T4319">
        <v>30.18</v>
      </c>
      <c r="U4319">
        <v>14.56</v>
      </c>
      <c r="V4319">
        <v>24.42</v>
      </c>
      <c r="W4319">
        <v>15.85</v>
      </c>
      <c r="X4319">
        <v>5.4</v>
      </c>
      <c r="Y4319">
        <v>21.57</v>
      </c>
      <c r="Z4319">
        <v>21.29</v>
      </c>
      <c r="AA4319">
        <v>59.85</v>
      </c>
      <c r="AB4319">
        <v>12.18</v>
      </c>
      <c r="AC4319">
        <v>12.12</v>
      </c>
      <c r="AD4319">
        <v>23.73</v>
      </c>
      <c r="AE4319">
        <v>18.54</v>
      </c>
      <c r="AF4319">
        <v>16.09</v>
      </c>
      <c r="AG4319">
        <v>13.04</v>
      </c>
      <c r="AH4319">
        <v>9.3800000000000008</v>
      </c>
      <c r="AI4319">
        <v>36.85</v>
      </c>
      <c r="AJ4319">
        <v>7.76</v>
      </c>
      <c r="AK4319">
        <v>38.81</v>
      </c>
    </row>
    <row r="4320" spans="1:37" x14ac:dyDescent="0.15">
      <c r="A4320" s="4">
        <v>42572</v>
      </c>
      <c r="B4320" s="1">
        <v>2165.17</v>
      </c>
      <c r="C4320">
        <v>49.07</v>
      </c>
      <c r="D4320">
        <v>77.22</v>
      </c>
      <c r="E4320">
        <v>19.21</v>
      </c>
      <c r="F4320">
        <v>32.700000000000003</v>
      </c>
      <c r="G4320">
        <v>29.61</v>
      </c>
      <c r="H4320">
        <v>12.22</v>
      </c>
      <c r="I4320">
        <v>22.34</v>
      </c>
      <c r="J4320">
        <v>19.059999999999999</v>
      </c>
      <c r="K4320">
        <v>27.1</v>
      </c>
      <c r="L4320">
        <v>22.72</v>
      </c>
      <c r="M4320">
        <v>92.24</v>
      </c>
      <c r="N4320">
        <v>21.65</v>
      </c>
      <c r="O4320">
        <v>24.43</v>
      </c>
      <c r="P4320">
        <v>32.270000000000003</v>
      </c>
      <c r="Q4320">
        <v>28.15</v>
      </c>
      <c r="R4320">
        <v>33.69</v>
      </c>
      <c r="S4320">
        <v>20.149999999999999</v>
      </c>
      <c r="T4320">
        <v>30.17</v>
      </c>
      <c r="U4320">
        <v>14.49</v>
      </c>
      <c r="V4320">
        <v>24.27</v>
      </c>
      <c r="W4320">
        <v>15.81</v>
      </c>
      <c r="X4320">
        <v>5.37</v>
      </c>
      <c r="Y4320">
        <v>21.54</v>
      </c>
      <c r="Z4320">
        <v>21.26</v>
      </c>
      <c r="AA4320">
        <v>59.56</v>
      </c>
      <c r="AB4320">
        <v>12.19</v>
      </c>
      <c r="AC4320">
        <v>12.13</v>
      </c>
      <c r="AD4320">
        <v>23.57</v>
      </c>
      <c r="AE4320">
        <v>18.55</v>
      </c>
      <c r="AF4320">
        <v>16.010000000000002</v>
      </c>
      <c r="AG4320">
        <v>12.99</v>
      </c>
      <c r="AH4320">
        <v>9.34</v>
      </c>
      <c r="AI4320">
        <v>36.69</v>
      </c>
      <c r="AJ4320">
        <v>7.73</v>
      </c>
      <c r="AK4320">
        <v>38.67</v>
      </c>
    </row>
    <row r="4321" spans="1:37" x14ac:dyDescent="0.15">
      <c r="A4321" s="4">
        <v>42573</v>
      </c>
      <c r="B4321" s="1">
        <v>2175.0300000000002</v>
      </c>
      <c r="C4321">
        <v>49.12</v>
      </c>
      <c r="D4321">
        <v>77.650000000000006</v>
      </c>
      <c r="E4321">
        <v>19.32</v>
      </c>
      <c r="F4321">
        <v>32.85</v>
      </c>
      <c r="G4321">
        <v>29.69</v>
      </c>
      <c r="H4321">
        <v>12.27</v>
      </c>
      <c r="I4321">
        <v>22.45</v>
      </c>
      <c r="J4321">
        <v>19.13</v>
      </c>
      <c r="K4321">
        <v>27.25</v>
      </c>
      <c r="L4321">
        <v>22.77</v>
      </c>
      <c r="M4321">
        <v>92.53</v>
      </c>
      <c r="N4321">
        <v>21.79</v>
      </c>
      <c r="O4321">
        <v>24.55</v>
      </c>
      <c r="P4321">
        <v>32.42</v>
      </c>
      <c r="Q4321">
        <v>28.34</v>
      </c>
      <c r="R4321">
        <v>33.880000000000003</v>
      </c>
      <c r="S4321">
        <v>20.29</v>
      </c>
      <c r="T4321">
        <v>30.33</v>
      </c>
      <c r="U4321">
        <v>14.57</v>
      </c>
      <c r="V4321">
        <v>24.43</v>
      </c>
      <c r="W4321">
        <v>15.85</v>
      </c>
      <c r="X4321">
        <v>5.41</v>
      </c>
      <c r="Y4321">
        <v>21.57</v>
      </c>
      <c r="Z4321">
        <v>21.37</v>
      </c>
      <c r="AA4321">
        <v>59.86</v>
      </c>
      <c r="AB4321">
        <v>12.21</v>
      </c>
      <c r="AC4321">
        <v>12.15</v>
      </c>
      <c r="AD4321">
        <v>23.73</v>
      </c>
      <c r="AE4321">
        <v>18.66</v>
      </c>
      <c r="AF4321">
        <v>16.100000000000001</v>
      </c>
      <c r="AG4321">
        <v>13.05</v>
      </c>
      <c r="AH4321">
        <v>9.35</v>
      </c>
      <c r="AI4321">
        <v>36.83</v>
      </c>
      <c r="AJ4321">
        <v>7.74</v>
      </c>
      <c r="AK4321">
        <v>38.85</v>
      </c>
    </row>
    <row r="4322" spans="1:37" x14ac:dyDescent="0.15">
      <c r="A4322" s="4">
        <v>42576</v>
      </c>
      <c r="B4322" s="1">
        <v>2168.48</v>
      </c>
      <c r="C4322">
        <v>49.11</v>
      </c>
      <c r="D4322">
        <v>77.47</v>
      </c>
      <c r="E4322">
        <v>19.29</v>
      </c>
      <c r="F4322">
        <v>32.68</v>
      </c>
      <c r="G4322">
        <v>29.51</v>
      </c>
      <c r="H4322">
        <v>12.22</v>
      </c>
      <c r="I4322">
        <v>22.31</v>
      </c>
      <c r="J4322">
        <v>19.07</v>
      </c>
      <c r="K4322">
        <v>27.16</v>
      </c>
      <c r="L4322">
        <v>22.71</v>
      </c>
      <c r="M4322">
        <v>92.27</v>
      </c>
      <c r="N4322">
        <v>21.81</v>
      </c>
      <c r="O4322">
        <v>24.45</v>
      </c>
      <c r="P4322">
        <v>32.5</v>
      </c>
      <c r="Q4322">
        <v>28.16</v>
      </c>
      <c r="R4322">
        <v>33.75</v>
      </c>
      <c r="S4322">
        <v>20.260000000000002</v>
      </c>
      <c r="T4322">
        <v>30.3</v>
      </c>
      <c r="U4322">
        <v>14.52</v>
      </c>
      <c r="V4322">
        <v>24.34</v>
      </c>
      <c r="W4322">
        <v>15.83</v>
      </c>
      <c r="X4322">
        <v>5.41</v>
      </c>
      <c r="Y4322">
        <v>21.48</v>
      </c>
      <c r="Z4322">
        <v>21.21</v>
      </c>
      <c r="AA4322">
        <v>59.6</v>
      </c>
      <c r="AB4322">
        <v>12.21</v>
      </c>
      <c r="AC4322">
        <v>12.15</v>
      </c>
      <c r="AD4322">
        <v>23.64</v>
      </c>
      <c r="AE4322">
        <v>18.63</v>
      </c>
      <c r="AF4322">
        <v>16.04</v>
      </c>
      <c r="AG4322">
        <v>13.02</v>
      </c>
      <c r="AH4322">
        <v>9.2799999999999994</v>
      </c>
      <c r="AI4322">
        <v>36.82</v>
      </c>
      <c r="AJ4322">
        <v>7.6899999999999995</v>
      </c>
      <c r="AK4322">
        <v>38.78</v>
      </c>
    </row>
    <row r="4323" spans="1:37" x14ac:dyDescent="0.15">
      <c r="A4323" s="4">
        <v>42577</v>
      </c>
      <c r="B4323" s="1">
        <v>2169.1799999999998</v>
      </c>
      <c r="C4323">
        <v>49.33</v>
      </c>
      <c r="D4323">
        <v>78.010000000000005</v>
      </c>
      <c r="E4323">
        <v>19.32</v>
      </c>
      <c r="F4323">
        <v>32.94</v>
      </c>
      <c r="G4323">
        <v>29.74</v>
      </c>
      <c r="H4323">
        <v>12.24</v>
      </c>
      <c r="I4323">
        <v>22.42</v>
      </c>
      <c r="J4323">
        <v>19.059999999999999</v>
      </c>
      <c r="K4323">
        <v>27.34</v>
      </c>
      <c r="L4323">
        <v>22.7</v>
      </c>
      <c r="M4323">
        <v>92.93</v>
      </c>
      <c r="N4323">
        <v>22</v>
      </c>
      <c r="O4323">
        <v>24.59</v>
      </c>
      <c r="P4323">
        <v>32.42</v>
      </c>
      <c r="Q4323">
        <v>28.3</v>
      </c>
      <c r="R4323">
        <v>33.92</v>
      </c>
      <c r="S4323">
        <v>20.39</v>
      </c>
      <c r="T4323">
        <v>30.33</v>
      </c>
      <c r="U4323">
        <v>14.58</v>
      </c>
      <c r="V4323">
        <v>24.5</v>
      </c>
      <c r="W4323">
        <v>15.9</v>
      </c>
      <c r="X4323">
        <v>5.43</v>
      </c>
      <c r="Y4323">
        <v>21.5</v>
      </c>
      <c r="Z4323">
        <v>21.34</v>
      </c>
      <c r="AA4323">
        <v>59.99</v>
      </c>
      <c r="AB4323">
        <v>12.2</v>
      </c>
      <c r="AC4323">
        <v>12.14</v>
      </c>
      <c r="AD4323">
        <v>23.75</v>
      </c>
      <c r="AE4323">
        <v>18.690000000000001</v>
      </c>
      <c r="AF4323">
        <v>16.13</v>
      </c>
      <c r="AG4323">
        <v>13.03</v>
      </c>
      <c r="AH4323">
        <v>9.27</v>
      </c>
      <c r="AI4323">
        <v>37.159999999999997</v>
      </c>
      <c r="AJ4323">
        <v>7.67</v>
      </c>
      <c r="AK4323">
        <v>38.78</v>
      </c>
    </row>
    <row r="4324" spans="1:37" x14ac:dyDescent="0.15">
      <c r="A4324" s="4">
        <v>42578</v>
      </c>
      <c r="B4324" s="1">
        <v>2166.58</v>
      </c>
      <c r="C4324">
        <v>49.33</v>
      </c>
      <c r="D4324">
        <v>77.75</v>
      </c>
      <c r="E4324">
        <v>19.23</v>
      </c>
      <c r="F4324">
        <v>32.909999999999997</v>
      </c>
      <c r="G4324">
        <v>29.72</v>
      </c>
      <c r="H4324">
        <v>12.21</v>
      </c>
      <c r="I4324">
        <v>22.36</v>
      </c>
      <c r="J4324">
        <v>19.010000000000002</v>
      </c>
      <c r="K4324">
        <v>27.2</v>
      </c>
      <c r="L4324">
        <v>22.6</v>
      </c>
      <c r="M4324">
        <v>92.64</v>
      </c>
      <c r="N4324">
        <v>21.98</v>
      </c>
      <c r="O4324">
        <v>24.52</v>
      </c>
      <c r="P4324">
        <v>32.54</v>
      </c>
      <c r="Q4324">
        <v>28.07</v>
      </c>
      <c r="R4324">
        <v>33.71</v>
      </c>
      <c r="S4324">
        <v>20.32</v>
      </c>
      <c r="T4324">
        <v>30.38</v>
      </c>
      <c r="U4324">
        <v>14.55</v>
      </c>
      <c r="V4324">
        <v>24.5</v>
      </c>
      <c r="W4324">
        <v>15.87</v>
      </c>
      <c r="X4324">
        <v>5.44</v>
      </c>
      <c r="Y4324">
        <v>21.41</v>
      </c>
      <c r="Z4324">
        <v>21.25</v>
      </c>
      <c r="AA4324">
        <v>59.92</v>
      </c>
      <c r="AB4324">
        <v>12.19</v>
      </c>
      <c r="AC4324">
        <v>12.13</v>
      </c>
      <c r="AD4324">
        <v>23.72</v>
      </c>
      <c r="AE4324">
        <v>18.690000000000001</v>
      </c>
      <c r="AF4324">
        <v>16.11</v>
      </c>
      <c r="AG4324">
        <v>13.02</v>
      </c>
      <c r="AH4324">
        <v>9.2200000000000006</v>
      </c>
      <c r="AI4324">
        <v>37.119999999999997</v>
      </c>
      <c r="AJ4324">
        <v>7.63</v>
      </c>
      <c r="AK4324">
        <v>38.869999999999997</v>
      </c>
    </row>
    <row r="4325" spans="1:37" x14ac:dyDescent="0.15">
      <c r="A4325" s="4">
        <v>42579</v>
      </c>
      <c r="B4325" s="1">
        <v>2170.06</v>
      </c>
      <c r="C4325">
        <v>49.34</v>
      </c>
      <c r="D4325">
        <v>78.05</v>
      </c>
      <c r="E4325">
        <v>19.28</v>
      </c>
      <c r="F4325">
        <v>32.79</v>
      </c>
      <c r="G4325">
        <v>29.76</v>
      </c>
      <c r="H4325">
        <v>12.19</v>
      </c>
      <c r="I4325">
        <v>22.33</v>
      </c>
      <c r="J4325">
        <v>19</v>
      </c>
      <c r="K4325">
        <v>27.23</v>
      </c>
      <c r="L4325">
        <v>22.64</v>
      </c>
      <c r="M4325">
        <v>92.84</v>
      </c>
      <c r="N4325">
        <v>22.01</v>
      </c>
      <c r="O4325">
        <v>24.48</v>
      </c>
      <c r="P4325">
        <v>32.71</v>
      </c>
      <c r="Q4325">
        <v>28.08</v>
      </c>
      <c r="R4325">
        <v>33.79</v>
      </c>
      <c r="S4325">
        <v>20.25</v>
      </c>
      <c r="T4325">
        <v>30.57</v>
      </c>
      <c r="U4325">
        <v>14.56</v>
      </c>
      <c r="V4325">
        <v>24.46</v>
      </c>
      <c r="W4325">
        <v>15.91</v>
      </c>
      <c r="X4325">
        <v>5.46</v>
      </c>
      <c r="Y4325">
        <v>21.47</v>
      </c>
      <c r="Z4325">
        <v>21.23</v>
      </c>
      <c r="AA4325">
        <v>59.67</v>
      </c>
      <c r="AB4325">
        <v>12.24</v>
      </c>
      <c r="AC4325">
        <v>12.18</v>
      </c>
      <c r="AD4325">
        <v>23.68</v>
      </c>
      <c r="AE4325">
        <v>18.7</v>
      </c>
      <c r="AF4325">
        <v>16.11</v>
      </c>
      <c r="AG4325">
        <v>13.04</v>
      </c>
      <c r="AH4325">
        <v>9.2200000000000006</v>
      </c>
      <c r="AI4325">
        <v>37.200000000000003</v>
      </c>
      <c r="AJ4325">
        <v>7.59</v>
      </c>
      <c r="AK4325">
        <v>39.090000000000003</v>
      </c>
    </row>
    <row r="4326" spans="1:37" x14ac:dyDescent="0.15">
      <c r="A4326" s="4">
        <v>42580</v>
      </c>
      <c r="B4326" s="1">
        <v>2170.06</v>
      </c>
      <c r="C4326">
        <v>49.34</v>
      </c>
      <c r="D4326">
        <v>78.05</v>
      </c>
      <c r="E4326">
        <v>19.28</v>
      </c>
      <c r="F4326">
        <v>32.79</v>
      </c>
      <c r="G4326">
        <v>29.76</v>
      </c>
      <c r="H4326">
        <v>12.19</v>
      </c>
      <c r="I4326">
        <v>22.33</v>
      </c>
      <c r="J4326">
        <v>19</v>
      </c>
      <c r="K4326">
        <v>27.23</v>
      </c>
      <c r="L4326">
        <v>22.64</v>
      </c>
      <c r="M4326">
        <v>92.84</v>
      </c>
      <c r="N4326">
        <v>22.01</v>
      </c>
      <c r="O4326">
        <v>24.48</v>
      </c>
      <c r="P4326">
        <v>32.71</v>
      </c>
      <c r="Q4326">
        <v>28.08</v>
      </c>
      <c r="R4326">
        <v>33.79</v>
      </c>
      <c r="S4326">
        <v>20.25</v>
      </c>
      <c r="T4326">
        <v>30.57</v>
      </c>
      <c r="U4326">
        <v>14.56</v>
      </c>
      <c r="V4326">
        <v>24.46</v>
      </c>
      <c r="W4326">
        <v>15.91</v>
      </c>
      <c r="X4326">
        <v>5.46</v>
      </c>
      <c r="Y4326">
        <v>21.47</v>
      </c>
      <c r="Z4326">
        <v>21.23</v>
      </c>
      <c r="AA4326">
        <v>59.67</v>
      </c>
      <c r="AB4326">
        <v>12.24</v>
      </c>
      <c r="AC4326">
        <v>12.18</v>
      </c>
      <c r="AD4326">
        <v>23.68</v>
      </c>
      <c r="AE4326">
        <v>18.7</v>
      </c>
      <c r="AF4326">
        <v>16.11</v>
      </c>
      <c r="AG4326">
        <v>13.04</v>
      </c>
      <c r="AH4326">
        <v>9.2200000000000006</v>
      </c>
      <c r="AI4326">
        <v>37.200000000000003</v>
      </c>
      <c r="AJ4326">
        <v>7.59</v>
      </c>
      <c r="AK4326">
        <v>39.090000000000003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W7205"/>
  <sheetViews>
    <sheetView tabSelected="1" workbookViewId="0">
      <selection activeCell="H21" sqref="H21"/>
    </sheetView>
  </sheetViews>
  <sheetFormatPr defaultRowHeight="13.5" x14ac:dyDescent="0.15"/>
  <cols>
    <col min="4" max="4" width="9.5" bestFit="1" customWidth="1"/>
  </cols>
  <sheetData>
    <row r="1" spans="1:101" x14ac:dyDescent="0.15">
      <c r="A1" t="s">
        <v>39</v>
      </c>
      <c r="D1" t="s">
        <v>40</v>
      </c>
    </row>
    <row r="2" spans="1:101" x14ac:dyDescent="0.15">
      <c r="A2" t="s">
        <v>0</v>
      </c>
      <c r="B2" t="s">
        <v>38</v>
      </c>
      <c r="D2" t="s">
        <v>0</v>
      </c>
      <c r="E2" t="s">
        <v>38</v>
      </c>
    </row>
    <row r="3" spans="1:101" x14ac:dyDescent="0.15">
      <c r="A3" s="6">
        <f ca="1">_xll.BDH($A$1,$B$2:$B$2,"1989/1/1",WORKDAY(TODAY(),-1),"Dir=V","Dts=S","Sort=A","Quote=C","QtTyp=Y","Days=W","Per=cd","DtFmt=D","Fill=P","UseDPDF=Y","cols=2;rows=7203")</f>
        <v>32510</v>
      </c>
      <c r="B3">
        <v>9.1370000000000005</v>
      </c>
      <c r="D3" s="6">
        <f ca="1">_xll.BDH($D$1,$E$2:$E$2,"1989/1/1",WORKDAY(TODAY(),-1),"Dir=V","Dts=S","Sort=A","Quote=C","QtTyp=Y","Days=W","Per=cd","DtFmt=D","Fill=P","UseDPDF=Y","cols=2;rows=7203")</f>
        <v>32510</v>
      </c>
      <c r="E3">
        <v>15.52</v>
      </c>
      <c r="CV3" s="7">
        <v>36528</v>
      </c>
      <c r="CW3">
        <v>64.73</v>
      </c>
    </row>
    <row r="4" spans="1:101" x14ac:dyDescent="0.15">
      <c r="A4" s="4">
        <v>32511</v>
      </c>
      <c r="B4">
        <v>9.2159999999999993</v>
      </c>
      <c r="D4" s="4">
        <v>32511</v>
      </c>
      <c r="E4">
        <v>15.72</v>
      </c>
      <c r="CV4" s="6">
        <v>36529</v>
      </c>
      <c r="CW4">
        <v>61</v>
      </c>
    </row>
    <row r="5" spans="1:101" x14ac:dyDescent="0.15">
      <c r="A5" s="4">
        <v>32512</v>
      </c>
      <c r="B5">
        <v>9.2260000000000009</v>
      </c>
      <c r="D5" s="4">
        <v>32512</v>
      </c>
      <c r="E5">
        <v>15.96</v>
      </c>
      <c r="CV5" s="6">
        <v>36530</v>
      </c>
      <c r="CW5">
        <v>60.2</v>
      </c>
    </row>
    <row r="6" spans="1:101" x14ac:dyDescent="0.15">
      <c r="A6" s="4">
        <v>32513</v>
      </c>
      <c r="B6">
        <v>9.2509999999999994</v>
      </c>
      <c r="D6" s="4">
        <v>32513</v>
      </c>
      <c r="E6">
        <v>15.91</v>
      </c>
      <c r="CV6" s="6">
        <v>36531</v>
      </c>
      <c r="CW6">
        <v>57.44</v>
      </c>
    </row>
    <row r="7" spans="1:101" x14ac:dyDescent="0.15">
      <c r="A7" s="4">
        <v>32514</v>
      </c>
      <c r="B7">
        <v>9.2110000000000003</v>
      </c>
      <c r="D7" s="4">
        <v>32514</v>
      </c>
      <c r="E7">
        <v>16.25</v>
      </c>
      <c r="CV7" s="6">
        <v>36532</v>
      </c>
      <c r="CW7">
        <v>59.64</v>
      </c>
    </row>
    <row r="8" spans="1:101" x14ac:dyDescent="0.15">
      <c r="A8" s="4">
        <v>32517</v>
      </c>
      <c r="B8">
        <v>9.2309999999999999</v>
      </c>
      <c r="D8" s="4">
        <v>32517</v>
      </c>
      <c r="E8">
        <v>16.34</v>
      </c>
      <c r="CV8" s="6">
        <v>36535</v>
      </c>
      <c r="CW8">
        <v>62.54</v>
      </c>
    </row>
    <row r="9" spans="1:101" x14ac:dyDescent="0.15">
      <c r="A9" s="4">
        <v>32518</v>
      </c>
      <c r="B9">
        <v>9.2159999999999993</v>
      </c>
      <c r="D9" s="4">
        <v>32518</v>
      </c>
      <c r="E9">
        <v>16.2</v>
      </c>
      <c r="CV9" s="6">
        <v>36536</v>
      </c>
      <c r="CW9">
        <v>60.62</v>
      </c>
    </row>
    <row r="10" spans="1:101" x14ac:dyDescent="0.15">
      <c r="A10" s="4">
        <v>32519</v>
      </c>
      <c r="B10">
        <v>9.2260000000000009</v>
      </c>
      <c r="D10" s="4">
        <v>32519</v>
      </c>
      <c r="E10">
        <v>15.8</v>
      </c>
      <c r="CV10" s="6">
        <v>36537</v>
      </c>
      <c r="CW10">
        <v>59.67</v>
      </c>
    </row>
    <row r="11" spans="1:101" x14ac:dyDescent="0.15">
      <c r="A11" s="4">
        <v>32520</v>
      </c>
      <c r="B11">
        <v>9.157</v>
      </c>
      <c r="D11" s="4">
        <v>32520</v>
      </c>
      <c r="E11">
        <v>15.75</v>
      </c>
      <c r="CV11" s="6">
        <v>36538</v>
      </c>
      <c r="CW11">
        <v>61.16</v>
      </c>
    </row>
    <row r="12" spans="1:101" x14ac:dyDescent="0.15">
      <c r="A12" s="4">
        <v>32521</v>
      </c>
      <c r="B12">
        <v>9.0630000000000006</v>
      </c>
      <c r="D12" s="4">
        <v>32521</v>
      </c>
      <c r="E12">
        <v>16.12</v>
      </c>
      <c r="CV12" s="6">
        <v>36539</v>
      </c>
      <c r="CW12">
        <v>62.68</v>
      </c>
    </row>
    <row r="13" spans="1:101" x14ac:dyDescent="0.15">
      <c r="A13" s="4">
        <v>32524</v>
      </c>
      <c r="B13">
        <v>9.0630000000000006</v>
      </c>
      <c r="D13" s="4">
        <v>32524</v>
      </c>
      <c r="E13">
        <v>16.28</v>
      </c>
      <c r="CV13" s="6">
        <v>36542</v>
      </c>
      <c r="CW13">
        <v>62.68</v>
      </c>
    </row>
    <row r="14" spans="1:101" x14ac:dyDescent="0.15">
      <c r="A14" s="4">
        <v>32525</v>
      </c>
      <c r="B14">
        <v>9.0579999999999998</v>
      </c>
      <c r="D14" s="4">
        <v>32525</v>
      </c>
      <c r="E14">
        <v>16.43</v>
      </c>
      <c r="CV14" s="6">
        <v>36543</v>
      </c>
      <c r="CW14">
        <v>62.77</v>
      </c>
    </row>
    <row r="15" spans="1:101" x14ac:dyDescent="0.15">
      <c r="A15" s="4">
        <v>32526</v>
      </c>
      <c r="B15">
        <v>8.98</v>
      </c>
      <c r="D15" s="4">
        <v>32526</v>
      </c>
      <c r="E15">
        <v>16.739999999999998</v>
      </c>
      <c r="CV15" s="6">
        <v>36544</v>
      </c>
      <c r="CW15">
        <v>63.07</v>
      </c>
    </row>
    <row r="16" spans="1:101" x14ac:dyDescent="0.15">
      <c r="A16" s="4">
        <v>32527</v>
      </c>
      <c r="B16">
        <v>8.99</v>
      </c>
      <c r="D16" s="4">
        <v>32527</v>
      </c>
      <c r="E16">
        <v>17.09</v>
      </c>
      <c r="CV16" s="6">
        <v>36545</v>
      </c>
      <c r="CW16">
        <v>63.47</v>
      </c>
    </row>
    <row r="17" spans="1:101" x14ac:dyDescent="0.15">
      <c r="A17" s="4">
        <v>32528</v>
      </c>
      <c r="B17">
        <v>9.0239999999999991</v>
      </c>
      <c r="D17" s="4">
        <v>32528</v>
      </c>
      <c r="E17">
        <v>17</v>
      </c>
      <c r="CV17" s="6">
        <v>36546</v>
      </c>
      <c r="CW17">
        <v>63.35</v>
      </c>
    </row>
    <row r="18" spans="1:101" x14ac:dyDescent="0.15">
      <c r="A18" s="4">
        <v>32531</v>
      </c>
      <c r="B18">
        <v>8.9849999999999994</v>
      </c>
      <c r="D18" s="4">
        <v>32531</v>
      </c>
      <c r="E18">
        <v>16.2</v>
      </c>
      <c r="CV18" s="6">
        <v>36549</v>
      </c>
      <c r="CW18">
        <v>61.36</v>
      </c>
    </row>
    <row r="19" spans="1:101" x14ac:dyDescent="0.15">
      <c r="A19" s="4">
        <v>32532</v>
      </c>
      <c r="B19">
        <v>8.9359999999999999</v>
      </c>
      <c r="D19" s="4">
        <v>32532</v>
      </c>
      <c r="E19">
        <v>16.010000000000002</v>
      </c>
      <c r="CV19" s="6">
        <v>36550</v>
      </c>
      <c r="CW19">
        <v>62.66</v>
      </c>
    </row>
    <row r="20" spans="1:101" x14ac:dyDescent="0.15">
      <c r="A20" s="4">
        <v>32533</v>
      </c>
      <c r="B20">
        <v>8.9939999999999998</v>
      </c>
      <c r="D20" s="4">
        <v>32533</v>
      </c>
      <c r="E20">
        <v>16.55</v>
      </c>
      <c r="CV20" s="6">
        <v>36551</v>
      </c>
      <c r="CW20">
        <v>60.93</v>
      </c>
    </row>
    <row r="21" spans="1:101" x14ac:dyDescent="0.15">
      <c r="A21" s="4">
        <v>32534</v>
      </c>
      <c r="B21">
        <v>8.98</v>
      </c>
      <c r="D21" s="4">
        <v>32534</v>
      </c>
      <c r="E21">
        <v>16.760000000000002</v>
      </c>
      <c r="CV21" s="6">
        <v>36552</v>
      </c>
      <c r="CW21">
        <v>60.4</v>
      </c>
    </row>
    <row r="22" spans="1:101" x14ac:dyDescent="0.15">
      <c r="A22" s="4">
        <v>32535</v>
      </c>
      <c r="B22">
        <v>8.9410000000000007</v>
      </c>
      <c r="D22" s="4">
        <v>32535</v>
      </c>
      <c r="E22">
        <v>16.3</v>
      </c>
      <c r="CV22" s="6">
        <v>36553</v>
      </c>
      <c r="CW22">
        <v>58.59</v>
      </c>
    </row>
    <row r="23" spans="1:101" x14ac:dyDescent="0.15">
      <c r="A23" s="4">
        <v>32538</v>
      </c>
      <c r="B23">
        <v>8.9949999999999992</v>
      </c>
      <c r="D23" s="4">
        <v>32538</v>
      </c>
      <c r="E23">
        <v>15.97</v>
      </c>
      <c r="CV23" s="6">
        <v>36556</v>
      </c>
      <c r="CW23">
        <v>60.23</v>
      </c>
    </row>
    <row r="24" spans="1:101" x14ac:dyDescent="0.15">
      <c r="A24" s="4">
        <v>32539</v>
      </c>
      <c r="B24">
        <v>8.98</v>
      </c>
      <c r="D24" s="4">
        <v>32539</v>
      </c>
      <c r="E24">
        <v>15.91</v>
      </c>
      <c r="CV24" s="6">
        <v>36557</v>
      </c>
      <c r="CW24">
        <v>61.85</v>
      </c>
    </row>
    <row r="25" spans="1:101" x14ac:dyDescent="0.15">
      <c r="A25" s="4">
        <v>32540</v>
      </c>
      <c r="B25">
        <v>8.9700000000000006</v>
      </c>
      <c r="D25" s="4">
        <v>32540</v>
      </c>
      <c r="E25">
        <v>15.8</v>
      </c>
      <c r="CV25" s="6">
        <v>36558</v>
      </c>
      <c r="CW25">
        <v>62.82</v>
      </c>
    </row>
    <row r="26" spans="1:101" x14ac:dyDescent="0.15">
      <c r="A26" s="4">
        <v>32541</v>
      </c>
      <c r="B26">
        <v>8.98</v>
      </c>
      <c r="D26" s="4">
        <v>32541</v>
      </c>
      <c r="E26">
        <v>16.12</v>
      </c>
      <c r="CV26" s="6">
        <v>36559</v>
      </c>
      <c r="CW26">
        <v>65.650000000000006</v>
      </c>
    </row>
    <row r="27" spans="1:101" x14ac:dyDescent="0.15">
      <c r="A27" s="4">
        <v>32542</v>
      </c>
      <c r="B27">
        <v>8.9949999999999992</v>
      </c>
      <c r="D27" s="4">
        <v>32542</v>
      </c>
      <c r="E27">
        <v>16.170000000000002</v>
      </c>
      <c r="CV27" s="6">
        <v>36560</v>
      </c>
      <c r="CW27">
        <v>65.819999999999993</v>
      </c>
    </row>
    <row r="28" spans="1:101" x14ac:dyDescent="0.15">
      <c r="A28" s="4">
        <v>32545</v>
      </c>
      <c r="B28">
        <v>9.0139999999999993</v>
      </c>
      <c r="D28" s="4">
        <v>32545</v>
      </c>
      <c r="E28">
        <v>15.99</v>
      </c>
      <c r="CV28" s="6">
        <v>36563</v>
      </c>
      <c r="CW28">
        <v>66.81</v>
      </c>
    </row>
    <row r="29" spans="1:101" x14ac:dyDescent="0.15">
      <c r="A29" s="4">
        <v>32546</v>
      </c>
      <c r="B29">
        <v>8.9600000000000009</v>
      </c>
      <c r="D29" s="4">
        <v>32546</v>
      </c>
      <c r="E29">
        <v>15.99</v>
      </c>
      <c r="CV29" s="6">
        <v>36564</v>
      </c>
      <c r="CW29">
        <v>68.03</v>
      </c>
    </row>
    <row r="30" spans="1:101" x14ac:dyDescent="0.15">
      <c r="A30" s="4">
        <v>32547</v>
      </c>
      <c r="B30">
        <v>8.98</v>
      </c>
      <c r="D30" s="4">
        <v>32547</v>
      </c>
      <c r="E30">
        <v>16.18</v>
      </c>
      <c r="CV30" s="6">
        <v>36565</v>
      </c>
      <c r="CW30">
        <v>66.98</v>
      </c>
    </row>
    <row r="31" spans="1:101" x14ac:dyDescent="0.15">
      <c r="A31" s="4">
        <v>32548</v>
      </c>
      <c r="B31">
        <v>9.1129999999999995</v>
      </c>
      <c r="D31" s="4">
        <v>32548</v>
      </c>
      <c r="E31">
        <v>16.05</v>
      </c>
      <c r="CV31" s="6">
        <v>36566</v>
      </c>
      <c r="CW31">
        <v>68.7</v>
      </c>
    </row>
    <row r="32" spans="1:101" x14ac:dyDescent="0.15">
      <c r="A32" s="4">
        <v>32549</v>
      </c>
      <c r="B32">
        <v>9.1720000000000006</v>
      </c>
      <c r="D32" s="4">
        <v>32549</v>
      </c>
      <c r="E32">
        <v>15.82</v>
      </c>
      <c r="CV32" s="6">
        <v>36567</v>
      </c>
      <c r="CW32">
        <v>66.95</v>
      </c>
    </row>
    <row r="33" spans="1:101" x14ac:dyDescent="0.15">
      <c r="A33" s="4">
        <v>32552</v>
      </c>
      <c r="B33">
        <v>9.2010000000000005</v>
      </c>
      <c r="D33" s="4">
        <v>32552</v>
      </c>
      <c r="E33">
        <v>15.43</v>
      </c>
      <c r="CV33" s="6">
        <v>36570</v>
      </c>
      <c r="CW33">
        <v>67.17</v>
      </c>
    </row>
    <row r="34" spans="1:101" x14ac:dyDescent="0.15">
      <c r="A34" s="4">
        <v>32553</v>
      </c>
      <c r="B34">
        <v>9.2460000000000004</v>
      </c>
      <c r="D34" s="4">
        <v>32553</v>
      </c>
      <c r="E34">
        <v>15.67</v>
      </c>
      <c r="CV34" s="6">
        <v>36571</v>
      </c>
      <c r="CW34">
        <v>67.12</v>
      </c>
    </row>
    <row r="35" spans="1:101" x14ac:dyDescent="0.15">
      <c r="A35" s="4">
        <v>32554</v>
      </c>
      <c r="B35">
        <v>9.2110000000000003</v>
      </c>
      <c r="D35" s="4">
        <v>32554</v>
      </c>
      <c r="E35">
        <v>15.6</v>
      </c>
      <c r="CV35" s="6">
        <v>36572</v>
      </c>
      <c r="CW35">
        <v>67.959999999999994</v>
      </c>
    </row>
    <row r="36" spans="1:101" x14ac:dyDescent="0.15">
      <c r="A36" s="4">
        <v>32555</v>
      </c>
      <c r="B36">
        <v>9.2010000000000005</v>
      </c>
      <c r="D36" s="4">
        <v>32555</v>
      </c>
      <c r="E36">
        <v>15.8</v>
      </c>
      <c r="CV36" s="6">
        <v>36573</v>
      </c>
      <c r="CW36">
        <v>70</v>
      </c>
    </row>
    <row r="37" spans="1:101" x14ac:dyDescent="0.15">
      <c r="A37" s="4">
        <v>32556</v>
      </c>
      <c r="B37">
        <v>9.2010000000000005</v>
      </c>
      <c r="D37" s="4">
        <v>32556</v>
      </c>
      <c r="E37">
        <v>16.010000000000002</v>
      </c>
      <c r="CV37" s="6">
        <v>36574</v>
      </c>
      <c r="CW37">
        <v>67.349999999999994</v>
      </c>
    </row>
    <row r="38" spans="1:101" x14ac:dyDescent="0.15">
      <c r="A38" s="4">
        <v>32559</v>
      </c>
      <c r="B38">
        <v>9.2010000000000005</v>
      </c>
      <c r="D38" s="4">
        <v>32559</v>
      </c>
      <c r="E38">
        <v>16.239999999999998</v>
      </c>
      <c r="CV38" s="6">
        <v>36577</v>
      </c>
      <c r="CW38">
        <v>67.349999999999994</v>
      </c>
    </row>
    <row r="39" spans="1:101" x14ac:dyDescent="0.15">
      <c r="A39" s="4">
        <v>32560</v>
      </c>
      <c r="B39">
        <v>9.2210000000000001</v>
      </c>
      <c r="D39" s="4">
        <v>32560</v>
      </c>
      <c r="E39">
        <v>16.25</v>
      </c>
      <c r="CV39" s="6">
        <v>36578</v>
      </c>
      <c r="CW39">
        <v>67.739999999999995</v>
      </c>
    </row>
    <row r="40" spans="1:101" x14ac:dyDescent="0.15">
      <c r="A40" s="4">
        <v>32561</v>
      </c>
      <c r="B40">
        <v>9.2899999999999991</v>
      </c>
      <c r="D40" s="4">
        <v>32561</v>
      </c>
      <c r="E40">
        <v>16.13</v>
      </c>
      <c r="CV40" s="6">
        <v>36579</v>
      </c>
      <c r="CW40">
        <v>70.11</v>
      </c>
    </row>
    <row r="41" spans="1:101" x14ac:dyDescent="0.15">
      <c r="A41" s="4">
        <v>32562</v>
      </c>
      <c r="B41">
        <v>9.3249999999999993</v>
      </c>
      <c r="D41" s="4">
        <v>32562</v>
      </c>
      <c r="E41">
        <v>16.28</v>
      </c>
      <c r="CV41" s="6">
        <v>36580</v>
      </c>
      <c r="CW41">
        <v>71.680000000000007</v>
      </c>
    </row>
    <row r="42" spans="1:101" x14ac:dyDescent="0.15">
      <c r="A42" s="4">
        <v>32563</v>
      </c>
      <c r="B42">
        <v>9.3800000000000008</v>
      </c>
      <c r="D42" s="4">
        <v>32563</v>
      </c>
      <c r="E42">
        <v>16.149999999999999</v>
      </c>
      <c r="CV42" s="6">
        <v>36581</v>
      </c>
      <c r="CW42">
        <v>69.930000000000007</v>
      </c>
    </row>
    <row r="43" spans="1:101" x14ac:dyDescent="0.15">
      <c r="A43" s="4">
        <v>32566</v>
      </c>
      <c r="B43">
        <v>9.35</v>
      </c>
      <c r="D43" s="4">
        <v>32566</v>
      </c>
      <c r="E43">
        <v>16.600000000000001</v>
      </c>
      <c r="CV43" s="6">
        <v>36584</v>
      </c>
      <c r="CW43">
        <v>69.290000000000006</v>
      </c>
    </row>
    <row r="44" spans="1:101" x14ac:dyDescent="0.15">
      <c r="A44" s="4">
        <v>32567</v>
      </c>
      <c r="B44">
        <v>9.2949999999999999</v>
      </c>
      <c r="D44" s="4">
        <v>32567</v>
      </c>
      <c r="E44">
        <v>16.399999999999999</v>
      </c>
      <c r="CV44" s="6">
        <v>36585</v>
      </c>
      <c r="CW44">
        <v>72.13</v>
      </c>
    </row>
    <row r="45" spans="1:101" x14ac:dyDescent="0.15">
      <c r="A45" s="4">
        <v>32568</v>
      </c>
      <c r="B45">
        <v>9.3699999999999992</v>
      </c>
      <c r="D45" s="4">
        <v>32568</v>
      </c>
      <c r="E45">
        <v>16.579999999999998</v>
      </c>
      <c r="CV45" s="6">
        <v>36586</v>
      </c>
      <c r="CW45">
        <v>72.7</v>
      </c>
    </row>
    <row r="46" spans="1:101" x14ac:dyDescent="0.15">
      <c r="A46" s="4">
        <v>32569</v>
      </c>
      <c r="B46">
        <v>9.3000000000000007</v>
      </c>
      <c r="D46" s="4">
        <v>32569</v>
      </c>
      <c r="E46">
        <v>16.72</v>
      </c>
      <c r="CV46" s="6">
        <v>36587</v>
      </c>
      <c r="CW46">
        <v>71.94</v>
      </c>
    </row>
    <row r="47" spans="1:101" x14ac:dyDescent="0.15">
      <c r="A47" s="4">
        <v>32570</v>
      </c>
      <c r="B47">
        <v>9.3000000000000007</v>
      </c>
      <c r="D47" s="4">
        <v>32570</v>
      </c>
      <c r="E47">
        <v>16.95</v>
      </c>
      <c r="CV47" s="6">
        <v>36588</v>
      </c>
      <c r="CW47">
        <v>74.89</v>
      </c>
    </row>
    <row r="48" spans="1:101" x14ac:dyDescent="0.15">
      <c r="A48" s="4">
        <v>32573</v>
      </c>
      <c r="B48">
        <v>9.2449999999999992</v>
      </c>
      <c r="D48" s="4">
        <v>32573</v>
      </c>
      <c r="E48">
        <v>17.05</v>
      </c>
      <c r="CV48" s="6">
        <v>36591</v>
      </c>
      <c r="CW48">
        <v>75</v>
      </c>
    </row>
    <row r="49" spans="1:101" x14ac:dyDescent="0.15">
      <c r="A49" s="4">
        <v>32574</v>
      </c>
      <c r="B49">
        <v>9.26</v>
      </c>
      <c r="D49" s="4">
        <v>32574</v>
      </c>
      <c r="E49">
        <v>16.96</v>
      </c>
      <c r="CV49" s="6">
        <v>36592</v>
      </c>
      <c r="CW49">
        <v>73.98</v>
      </c>
    </row>
    <row r="50" spans="1:101" x14ac:dyDescent="0.15">
      <c r="A50" s="4">
        <v>32575</v>
      </c>
      <c r="B50">
        <v>9.2249999999999996</v>
      </c>
      <c r="D50" s="4">
        <v>32575</v>
      </c>
      <c r="E50">
        <v>16.84</v>
      </c>
      <c r="CV50" s="6">
        <v>36593</v>
      </c>
      <c r="CW50">
        <v>74.28</v>
      </c>
    </row>
    <row r="51" spans="1:101" x14ac:dyDescent="0.15">
      <c r="A51" s="4">
        <v>32576</v>
      </c>
      <c r="B51">
        <v>9.24</v>
      </c>
      <c r="D51" s="4">
        <v>32576</v>
      </c>
      <c r="E51">
        <v>17.260000000000002</v>
      </c>
      <c r="CV51" s="6">
        <v>36594</v>
      </c>
      <c r="CW51">
        <v>76.36</v>
      </c>
    </row>
    <row r="52" spans="1:101" x14ac:dyDescent="0.15">
      <c r="A52" s="4">
        <v>32577</v>
      </c>
      <c r="B52">
        <v>9.3350000000000009</v>
      </c>
      <c r="D52" s="4">
        <v>32577</v>
      </c>
      <c r="E52">
        <v>17.11</v>
      </c>
      <c r="CV52" s="6">
        <v>36595</v>
      </c>
      <c r="CW52">
        <v>76.39</v>
      </c>
    </row>
    <row r="53" spans="1:101" x14ac:dyDescent="0.15">
      <c r="A53" s="4">
        <v>32580</v>
      </c>
      <c r="B53">
        <v>9.36</v>
      </c>
      <c r="D53" s="4">
        <v>32580</v>
      </c>
      <c r="E53">
        <v>16.86</v>
      </c>
      <c r="CV53" s="6">
        <v>36598</v>
      </c>
      <c r="CW53">
        <v>73.81</v>
      </c>
    </row>
    <row r="54" spans="1:101" x14ac:dyDescent="0.15">
      <c r="A54" s="4">
        <v>32581</v>
      </c>
      <c r="B54">
        <v>9.3049999999999997</v>
      </c>
      <c r="D54" s="4">
        <v>32581</v>
      </c>
      <c r="E54">
        <v>17.260000000000002</v>
      </c>
      <c r="CV54" s="6">
        <v>36599</v>
      </c>
      <c r="CW54">
        <v>70.62</v>
      </c>
    </row>
    <row r="55" spans="1:101" x14ac:dyDescent="0.15">
      <c r="A55" s="4">
        <v>32582</v>
      </c>
      <c r="B55">
        <v>9.3049999999999997</v>
      </c>
      <c r="D55" s="4">
        <v>32582</v>
      </c>
      <c r="E55">
        <v>17.649999999999999</v>
      </c>
      <c r="CV55" s="6">
        <v>36600</v>
      </c>
      <c r="CW55">
        <v>68.72</v>
      </c>
    </row>
    <row r="56" spans="1:101" x14ac:dyDescent="0.15">
      <c r="A56" s="4">
        <v>32583</v>
      </c>
      <c r="B56">
        <v>9.3000000000000007</v>
      </c>
      <c r="D56" s="4">
        <v>32583</v>
      </c>
      <c r="E56">
        <v>17.670000000000002</v>
      </c>
      <c r="CV56" s="6">
        <v>36601</v>
      </c>
      <c r="CW56">
        <v>71.599999999999994</v>
      </c>
    </row>
    <row r="57" spans="1:101" x14ac:dyDescent="0.15">
      <c r="A57" s="4">
        <v>32584</v>
      </c>
      <c r="B57">
        <v>9.4710000000000001</v>
      </c>
      <c r="D57" s="4">
        <v>32584</v>
      </c>
      <c r="E57">
        <v>17.91</v>
      </c>
      <c r="CV57" s="6">
        <v>36602</v>
      </c>
      <c r="CW57">
        <v>73.38</v>
      </c>
    </row>
    <row r="58" spans="1:101" x14ac:dyDescent="0.15">
      <c r="A58" s="4">
        <v>32587</v>
      </c>
      <c r="B58">
        <v>9.5370000000000008</v>
      </c>
      <c r="D58" s="4">
        <v>32587</v>
      </c>
      <c r="E58">
        <v>17.88</v>
      </c>
      <c r="CV58" s="6">
        <v>36605</v>
      </c>
      <c r="CW58">
        <v>71.62</v>
      </c>
    </row>
    <row r="59" spans="1:101" x14ac:dyDescent="0.15">
      <c r="A59" s="4">
        <v>32588</v>
      </c>
      <c r="B59">
        <v>9.5060000000000002</v>
      </c>
      <c r="D59" s="4">
        <v>32588</v>
      </c>
      <c r="E59">
        <v>18.32</v>
      </c>
      <c r="CV59" s="6">
        <v>36606</v>
      </c>
      <c r="CW59">
        <v>74.19</v>
      </c>
    </row>
    <row r="60" spans="1:101" x14ac:dyDescent="0.15">
      <c r="A60" s="4">
        <v>32589</v>
      </c>
      <c r="B60">
        <v>9.43</v>
      </c>
      <c r="D60" s="4">
        <v>32589</v>
      </c>
      <c r="E60">
        <v>18.52</v>
      </c>
      <c r="CV60" s="6">
        <v>36607</v>
      </c>
      <c r="CW60">
        <v>75.709999999999994</v>
      </c>
    </row>
    <row r="61" spans="1:101" x14ac:dyDescent="0.15">
      <c r="A61" s="4">
        <v>32590</v>
      </c>
      <c r="B61">
        <v>9.42</v>
      </c>
      <c r="D61" s="4">
        <v>32590</v>
      </c>
      <c r="E61">
        <v>18.66</v>
      </c>
      <c r="CV61" s="6">
        <v>36608</v>
      </c>
      <c r="CW61">
        <v>76.55</v>
      </c>
    </row>
    <row r="62" spans="1:101" x14ac:dyDescent="0.15">
      <c r="A62" s="4">
        <v>32591</v>
      </c>
      <c r="B62">
        <v>9.42</v>
      </c>
      <c r="D62" s="4">
        <v>32591</v>
      </c>
      <c r="E62">
        <v>18.66</v>
      </c>
      <c r="CV62" s="6">
        <v>36609</v>
      </c>
      <c r="CW62">
        <v>76.95</v>
      </c>
    </row>
    <row r="63" spans="1:101" x14ac:dyDescent="0.15">
      <c r="A63" s="4">
        <v>32594</v>
      </c>
      <c r="B63">
        <v>9.4260000000000002</v>
      </c>
      <c r="D63" s="4">
        <v>32594</v>
      </c>
      <c r="E63">
        <v>18.66</v>
      </c>
      <c r="CV63" s="6">
        <v>36612</v>
      </c>
      <c r="CW63">
        <v>77</v>
      </c>
    </row>
    <row r="64" spans="1:101" x14ac:dyDescent="0.15">
      <c r="A64" s="4">
        <v>32595</v>
      </c>
      <c r="B64">
        <v>9.3849999999999998</v>
      </c>
      <c r="D64" s="4">
        <v>32595</v>
      </c>
      <c r="E64">
        <v>18.579999999999998</v>
      </c>
      <c r="CV64" s="6">
        <v>36613</v>
      </c>
      <c r="CW64">
        <v>75.09</v>
      </c>
    </row>
    <row r="65" spans="1:101" x14ac:dyDescent="0.15">
      <c r="A65" s="4">
        <v>32596</v>
      </c>
      <c r="B65">
        <v>9.3149999999999995</v>
      </c>
      <c r="D65" s="4">
        <v>32596</v>
      </c>
      <c r="E65">
        <v>18.649999999999999</v>
      </c>
      <c r="CV65" s="6">
        <v>36614</v>
      </c>
      <c r="CW65">
        <v>72.16</v>
      </c>
    </row>
    <row r="66" spans="1:101" x14ac:dyDescent="0.15">
      <c r="A66" s="4">
        <v>32597</v>
      </c>
      <c r="B66">
        <v>9.34</v>
      </c>
      <c r="D66" s="4">
        <v>32597</v>
      </c>
      <c r="E66">
        <v>19.16</v>
      </c>
      <c r="CV66" s="6">
        <v>36615</v>
      </c>
      <c r="CW66">
        <v>68.98</v>
      </c>
    </row>
    <row r="67" spans="1:101" x14ac:dyDescent="0.15">
      <c r="A67" s="4">
        <v>32598</v>
      </c>
      <c r="B67">
        <v>9.2750000000000004</v>
      </c>
      <c r="D67" s="4">
        <v>32598</v>
      </c>
      <c r="E67">
        <v>19.579999999999998</v>
      </c>
      <c r="CV67" s="6">
        <v>36616</v>
      </c>
      <c r="CW67">
        <v>71.08</v>
      </c>
    </row>
    <row r="68" spans="1:101" x14ac:dyDescent="0.15">
      <c r="A68" s="4">
        <v>32601</v>
      </c>
      <c r="B68">
        <v>9.2110000000000003</v>
      </c>
      <c r="D68" s="4">
        <v>32601</v>
      </c>
      <c r="E68">
        <v>18.93</v>
      </c>
      <c r="CV68" s="6">
        <v>36619</v>
      </c>
      <c r="CW68">
        <v>65.92</v>
      </c>
    </row>
    <row r="69" spans="1:101" x14ac:dyDescent="0.15">
      <c r="A69" s="4">
        <v>32602</v>
      </c>
      <c r="B69">
        <v>9.1470000000000002</v>
      </c>
      <c r="D69" s="4">
        <v>32602</v>
      </c>
      <c r="E69">
        <v>18.96</v>
      </c>
      <c r="CV69" s="6">
        <v>36620</v>
      </c>
      <c r="CW69">
        <v>65.12</v>
      </c>
    </row>
    <row r="70" spans="1:101" x14ac:dyDescent="0.15">
      <c r="A70" s="4">
        <v>32603</v>
      </c>
      <c r="B70">
        <v>9.1760000000000002</v>
      </c>
      <c r="D70" s="4">
        <v>32603</v>
      </c>
      <c r="E70">
        <v>18.88</v>
      </c>
      <c r="CV70" s="6">
        <v>36621</v>
      </c>
      <c r="CW70">
        <v>65.75</v>
      </c>
    </row>
    <row r="71" spans="1:101" x14ac:dyDescent="0.15">
      <c r="A71" s="4">
        <v>32604</v>
      </c>
      <c r="B71">
        <v>9.2110000000000003</v>
      </c>
      <c r="D71" s="4">
        <v>32604</v>
      </c>
      <c r="E71">
        <v>18.43</v>
      </c>
      <c r="CV71" s="6">
        <v>36622</v>
      </c>
      <c r="CW71">
        <v>67.19</v>
      </c>
    </row>
    <row r="72" spans="1:101" x14ac:dyDescent="0.15">
      <c r="A72" s="4">
        <v>32605</v>
      </c>
      <c r="B72">
        <v>9.2710000000000008</v>
      </c>
      <c r="D72" s="4">
        <v>32605</v>
      </c>
      <c r="E72">
        <v>18.55</v>
      </c>
      <c r="CV72" s="6">
        <v>36623</v>
      </c>
      <c r="CW72">
        <v>69.89</v>
      </c>
    </row>
    <row r="73" spans="1:101" x14ac:dyDescent="0.15">
      <c r="A73" s="4">
        <v>32608</v>
      </c>
      <c r="B73">
        <v>9.2859999999999996</v>
      </c>
      <c r="D73" s="4">
        <v>32608</v>
      </c>
      <c r="E73">
        <v>18.63</v>
      </c>
      <c r="CV73" s="6">
        <v>36626</v>
      </c>
      <c r="CW73">
        <v>65.48</v>
      </c>
    </row>
    <row r="74" spans="1:101" x14ac:dyDescent="0.15">
      <c r="A74" s="4">
        <v>32609</v>
      </c>
      <c r="B74">
        <v>9.2609999999999992</v>
      </c>
      <c r="D74" s="4">
        <v>32609</v>
      </c>
      <c r="E74">
        <v>18.72</v>
      </c>
      <c r="CV74" s="6">
        <v>36627</v>
      </c>
      <c r="CW74">
        <v>63.59</v>
      </c>
    </row>
    <row r="75" spans="1:101" x14ac:dyDescent="0.15">
      <c r="A75" s="4">
        <v>32610</v>
      </c>
      <c r="B75">
        <v>9.2710000000000008</v>
      </c>
      <c r="D75" s="4">
        <v>32610</v>
      </c>
      <c r="E75">
        <v>18.309999999999999</v>
      </c>
      <c r="CV75" s="6">
        <v>36628</v>
      </c>
      <c r="CW75">
        <v>59.02</v>
      </c>
    </row>
    <row r="76" spans="1:101" x14ac:dyDescent="0.15">
      <c r="A76" s="4">
        <v>32611</v>
      </c>
      <c r="B76">
        <v>9.3309999999999995</v>
      </c>
      <c r="D76" s="4">
        <v>32611</v>
      </c>
      <c r="E76">
        <v>18.43</v>
      </c>
      <c r="CV76" s="6">
        <v>36629</v>
      </c>
      <c r="CW76">
        <v>57.52</v>
      </c>
    </row>
    <row r="77" spans="1:101" x14ac:dyDescent="0.15">
      <c r="A77" s="4">
        <v>32612</v>
      </c>
      <c r="B77">
        <v>9.1809999999999992</v>
      </c>
      <c r="D77" s="4">
        <v>32612</v>
      </c>
      <c r="E77">
        <v>18.23</v>
      </c>
      <c r="CV77" s="6">
        <v>36630</v>
      </c>
      <c r="CW77">
        <v>52.48</v>
      </c>
    </row>
    <row r="78" spans="1:101" x14ac:dyDescent="0.15">
      <c r="A78" s="4">
        <v>32615</v>
      </c>
      <c r="B78">
        <v>9.1959999999999997</v>
      </c>
      <c r="D78" s="4">
        <v>32615</v>
      </c>
      <c r="E78">
        <v>18.59</v>
      </c>
      <c r="CV78" s="6">
        <v>36633</v>
      </c>
      <c r="CW78">
        <v>57.15</v>
      </c>
    </row>
    <row r="79" spans="1:101" x14ac:dyDescent="0.15">
      <c r="A79" s="4">
        <v>32616</v>
      </c>
      <c r="B79">
        <v>9.0579999999999998</v>
      </c>
      <c r="D79" s="4">
        <v>32616</v>
      </c>
      <c r="E79">
        <v>18.91</v>
      </c>
      <c r="CV79" s="6">
        <v>36634</v>
      </c>
      <c r="CW79">
        <v>60.29</v>
      </c>
    </row>
    <row r="80" spans="1:101" x14ac:dyDescent="0.15">
      <c r="A80" s="4">
        <v>32617</v>
      </c>
      <c r="B80">
        <v>9.0630000000000006</v>
      </c>
      <c r="D80" s="4">
        <v>32617</v>
      </c>
      <c r="E80">
        <v>19.79</v>
      </c>
      <c r="CV80" s="6">
        <v>36635</v>
      </c>
      <c r="CW80">
        <v>58.64</v>
      </c>
    </row>
    <row r="81" spans="1:101" x14ac:dyDescent="0.15">
      <c r="A81" s="4">
        <v>32618</v>
      </c>
      <c r="B81">
        <v>9.1760000000000002</v>
      </c>
      <c r="D81" s="4">
        <v>32618</v>
      </c>
      <c r="E81">
        <v>20.21</v>
      </c>
      <c r="CV81" s="6">
        <v>36636</v>
      </c>
      <c r="CW81">
        <v>58.12</v>
      </c>
    </row>
    <row r="82" spans="1:101" x14ac:dyDescent="0.15">
      <c r="A82" s="4">
        <v>32619</v>
      </c>
      <c r="B82">
        <v>9.1419999999999995</v>
      </c>
      <c r="D82" s="4">
        <v>32619</v>
      </c>
      <c r="E82">
        <v>19.89</v>
      </c>
      <c r="CV82" s="6">
        <v>36637</v>
      </c>
      <c r="CW82">
        <v>58.12</v>
      </c>
    </row>
    <row r="83" spans="1:101" x14ac:dyDescent="0.15">
      <c r="A83" s="4">
        <v>32622</v>
      </c>
      <c r="B83">
        <v>9.1470000000000002</v>
      </c>
      <c r="D83" s="4">
        <v>32622</v>
      </c>
      <c r="E83">
        <v>19.64</v>
      </c>
      <c r="CV83" s="6">
        <v>36640</v>
      </c>
      <c r="CW83">
        <v>55.71</v>
      </c>
    </row>
    <row r="84" spans="1:101" x14ac:dyDescent="0.15">
      <c r="A84" s="4">
        <v>32623</v>
      </c>
      <c r="B84">
        <v>9.0980000000000008</v>
      </c>
      <c r="D84" s="4">
        <v>32623</v>
      </c>
      <c r="E84">
        <v>19.309999999999999</v>
      </c>
      <c r="CV84" s="6">
        <v>36641</v>
      </c>
      <c r="CW84">
        <v>59.38</v>
      </c>
    </row>
    <row r="85" spans="1:101" x14ac:dyDescent="0.15">
      <c r="A85" s="4">
        <v>32624</v>
      </c>
      <c r="B85">
        <v>9.093</v>
      </c>
      <c r="D85" s="4">
        <v>32624</v>
      </c>
      <c r="E85">
        <v>19.34</v>
      </c>
      <c r="CV85" s="6">
        <v>36642</v>
      </c>
      <c r="CW85">
        <v>58.85</v>
      </c>
    </row>
    <row r="86" spans="1:101" x14ac:dyDescent="0.15">
      <c r="A86" s="4">
        <v>32625</v>
      </c>
      <c r="B86">
        <v>9.0389999999999997</v>
      </c>
      <c r="D86" s="4">
        <v>32625</v>
      </c>
      <c r="E86">
        <v>19.02</v>
      </c>
      <c r="CV86" s="6">
        <v>36643</v>
      </c>
      <c r="CW86">
        <v>61.89</v>
      </c>
    </row>
    <row r="87" spans="1:101" x14ac:dyDescent="0.15">
      <c r="A87" s="4">
        <v>32626</v>
      </c>
      <c r="B87">
        <v>9.0530000000000008</v>
      </c>
      <c r="D87" s="4">
        <v>32626</v>
      </c>
      <c r="E87">
        <v>18.62</v>
      </c>
      <c r="CV87" s="6">
        <v>36644</v>
      </c>
      <c r="CW87">
        <v>63.4</v>
      </c>
    </row>
    <row r="88" spans="1:101" x14ac:dyDescent="0.15">
      <c r="A88" s="4">
        <v>32629</v>
      </c>
      <c r="B88">
        <v>9.1280000000000001</v>
      </c>
      <c r="D88" s="4">
        <v>32629</v>
      </c>
      <c r="E88">
        <v>18.62</v>
      </c>
      <c r="CV88" s="6">
        <v>36647</v>
      </c>
      <c r="CW88">
        <v>64.33</v>
      </c>
    </row>
    <row r="89" spans="1:101" x14ac:dyDescent="0.15">
      <c r="A89" s="4">
        <v>32630</v>
      </c>
      <c r="B89">
        <v>9.0690000000000008</v>
      </c>
      <c r="D89" s="4">
        <v>32630</v>
      </c>
      <c r="E89">
        <v>18.32</v>
      </c>
      <c r="CV89" s="6">
        <v>36648</v>
      </c>
      <c r="CW89">
        <v>61.22</v>
      </c>
    </row>
    <row r="90" spans="1:101" x14ac:dyDescent="0.15">
      <c r="A90" s="4">
        <v>32631</v>
      </c>
      <c r="B90">
        <v>9.0739999999999998</v>
      </c>
      <c r="D90" s="4">
        <v>32631</v>
      </c>
      <c r="E90">
        <v>17.84</v>
      </c>
      <c r="CV90" s="6">
        <v>36649</v>
      </c>
      <c r="CW90">
        <v>59.76</v>
      </c>
    </row>
    <row r="91" spans="1:101" x14ac:dyDescent="0.15">
      <c r="A91" s="4">
        <v>32632</v>
      </c>
      <c r="B91">
        <v>9.0559999999999992</v>
      </c>
      <c r="D91" s="4">
        <v>32632</v>
      </c>
      <c r="E91">
        <v>18.71</v>
      </c>
      <c r="CV91" s="6">
        <v>36650</v>
      </c>
      <c r="CW91">
        <v>60</v>
      </c>
    </row>
    <row r="92" spans="1:101" x14ac:dyDescent="0.15">
      <c r="A92" s="4">
        <v>32633</v>
      </c>
      <c r="B92">
        <v>9.0050000000000008</v>
      </c>
      <c r="D92" s="4">
        <v>32633</v>
      </c>
      <c r="E92">
        <v>18.489999999999998</v>
      </c>
      <c r="CV92" s="6">
        <v>36651</v>
      </c>
      <c r="CW92">
        <v>61.31</v>
      </c>
    </row>
    <row r="93" spans="1:101" x14ac:dyDescent="0.15">
      <c r="A93" s="4">
        <v>32636</v>
      </c>
      <c r="B93">
        <v>9.0470000000000006</v>
      </c>
      <c r="D93" s="4">
        <v>32636</v>
      </c>
      <c r="E93">
        <v>17.850000000000001</v>
      </c>
      <c r="CV93" s="6">
        <v>36654</v>
      </c>
      <c r="CW93">
        <v>58.77</v>
      </c>
    </row>
    <row r="94" spans="1:101" x14ac:dyDescent="0.15">
      <c r="A94" s="4">
        <v>32637</v>
      </c>
      <c r="B94">
        <v>9.1649999999999991</v>
      </c>
      <c r="D94" s="4">
        <v>32637</v>
      </c>
      <c r="E94">
        <v>18.02</v>
      </c>
      <c r="CV94" s="6">
        <v>36655</v>
      </c>
      <c r="CW94">
        <v>56.94</v>
      </c>
    </row>
    <row r="95" spans="1:101" x14ac:dyDescent="0.15">
      <c r="A95" s="4">
        <v>32638</v>
      </c>
      <c r="B95">
        <v>9.173</v>
      </c>
      <c r="D95" s="4">
        <v>32638</v>
      </c>
      <c r="E95">
        <v>17.97</v>
      </c>
      <c r="CV95" s="6">
        <v>36656</v>
      </c>
      <c r="CW95">
        <v>53.86</v>
      </c>
    </row>
    <row r="96" spans="1:101" x14ac:dyDescent="0.15">
      <c r="A96" s="4">
        <v>32639</v>
      </c>
      <c r="B96">
        <v>9.0719999999999992</v>
      </c>
      <c r="D96" s="4">
        <v>32639</v>
      </c>
      <c r="E96">
        <v>17.93</v>
      </c>
      <c r="CV96" s="6">
        <v>36657</v>
      </c>
      <c r="CW96">
        <v>55.57</v>
      </c>
    </row>
    <row r="97" spans="1:101" x14ac:dyDescent="0.15">
      <c r="A97" s="4">
        <v>32640</v>
      </c>
      <c r="B97">
        <v>8.8010000000000002</v>
      </c>
      <c r="D97" s="4">
        <v>32640</v>
      </c>
      <c r="E97">
        <v>17.399999999999999</v>
      </c>
      <c r="CV97" s="6">
        <v>36658</v>
      </c>
      <c r="CW97">
        <v>56.04</v>
      </c>
    </row>
    <row r="98" spans="1:101" x14ac:dyDescent="0.15">
      <c r="A98" s="4">
        <v>32643</v>
      </c>
      <c r="B98">
        <v>8.81</v>
      </c>
      <c r="D98" s="4">
        <v>32643</v>
      </c>
      <c r="E98">
        <v>17.399999999999999</v>
      </c>
      <c r="CV98" s="6">
        <v>36661</v>
      </c>
      <c r="CW98">
        <v>57.36</v>
      </c>
    </row>
    <row r="99" spans="1:101" x14ac:dyDescent="0.15">
      <c r="A99" s="4">
        <v>32644</v>
      </c>
      <c r="B99">
        <v>8.7959999999999994</v>
      </c>
      <c r="D99" s="4">
        <v>32644</v>
      </c>
      <c r="E99">
        <v>17.78</v>
      </c>
      <c r="CV99" s="6">
        <v>36662</v>
      </c>
      <c r="CW99">
        <v>59.7</v>
      </c>
    </row>
    <row r="100" spans="1:101" x14ac:dyDescent="0.15">
      <c r="A100" s="4">
        <v>32645</v>
      </c>
      <c r="B100">
        <v>8.7929999999999993</v>
      </c>
      <c r="D100" s="4">
        <v>32645</v>
      </c>
      <c r="E100">
        <v>17.25</v>
      </c>
      <c r="CV100" s="6">
        <v>36663</v>
      </c>
      <c r="CW100">
        <v>58.62</v>
      </c>
    </row>
    <row r="101" spans="1:101" x14ac:dyDescent="0.15">
      <c r="A101" s="4">
        <v>32646</v>
      </c>
      <c r="B101">
        <v>8.7629999999999999</v>
      </c>
      <c r="D101" s="4">
        <v>32646</v>
      </c>
      <c r="E101">
        <v>17.13</v>
      </c>
      <c r="CV101" s="6">
        <v>36664</v>
      </c>
      <c r="CW101">
        <v>56.52</v>
      </c>
    </row>
    <row r="102" spans="1:101" x14ac:dyDescent="0.15">
      <c r="A102" s="4">
        <v>32647</v>
      </c>
      <c r="B102">
        <v>8.702</v>
      </c>
      <c r="D102" s="4">
        <v>32647</v>
      </c>
      <c r="E102">
        <v>17.3</v>
      </c>
      <c r="CV102" s="6">
        <v>36665</v>
      </c>
      <c r="CW102">
        <v>53.78</v>
      </c>
    </row>
    <row r="103" spans="1:101" x14ac:dyDescent="0.15">
      <c r="A103" s="4">
        <v>32650</v>
      </c>
      <c r="B103">
        <v>8.5760000000000005</v>
      </c>
      <c r="D103" s="4">
        <v>32650</v>
      </c>
      <c r="E103">
        <v>16.760000000000002</v>
      </c>
      <c r="CV103" s="6">
        <v>36668</v>
      </c>
      <c r="CW103">
        <v>53.49</v>
      </c>
    </row>
    <row r="104" spans="1:101" x14ac:dyDescent="0.15">
      <c r="A104" s="4">
        <v>32651</v>
      </c>
      <c r="B104">
        <v>8.6009999999999991</v>
      </c>
      <c r="D104" s="4">
        <v>32651</v>
      </c>
      <c r="E104">
        <v>17.170000000000002</v>
      </c>
      <c r="CV104" s="6">
        <v>36669</v>
      </c>
      <c r="CW104">
        <v>50.17</v>
      </c>
    </row>
    <row r="105" spans="1:101" x14ac:dyDescent="0.15">
      <c r="A105" s="4">
        <v>32652</v>
      </c>
      <c r="B105">
        <v>8.6170000000000009</v>
      </c>
      <c r="D105" s="4">
        <v>32652</v>
      </c>
      <c r="E105">
        <v>17.420000000000002</v>
      </c>
      <c r="CV105" s="6">
        <v>36670</v>
      </c>
      <c r="CW105">
        <v>52.29</v>
      </c>
    </row>
    <row r="106" spans="1:101" x14ac:dyDescent="0.15">
      <c r="A106" s="4">
        <v>32653</v>
      </c>
      <c r="B106">
        <v>8.6939999999999991</v>
      </c>
      <c r="D106" s="4">
        <v>32653</v>
      </c>
      <c r="E106">
        <v>17.649999999999999</v>
      </c>
      <c r="CV106" s="6">
        <v>36671</v>
      </c>
      <c r="CW106">
        <v>51.78</v>
      </c>
    </row>
    <row r="107" spans="1:101" x14ac:dyDescent="0.15">
      <c r="A107" s="4">
        <v>32654</v>
      </c>
      <c r="B107">
        <v>8.64</v>
      </c>
      <c r="D107" s="4">
        <v>32654</v>
      </c>
      <c r="E107">
        <v>17.25</v>
      </c>
      <c r="CV107" s="6">
        <v>36672</v>
      </c>
      <c r="CW107">
        <v>51.84</v>
      </c>
    </row>
    <row r="108" spans="1:101" x14ac:dyDescent="0.15">
      <c r="A108" s="4">
        <v>32657</v>
      </c>
      <c r="B108">
        <v>8.6329999999999991</v>
      </c>
      <c r="D108" s="4">
        <v>32657</v>
      </c>
      <c r="E108">
        <v>17.25</v>
      </c>
      <c r="CV108" s="6">
        <v>36675</v>
      </c>
      <c r="CW108">
        <v>51.84</v>
      </c>
    </row>
    <row r="109" spans="1:101" x14ac:dyDescent="0.15">
      <c r="A109" s="4">
        <v>32658</v>
      </c>
      <c r="B109">
        <v>8.6300000000000008</v>
      </c>
      <c r="D109" s="4">
        <v>32658</v>
      </c>
      <c r="E109">
        <v>17.55</v>
      </c>
      <c r="CV109" s="6">
        <v>36676</v>
      </c>
      <c r="CW109">
        <v>56.82</v>
      </c>
    </row>
    <row r="110" spans="1:101" x14ac:dyDescent="0.15">
      <c r="A110" s="4">
        <v>32659</v>
      </c>
      <c r="B110">
        <v>8.6</v>
      </c>
      <c r="D110" s="4">
        <v>32659</v>
      </c>
      <c r="E110">
        <v>17.64</v>
      </c>
      <c r="CV110" s="6">
        <v>36677</v>
      </c>
      <c r="CW110">
        <v>55.8</v>
      </c>
    </row>
    <row r="111" spans="1:101" x14ac:dyDescent="0.15">
      <c r="A111" s="4">
        <v>32660</v>
      </c>
      <c r="B111">
        <v>8.6020000000000003</v>
      </c>
      <c r="D111" s="4">
        <v>32660</v>
      </c>
      <c r="E111">
        <v>17.579999999999998</v>
      </c>
      <c r="CV111" s="6">
        <v>36678</v>
      </c>
      <c r="CW111">
        <v>59.74</v>
      </c>
    </row>
    <row r="112" spans="1:101" x14ac:dyDescent="0.15">
      <c r="A112" s="4">
        <v>32661</v>
      </c>
      <c r="B112">
        <v>8.4290000000000003</v>
      </c>
      <c r="D112" s="4">
        <v>32661</v>
      </c>
      <c r="E112">
        <v>17.54</v>
      </c>
      <c r="CV112" s="6">
        <v>36679</v>
      </c>
      <c r="CW112">
        <v>64.209999999999994</v>
      </c>
    </row>
    <row r="113" spans="1:101" x14ac:dyDescent="0.15">
      <c r="A113" s="4">
        <v>32664</v>
      </c>
      <c r="B113">
        <v>8.3680000000000003</v>
      </c>
      <c r="D113" s="4">
        <v>32664</v>
      </c>
      <c r="E113">
        <v>18.03</v>
      </c>
      <c r="CV113" s="6">
        <v>36682</v>
      </c>
      <c r="CW113">
        <v>64.16</v>
      </c>
    </row>
    <row r="114" spans="1:101" x14ac:dyDescent="0.15">
      <c r="A114" s="4">
        <v>32665</v>
      </c>
      <c r="B114">
        <v>8.3490000000000002</v>
      </c>
      <c r="D114" s="4">
        <v>32665</v>
      </c>
      <c r="E114">
        <v>18.04</v>
      </c>
      <c r="CV114" s="6">
        <v>36683</v>
      </c>
      <c r="CW114">
        <v>62.34</v>
      </c>
    </row>
    <row r="115" spans="1:101" x14ac:dyDescent="0.15">
      <c r="A115" s="4">
        <v>32666</v>
      </c>
      <c r="B115">
        <v>8.25</v>
      </c>
      <c r="D115" s="4">
        <v>32666</v>
      </c>
      <c r="E115">
        <v>17.87</v>
      </c>
      <c r="CV115" s="6">
        <v>36684</v>
      </c>
      <c r="CW115">
        <v>63.59</v>
      </c>
    </row>
    <row r="116" spans="1:101" x14ac:dyDescent="0.15">
      <c r="A116" s="4">
        <v>32667</v>
      </c>
      <c r="B116">
        <v>8.2409999999999997</v>
      </c>
      <c r="D116" s="4">
        <v>32667</v>
      </c>
      <c r="E116">
        <v>17.350000000000001</v>
      </c>
      <c r="CV116" s="6">
        <v>36685</v>
      </c>
      <c r="CW116">
        <v>63.66</v>
      </c>
    </row>
    <row r="117" spans="1:101" x14ac:dyDescent="0.15">
      <c r="A117" s="4">
        <v>32668</v>
      </c>
      <c r="B117">
        <v>8.1349999999999998</v>
      </c>
      <c r="D117" s="4">
        <v>32668</v>
      </c>
      <c r="E117">
        <v>17.579999999999998</v>
      </c>
      <c r="CV117" s="6">
        <v>36686</v>
      </c>
      <c r="CW117">
        <v>64.27</v>
      </c>
    </row>
    <row r="118" spans="1:101" x14ac:dyDescent="0.15">
      <c r="A118" s="4">
        <v>32671</v>
      </c>
      <c r="B118">
        <v>8.1660000000000004</v>
      </c>
      <c r="D118" s="4">
        <v>32671</v>
      </c>
      <c r="E118">
        <v>16.63</v>
      </c>
      <c r="CV118" s="6">
        <v>36689</v>
      </c>
      <c r="CW118">
        <v>62.25</v>
      </c>
    </row>
    <row r="119" spans="1:101" x14ac:dyDescent="0.15">
      <c r="A119" s="4">
        <v>32672</v>
      </c>
      <c r="B119">
        <v>8.2690000000000001</v>
      </c>
      <c r="D119" s="4">
        <v>32672</v>
      </c>
      <c r="E119">
        <v>16.23</v>
      </c>
      <c r="CV119" s="6">
        <v>36690</v>
      </c>
      <c r="CW119">
        <v>63.67</v>
      </c>
    </row>
    <row r="120" spans="1:101" x14ac:dyDescent="0.15">
      <c r="A120" s="4">
        <v>32673</v>
      </c>
      <c r="B120">
        <v>8.2010000000000005</v>
      </c>
      <c r="D120" s="4">
        <v>32673</v>
      </c>
      <c r="E120">
        <v>16.18</v>
      </c>
      <c r="CV120" s="6">
        <v>36691</v>
      </c>
      <c r="CW120">
        <v>62.63</v>
      </c>
    </row>
    <row r="121" spans="1:101" x14ac:dyDescent="0.15">
      <c r="A121" s="4">
        <v>32674</v>
      </c>
      <c r="B121">
        <v>8.3119999999999994</v>
      </c>
      <c r="D121" s="4">
        <v>32674</v>
      </c>
      <c r="E121">
        <v>16.260000000000002</v>
      </c>
      <c r="CV121" s="6">
        <v>36692</v>
      </c>
      <c r="CW121">
        <v>62.96</v>
      </c>
    </row>
    <row r="122" spans="1:101" x14ac:dyDescent="0.15">
      <c r="A122" s="4">
        <v>32675</v>
      </c>
      <c r="B122">
        <v>8.327</v>
      </c>
      <c r="D122" s="4">
        <v>32675</v>
      </c>
      <c r="E122">
        <v>16.12</v>
      </c>
      <c r="CV122" s="6">
        <v>36693</v>
      </c>
      <c r="CW122">
        <v>63.22</v>
      </c>
    </row>
    <row r="123" spans="1:101" x14ac:dyDescent="0.15">
      <c r="A123" s="4">
        <v>32678</v>
      </c>
      <c r="B123">
        <v>8.3740000000000006</v>
      </c>
      <c r="D123" s="4">
        <v>32678</v>
      </c>
      <c r="E123">
        <v>16.22</v>
      </c>
      <c r="CV123" s="6">
        <v>36696</v>
      </c>
      <c r="CW123">
        <v>65.819999999999993</v>
      </c>
    </row>
    <row r="124" spans="1:101" x14ac:dyDescent="0.15">
      <c r="A124" s="4">
        <v>32679</v>
      </c>
      <c r="B124">
        <v>8.32</v>
      </c>
      <c r="D124" s="4">
        <v>32679</v>
      </c>
      <c r="E124">
        <v>16.34</v>
      </c>
      <c r="CV124" s="6">
        <v>36697</v>
      </c>
      <c r="CW124">
        <v>66.2</v>
      </c>
    </row>
    <row r="125" spans="1:101" x14ac:dyDescent="0.15">
      <c r="A125" s="4">
        <v>32680</v>
      </c>
      <c r="B125">
        <v>8.3759999999999994</v>
      </c>
      <c r="D125" s="4">
        <v>32680</v>
      </c>
      <c r="E125">
        <v>16.48</v>
      </c>
      <c r="CV125" s="6">
        <v>36698</v>
      </c>
      <c r="CW125">
        <v>66.709999999999994</v>
      </c>
    </row>
    <row r="126" spans="1:101" x14ac:dyDescent="0.15">
      <c r="A126" s="4">
        <v>32681</v>
      </c>
      <c r="B126">
        <v>8.3689999999999998</v>
      </c>
      <c r="D126" s="4">
        <v>32681</v>
      </c>
      <c r="E126">
        <v>16.88</v>
      </c>
      <c r="CV126" s="6">
        <v>36699</v>
      </c>
      <c r="CW126">
        <v>63.9</v>
      </c>
    </row>
    <row r="127" spans="1:101" x14ac:dyDescent="0.15">
      <c r="A127" s="4">
        <v>32682</v>
      </c>
      <c r="B127">
        <v>8.24</v>
      </c>
      <c r="D127" s="4">
        <v>32682</v>
      </c>
      <c r="E127">
        <v>17.2</v>
      </c>
      <c r="CV127" s="6">
        <v>36700</v>
      </c>
      <c r="CW127">
        <v>61.99</v>
      </c>
    </row>
    <row r="128" spans="1:101" x14ac:dyDescent="0.15">
      <c r="A128" s="4">
        <v>32685</v>
      </c>
      <c r="B128">
        <v>8.1790000000000003</v>
      </c>
      <c r="D128" s="4">
        <v>32685</v>
      </c>
      <c r="E128">
        <v>17.350000000000001</v>
      </c>
      <c r="CV128" s="6">
        <v>36703</v>
      </c>
      <c r="CW128">
        <v>62.93</v>
      </c>
    </row>
    <row r="129" spans="1:101" x14ac:dyDescent="0.15">
      <c r="A129" s="4">
        <v>32686</v>
      </c>
      <c r="B129">
        <v>8.0869999999999997</v>
      </c>
      <c r="D129" s="4">
        <v>32686</v>
      </c>
      <c r="E129">
        <v>17.47</v>
      </c>
      <c r="CV129" s="6">
        <v>36704</v>
      </c>
      <c r="CW129">
        <v>61.72</v>
      </c>
    </row>
    <row r="130" spans="1:101" x14ac:dyDescent="0.15">
      <c r="A130" s="4">
        <v>32687</v>
      </c>
      <c r="B130">
        <v>8.1850000000000005</v>
      </c>
      <c r="D130" s="4">
        <v>32687</v>
      </c>
      <c r="E130">
        <v>17.45</v>
      </c>
      <c r="CV130" s="6">
        <v>36705</v>
      </c>
      <c r="CW130">
        <v>62.25</v>
      </c>
    </row>
    <row r="131" spans="1:101" x14ac:dyDescent="0.15">
      <c r="A131" s="4">
        <v>32688</v>
      </c>
      <c r="B131">
        <v>8.1270000000000007</v>
      </c>
      <c r="D131" s="4">
        <v>32688</v>
      </c>
      <c r="E131">
        <v>17.55</v>
      </c>
      <c r="CV131" s="6">
        <v>36706</v>
      </c>
      <c r="CW131">
        <v>60.59</v>
      </c>
    </row>
    <row r="132" spans="1:101" x14ac:dyDescent="0.15">
      <c r="A132" s="4">
        <v>32689</v>
      </c>
      <c r="B132">
        <v>8.077</v>
      </c>
      <c r="D132" s="4">
        <v>32689</v>
      </c>
      <c r="E132">
        <v>17.510000000000002</v>
      </c>
      <c r="CV132" s="6">
        <v>36707</v>
      </c>
      <c r="CW132">
        <v>61.99</v>
      </c>
    </row>
    <row r="133" spans="1:101" x14ac:dyDescent="0.15">
      <c r="A133" s="4">
        <v>32692</v>
      </c>
      <c r="B133">
        <v>8.0809999999999995</v>
      </c>
      <c r="D133" s="4">
        <v>32692</v>
      </c>
      <c r="E133">
        <v>17.82</v>
      </c>
      <c r="CV133" s="6">
        <v>36710</v>
      </c>
      <c r="CW133">
        <v>62.95</v>
      </c>
    </row>
    <row r="134" spans="1:101" x14ac:dyDescent="0.15">
      <c r="A134" s="4">
        <v>32693</v>
      </c>
      <c r="B134">
        <v>8.0809999999999995</v>
      </c>
      <c r="D134" s="4">
        <v>32693</v>
      </c>
      <c r="E134">
        <v>17.97</v>
      </c>
      <c r="CV134" s="6">
        <v>36711</v>
      </c>
      <c r="CW134">
        <v>62.95</v>
      </c>
    </row>
    <row r="135" spans="1:101" x14ac:dyDescent="0.15">
      <c r="A135" s="4">
        <v>32694</v>
      </c>
      <c r="B135">
        <v>8.1029999999999998</v>
      </c>
      <c r="D135" s="4">
        <v>32694</v>
      </c>
      <c r="E135">
        <v>18.04</v>
      </c>
      <c r="CV135" s="6">
        <v>36712</v>
      </c>
      <c r="CW135">
        <v>59.22</v>
      </c>
    </row>
    <row r="136" spans="1:101" x14ac:dyDescent="0.15">
      <c r="A136" s="4">
        <v>32695</v>
      </c>
      <c r="B136">
        <v>8.0630000000000006</v>
      </c>
      <c r="D136" s="4">
        <v>32695</v>
      </c>
      <c r="E136">
        <v>17.68</v>
      </c>
      <c r="CV136" s="6">
        <v>36713</v>
      </c>
      <c r="CW136">
        <v>61.02</v>
      </c>
    </row>
    <row r="137" spans="1:101" x14ac:dyDescent="0.15">
      <c r="A137" s="4">
        <v>32696</v>
      </c>
      <c r="B137">
        <v>8.016</v>
      </c>
      <c r="D137" s="4">
        <v>32696</v>
      </c>
      <c r="E137">
        <v>17.600000000000001</v>
      </c>
      <c r="CV137" s="6">
        <v>36714</v>
      </c>
      <c r="CW137">
        <v>62.45</v>
      </c>
    </row>
    <row r="138" spans="1:101" x14ac:dyDescent="0.15">
      <c r="A138" s="4">
        <v>32699</v>
      </c>
      <c r="B138">
        <v>7.9779999999999998</v>
      </c>
      <c r="D138" s="4">
        <v>32699</v>
      </c>
      <c r="E138">
        <v>17.46</v>
      </c>
      <c r="CV138" s="6">
        <v>36717</v>
      </c>
      <c r="CW138">
        <v>61.55</v>
      </c>
    </row>
    <row r="139" spans="1:101" x14ac:dyDescent="0.15">
      <c r="A139" s="4">
        <v>32700</v>
      </c>
      <c r="B139">
        <v>7.9640000000000004</v>
      </c>
      <c r="D139" s="4">
        <v>32700</v>
      </c>
      <c r="E139">
        <v>17.489999999999998</v>
      </c>
      <c r="CV139" s="6">
        <v>36718</v>
      </c>
      <c r="CW139">
        <v>60.3</v>
      </c>
    </row>
    <row r="140" spans="1:101" x14ac:dyDescent="0.15">
      <c r="A140" s="4">
        <v>32701</v>
      </c>
      <c r="B140">
        <v>7.9859999999999998</v>
      </c>
      <c r="D140" s="4">
        <v>32701</v>
      </c>
      <c r="E140">
        <v>17.21</v>
      </c>
      <c r="CV140" s="6">
        <v>36719</v>
      </c>
      <c r="CW140">
        <v>62.31</v>
      </c>
    </row>
    <row r="141" spans="1:101" x14ac:dyDescent="0.15">
      <c r="A141" s="4">
        <v>32702</v>
      </c>
      <c r="B141">
        <v>8.0060000000000002</v>
      </c>
      <c r="D141" s="4">
        <v>32702</v>
      </c>
      <c r="E141">
        <v>17.05</v>
      </c>
      <c r="CV141" s="6">
        <v>36720</v>
      </c>
      <c r="CW141">
        <v>64.819999999999993</v>
      </c>
    </row>
    <row r="142" spans="1:101" x14ac:dyDescent="0.15">
      <c r="A142" s="4">
        <v>32703</v>
      </c>
      <c r="B142">
        <v>8.0359999999999996</v>
      </c>
      <c r="D142" s="4">
        <v>32703</v>
      </c>
      <c r="E142">
        <v>17.39</v>
      </c>
      <c r="CV142" s="6">
        <v>36721</v>
      </c>
      <c r="CW142">
        <v>66.180000000000007</v>
      </c>
    </row>
    <row r="143" spans="1:101" x14ac:dyDescent="0.15">
      <c r="A143" s="4">
        <v>32706</v>
      </c>
      <c r="B143">
        <v>8.0739999999999998</v>
      </c>
      <c r="D143" s="4">
        <v>32706</v>
      </c>
      <c r="E143">
        <v>17.43</v>
      </c>
      <c r="CV143" s="6">
        <v>36724</v>
      </c>
      <c r="CW143">
        <v>66.72</v>
      </c>
    </row>
    <row r="144" spans="1:101" x14ac:dyDescent="0.15">
      <c r="A144" s="4">
        <v>32707</v>
      </c>
      <c r="B144">
        <v>8.1270000000000007</v>
      </c>
      <c r="D144" s="4">
        <v>32707</v>
      </c>
      <c r="E144">
        <v>17.54</v>
      </c>
      <c r="CV144" s="6">
        <v>36725</v>
      </c>
      <c r="CW144">
        <v>64.89</v>
      </c>
    </row>
    <row r="145" spans="1:101" x14ac:dyDescent="0.15">
      <c r="A145" s="4">
        <v>32708</v>
      </c>
      <c r="B145">
        <v>8.0649999999999995</v>
      </c>
      <c r="D145" s="4">
        <v>32708</v>
      </c>
      <c r="E145">
        <v>17.34</v>
      </c>
      <c r="CV145" s="6">
        <v>36726</v>
      </c>
      <c r="CW145">
        <v>63.47</v>
      </c>
    </row>
    <row r="146" spans="1:101" x14ac:dyDescent="0.15">
      <c r="A146" s="4">
        <v>32709</v>
      </c>
      <c r="B146">
        <v>8.0289999999999999</v>
      </c>
      <c r="D146" s="4">
        <v>32709</v>
      </c>
      <c r="E146">
        <v>17.47</v>
      </c>
      <c r="CV146" s="6">
        <v>36727</v>
      </c>
      <c r="CW146">
        <v>65.19</v>
      </c>
    </row>
    <row r="147" spans="1:101" x14ac:dyDescent="0.15">
      <c r="A147" s="4">
        <v>32710</v>
      </c>
      <c r="B147">
        <v>8.0640000000000001</v>
      </c>
      <c r="D147" s="4">
        <v>32710</v>
      </c>
      <c r="E147">
        <v>17.41</v>
      </c>
      <c r="CV147" s="6">
        <v>36728</v>
      </c>
      <c r="CW147">
        <v>63.49</v>
      </c>
    </row>
    <row r="148" spans="1:101" x14ac:dyDescent="0.15">
      <c r="A148" s="4">
        <v>32713</v>
      </c>
      <c r="B148">
        <v>8.0350000000000001</v>
      </c>
      <c r="D148" s="4">
        <v>32713</v>
      </c>
      <c r="E148">
        <v>17</v>
      </c>
      <c r="CV148" s="6">
        <v>36731</v>
      </c>
      <c r="CW148">
        <v>62.55</v>
      </c>
    </row>
    <row r="149" spans="1:101" x14ac:dyDescent="0.15">
      <c r="A149" s="4">
        <v>32714</v>
      </c>
      <c r="B149">
        <v>8.0009999999999994</v>
      </c>
      <c r="D149" s="4">
        <v>32714</v>
      </c>
      <c r="E149">
        <v>16.920000000000002</v>
      </c>
      <c r="CV149" s="6">
        <v>36732</v>
      </c>
      <c r="CW149">
        <v>64.03</v>
      </c>
    </row>
    <row r="150" spans="1:101" x14ac:dyDescent="0.15">
      <c r="A150" s="4">
        <v>32715</v>
      </c>
      <c r="B150">
        <v>8.0030000000000001</v>
      </c>
      <c r="D150" s="4">
        <v>32715</v>
      </c>
      <c r="E150">
        <v>16.600000000000001</v>
      </c>
      <c r="CV150" s="6">
        <v>36733</v>
      </c>
      <c r="CW150">
        <v>63.04</v>
      </c>
    </row>
    <row r="151" spans="1:101" x14ac:dyDescent="0.15">
      <c r="A151" s="4">
        <v>32716</v>
      </c>
      <c r="B151">
        <v>7.9050000000000002</v>
      </c>
      <c r="D151" s="4">
        <v>32716</v>
      </c>
      <c r="E151">
        <v>16.72</v>
      </c>
      <c r="CV151" s="6">
        <v>36734</v>
      </c>
      <c r="CW151">
        <v>59.63</v>
      </c>
    </row>
    <row r="152" spans="1:101" x14ac:dyDescent="0.15">
      <c r="A152" s="4">
        <v>32717</v>
      </c>
      <c r="B152">
        <v>7.85</v>
      </c>
      <c r="D152" s="4">
        <v>32717</v>
      </c>
      <c r="E152">
        <v>16.62</v>
      </c>
      <c r="CV152" s="6">
        <v>36735</v>
      </c>
      <c r="CW152">
        <v>57.35</v>
      </c>
    </row>
    <row r="153" spans="1:101" x14ac:dyDescent="0.15">
      <c r="A153" s="4">
        <v>32720</v>
      </c>
      <c r="B153">
        <v>7.8040000000000003</v>
      </c>
      <c r="D153" s="4">
        <v>32720</v>
      </c>
      <c r="E153">
        <v>16.670000000000002</v>
      </c>
      <c r="CV153" s="6">
        <v>36738</v>
      </c>
      <c r="CW153">
        <v>59.26</v>
      </c>
    </row>
    <row r="154" spans="1:101" x14ac:dyDescent="0.15">
      <c r="A154" s="4">
        <v>32721</v>
      </c>
      <c r="B154">
        <v>7.7530000000000001</v>
      </c>
      <c r="D154" s="4">
        <v>32721</v>
      </c>
      <c r="E154">
        <v>16.399999999999999</v>
      </c>
      <c r="CV154" s="6">
        <v>36739</v>
      </c>
      <c r="CW154">
        <v>57.64</v>
      </c>
    </row>
    <row r="155" spans="1:101" x14ac:dyDescent="0.15">
      <c r="A155" s="4">
        <v>32722</v>
      </c>
      <c r="B155">
        <v>7.7460000000000004</v>
      </c>
      <c r="D155" s="4">
        <v>32722</v>
      </c>
      <c r="E155">
        <v>16.47</v>
      </c>
      <c r="CV155" s="6">
        <v>36740</v>
      </c>
      <c r="CW155">
        <v>57.07</v>
      </c>
    </row>
    <row r="156" spans="1:101" x14ac:dyDescent="0.15">
      <c r="A156" s="4">
        <v>32723</v>
      </c>
      <c r="B156">
        <v>7.7990000000000004</v>
      </c>
      <c r="D156" s="4">
        <v>32723</v>
      </c>
      <c r="E156">
        <v>16.579999999999998</v>
      </c>
      <c r="CV156" s="6">
        <v>36741</v>
      </c>
      <c r="CW156">
        <v>58.31</v>
      </c>
    </row>
    <row r="157" spans="1:101" x14ac:dyDescent="0.15">
      <c r="A157" s="4">
        <v>32724</v>
      </c>
      <c r="B157">
        <v>7.992</v>
      </c>
      <c r="D157" s="4">
        <v>32724</v>
      </c>
      <c r="E157">
        <v>16.440000000000001</v>
      </c>
      <c r="CV157" s="6">
        <v>36742</v>
      </c>
      <c r="CW157">
        <v>58.42</v>
      </c>
    </row>
    <row r="158" spans="1:101" x14ac:dyDescent="0.15">
      <c r="A158" s="4">
        <v>32727</v>
      </c>
      <c r="B158">
        <v>8</v>
      </c>
      <c r="D158" s="4">
        <v>32727</v>
      </c>
      <c r="E158">
        <v>16.309999999999999</v>
      </c>
      <c r="CV158" s="6">
        <v>36745</v>
      </c>
      <c r="CW158">
        <v>60.26</v>
      </c>
    </row>
    <row r="159" spans="1:101" x14ac:dyDescent="0.15">
      <c r="A159" s="4">
        <v>32728</v>
      </c>
      <c r="B159">
        <v>8.0180000000000007</v>
      </c>
      <c r="D159" s="4">
        <v>32728</v>
      </c>
      <c r="E159">
        <v>16.55</v>
      </c>
      <c r="CV159" s="6">
        <v>36746</v>
      </c>
      <c r="CW159">
        <v>60.48</v>
      </c>
    </row>
    <row r="160" spans="1:101" x14ac:dyDescent="0.15">
      <c r="A160" s="4">
        <v>32729</v>
      </c>
      <c r="B160">
        <v>8.0869999999999997</v>
      </c>
      <c r="D160" s="4">
        <v>32729</v>
      </c>
      <c r="E160">
        <v>16.63</v>
      </c>
      <c r="CV160" s="6">
        <v>36747</v>
      </c>
      <c r="CW160">
        <v>60.73</v>
      </c>
    </row>
    <row r="161" spans="1:101" x14ac:dyDescent="0.15">
      <c r="A161" s="4">
        <v>32730</v>
      </c>
      <c r="B161">
        <v>7.9630000000000001</v>
      </c>
      <c r="D161" s="4">
        <v>32730</v>
      </c>
      <c r="E161">
        <v>16.97</v>
      </c>
      <c r="CV161" s="6">
        <v>36748</v>
      </c>
      <c r="CW161">
        <v>59.85</v>
      </c>
    </row>
    <row r="162" spans="1:101" x14ac:dyDescent="0.15">
      <c r="A162" s="4">
        <v>32731</v>
      </c>
      <c r="B162">
        <v>8.08</v>
      </c>
      <c r="D162" s="4">
        <v>32731</v>
      </c>
      <c r="E162">
        <v>16.97</v>
      </c>
      <c r="CV162" s="6">
        <v>36749</v>
      </c>
      <c r="CW162">
        <v>60.37</v>
      </c>
    </row>
    <row r="163" spans="1:101" x14ac:dyDescent="0.15">
      <c r="A163" s="4">
        <v>32734</v>
      </c>
      <c r="B163">
        <v>8.2390000000000008</v>
      </c>
      <c r="D163" s="4">
        <v>32734</v>
      </c>
      <c r="E163">
        <v>16.79</v>
      </c>
      <c r="CV163" s="6">
        <v>36752</v>
      </c>
      <c r="CW163">
        <v>62.02</v>
      </c>
    </row>
    <row r="164" spans="1:101" x14ac:dyDescent="0.15">
      <c r="A164" s="4">
        <v>32735</v>
      </c>
      <c r="B164">
        <v>8.1590000000000007</v>
      </c>
      <c r="D164" s="4">
        <v>32735</v>
      </c>
      <c r="E164">
        <v>16.87</v>
      </c>
      <c r="CV164" s="6">
        <v>36753</v>
      </c>
      <c r="CW164">
        <v>62.73</v>
      </c>
    </row>
    <row r="165" spans="1:101" x14ac:dyDescent="0.15">
      <c r="A165" s="4">
        <v>32736</v>
      </c>
      <c r="B165">
        <v>8.0969999999999995</v>
      </c>
      <c r="D165" s="4">
        <v>32736</v>
      </c>
      <c r="E165">
        <v>16.96</v>
      </c>
      <c r="CV165" s="6">
        <v>36754</v>
      </c>
      <c r="CW165">
        <v>63.6</v>
      </c>
    </row>
    <row r="166" spans="1:101" x14ac:dyDescent="0.15">
      <c r="A166" s="4">
        <v>32737</v>
      </c>
      <c r="B166">
        <v>8.1449999999999996</v>
      </c>
      <c r="D166" s="4">
        <v>32737</v>
      </c>
      <c r="E166">
        <v>16.89</v>
      </c>
      <c r="CV166" s="6">
        <v>36755</v>
      </c>
      <c r="CW166">
        <v>65.08</v>
      </c>
    </row>
    <row r="167" spans="1:101" x14ac:dyDescent="0.15">
      <c r="A167" s="4">
        <v>32738</v>
      </c>
      <c r="B167">
        <v>8.1549999999999994</v>
      </c>
      <c r="D167" s="4">
        <v>32738</v>
      </c>
      <c r="E167">
        <v>16.850000000000001</v>
      </c>
      <c r="CV167" s="6">
        <v>36756</v>
      </c>
      <c r="CW167">
        <v>65.41</v>
      </c>
    </row>
    <row r="168" spans="1:101" x14ac:dyDescent="0.15">
      <c r="A168" s="4">
        <v>32741</v>
      </c>
      <c r="B168">
        <v>8.1920000000000002</v>
      </c>
      <c r="D168" s="4">
        <v>32741</v>
      </c>
      <c r="E168">
        <v>16.829999999999998</v>
      </c>
      <c r="CV168" s="6">
        <v>36759</v>
      </c>
      <c r="CW168">
        <v>65.260000000000005</v>
      </c>
    </row>
    <row r="169" spans="1:101" x14ac:dyDescent="0.15">
      <c r="A169" s="4">
        <v>32742</v>
      </c>
      <c r="B169">
        <v>8.3000000000000007</v>
      </c>
      <c r="D169" s="4">
        <v>32742</v>
      </c>
      <c r="E169">
        <v>17.010000000000002</v>
      </c>
      <c r="CV169" s="6">
        <v>36760</v>
      </c>
      <c r="CW169">
        <v>65.62</v>
      </c>
    </row>
    <row r="170" spans="1:101" x14ac:dyDescent="0.15">
      <c r="A170" s="4">
        <v>32743</v>
      </c>
      <c r="B170">
        <v>8.2149999999999999</v>
      </c>
      <c r="D170" s="4">
        <v>32743</v>
      </c>
      <c r="E170">
        <v>16.96</v>
      </c>
      <c r="CV170" s="6">
        <v>36761</v>
      </c>
      <c r="CW170">
        <v>66.959999999999994</v>
      </c>
    </row>
    <row r="171" spans="1:101" x14ac:dyDescent="0.15">
      <c r="A171" s="4">
        <v>32744</v>
      </c>
      <c r="B171">
        <v>8.1850000000000005</v>
      </c>
      <c r="D171" s="4">
        <v>32744</v>
      </c>
      <c r="E171">
        <v>16.96</v>
      </c>
      <c r="CV171" s="6">
        <v>36762</v>
      </c>
      <c r="CW171">
        <v>67.78</v>
      </c>
    </row>
    <row r="172" spans="1:101" x14ac:dyDescent="0.15">
      <c r="A172" s="4">
        <v>32745</v>
      </c>
      <c r="B172">
        <v>8.2249999999999996</v>
      </c>
      <c r="D172" s="4">
        <v>32745</v>
      </c>
      <c r="E172">
        <v>16.850000000000001</v>
      </c>
      <c r="CV172" s="6">
        <v>36763</v>
      </c>
      <c r="CW172">
        <v>67.650000000000006</v>
      </c>
    </row>
    <row r="173" spans="1:101" x14ac:dyDescent="0.15">
      <c r="A173" s="4">
        <v>32748</v>
      </c>
      <c r="B173">
        <v>8.2740000000000009</v>
      </c>
      <c r="D173" s="4">
        <v>32748</v>
      </c>
      <c r="E173">
        <v>16.850000000000001</v>
      </c>
      <c r="CV173" s="6">
        <v>36766</v>
      </c>
      <c r="CW173">
        <v>68.03</v>
      </c>
    </row>
    <row r="174" spans="1:101" x14ac:dyDescent="0.15">
      <c r="A174" s="4">
        <v>32749</v>
      </c>
      <c r="B174">
        <v>8.2620000000000005</v>
      </c>
      <c r="D174" s="4">
        <v>32749</v>
      </c>
      <c r="E174">
        <v>16.989999999999998</v>
      </c>
      <c r="CV174" s="6">
        <v>36767</v>
      </c>
      <c r="CW174">
        <v>68.010000000000005</v>
      </c>
    </row>
    <row r="175" spans="1:101" x14ac:dyDescent="0.15">
      <c r="A175" s="4">
        <v>32750</v>
      </c>
      <c r="B175">
        <v>8.2200000000000006</v>
      </c>
      <c r="D175" s="4">
        <v>32750</v>
      </c>
      <c r="E175">
        <v>17</v>
      </c>
      <c r="CV175" s="6">
        <v>36768</v>
      </c>
      <c r="CW175">
        <v>68.260000000000005</v>
      </c>
    </row>
    <row r="176" spans="1:101" x14ac:dyDescent="0.15">
      <c r="A176" s="4">
        <v>32751</v>
      </c>
      <c r="B176">
        <v>8.2509999999999994</v>
      </c>
      <c r="D176" s="4">
        <v>32751</v>
      </c>
      <c r="E176">
        <v>17.239999999999998</v>
      </c>
      <c r="CV176" s="6">
        <v>36769</v>
      </c>
      <c r="CW176">
        <v>70.42</v>
      </c>
    </row>
    <row r="177" spans="1:101" x14ac:dyDescent="0.15">
      <c r="A177" s="4">
        <v>32752</v>
      </c>
      <c r="B177">
        <v>8.1709999999999994</v>
      </c>
      <c r="D177" s="4">
        <v>32752</v>
      </c>
      <c r="E177">
        <v>17.2</v>
      </c>
      <c r="CV177" s="6">
        <v>36770</v>
      </c>
      <c r="CW177">
        <v>71.17</v>
      </c>
    </row>
    <row r="178" spans="1:101" x14ac:dyDescent="0.15">
      <c r="A178" s="4">
        <v>32755</v>
      </c>
      <c r="B178">
        <v>8.1920000000000002</v>
      </c>
      <c r="D178" s="4">
        <v>32755</v>
      </c>
      <c r="E178">
        <v>17.36</v>
      </c>
      <c r="CV178" s="6">
        <v>36773</v>
      </c>
      <c r="CW178">
        <v>71.17</v>
      </c>
    </row>
    <row r="179" spans="1:101" x14ac:dyDescent="0.15">
      <c r="A179" s="4">
        <v>32756</v>
      </c>
      <c r="B179">
        <v>8.18</v>
      </c>
      <c r="D179" s="4">
        <v>32756</v>
      </c>
      <c r="E179">
        <v>17.420000000000002</v>
      </c>
      <c r="CV179" s="6">
        <v>36774</v>
      </c>
      <c r="CW179">
        <v>69.319999999999993</v>
      </c>
    </row>
    <row r="180" spans="1:101" x14ac:dyDescent="0.15">
      <c r="A180" s="4">
        <v>32757</v>
      </c>
      <c r="B180">
        <v>8.1630000000000003</v>
      </c>
      <c r="D180" s="4">
        <v>32757</v>
      </c>
      <c r="E180">
        <v>17.739999999999998</v>
      </c>
      <c r="CV180" s="6">
        <v>36775</v>
      </c>
      <c r="CW180">
        <v>66.849999999999994</v>
      </c>
    </row>
    <row r="181" spans="1:101" x14ac:dyDescent="0.15">
      <c r="A181" s="4">
        <v>32758</v>
      </c>
      <c r="B181">
        <v>8.1890000000000001</v>
      </c>
      <c r="D181" s="4">
        <v>32758</v>
      </c>
      <c r="E181">
        <v>17.760000000000002</v>
      </c>
      <c r="CV181" s="6">
        <v>36776</v>
      </c>
      <c r="CW181">
        <v>68.62</v>
      </c>
    </row>
    <row r="182" spans="1:101" x14ac:dyDescent="0.15">
      <c r="A182" s="4">
        <v>32759</v>
      </c>
      <c r="B182">
        <v>8.1419999999999995</v>
      </c>
      <c r="D182" s="4">
        <v>32759</v>
      </c>
      <c r="E182">
        <v>17.72</v>
      </c>
      <c r="CV182" s="6">
        <v>36777</v>
      </c>
      <c r="CW182">
        <v>65.569999999999993</v>
      </c>
    </row>
    <row r="183" spans="1:101" x14ac:dyDescent="0.15">
      <c r="A183" s="4">
        <v>32762</v>
      </c>
      <c r="B183">
        <v>8.1259999999999994</v>
      </c>
      <c r="D183" s="4">
        <v>32762</v>
      </c>
      <c r="E183">
        <v>17.760000000000002</v>
      </c>
      <c r="CV183" s="6">
        <v>36780</v>
      </c>
      <c r="CW183">
        <v>64.099999999999994</v>
      </c>
    </row>
    <row r="184" spans="1:101" x14ac:dyDescent="0.15">
      <c r="A184" s="4">
        <v>32763</v>
      </c>
      <c r="B184">
        <v>8.1329999999999991</v>
      </c>
      <c r="D184" s="4">
        <v>32763</v>
      </c>
      <c r="E184">
        <v>17.66</v>
      </c>
      <c r="CV184" s="6">
        <v>36781</v>
      </c>
      <c r="CW184">
        <v>62.78</v>
      </c>
    </row>
    <row r="185" spans="1:101" x14ac:dyDescent="0.15">
      <c r="A185" s="4">
        <v>32764</v>
      </c>
      <c r="B185">
        <v>8.1630000000000003</v>
      </c>
      <c r="D185" s="4">
        <v>32764</v>
      </c>
      <c r="E185">
        <v>17.77</v>
      </c>
      <c r="CV185" s="6">
        <v>36782</v>
      </c>
      <c r="CW185">
        <v>63.71</v>
      </c>
    </row>
    <row r="186" spans="1:101" x14ac:dyDescent="0.15">
      <c r="A186" s="4">
        <v>32765</v>
      </c>
      <c r="B186">
        <v>8.1280000000000001</v>
      </c>
      <c r="D186" s="4">
        <v>32765</v>
      </c>
      <c r="E186">
        <v>17.649999999999999</v>
      </c>
      <c r="CV186" s="6">
        <v>36783</v>
      </c>
      <c r="CW186">
        <v>64.849999999999994</v>
      </c>
    </row>
    <row r="187" spans="1:101" x14ac:dyDescent="0.15">
      <c r="A187" s="4">
        <v>32766</v>
      </c>
      <c r="B187">
        <v>8.0809999999999995</v>
      </c>
      <c r="D187" s="4">
        <v>32766</v>
      </c>
      <c r="E187">
        <v>17.579999999999998</v>
      </c>
      <c r="CV187" s="6">
        <v>36784</v>
      </c>
      <c r="CW187">
        <v>63.51</v>
      </c>
    </row>
    <row r="188" spans="1:101" x14ac:dyDescent="0.15">
      <c r="A188" s="4">
        <v>32769</v>
      </c>
      <c r="B188">
        <v>8.0980000000000008</v>
      </c>
      <c r="D188" s="4">
        <v>32769</v>
      </c>
      <c r="E188">
        <v>17.78</v>
      </c>
      <c r="CV188" s="6">
        <v>36787</v>
      </c>
      <c r="CW188">
        <v>61.84</v>
      </c>
    </row>
    <row r="189" spans="1:101" x14ac:dyDescent="0.15">
      <c r="A189" s="4">
        <v>32770</v>
      </c>
      <c r="B189">
        <v>8.0739999999999998</v>
      </c>
      <c r="D189" s="4">
        <v>32770</v>
      </c>
      <c r="E189">
        <v>17.71</v>
      </c>
      <c r="CV189" s="6">
        <v>36788</v>
      </c>
      <c r="CW189">
        <v>65.040000000000006</v>
      </c>
    </row>
    <row r="190" spans="1:101" x14ac:dyDescent="0.15">
      <c r="A190" s="4">
        <v>32771</v>
      </c>
      <c r="B190">
        <v>8.1679999999999993</v>
      </c>
      <c r="D190" s="4">
        <v>32771</v>
      </c>
      <c r="E190">
        <v>17.68</v>
      </c>
      <c r="CV190" s="6">
        <v>36789</v>
      </c>
      <c r="CW190">
        <v>65.16</v>
      </c>
    </row>
    <row r="191" spans="1:101" x14ac:dyDescent="0.15">
      <c r="A191" s="4">
        <v>32772</v>
      </c>
      <c r="B191">
        <v>8.1910000000000007</v>
      </c>
      <c r="D191" s="4">
        <v>32772</v>
      </c>
      <c r="E191">
        <v>17.75</v>
      </c>
      <c r="CV191" s="6">
        <v>36790</v>
      </c>
      <c r="CW191">
        <v>63.85</v>
      </c>
    </row>
    <row r="192" spans="1:101" x14ac:dyDescent="0.15">
      <c r="A192" s="4">
        <v>32773</v>
      </c>
      <c r="B192">
        <v>8.2100000000000009</v>
      </c>
      <c r="D192" s="4">
        <v>32773</v>
      </c>
      <c r="E192">
        <v>17.600000000000001</v>
      </c>
      <c r="CV192" s="6">
        <v>36791</v>
      </c>
      <c r="CW192">
        <v>64.239999999999995</v>
      </c>
    </row>
    <row r="193" spans="1:101" x14ac:dyDescent="0.15">
      <c r="A193" s="4">
        <v>32776</v>
      </c>
      <c r="B193">
        <v>8.3219999999999992</v>
      </c>
      <c r="D193" s="4">
        <v>32776</v>
      </c>
      <c r="E193">
        <v>17.489999999999998</v>
      </c>
      <c r="CV193" s="6">
        <v>36794</v>
      </c>
      <c r="CW193">
        <v>63.55</v>
      </c>
    </row>
    <row r="194" spans="1:101" x14ac:dyDescent="0.15">
      <c r="A194" s="4">
        <v>32777</v>
      </c>
      <c r="B194">
        <v>8.3219999999999992</v>
      </c>
      <c r="D194" s="4">
        <v>32777</v>
      </c>
      <c r="E194">
        <v>17.5</v>
      </c>
      <c r="CV194" s="6">
        <v>36795</v>
      </c>
      <c r="CW194">
        <v>62.93</v>
      </c>
    </row>
    <row r="195" spans="1:101" x14ac:dyDescent="0.15">
      <c r="A195" s="4">
        <v>32778</v>
      </c>
      <c r="B195">
        <v>8.2789999999999999</v>
      </c>
      <c r="D195" s="4">
        <v>32778</v>
      </c>
      <c r="E195">
        <v>17.5</v>
      </c>
      <c r="CV195" s="6">
        <v>36796</v>
      </c>
      <c r="CW195">
        <v>62.16</v>
      </c>
    </row>
    <row r="196" spans="1:101" x14ac:dyDescent="0.15">
      <c r="A196" s="4">
        <v>32779</v>
      </c>
      <c r="B196">
        <v>8.2789999999999999</v>
      </c>
      <c r="D196" s="4">
        <v>32779</v>
      </c>
      <c r="E196">
        <v>17.89</v>
      </c>
      <c r="CV196" s="6">
        <v>36797</v>
      </c>
      <c r="CW196">
        <v>64.180000000000007</v>
      </c>
    </row>
    <row r="197" spans="1:101" x14ac:dyDescent="0.15">
      <c r="A197" s="4">
        <v>32780</v>
      </c>
      <c r="B197">
        <v>8.2859999999999996</v>
      </c>
      <c r="D197" s="4">
        <v>32780</v>
      </c>
      <c r="E197">
        <v>18.16</v>
      </c>
      <c r="CV197" s="6">
        <v>36798</v>
      </c>
      <c r="CW197">
        <v>61.92</v>
      </c>
    </row>
    <row r="198" spans="1:101" x14ac:dyDescent="0.15">
      <c r="A198" s="4">
        <v>32783</v>
      </c>
      <c r="B198">
        <v>8.27</v>
      </c>
      <c r="D198" s="4">
        <v>32783</v>
      </c>
      <c r="E198">
        <v>18.37</v>
      </c>
      <c r="CV198" s="6">
        <v>36801</v>
      </c>
      <c r="CW198">
        <v>60.54</v>
      </c>
    </row>
    <row r="199" spans="1:101" x14ac:dyDescent="0.15">
      <c r="A199" s="4">
        <v>32784</v>
      </c>
      <c r="B199">
        <v>8.2059999999999995</v>
      </c>
      <c r="D199" s="4">
        <v>32784</v>
      </c>
      <c r="E199">
        <v>18.440000000000001</v>
      </c>
      <c r="CV199" s="6">
        <v>36802</v>
      </c>
      <c r="CW199">
        <v>58.71</v>
      </c>
    </row>
    <row r="200" spans="1:101" x14ac:dyDescent="0.15">
      <c r="A200" s="4">
        <v>32785</v>
      </c>
      <c r="B200">
        <v>8.2129999999999992</v>
      </c>
      <c r="D200" s="4">
        <v>32785</v>
      </c>
      <c r="E200">
        <v>18.510000000000002</v>
      </c>
      <c r="CV200" s="6">
        <v>36803</v>
      </c>
      <c r="CW200">
        <v>60.78</v>
      </c>
    </row>
    <row r="201" spans="1:101" x14ac:dyDescent="0.15">
      <c r="A201" s="4">
        <v>32786</v>
      </c>
      <c r="B201">
        <v>8.1259999999999994</v>
      </c>
      <c r="D201" s="4">
        <v>32786</v>
      </c>
      <c r="E201">
        <v>18.190000000000001</v>
      </c>
      <c r="CV201" s="6">
        <v>36804</v>
      </c>
      <c r="CW201">
        <v>60.11</v>
      </c>
    </row>
    <row r="202" spans="1:101" x14ac:dyDescent="0.15">
      <c r="A202" s="4">
        <v>32787</v>
      </c>
      <c r="B202">
        <v>8.0389999999999997</v>
      </c>
      <c r="D202" s="4">
        <v>32787</v>
      </c>
      <c r="E202">
        <v>18.22</v>
      </c>
      <c r="CV202" s="6">
        <v>36805</v>
      </c>
      <c r="CW202">
        <v>57.94</v>
      </c>
    </row>
    <row r="203" spans="1:101" x14ac:dyDescent="0.15">
      <c r="A203" s="4">
        <v>32790</v>
      </c>
      <c r="B203">
        <v>7.9969999999999999</v>
      </c>
      <c r="D203" s="4">
        <v>32790</v>
      </c>
      <c r="E203">
        <v>18.12</v>
      </c>
      <c r="CV203" s="6">
        <v>36808</v>
      </c>
      <c r="CW203">
        <v>57.87</v>
      </c>
    </row>
    <row r="204" spans="1:101" x14ac:dyDescent="0.15">
      <c r="A204" s="4">
        <v>32791</v>
      </c>
      <c r="B204">
        <v>8.032</v>
      </c>
      <c r="D204" s="4">
        <v>32791</v>
      </c>
      <c r="E204">
        <v>18.39</v>
      </c>
      <c r="CV204" s="6">
        <v>36809</v>
      </c>
      <c r="CW204">
        <v>54.61</v>
      </c>
    </row>
    <row r="205" spans="1:101" x14ac:dyDescent="0.15">
      <c r="A205" s="4">
        <v>32792</v>
      </c>
      <c r="B205">
        <v>8.0809999999999995</v>
      </c>
      <c r="D205" s="4">
        <v>32792</v>
      </c>
      <c r="E205">
        <v>18.420000000000002</v>
      </c>
      <c r="CV205" s="6">
        <v>36810</v>
      </c>
      <c r="CW205">
        <v>53.16</v>
      </c>
    </row>
    <row r="206" spans="1:101" x14ac:dyDescent="0.15">
      <c r="A206" s="4">
        <v>32793</v>
      </c>
      <c r="B206">
        <v>8.0549999999999997</v>
      </c>
      <c r="D206" s="4">
        <v>32793</v>
      </c>
      <c r="E206">
        <v>18.62</v>
      </c>
      <c r="CV206" s="6">
        <v>36811</v>
      </c>
      <c r="CW206">
        <v>52.11</v>
      </c>
    </row>
    <row r="207" spans="1:101" x14ac:dyDescent="0.15">
      <c r="A207" s="4">
        <v>32794</v>
      </c>
      <c r="B207">
        <v>7.8330000000000002</v>
      </c>
      <c r="D207" s="4">
        <v>32794</v>
      </c>
      <c r="E207">
        <v>18.899999999999999</v>
      </c>
      <c r="CV207" s="6">
        <v>36812</v>
      </c>
      <c r="CW207">
        <v>56.49</v>
      </c>
    </row>
    <row r="208" spans="1:101" x14ac:dyDescent="0.15">
      <c r="A208" s="4">
        <v>32797</v>
      </c>
      <c r="B208">
        <v>7.9740000000000002</v>
      </c>
      <c r="D208" s="4">
        <v>32797</v>
      </c>
      <c r="E208">
        <v>18.809999999999999</v>
      </c>
      <c r="CV208" s="6">
        <v>36815</v>
      </c>
      <c r="CW208">
        <v>56.11</v>
      </c>
    </row>
    <row r="209" spans="1:101" x14ac:dyDescent="0.15">
      <c r="A209" s="4">
        <v>32798</v>
      </c>
      <c r="B209">
        <v>8.0129999999999999</v>
      </c>
      <c r="D209" s="4">
        <v>32798</v>
      </c>
      <c r="E209">
        <v>18.97</v>
      </c>
      <c r="CV209" s="6">
        <v>36816</v>
      </c>
      <c r="CW209">
        <v>54.34</v>
      </c>
    </row>
    <row r="210" spans="1:101" x14ac:dyDescent="0.15">
      <c r="A210" s="4">
        <v>32799</v>
      </c>
      <c r="B210">
        <v>8.0109999999999992</v>
      </c>
      <c r="D210" s="4">
        <v>32799</v>
      </c>
      <c r="E210">
        <v>18.98</v>
      </c>
      <c r="CV210" s="6">
        <v>36817</v>
      </c>
      <c r="CW210">
        <v>53.67</v>
      </c>
    </row>
    <row r="211" spans="1:101" x14ac:dyDescent="0.15">
      <c r="A211" s="4">
        <v>32800</v>
      </c>
      <c r="B211">
        <v>7.9509999999999996</v>
      </c>
      <c r="D211" s="4">
        <v>32800</v>
      </c>
      <c r="E211">
        <v>18.809999999999999</v>
      </c>
      <c r="CV211" s="6">
        <v>36818</v>
      </c>
      <c r="CW211">
        <v>59</v>
      </c>
    </row>
    <row r="212" spans="1:101" x14ac:dyDescent="0.15">
      <c r="A212" s="4">
        <v>32801</v>
      </c>
      <c r="B212">
        <v>7.976</v>
      </c>
      <c r="D212" s="4">
        <v>32801</v>
      </c>
      <c r="E212">
        <v>18.739999999999998</v>
      </c>
      <c r="CV212" s="6">
        <v>36819</v>
      </c>
      <c r="CW212">
        <v>60.3</v>
      </c>
    </row>
    <row r="213" spans="1:101" x14ac:dyDescent="0.15">
      <c r="A213" s="4">
        <v>32804</v>
      </c>
      <c r="B213">
        <v>7.8970000000000002</v>
      </c>
      <c r="D213" s="4">
        <v>32804</v>
      </c>
      <c r="E213">
        <v>18.47</v>
      </c>
      <c r="CV213" s="6">
        <v>36822</v>
      </c>
      <c r="CW213">
        <v>60.27</v>
      </c>
    </row>
    <row r="214" spans="1:101" x14ac:dyDescent="0.15">
      <c r="A214" s="4">
        <v>32805</v>
      </c>
      <c r="B214">
        <v>7.8739999999999997</v>
      </c>
      <c r="D214" s="4">
        <v>32805</v>
      </c>
      <c r="E214">
        <v>18.36</v>
      </c>
      <c r="CV214" s="6">
        <v>36823</v>
      </c>
      <c r="CW214">
        <v>58.5</v>
      </c>
    </row>
    <row r="215" spans="1:101" x14ac:dyDescent="0.15">
      <c r="A215" s="4">
        <v>32806</v>
      </c>
      <c r="B215">
        <v>7.86</v>
      </c>
      <c r="D215" s="4">
        <v>32806</v>
      </c>
      <c r="E215">
        <v>18.510000000000002</v>
      </c>
      <c r="CV215" s="6">
        <v>36824</v>
      </c>
      <c r="CW215">
        <v>53.22</v>
      </c>
    </row>
    <row r="216" spans="1:101" x14ac:dyDescent="0.15">
      <c r="A216" s="4">
        <v>32807</v>
      </c>
      <c r="B216">
        <v>7.8760000000000003</v>
      </c>
      <c r="D216" s="4">
        <v>32807</v>
      </c>
      <c r="E216">
        <v>18.18</v>
      </c>
      <c r="CV216" s="6">
        <v>36825</v>
      </c>
      <c r="CW216">
        <v>54.31</v>
      </c>
    </row>
    <row r="217" spans="1:101" x14ac:dyDescent="0.15">
      <c r="A217" s="4">
        <v>32808</v>
      </c>
      <c r="B217">
        <v>7.9340000000000002</v>
      </c>
      <c r="D217" s="4">
        <v>32808</v>
      </c>
      <c r="E217">
        <v>18.38</v>
      </c>
      <c r="CV217" s="6">
        <v>36826</v>
      </c>
      <c r="CW217">
        <v>54.47</v>
      </c>
    </row>
    <row r="218" spans="1:101" x14ac:dyDescent="0.15">
      <c r="A218" s="4">
        <v>32811</v>
      </c>
      <c r="B218">
        <v>7.9059999999999997</v>
      </c>
      <c r="D218" s="4">
        <v>32811</v>
      </c>
      <c r="E218">
        <v>18.68</v>
      </c>
      <c r="CV218" s="6">
        <v>36829</v>
      </c>
      <c r="CW218">
        <v>53.08</v>
      </c>
    </row>
    <row r="219" spans="1:101" x14ac:dyDescent="0.15">
      <c r="A219" s="4">
        <v>32812</v>
      </c>
      <c r="B219">
        <v>7.9089999999999998</v>
      </c>
      <c r="D219" s="4">
        <v>32812</v>
      </c>
      <c r="E219">
        <v>18.63</v>
      </c>
      <c r="CV219" s="6">
        <v>36830</v>
      </c>
      <c r="CW219">
        <v>56.92</v>
      </c>
    </row>
    <row r="220" spans="1:101" x14ac:dyDescent="0.15">
      <c r="A220" s="4">
        <v>32813</v>
      </c>
      <c r="B220">
        <v>7.8739999999999997</v>
      </c>
      <c r="D220" s="4">
        <v>32813</v>
      </c>
      <c r="E220">
        <v>19.09</v>
      </c>
      <c r="CV220" s="6">
        <v>36831</v>
      </c>
      <c r="CW220">
        <v>55.37</v>
      </c>
    </row>
    <row r="221" spans="1:101" x14ac:dyDescent="0.15">
      <c r="A221" s="4">
        <v>32814</v>
      </c>
      <c r="B221">
        <v>7.8689999999999998</v>
      </c>
      <c r="D221" s="4">
        <v>32814</v>
      </c>
      <c r="E221">
        <v>19.04</v>
      </c>
      <c r="CV221" s="6">
        <v>36832</v>
      </c>
      <c r="CW221">
        <v>56.01</v>
      </c>
    </row>
    <row r="222" spans="1:101" x14ac:dyDescent="0.15">
      <c r="A222" s="4">
        <v>32815</v>
      </c>
      <c r="B222">
        <v>7.9660000000000002</v>
      </c>
      <c r="D222" s="4">
        <v>32815</v>
      </c>
      <c r="E222">
        <v>18.850000000000001</v>
      </c>
      <c r="CV222" s="6">
        <v>36833</v>
      </c>
      <c r="CW222">
        <v>56.41</v>
      </c>
    </row>
    <row r="223" spans="1:101" x14ac:dyDescent="0.15">
      <c r="A223" s="4">
        <v>32818</v>
      </c>
      <c r="B223">
        <v>7.9710000000000001</v>
      </c>
      <c r="D223" s="4">
        <v>32818</v>
      </c>
      <c r="E223">
        <v>18.97</v>
      </c>
      <c r="CV223" s="6">
        <v>36836</v>
      </c>
      <c r="CW223">
        <v>55.97</v>
      </c>
    </row>
    <row r="224" spans="1:101" x14ac:dyDescent="0.15">
      <c r="A224" s="4">
        <v>32819</v>
      </c>
      <c r="B224">
        <v>7.8780000000000001</v>
      </c>
      <c r="D224" s="4">
        <v>32819</v>
      </c>
      <c r="E224">
        <v>18.93</v>
      </c>
      <c r="CV224" s="6">
        <v>36837</v>
      </c>
      <c r="CW224">
        <v>54.76</v>
      </c>
    </row>
    <row r="225" spans="1:101" x14ac:dyDescent="0.15">
      <c r="A225" s="4">
        <v>32820</v>
      </c>
      <c r="B225">
        <v>7.8639999999999999</v>
      </c>
      <c r="D225" s="4">
        <v>32820</v>
      </c>
      <c r="E225">
        <v>18.77</v>
      </c>
      <c r="CV225" s="6">
        <v>36838</v>
      </c>
      <c r="CW225">
        <v>51.33</v>
      </c>
    </row>
    <row r="226" spans="1:101" x14ac:dyDescent="0.15">
      <c r="A226" s="4">
        <v>32821</v>
      </c>
      <c r="B226">
        <v>7.9039999999999999</v>
      </c>
      <c r="D226" s="4">
        <v>32821</v>
      </c>
      <c r="E226">
        <v>19</v>
      </c>
      <c r="CV226" s="6">
        <v>36839</v>
      </c>
      <c r="CW226">
        <v>50.75</v>
      </c>
    </row>
    <row r="227" spans="1:101" x14ac:dyDescent="0.15">
      <c r="A227" s="4">
        <v>32822</v>
      </c>
      <c r="B227">
        <v>7.9109999999999996</v>
      </c>
      <c r="D227" s="4">
        <v>32822</v>
      </c>
      <c r="E227">
        <v>19.11</v>
      </c>
      <c r="CV227" s="6">
        <v>36840</v>
      </c>
      <c r="CW227">
        <v>48.1</v>
      </c>
    </row>
    <row r="228" spans="1:101" x14ac:dyDescent="0.15">
      <c r="A228" s="4">
        <v>32825</v>
      </c>
      <c r="B228">
        <v>7.9039999999999999</v>
      </c>
      <c r="D228" s="4">
        <v>32825</v>
      </c>
      <c r="E228">
        <v>18.489999999999998</v>
      </c>
      <c r="CV228" s="6">
        <v>36843</v>
      </c>
      <c r="CW228">
        <v>47.78</v>
      </c>
    </row>
    <row r="229" spans="1:101" x14ac:dyDescent="0.15">
      <c r="A229" s="4">
        <v>32826</v>
      </c>
      <c r="B229">
        <v>7.8540000000000001</v>
      </c>
      <c r="D229" s="4">
        <v>32826</v>
      </c>
      <c r="E229">
        <v>18.47</v>
      </c>
      <c r="CV229" s="6">
        <v>36844</v>
      </c>
      <c r="CW229">
        <v>51.42</v>
      </c>
    </row>
    <row r="230" spans="1:101" x14ac:dyDescent="0.15">
      <c r="A230" s="4">
        <v>32827</v>
      </c>
      <c r="B230">
        <v>7.7969999999999997</v>
      </c>
      <c r="D230" s="4">
        <v>32827</v>
      </c>
      <c r="E230">
        <v>18.350000000000001</v>
      </c>
      <c r="CV230" s="6">
        <v>36845</v>
      </c>
      <c r="CW230">
        <v>52.43</v>
      </c>
    </row>
    <row r="231" spans="1:101" x14ac:dyDescent="0.15">
      <c r="A231" s="4">
        <v>32828</v>
      </c>
      <c r="B231">
        <v>7.806</v>
      </c>
      <c r="D231" s="4">
        <v>32828</v>
      </c>
      <c r="E231">
        <v>18.440000000000001</v>
      </c>
      <c r="CV231" s="6">
        <v>36846</v>
      </c>
      <c r="CW231">
        <v>49.9</v>
      </c>
    </row>
    <row r="232" spans="1:101" x14ac:dyDescent="0.15">
      <c r="A232" s="4">
        <v>32829</v>
      </c>
      <c r="B232">
        <v>7.8739999999999997</v>
      </c>
      <c r="D232" s="4">
        <v>32829</v>
      </c>
      <c r="E232">
        <v>18.55</v>
      </c>
      <c r="CV232" s="6">
        <v>36847</v>
      </c>
      <c r="CW232">
        <v>49.73</v>
      </c>
    </row>
    <row r="233" spans="1:101" x14ac:dyDescent="0.15">
      <c r="A233" s="4">
        <v>32832</v>
      </c>
      <c r="B233">
        <v>7.8629999999999995</v>
      </c>
      <c r="D233" s="4">
        <v>32832</v>
      </c>
      <c r="E233">
        <v>18.63</v>
      </c>
      <c r="CV233" s="6">
        <v>36850</v>
      </c>
      <c r="CW233">
        <v>47.34</v>
      </c>
    </row>
    <row r="234" spans="1:101" x14ac:dyDescent="0.15">
      <c r="A234" s="4">
        <v>32833</v>
      </c>
      <c r="B234">
        <v>7.8449999999999998</v>
      </c>
      <c r="D234" s="4">
        <v>32833</v>
      </c>
      <c r="E234">
        <v>18.579999999999998</v>
      </c>
      <c r="CV234" s="6">
        <v>36851</v>
      </c>
      <c r="CW234">
        <v>46.88</v>
      </c>
    </row>
    <row r="235" spans="1:101" x14ac:dyDescent="0.15">
      <c r="A235" s="4">
        <v>32834</v>
      </c>
      <c r="B235">
        <v>7.7990000000000004</v>
      </c>
      <c r="D235" s="4">
        <v>32834</v>
      </c>
      <c r="E235">
        <v>18.510000000000002</v>
      </c>
      <c r="CV235" s="6">
        <v>36852</v>
      </c>
      <c r="CW235">
        <v>44.82</v>
      </c>
    </row>
    <row r="236" spans="1:101" x14ac:dyDescent="0.15">
      <c r="A236" s="4">
        <v>32835</v>
      </c>
      <c r="B236">
        <v>7.8010000000000002</v>
      </c>
      <c r="D236" s="4">
        <v>32835</v>
      </c>
      <c r="E236">
        <v>18.350000000000001</v>
      </c>
      <c r="CV236" s="6">
        <v>36853</v>
      </c>
      <c r="CW236">
        <v>44.82</v>
      </c>
    </row>
    <row r="237" spans="1:101" x14ac:dyDescent="0.15">
      <c r="A237" s="4">
        <v>32836</v>
      </c>
      <c r="B237">
        <v>7.7919999999999998</v>
      </c>
      <c r="D237" s="4">
        <v>32836</v>
      </c>
      <c r="E237">
        <v>18.440000000000001</v>
      </c>
      <c r="CV237" s="6">
        <v>36854</v>
      </c>
      <c r="CW237">
        <v>47.72</v>
      </c>
    </row>
    <row r="238" spans="1:101" x14ac:dyDescent="0.15">
      <c r="A238" s="4">
        <v>32839</v>
      </c>
      <c r="B238">
        <v>7.8419999999999996</v>
      </c>
      <c r="D238" s="4">
        <v>32839</v>
      </c>
      <c r="E238">
        <v>18.440000000000001</v>
      </c>
      <c r="CV238" s="6">
        <v>36857</v>
      </c>
      <c r="CW238">
        <v>46.73</v>
      </c>
    </row>
    <row r="239" spans="1:101" x14ac:dyDescent="0.15">
      <c r="A239" s="4">
        <v>32840</v>
      </c>
      <c r="B239">
        <v>7.851</v>
      </c>
      <c r="D239" s="4">
        <v>32840</v>
      </c>
      <c r="E239">
        <v>18.29</v>
      </c>
      <c r="CV239" s="6">
        <v>36858</v>
      </c>
      <c r="CW239">
        <v>44.05</v>
      </c>
    </row>
    <row r="240" spans="1:101" x14ac:dyDescent="0.15">
      <c r="A240" s="4">
        <v>32841</v>
      </c>
      <c r="B240">
        <v>7.8739999999999997</v>
      </c>
      <c r="D240" s="4">
        <v>32841</v>
      </c>
      <c r="E240">
        <v>18.079999999999998</v>
      </c>
      <c r="CV240" s="6">
        <v>36859</v>
      </c>
      <c r="CW240">
        <v>43.13</v>
      </c>
    </row>
    <row r="241" spans="1:101" x14ac:dyDescent="0.15">
      <c r="A241" s="4">
        <v>32842</v>
      </c>
      <c r="B241">
        <v>7.8259999999999996</v>
      </c>
      <c r="D241" s="4">
        <v>32842</v>
      </c>
      <c r="E241">
        <v>18.489999999999998</v>
      </c>
      <c r="CV241" s="6">
        <v>36860</v>
      </c>
      <c r="CW241">
        <v>41.39</v>
      </c>
    </row>
    <row r="242" spans="1:101" x14ac:dyDescent="0.15">
      <c r="A242" s="4">
        <v>32843</v>
      </c>
      <c r="B242">
        <v>7.8049999999999997</v>
      </c>
      <c r="D242" s="4">
        <v>32843</v>
      </c>
      <c r="E242">
        <v>18.66</v>
      </c>
      <c r="CV242" s="6">
        <v>36861</v>
      </c>
      <c r="CW242">
        <v>43.18</v>
      </c>
    </row>
    <row r="243" spans="1:101" x14ac:dyDescent="0.15">
      <c r="A243" s="4">
        <v>32846</v>
      </c>
      <c r="B243">
        <v>7.8230000000000004</v>
      </c>
      <c r="D243" s="4">
        <v>32846</v>
      </c>
      <c r="E243">
        <v>19.16</v>
      </c>
      <c r="CV243" s="6">
        <v>36864</v>
      </c>
      <c r="CW243">
        <v>43.42</v>
      </c>
    </row>
    <row r="244" spans="1:101" x14ac:dyDescent="0.15">
      <c r="A244" s="4">
        <v>32847</v>
      </c>
      <c r="B244">
        <v>7.819</v>
      </c>
      <c r="D244" s="4">
        <v>32847</v>
      </c>
      <c r="E244">
        <v>19.04</v>
      </c>
      <c r="CV244" s="6">
        <v>36865</v>
      </c>
      <c r="CW244">
        <v>49.04</v>
      </c>
    </row>
    <row r="245" spans="1:101" x14ac:dyDescent="0.15">
      <c r="A245" s="4">
        <v>32848</v>
      </c>
      <c r="B245">
        <v>7.8479999999999999</v>
      </c>
      <c r="D245" s="4">
        <v>32848</v>
      </c>
      <c r="E245">
        <v>19.149999999999999</v>
      </c>
      <c r="CV245" s="6">
        <v>36866</v>
      </c>
      <c r="CW245">
        <v>48</v>
      </c>
    </row>
    <row r="246" spans="1:101" x14ac:dyDescent="0.15">
      <c r="A246" s="4">
        <v>32849</v>
      </c>
      <c r="B246">
        <v>7.8730000000000002</v>
      </c>
      <c r="D246" s="4">
        <v>32849</v>
      </c>
      <c r="E246">
        <v>19.25</v>
      </c>
      <c r="CV246" s="6">
        <v>36867</v>
      </c>
      <c r="CW246">
        <v>47.14</v>
      </c>
    </row>
    <row r="247" spans="1:101" x14ac:dyDescent="0.15">
      <c r="A247" s="4">
        <v>32850</v>
      </c>
      <c r="B247">
        <v>7.8179999999999996</v>
      </c>
      <c r="D247" s="4">
        <v>32850</v>
      </c>
      <c r="E247">
        <v>19.12</v>
      </c>
      <c r="CV247" s="6">
        <v>36868</v>
      </c>
      <c r="CW247">
        <v>50.94</v>
      </c>
    </row>
    <row r="248" spans="1:101" x14ac:dyDescent="0.15">
      <c r="A248" s="4">
        <v>32853</v>
      </c>
      <c r="B248">
        <v>7.8319999999999999</v>
      </c>
      <c r="D248" s="4">
        <v>32853</v>
      </c>
      <c r="E248">
        <v>19.12</v>
      </c>
      <c r="CV248" s="6">
        <v>36871</v>
      </c>
      <c r="CW248">
        <v>52.75</v>
      </c>
    </row>
    <row r="249" spans="1:101" x14ac:dyDescent="0.15">
      <c r="A249" s="4">
        <v>32854</v>
      </c>
      <c r="B249">
        <v>7.8319999999999999</v>
      </c>
      <c r="D249" s="4">
        <v>32854</v>
      </c>
      <c r="E249">
        <v>19.100000000000001</v>
      </c>
      <c r="CV249" s="6">
        <v>36872</v>
      </c>
      <c r="CW249">
        <v>50.61</v>
      </c>
    </row>
    <row r="250" spans="1:101" x14ac:dyDescent="0.15">
      <c r="A250" s="4">
        <v>32855</v>
      </c>
      <c r="B250">
        <v>7.82</v>
      </c>
      <c r="D250" s="4">
        <v>32855</v>
      </c>
      <c r="E250">
        <v>19.22</v>
      </c>
      <c r="CV250" s="6">
        <v>36873</v>
      </c>
      <c r="CW250">
        <v>40.729999999999997</v>
      </c>
    </row>
    <row r="251" spans="1:101" x14ac:dyDescent="0.15">
      <c r="A251" s="4">
        <v>32856</v>
      </c>
      <c r="B251">
        <v>7.7839999999999998</v>
      </c>
      <c r="D251" s="4">
        <v>32856</v>
      </c>
      <c r="E251">
        <v>19.02</v>
      </c>
      <c r="CV251" s="6">
        <v>36874</v>
      </c>
      <c r="CW251">
        <v>39.270000000000003</v>
      </c>
    </row>
    <row r="252" spans="1:101" x14ac:dyDescent="0.15">
      <c r="A252" s="4">
        <v>32857</v>
      </c>
      <c r="B252">
        <v>7.8</v>
      </c>
      <c r="D252" s="4">
        <v>32857</v>
      </c>
      <c r="E252">
        <v>19.13</v>
      </c>
      <c r="CV252" s="6">
        <v>36875</v>
      </c>
      <c r="CW252">
        <v>38.549999999999997</v>
      </c>
    </row>
    <row r="253" spans="1:101" x14ac:dyDescent="0.15">
      <c r="A253" s="4">
        <v>32860</v>
      </c>
      <c r="B253">
        <v>7.7770000000000001</v>
      </c>
      <c r="D253" s="4">
        <v>32860</v>
      </c>
      <c r="E253">
        <v>19.37</v>
      </c>
      <c r="CV253" s="6">
        <v>36878</v>
      </c>
      <c r="CW253">
        <v>37.92</v>
      </c>
    </row>
    <row r="254" spans="1:101" x14ac:dyDescent="0.15">
      <c r="A254" s="4">
        <v>32861</v>
      </c>
      <c r="B254">
        <v>7.774</v>
      </c>
      <c r="D254" s="4">
        <v>32861</v>
      </c>
      <c r="E254">
        <v>19.54</v>
      </c>
      <c r="CV254" s="6">
        <v>36879</v>
      </c>
      <c r="CW254">
        <v>36.369999999999997</v>
      </c>
    </row>
    <row r="255" spans="1:101" x14ac:dyDescent="0.15">
      <c r="A255" s="4">
        <v>32862</v>
      </c>
      <c r="B255">
        <v>7.7649999999999997</v>
      </c>
      <c r="D255" s="4">
        <v>32862</v>
      </c>
      <c r="E255">
        <v>19.5</v>
      </c>
      <c r="CV255" s="6">
        <v>36880</v>
      </c>
      <c r="CW255">
        <v>33.47</v>
      </c>
    </row>
    <row r="256" spans="1:101" x14ac:dyDescent="0.15">
      <c r="A256" s="4">
        <v>32863</v>
      </c>
      <c r="B256">
        <v>7.7629999999999999</v>
      </c>
      <c r="D256" s="4">
        <v>32863</v>
      </c>
      <c r="E256">
        <v>19.489999999999998</v>
      </c>
      <c r="CV256" s="6">
        <v>36881</v>
      </c>
      <c r="CW256">
        <v>32.909999999999997</v>
      </c>
    </row>
    <row r="257" spans="1:101" x14ac:dyDescent="0.15">
      <c r="A257" s="4">
        <v>32864</v>
      </c>
      <c r="B257">
        <v>7.8179999999999996</v>
      </c>
      <c r="D257" s="4">
        <v>32864</v>
      </c>
      <c r="E257">
        <v>19.760000000000002</v>
      </c>
      <c r="CV257" s="6">
        <v>36882</v>
      </c>
      <c r="CW257">
        <v>35.869999999999997</v>
      </c>
    </row>
    <row r="258" spans="1:101" x14ac:dyDescent="0.15">
      <c r="A258" s="4">
        <v>32867</v>
      </c>
      <c r="B258">
        <v>7.8179999999999996</v>
      </c>
      <c r="D258" s="4">
        <v>32867</v>
      </c>
      <c r="E258">
        <v>19.760000000000002</v>
      </c>
      <c r="CV258" s="6">
        <v>36885</v>
      </c>
      <c r="CW258">
        <v>35.869999999999997</v>
      </c>
    </row>
    <row r="259" spans="1:101" x14ac:dyDescent="0.15">
      <c r="A259" s="4">
        <v>32868</v>
      </c>
      <c r="B259">
        <v>7.9370000000000003</v>
      </c>
      <c r="D259" s="4">
        <v>32868</v>
      </c>
      <c r="E259">
        <v>19.760000000000002</v>
      </c>
      <c r="CV259" s="6">
        <v>36886</v>
      </c>
      <c r="CW259">
        <v>35.450000000000003</v>
      </c>
    </row>
    <row r="260" spans="1:101" x14ac:dyDescent="0.15">
      <c r="A260" s="4">
        <v>32869</v>
      </c>
      <c r="B260">
        <v>7.93</v>
      </c>
      <c r="D260" s="4">
        <v>32869</v>
      </c>
      <c r="E260">
        <v>20.100000000000001</v>
      </c>
      <c r="CV260" s="6">
        <v>36887</v>
      </c>
      <c r="CW260">
        <v>36.79</v>
      </c>
    </row>
    <row r="261" spans="1:101" x14ac:dyDescent="0.15">
      <c r="A261" s="4">
        <v>32870</v>
      </c>
      <c r="B261">
        <v>7.8929999999999998</v>
      </c>
      <c r="D261" s="4">
        <v>32870</v>
      </c>
      <c r="E261">
        <v>20.04</v>
      </c>
      <c r="CV261" s="6">
        <v>36888</v>
      </c>
      <c r="CW261">
        <v>37.07</v>
      </c>
    </row>
    <row r="262" spans="1:101" x14ac:dyDescent="0.15">
      <c r="A262" s="4">
        <v>32871</v>
      </c>
      <c r="B262">
        <v>7.9350000000000005</v>
      </c>
      <c r="D262" s="4">
        <v>32871</v>
      </c>
      <c r="E262">
        <v>20.28</v>
      </c>
      <c r="CV262" s="6">
        <v>36889</v>
      </c>
      <c r="CW262">
        <v>35.57</v>
      </c>
    </row>
    <row r="263" spans="1:101" x14ac:dyDescent="0.15">
      <c r="A263" s="4">
        <v>32874</v>
      </c>
      <c r="B263">
        <v>7.9350000000000005</v>
      </c>
      <c r="D263" s="4">
        <v>32874</v>
      </c>
      <c r="E263">
        <v>20.28</v>
      </c>
      <c r="CV263" s="6">
        <v>36892</v>
      </c>
      <c r="CW263">
        <v>35.57</v>
      </c>
    </row>
    <row r="264" spans="1:101" x14ac:dyDescent="0.15">
      <c r="A264" s="4">
        <v>32875</v>
      </c>
      <c r="B264">
        <v>7.93</v>
      </c>
      <c r="D264" s="4">
        <v>32875</v>
      </c>
      <c r="E264">
        <v>20.51</v>
      </c>
      <c r="CV264" s="6">
        <v>36893</v>
      </c>
      <c r="CW264">
        <v>32.01</v>
      </c>
    </row>
    <row r="265" spans="1:101" x14ac:dyDescent="0.15">
      <c r="A265" s="4">
        <v>32876</v>
      </c>
      <c r="B265">
        <v>7.9740000000000002</v>
      </c>
      <c r="D265" s="4">
        <v>32876</v>
      </c>
      <c r="E265">
        <v>21.69</v>
      </c>
      <c r="CV265" s="6">
        <v>36894</v>
      </c>
      <c r="CW265">
        <v>38.33</v>
      </c>
    </row>
    <row r="266" spans="1:101" x14ac:dyDescent="0.15">
      <c r="A266" s="4">
        <v>32877</v>
      </c>
      <c r="B266">
        <v>7.9719999999999995</v>
      </c>
      <c r="D266" s="4">
        <v>32877</v>
      </c>
      <c r="E266">
        <v>21.51</v>
      </c>
      <c r="CV266" s="6">
        <v>36895</v>
      </c>
      <c r="CW266">
        <v>37.39</v>
      </c>
    </row>
    <row r="267" spans="1:101" x14ac:dyDescent="0.15">
      <c r="A267" s="4">
        <v>32878</v>
      </c>
      <c r="B267">
        <v>7.984</v>
      </c>
      <c r="D267" s="4">
        <v>32878</v>
      </c>
      <c r="E267">
        <v>22</v>
      </c>
      <c r="CV267" s="6">
        <v>36896</v>
      </c>
      <c r="CW267">
        <v>34.44</v>
      </c>
    </row>
    <row r="268" spans="1:101" x14ac:dyDescent="0.15">
      <c r="A268" s="4">
        <v>32881</v>
      </c>
      <c r="B268">
        <v>8.0120000000000005</v>
      </c>
      <c r="D268" s="4">
        <v>32881</v>
      </c>
      <c r="E268">
        <v>20.52</v>
      </c>
      <c r="CV268" s="6">
        <v>36899</v>
      </c>
      <c r="CW268">
        <v>34.83</v>
      </c>
    </row>
    <row r="269" spans="1:101" x14ac:dyDescent="0.15">
      <c r="A269" s="4">
        <v>32882</v>
      </c>
      <c r="B269">
        <v>8.0090000000000003</v>
      </c>
      <c r="D269" s="4">
        <v>32882</v>
      </c>
      <c r="E269">
        <v>20.14</v>
      </c>
      <c r="CV269" s="6">
        <v>36900</v>
      </c>
      <c r="CW269">
        <v>34.89</v>
      </c>
    </row>
    <row r="270" spans="1:101" x14ac:dyDescent="0.15">
      <c r="A270" s="4">
        <v>32883</v>
      </c>
      <c r="B270">
        <v>8.0139999999999993</v>
      </c>
      <c r="D270" s="4">
        <v>32883</v>
      </c>
      <c r="E270">
        <v>19.88</v>
      </c>
      <c r="CV270" s="6">
        <v>36901</v>
      </c>
      <c r="CW270">
        <v>36.630000000000003</v>
      </c>
    </row>
    <row r="271" spans="1:101" x14ac:dyDescent="0.15">
      <c r="A271" s="4">
        <v>32884</v>
      </c>
      <c r="B271">
        <v>8.0440000000000005</v>
      </c>
      <c r="D271" s="4">
        <v>32884</v>
      </c>
      <c r="E271">
        <v>20.27</v>
      </c>
      <c r="CV271" s="6">
        <v>36902</v>
      </c>
      <c r="CW271">
        <v>38.729999999999997</v>
      </c>
    </row>
    <row r="272" spans="1:101" x14ac:dyDescent="0.15">
      <c r="A272" s="4">
        <v>32885</v>
      </c>
      <c r="B272">
        <v>8.0960000000000001</v>
      </c>
      <c r="D272" s="4">
        <v>32885</v>
      </c>
      <c r="E272">
        <v>20.05</v>
      </c>
      <c r="CV272" s="6">
        <v>36903</v>
      </c>
      <c r="CW272">
        <v>38.24</v>
      </c>
    </row>
    <row r="273" spans="1:101" x14ac:dyDescent="0.15">
      <c r="A273" s="4">
        <v>32888</v>
      </c>
      <c r="B273">
        <v>8.1129999999999995</v>
      </c>
      <c r="D273" s="4">
        <v>32888</v>
      </c>
      <c r="E273">
        <v>19.53</v>
      </c>
      <c r="CV273" s="6">
        <v>36906</v>
      </c>
      <c r="CW273">
        <v>38.24</v>
      </c>
    </row>
    <row r="274" spans="1:101" x14ac:dyDescent="0.15">
      <c r="A274" s="4">
        <v>32889</v>
      </c>
      <c r="B274">
        <v>8.1959999999999997</v>
      </c>
      <c r="D274" s="4">
        <v>32889</v>
      </c>
      <c r="E274">
        <v>19.579999999999998</v>
      </c>
      <c r="CV274" s="6">
        <v>36907</v>
      </c>
      <c r="CW274">
        <v>37.33</v>
      </c>
    </row>
    <row r="275" spans="1:101" x14ac:dyDescent="0.15">
      <c r="A275" s="4">
        <v>32890</v>
      </c>
      <c r="B275">
        <v>8.1910000000000007</v>
      </c>
      <c r="D275" s="4">
        <v>32890</v>
      </c>
      <c r="E275">
        <v>19.2</v>
      </c>
      <c r="CV275" s="6">
        <v>36908</v>
      </c>
      <c r="CW275">
        <v>39.33</v>
      </c>
    </row>
    <row r="276" spans="1:101" x14ac:dyDescent="0.15">
      <c r="A276" s="4">
        <v>32891</v>
      </c>
      <c r="B276">
        <v>8.3030000000000008</v>
      </c>
      <c r="D276" s="4">
        <v>32891</v>
      </c>
      <c r="E276">
        <v>19.47</v>
      </c>
      <c r="CV276" s="6">
        <v>36909</v>
      </c>
      <c r="CW276">
        <v>41.47</v>
      </c>
    </row>
    <row r="277" spans="1:101" x14ac:dyDescent="0.15">
      <c r="A277" s="4">
        <v>32892</v>
      </c>
      <c r="B277">
        <v>8.2319999999999993</v>
      </c>
      <c r="D277" s="4">
        <v>32892</v>
      </c>
      <c r="E277">
        <v>19.920000000000002</v>
      </c>
      <c r="CV277" s="6">
        <v>36910</v>
      </c>
      <c r="CW277">
        <v>41.42</v>
      </c>
    </row>
    <row r="278" spans="1:101" x14ac:dyDescent="0.15">
      <c r="A278" s="4">
        <v>32895</v>
      </c>
      <c r="B278">
        <v>8.27</v>
      </c>
      <c r="D278" s="4">
        <v>32895</v>
      </c>
      <c r="E278">
        <v>19.66</v>
      </c>
      <c r="CV278" s="6">
        <v>36913</v>
      </c>
      <c r="CW278">
        <v>40.69</v>
      </c>
    </row>
    <row r="279" spans="1:101" x14ac:dyDescent="0.15">
      <c r="A279" s="4">
        <v>32896</v>
      </c>
      <c r="B279">
        <v>8.3490000000000002</v>
      </c>
      <c r="D279" s="4">
        <v>32896</v>
      </c>
      <c r="E279">
        <v>19.21</v>
      </c>
      <c r="CV279" s="6">
        <v>36914</v>
      </c>
      <c r="CW279">
        <v>41.76</v>
      </c>
    </row>
    <row r="280" spans="1:101" x14ac:dyDescent="0.15">
      <c r="A280" s="4">
        <v>32897</v>
      </c>
      <c r="B280">
        <v>8.3659999999999997</v>
      </c>
      <c r="D280" s="4">
        <v>32897</v>
      </c>
      <c r="E280">
        <v>19.29</v>
      </c>
      <c r="CV280" s="6">
        <v>36915</v>
      </c>
      <c r="CW280">
        <v>41.6</v>
      </c>
    </row>
    <row r="281" spans="1:101" x14ac:dyDescent="0.15">
      <c r="A281" s="4">
        <v>32898</v>
      </c>
      <c r="B281">
        <v>8.4130000000000003</v>
      </c>
      <c r="D281" s="4">
        <v>32898</v>
      </c>
      <c r="E281">
        <v>19.73</v>
      </c>
      <c r="CV281" s="6">
        <v>36916</v>
      </c>
      <c r="CW281">
        <v>39.11</v>
      </c>
    </row>
    <row r="282" spans="1:101" x14ac:dyDescent="0.15">
      <c r="A282" s="4">
        <v>32899</v>
      </c>
      <c r="B282">
        <v>8.4640000000000004</v>
      </c>
      <c r="D282" s="4">
        <v>32899</v>
      </c>
      <c r="E282">
        <v>19.86</v>
      </c>
      <c r="CV282" s="6">
        <v>36917</v>
      </c>
      <c r="CW282">
        <v>39.64</v>
      </c>
    </row>
    <row r="283" spans="1:101" x14ac:dyDescent="0.15">
      <c r="A283" s="4">
        <v>32902</v>
      </c>
      <c r="B283">
        <v>8.5350000000000001</v>
      </c>
      <c r="D283" s="4">
        <v>32902</v>
      </c>
      <c r="E283">
        <v>20.05</v>
      </c>
      <c r="CV283" s="6">
        <v>36920</v>
      </c>
      <c r="CW283">
        <v>40.26</v>
      </c>
    </row>
    <row r="284" spans="1:101" x14ac:dyDescent="0.15">
      <c r="A284" s="4">
        <v>32903</v>
      </c>
      <c r="B284">
        <v>8.5009999999999994</v>
      </c>
      <c r="D284" s="4">
        <v>32903</v>
      </c>
      <c r="E284">
        <v>19.87</v>
      </c>
      <c r="CV284" s="6">
        <v>36921</v>
      </c>
      <c r="CW284">
        <v>40.46</v>
      </c>
    </row>
    <row r="285" spans="1:101" x14ac:dyDescent="0.15">
      <c r="A285" s="4">
        <v>32904</v>
      </c>
      <c r="B285">
        <v>8.4179999999999993</v>
      </c>
      <c r="D285" s="4">
        <v>32904</v>
      </c>
      <c r="E285">
        <v>20.059999999999999</v>
      </c>
      <c r="CV285" s="6">
        <v>36922</v>
      </c>
      <c r="CW285">
        <v>40.04</v>
      </c>
    </row>
    <row r="286" spans="1:101" x14ac:dyDescent="0.15">
      <c r="A286" s="4">
        <v>32905</v>
      </c>
      <c r="B286">
        <v>8.4130000000000003</v>
      </c>
      <c r="D286" s="4">
        <v>32905</v>
      </c>
      <c r="E286">
        <v>19.93</v>
      </c>
      <c r="CV286" s="6">
        <v>36923</v>
      </c>
      <c r="CW286">
        <v>40.04</v>
      </c>
    </row>
    <row r="287" spans="1:101" x14ac:dyDescent="0.15">
      <c r="A287" s="4">
        <v>32906</v>
      </c>
      <c r="B287">
        <v>8.4939999999999998</v>
      </c>
      <c r="D287" s="4">
        <v>32906</v>
      </c>
      <c r="E287">
        <v>20.190000000000001</v>
      </c>
      <c r="CV287" s="6">
        <v>36924</v>
      </c>
      <c r="CW287">
        <v>38.04</v>
      </c>
    </row>
    <row r="288" spans="1:101" x14ac:dyDescent="0.15">
      <c r="A288" s="4">
        <v>32909</v>
      </c>
      <c r="B288">
        <v>8.5190000000000001</v>
      </c>
      <c r="D288" s="4">
        <v>32909</v>
      </c>
      <c r="E288">
        <v>19.78</v>
      </c>
      <c r="CV288" s="6">
        <v>36927</v>
      </c>
      <c r="CW288">
        <v>37.32</v>
      </c>
    </row>
    <row r="289" spans="1:101" x14ac:dyDescent="0.15">
      <c r="A289" s="4">
        <v>32910</v>
      </c>
      <c r="B289">
        <v>8.58</v>
      </c>
      <c r="D289" s="4">
        <v>32910</v>
      </c>
      <c r="E289">
        <v>19.88</v>
      </c>
      <c r="CV289" s="6">
        <v>36928</v>
      </c>
      <c r="CW289">
        <v>36.96</v>
      </c>
    </row>
    <row r="290" spans="1:101" x14ac:dyDescent="0.15">
      <c r="A290" s="4">
        <v>32911</v>
      </c>
      <c r="B290">
        <v>8.5359999999999996</v>
      </c>
      <c r="D290" s="4">
        <v>32911</v>
      </c>
      <c r="E290">
        <v>19.690000000000001</v>
      </c>
      <c r="CV290" s="6">
        <v>36929</v>
      </c>
      <c r="CW290">
        <v>35.32</v>
      </c>
    </row>
    <row r="291" spans="1:101" x14ac:dyDescent="0.15">
      <c r="A291" s="4">
        <v>32912</v>
      </c>
      <c r="B291">
        <v>8.4290000000000003</v>
      </c>
      <c r="D291" s="4">
        <v>32912</v>
      </c>
      <c r="E291">
        <v>19.48</v>
      </c>
      <c r="CV291" s="6">
        <v>36930</v>
      </c>
      <c r="CW291">
        <v>34.58</v>
      </c>
    </row>
    <row r="292" spans="1:101" x14ac:dyDescent="0.15">
      <c r="A292" s="4">
        <v>32913</v>
      </c>
      <c r="B292">
        <v>8.2899999999999991</v>
      </c>
      <c r="D292" s="4">
        <v>32913</v>
      </c>
      <c r="E292">
        <v>19.600000000000001</v>
      </c>
      <c r="CV292" s="6">
        <v>36931</v>
      </c>
      <c r="CW292">
        <v>33.36</v>
      </c>
    </row>
    <row r="293" spans="1:101" x14ac:dyDescent="0.15">
      <c r="A293" s="4">
        <v>32916</v>
      </c>
      <c r="B293">
        <v>8.3849999999999998</v>
      </c>
      <c r="D293" s="4">
        <v>32916</v>
      </c>
      <c r="E293">
        <v>19.329999999999998</v>
      </c>
      <c r="CV293" s="6">
        <v>36934</v>
      </c>
      <c r="CW293">
        <v>33.74</v>
      </c>
    </row>
    <row r="294" spans="1:101" x14ac:dyDescent="0.15">
      <c r="A294" s="4">
        <v>32917</v>
      </c>
      <c r="B294">
        <v>8.32</v>
      </c>
      <c r="D294" s="4">
        <v>32917</v>
      </c>
      <c r="E294">
        <v>19.399999999999999</v>
      </c>
      <c r="CV294" s="6">
        <v>36935</v>
      </c>
      <c r="CW294">
        <v>33.119999999999997</v>
      </c>
    </row>
    <row r="295" spans="1:101" x14ac:dyDescent="0.15">
      <c r="A295" s="4">
        <v>32918</v>
      </c>
      <c r="B295">
        <v>8.3729999999999993</v>
      </c>
      <c r="D295" s="4">
        <v>32918</v>
      </c>
      <c r="E295">
        <v>19.489999999999998</v>
      </c>
      <c r="CV295" s="6">
        <v>36936</v>
      </c>
      <c r="CW295">
        <v>34.67</v>
      </c>
    </row>
    <row r="296" spans="1:101" x14ac:dyDescent="0.15">
      <c r="A296" s="4">
        <v>32919</v>
      </c>
      <c r="B296">
        <v>8.4130000000000003</v>
      </c>
      <c r="D296" s="4">
        <v>32919</v>
      </c>
      <c r="E296">
        <v>19.84</v>
      </c>
      <c r="CV296" s="6">
        <v>36937</v>
      </c>
      <c r="CW296">
        <v>35.96</v>
      </c>
    </row>
    <row r="297" spans="1:101" x14ac:dyDescent="0.15">
      <c r="A297" s="4">
        <v>32920</v>
      </c>
      <c r="B297">
        <v>8.4130000000000003</v>
      </c>
      <c r="D297" s="4">
        <v>32920</v>
      </c>
      <c r="E297">
        <v>19.71</v>
      </c>
      <c r="CV297" s="6">
        <v>36938</v>
      </c>
      <c r="CW297">
        <v>33.26</v>
      </c>
    </row>
    <row r="298" spans="1:101" x14ac:dyDescent="0.15">
      <c r="A298" s="4">
        <v>32923</v>
      </c>
      <c r="B298">
        <v>8.4779999999999998</v>
      </c>
      <c r="D298" s="4">
        <v>32923</v>
      </c>
      <c r="E298">
        <v>19.579999999999998</v>
      </c>
      <c r="CV298" s="6">
        <v>36941</v>
      </c>
      <c r="CW298">
        <v>33.26</v>
      </c>
    </row>
    <row r="299" spans="1:101" x14ac:dyDescent="0.15">
      <c r="A299" s="4">
        <v>32924</v>
      </c>
      <c r="B299">
        <v>8.6289999999999996</v>
      </c>
      <c r="D299" s="4">
        <v>32924</v>
      </c>
      <c r="E299">
        <v>19.59</v>
      </c>
      <c r="CV299" s="6">
        <v>36942</v>
      </c>
      <c r="CW299">
        <v>31.1</v>
      </c>
    </row>
    <row r="300" spans="1:101" x14ac:dyDescent="0.15">
      <c r="A300" s="4">
        <v>32925</v>
      </c>
      <c r="B300">
        <v>8.6029999999999998</v>
      </c>
      <c r="D300" s="4">
        <v>32925</v>
      </c>
      <c r="E300">
        <v>19.39</v>
      </c>
      <c r="CV300" s="6">
        <v>36943</v>
      </c>
      <c r="CW300">
        <v>30.44</v>
      </c>
    </row>
    <row r="301" spans="1:101" x14ac:dyDescent="0.15">
      <c r="A301" s="4">
        <v>32926</v>
      </c>
      <c r="B301">
        <v>8.5389999999999997</v>
      </c>
      <c r="D301" s="4">
        <v>32926</v>
      </c>
      <c r="E301">
        <v>19.3</v>
      </c>
      <c r="CV301" s="6">
        <v>36944</v>
      </c>
      <c r="CW301">
        <v>30.14</v>
      </c>
    </row>
    <row r="302" spans="1:101" x14ac:dyDescent="0.15">
      <c r="A302" s="4">
        <v>32927</v>
      </c>
      <c r="B302">
        <v>8.5370000000000008</v>
      </c>
      <c r="D302" s="4">
        <v>32927</v>
      </c>
      <c r="E302">
        <v>19.190000000000001</v>
      </c>
      <c r="CV302" s="6">
        <v>36945</v>
      </c>
      <c r="CW302">
        <v>30.28</v>
      </c>
    </row>
    <row r="303" spans="1:101" x14ac:dyDescent="0.15">
      <c r="A303" s="4">
        <v>32930</v>
      </c>
      <c r="B303">
        <v>8.4589999999999996</v>
      </c>
      <c r="D303" s="4">
        <v>32930</v>
      </c>
      <c r="E303">
        <v>19.579999999999998</v>
      </c>
      <c r="CV303" s="6">
        <v>36948</v>
      </c>
      <c r="CW303">
        <v>30.33</v>
      </c>
    </row>
    <row r="304" spans="1:101" x14ac:dyDescent="0.15">
      <c r="A304" s="4">
        <v>32931</v>
      </c>
      <c r="B304">
        <v>8.4139999999999997</v>
      </c>
      <c r="D304" s="4">
        <v>32931</v>
      </c>
      <c r="E304">
        <v>19.41</v>
      </c>
      <c r="CV304" s="6">
        <v>36949</v>
      </c>
      <c r="CW304">
        <v>28.08</v>
      </c>
    </row>
    <row r="305" spans="1:101" x14ac:dyDescent="0.15">
      <c r="A305" s="4">
        <v>32932</v>
      </c>
      <c r="B305">
        <v>8.5150000000000006</v>
      </c>
      <c r="D305" s="4">
        <v>32932</v>
      </c>
      <c r="E305">
        <v>19.48</v>
      </c>
      <c r="CV305" s="6">
        <v>36950</v>
      </c>
      <c r="CW305">
        <v>27.21</v>
      </c>
    </row>
    <row r="306" spans="1:101" x14ac:dyDescent="0.15">
      <c r="A306" s="4">
        <v>32933</v>
      </c>
      <c r="B306">
        <v>8.5809999999999995</v>
      </c>
      <c r="D306" s="4">
        <v>32933</v>
      </c>
      <c r="E306">
        <v>19.239999999999998</v>
      </c>
      <c r="CV306" s="6">
        <v>36951</v>
      </c>
      <c r="CW306">
        <v>28.52</v>
      </c>
    </row>
    <row r="307" spans="1:101" x14ac:dyDescent="0.15">
      <c r="A307" s="4">
        <v>32934</v>
      </c>
      <c r="B307">
        <v>8.5459999999999994</v>
      </c>
      <c r="D307" s="4">
        <v>32934</v>
      </c>
      <c r="E307">
        <v>19.28</v>
      </c>
      <c r="CV307" s="6">
        <v>36952</v>
      </c>
      <c r="CW307">
        <v>27.42</v>
      </c>
    </row>
    <row r="308" spans="1:101" x14ac:dyDescent="0.15">
      <c r="A308" s="4">
        <v>32937</v>
      </c>
      <c r="B308">
        <v>8.6310000000000002</v>
      </c>
      <c r="D308" s="4">
        <v>32937</v>
      </c>
      <c r="E308">
        <v>19.43</v>
      </c>
      <c r="CV308" s="6">
        <v>36955</v>
      </c>
      <c r="CW308">
        <v>27.84</v>
      </c>
    </row>
    <row r="309" spans="1:101" x14ac:dyDescent="0.15">
      <c r="A309" s="4">
        <v>32938</v>
      </c>
      <c r="B309">
        <v>8.5619999999999994</v>
      </c>
      <c r="D309" s="4">
        <v>32938</v>
      </c>
      <c r="E309">
        <v>19.329999999999998</v>
      </c>
      <c r="CV309" s="6">
        <v>36956</v>
      </c>
      <c r="CW309">
        <v>29.06</v>
      </c>
    </row>
    <row r="310" spans="1:101" x14ac:dyDescent="0.15">
      <c r="A310" s="4">
        <v>32939</v>
      </c>
      <c r="B310">
        <v>8.5790000000000006</v>
      </c>
      <c r="D310" s="4">
        <v>32939</v>
      </c>
      <c r="E310">
        <v>19.13</v>
      </c>
      <c r="CV310" s="6">
        <v>36957</v>
      </c>
      <c r="CW310">
        <v>29.13</v>
      </c>
    </row>
    <row r="311" spans="1:101" x14ac:dyDescent="0.15">
      <c r="A311" s="4">
        <v>32940</v>
      </c>
      <c r="B311">
        <v>8.5530000000000008</v>
      </c>
      <c r="D311" s="4">
        <v>32940</v>
      </c>
      <c r="E311">
        <v>18.86</v>
      </c>
      <c r="CV311" s="6">
        <v>36958</v>
      </c>
      <c r="CW311">
        <v>28.16</v>
      </c>
    </row>
    <row r="312" spans="1:101" x14ac:dyDescent="0.15">
      <c r="A312" s="4">
        <v>32941</v>
      </c>
      <c r="B312">
        <v>8.6310000000000002</v>
      </c>
      <c r="D312" s="4">
        <v>32941</v>
      </c>
      <c r="E312">
        <v>18.88</v>
      </c>
      <c r="CV312" s="6">
        <v>36959</v>
      </c>
      <c r="CW312">
        <v>26.07</v>
      </c>
    </row>
    <row r="313" spans="1:101" x14ac:dyDescent="0.15">
      <c r="A313" s="4">
        <v>32944</v>
      </c>
      <c r="B313">
        <v>8.6289999999999996</v>
      </c>
      <c r="D313" s="4">
        <v>32944</v>
      </c>
      <c r="E313">
        <v>18.62</v>
      </c>
      <c r="CV313" s="6">
        <v>36962</v>
      </c>
      <c r="CW313">
        <v>24.44</v>
      </c>
    </row>
    <row r="314" spans="1:101" x14ac:dyDescent="0.15">
      <c r="A314" s="4">
        <v>32945</v>
      </c>
      <c r="B314">
        <v>8.7080000000000002</v>
      </c>
      <c r="D314" s="4">
        <v>32945</v>
      </c>
      <c r="E314">
        <v>18.600000000000001</v>
      </c>
      <c r="CV314" s="6">
        <v>36963</v>
      </c>
      <c r="CW314">
        <v>26.06</v>
      </c>
    </row>
    <row r="315" spans="1:101" x14ac:dyDescent="0.15">
      <c r="A315" s="4">
        <v>32946</v>
      </c>
      <c r="B315">
        <v>8.6280000000000001</v>
      </c>
      <c r="D315" s="4">
        <v>32946</v>
      </c>
      <c r="E315">
        <v>18.52</v>
      </c>
      <c r="CV315" s="6">
        <v>36964</v>
      </c>
      <c r="CW315">
        <v>25.51</v>
      </c>
    </row>
    <row r="316" spans="1:101" x14ac:dyDescent="0.15">
      <c r="A316" s="4">
        <v>32947</v>
      </c>
      <c r="B316">
        <v>8.6519999999999992</v>
      </c>
      <c r="D316" s="4">
        <v>32947</v>
      </c>
      <c r="E316">
        <v>18.739999999999998</v>
      </c>
      <c r="CV316" s="6">
        <v>36965</v>
      </c>
      <c r="CW316">
        <v>24.67</v>
      </c>
    </row>
    <row r="317" spans="1:101" x14ac:dyDescent="0.15">
      <c r="A317" s="4">
        <v>32948</v>
      </c>
      <c r="B317">
        <v>8.5660000000000007</v>
      </c>
      <c r="D317" s="4">
        <v>32948</v>
      </c>
      <c r="E317">
        <v>18.559999999999999</v>
      </c>
      <c r="CV317" s="6">
        <v>36966</v>
      </c>
      <c r="CW317">
        <v>23.62</v>
      </c>
    </row>
    <row r="318" spans="1:101" x14ac:dyDescent="0.15">
      <c r="A318" s="4">
        <v>32951</v>
      </c>
      <c r="B318">
        <v>8.5809999999999995</v>
      </c>
      <c r="D318" s="4">
        <v>32951</v>
      </c>
      <c r="E318">
        <v>18.2</v>
      </c>
      <c r="CV318" s="6">
        <v>36969</v>
      </c>
      <c r="CW318">
        <v>25.15</v>
      </c>
    </row>
    <row r="319" spans="1:101" x14ac:dyDescent="0.15">
      <c r="A319" s="4">
        <v>32952</v>
      </c>
      <c r="B319">
        <v>8.5329999999999995</v>
      </c>
      <c r="D319" s="4">
        <v>32952</v>
      </c>
      <c r="E319">
        <v>18.05</v>
      </c>
      <c r="CV319" s="6">
        <v>36970</v>
      </c>
      <c r="CW319">
        <v>23.44</v>
      </c>
    </row>
    <row r="320" spans="1:101" x14ac:dyDescent="0.15">
      <c r="A320" s="4">
        <v>32953</v>
      </c>
      <c r="B320">
        <v>8.5640000000000001</v>
      </c>
      <c r="D320" s="4">
        <v>32953</v>
      </c>
      <c r="E320">
        <v>18.170000000000002</v>
      </c>
      <c r="CV320" s="6">
        <v>36971</v>
      </c>
      <c r="CW320">
        <v>23.59</v>
      </c>
    </row>
    <row r="321" spans="1:101" x14ac:dyDescent="0.15">
      <c r="A321" s="4">
        <v>32954</v>
      </c>
      <c r="B321">
        <v>8.5280000000000005</v>
      </c>
      <c r="D321" s="4">
        <v>32954</v>
      </c>
      <c r="E321">
        <v>18.16</v>
      </c>
      <c r="CV321" s="6">
        <v>36972</v>
      </c>
      <c r="CW321">
        <v>25.29</v>
      </c>
    </row>
    <row r="322" spans="1:101" x14ac:dyDescent="0.15">
      <c r="A322" s="4">
        <v>32955</v>
      </c>
      <c r="B322">
        <v>8.5210000000000008</v>
      </c>
      <c r="D322" s="4">
        <v>32955</v>
      </c>
      <c r="E322">
        <v>18.399999999999999</v>
      </c>
      <c r="CV322" s="6">
        <v>36973</v>
      </c>
      <c r="CW322">
        <v>25.37</v>
      </c>
    </row>
    <row r="323" spans="1:101" x14ac:dyDescent="0.15">
      <c r="A323" s="4">
        <v>32958</v>
      </c>
      <c r="B323">
        <v>8.4949999999999992</v>
      </c>
      <c r="D323" s="4">
        <v>32958</v>
      </c>
      <c r="E323">
        <v>18.46</v>
      </c>
      <c r="CV323" s="6">
        <v>36976</v>
      </c>
      <c r="CW323">
        <v>24.94</v>
      </c>
    </row>
    <row r="324" spans="1:101" x14ac:dyDescent="0.15">
      <c r="A324" s="4">
        <v>32959</v>
      </c>
      <c r="B324">
        <v>8.5120000000000005</v>
      </c>
      <c r="D324" s="4">
        <v>32959</v>
      </c>
      <c r="E324">
        <v>18.46</v>
      </c>
      <c r="CV324" s="6">
        <v>36977</v>
      </c>
      <c r="CW324">
        <v>25.46</v>
      </c>
    </row>
    <row r="325" spans="1:101" x14ac:dyDescent="0.15">
      <c r="A325" s="4">
        <v>32960</v>
      </c>
      <c r="B325">
        <v>8.4949999999999992</v>
      </c>
      <c r="D325" s="4">
        <v>32960</v>
      </c>
      <c r="E325">
        <v>18.32</v>
      </c>
      <c r="CV325" s="6">
        <v>36978</v>
      </c>
      <c r="CW325">
        <v>23.07</v>
      </c>
    </row>
    <row r="326" spans="1:101" x14ac:dyDescent="0.15">
      <c r="A326" s="4">
        <v>32961</v>
      </c>
      <c r="B326">
        <v>8.6140000000000008</v>
      </c>
      <c r="D326" s="4">
        <v>32961</v>
      </c>
      <c r="E326">
        <v>18.329999999999998</v>
      </c>
      <c r="CV326" s="6">
        <v>36979</v>
      </c>
      <c r="CW326">
        <v>21.96</v>
      </c>
    </row>
    <row r="327" spans="1:101" x14ac:dyDescent="0.15">
      <c r="A327" s="4">
        <v>32962</v>
      </c>
      <c r="B327">
        <v>8.6280000000000001</v>
      </c>
      <c r="D327" s="4">
        <v>32962</v>
      </c>
      <c r="E327">
        <v>18.38</v>
      </c>
      <c r="CV327" s="6">
        <v>36980</v>
      </c>
      <c r="CW327">
        <v>22.14</v>
      </c>
    </row>
    <row r="328" spans="1:101" x14ac:dyDescent="0.15">
      <c r="A328" s="4">
        <v>32965</v>
      </c>
      <c r="B328">
        <v>8.64</v>
      </c>
      <c r="D328" s="4">
        <v>32965</v>
      </c>
      <c r="E328">
        <v>18.62</v>
      </c>
      <c r="CV328" s="6">
        <v>36983</v>
      </c>
      <c r="CW328">
        <v>21.15</v>
      </c>
    </row>
    <row r="329" spans="1:101" x14ac:dyDescent="0.15">
      <c r="A329" s="4">
        <v>32966</v>
      </c>
      <c r="B329">
        <v>8.6259999999999994</v>
      </c>
      <c r="D329" s="4">
        <v>32966</v>
      </c>
      <c r="E329">
        <v>18.48</v>
      </c>
      <c r="CV329" s="6">
        <v>36984</v>
      </c>
      <c r="CW329">
        <v>19.059999999999999</v>
      </c>
    </row>
    <row r="330" spans="1:101" x14ac:dyDescent="0.15">
      <c r="A330" s="4">
        <v>32967</v>
      </c>
      <c r="B330">
        <v>8.5470000000000006</v>
      </c>
      <c r="D330" s="4">
        <v>32967</v>
      </c>
      <c r="E330">
        <v>18.09</v>
      </c>
      <c r="CV330" s="6">
        <v>36985</v>
      </c>
      <c r="CW330">
        <v>18.79</v>
      </c>
    </row>
    <row r="331" spans="1:101" x14ac:dyDescent="0.15">
      <c r="A331" s="4">
        <v>32968</v>
      </c>
      <c r="B331">
        <v>8.5589999999999993</v>
      </c>
      <c r="D331" s="4">
        <v>32968</v>
      </c>
      <c r="E331">
        <v>17.649999999999999</v>
      </c>
      <c r="CV331" s="6">
        <v>36986</v>
      </c>
      <c r="CW331">
        <v>21.41</v>
      </c>
    </row>
    <row r="332" spans="1:101" x14ac:dyDescent="0.15">
      <c r="A332" s="4">
        <v>32969</v>
      </c>
      <c r="B332">
        <v>8.5519999999999996</v>
      </c>
      <c r="D332" s="4">
        <v>32969</v>
      </c>
      <c r="E332">
        <v>17.43</v>
      </c>
      <c r="CV332" s="6">
        <v>36987</v>
      </c>
      <c r="CW332">
        <v>20.329999999999998</v>
      </c>
    </row>
    <row r="333" spans="1:101" x14ac:dyDescent="0.15">
      <c r="A333" s="4">
        <v>32972</v>
      </c>
      <c r="B333">
        <v>8.5869999999999997</v>
      </c>
      <c r="D333" s="4">
        <v>32972</v>
      </c>
      <c r="E333">
        <v>16.79</v>
      </c>
      <c r="CV333" s="6">
        <v>36990</v>
      </c>
      <c r="CW333">
        <v>20.69</v>
      </c>
    </row>
    <row r="334" spans="1:101" x14ac:dyDescent="0.15">
      <c r="A334" s="4">
        <v>32973</v>
      </c>
      <c r="B334">
        <v>8.6229999999999993</v>
      </c>
      <c r="D334" s="4">
        <v>32973</v>
      </c>
      <c r="E334">
        <v>16.350000000000001</v>
      </c>
      <c r="CV334" s="6">
        <v>36991</v>
      </c>
      <c r="CW334">
        <v>23.18</v>
      </c>
    </row>
    <row r="335" spans="1:101" x14ac:dyDescent="0.15">
      <c r="A335" s="4">
        <v>32974</v>
      </c>
      <c r="B335">
        <v>8.6110000000000007</v>
      </c>
      <c r="D335" s="4">
        <v>32974</v>
      </c>
      <c r="E335">
        <v>16.84</v>
      </c>
      <c r="CV335" s="6">
        <v>36992</v>
      </c>
      <c r="CW335">
        <v>24.51</v>
      </c>
    </row>
    <row r="336" spans="1:101" x14ac:dyDescent="0.15">
      <c r="A336" s="4">
        <v>32975</v>
      </c>
      <c r="B336">
        <v>8.6329999999999991</v>
      </c>
      <c r="D336" s="4">
        <v>32975</v>
      </c>
      <c r="E336">
        <v>16.82</v>
      </c>
      <c r="CV336" s="6">
        <v>36993</v>
      </c>
      <c r="CW336">
        <v>25.94</v>
      </c>
    </row>
    <row r="337" spans="1:101" x14ac:dyDescent="0.15">
      <c r="A337" s="4">
        <v>32976</v>
      </c>
      <c r="B337">
        <v>8.6140000000000008</v>
      </c>
      <c r="D337" s="4">
        <v>32976</v>
      </c>
      <c r="E337">
        <v>16.82</v>
      </c>
      <c r="CV337" s="6">
        <v>36994</v>
      </c>
      <c r="CW337">
        <v>25.94</v>
      </c>
    </row>
    <row r="338" spans="1:101" x14ac:dyDescent="0.15">
      <c r="A338" s="4">
        <v>32979</v>
      </c>
      <c r="B338">
        <v>8.6660000000000004</v>
      </c>
      <c r="D338" s="4">
        <v>32979</v>
      </c>
      <c r="E338">
        <v>16.82</v>
      </c>
      <c r="CV338" s="6">
        <v>36997</v>
      </c>
      <c r="CW338">
        <v>24.8</v>
      </c>
    </row>
    <row r="339" spans="1:101" x14ac:dyDescent="0.15">
      <c r="A339" s="4">
        <v>32980</v>
      </c>
      <c r="B339">
        <v>8.7409999999999997</v>
      </c>
      <c r="D339" s="4">
        <v>32980</v>
      </c>
      <c r="E339">
        <v>16.7</v>
      </c>
      <c r="CV339" s="6">
        <v>36998</v>
      </c>
      <c r="CW339">
        <v>24.92</v>
      </c>
    </row>
    <row r="340" spans="1:101" x14ac:dyDescent="0.15">
      <c r="A340" s="4">
        <v>32981</v>
      </c>
      <c r="B340">
        <v>8.8509999999999991</v>
      </c>
      <c r="D340" s="4">
        <v>32981</v>
      </c>
      <c r="E340">
        <v>16.399999999999999</v>
      </c>
      <c r="CV340" s="6">
        <v>36999</v>
      </c>
      <c r="CW340">
        <v>27.85</v>
      </c>
    </row>
    <row r="341" spans="1:101" x14ac:dyDescent="0.15">
      <c r="A341" s="4">
        <v>32982</v>
      </c>
      <c r="B341">
        <v>8.8629999999999995</v>
      </c>
      <c r="D341" s="4">
        <v>32982</v>
      </c>
      <c r="E341">
        <v>17.010000000000002</v>
      </c>
      <c r="CV341" s="6">
        <v>37000</v>
      </c>
      <c r="CW341">
        <v>30.52</v>
      </c>
    </row>
    <row r="342" spans="1:101" x14ac:dyDescent="0.15">
      <c r="A342" s="4">
        <v>32983</v>
      </c>
      <c r="B342">
        <v>8.9450000000000003</v>
      </c>
      <c r="D342" s="4">
        <v>32983</v>
      </c>
      <c r="E342">
        <v>17.21</v>
      </c>
      <c r="CV342" s="6">
        <v>37001</v>
      </c>
      <c r="CW342">
        <v>30.13</v>
      </c>
    </row>
    <row r="343" spans="1:101" x14ac:dyDescent="0.15">
      <c r="A343" s="4">
        <v>32986</v>
      </c>
      <c r="B343">
        <v>8.9770000000000003</v>
      </c>
      <c r="D343" s="4">
        <v>32986</v>
      </c>
      <c r="E343">
        <v>17.55</v>
      </c>
      <c r="CV343" s="6">
        <v>37004</v>
      </c>
      <c r="CW343">
        <v>27.82</v>
      </c>
    </row>
    <row r="344" spans="1:101" x14ac:dyDescent="0.15">
      <c r="A344" s="4">
        <v>32987</v>
      </c>
      <c r="B344">
        <v>8.9749999999999996</v>
      </c>
      <c r="D344" s="4">
        <v>32987</v>
      </c>
      <c r="E344">
        <v>17.48</v>
      </c>
      <c r="CV344" s="6">
        <v>37005</v>
      </c>
      <c r="CW344">
        <v>26.94</v>
      </c>
    </row>
    <row r="345" spans="1:101" x14ac:dyDescent="0.15">
      <c r="A345" s="4">
        <v>32988</v>
      </c>
      <c r="B345">
        <v>8.9920000000000009</v>
      </c>
      <c r="D345" s="4">
        <v>32988</v>
      </c>
      <c r="E345">
        <v>17.21</v>
      </c>
      <c r="CV345" s="6">
        <v>37006</v>
      </c>
      <c r="CW345">
        <v>27.73</v>
      </c>
    </row>
    <row r="346" spans="1:101" x14ac:dyDescent="0.15">
      <c r="A346" s="4">
        <v>32989</v>
      </c>
      <c r="B346">
        <v>9.0619999999999994</v>
      </c>
      <c r="D346" s="4">
        <v>32989</v>
      </c>
      <c r="E346">
        <v>17.09</v>
      </c>
      <c r="CV346" s="6">
        <v>37007</v>
      </c>
      <c r="CW346">
        <v>26.87</v>
      </c>
    </row>
    <row r="347" spans="1:101" x14ac:dyDescent="0.15">
      <c r="A347" s="4">
        <v>32990</v>
      </c>
      <c r="B347">
        <v>9.0419999999999998</v>
      </c>
      <c r="D347" s="4">
        <v>32990</v>
      </c>
      <c r="E347">
        <v>17.079999999999998</v>
      </c>
      <c r="CV347" s="6">
        <v>37008</v>
      </c>
      <c r="CW347">
        <v>27.78</v>
      </c>
    </row>
    <row r="348" spans="1:101" x14ac:dyDescent="0.15">
      <c r="A348" s="4">
        <v>32993</v>
      </c>
      <c r="B348">
        <v>9.0220000000000002</v>
      </c>
      <c r="D348" s="4">
        <v>32993</v>
      </c>
      <c r="E348">
        <v>17.12</v>
      </c>
      <c r="CV348" s="6">
        <v>37011</v>
      </c>
      <c r="CW348">
        <v>28.86</v>
      </c>
    </row>
    <row r="349" spans="1:101" x14ac:dyDescent="0.15">
      <c r="A349" s="4">
        <v>32994</v>
      </c>
      <c r="B349">
        <v>9.06</v>
      </c>
      <c r="D349" s="4">
        <v>32994</v>
      </c>
      <c r="E349">
        <v>17.25</v>
      </c>
      <c r="CV349" s="6">
        <v>37012</v>
      </c>
      <c r="CW349">
        <v>29.89</v>
      </c>
    </row>
    <row r="350" spans="1:101" x14ac:dyDescent="0.15">
      <c r="A350" s="4">
        <v>32995</v>
      </c>
      <c r="B350">
        <v>9.0619999999999994</v>
      </c>
      <c r="D350" s="4">
        <v>32995</v>
      </c>
      <c r="E350">
        <v>17.190000000000001</v>
      </c>
      <c r="CV350" s="6">
        <v>37013</v>
      </c>
      <c r="CW350">
        <v>31.16</v>
      </c>
    </row>
    <row r="351" spans="1:101" x14ac:dyDescent="0.15">
      <c r="A351" s="4">
        <v>32996</v>
      </c>
      <c r="B351">
        <v>9.01</v>
      </c>
      <c r="D351" s="4">
        <v>32996</v>
      </c>
      <c r="E351">
        <v>16.54</v>
      </c>
      <c r="CV351" s="6">
        <v>37014</v>
      </c>
      <c r="CW351">
        <v>29.53</v>
      </c>
    </row>
    <row r="352" spans="1:101" x14ac:dyDescent="0.15">
      <c r="A352" s="4">
        <v>32997</v>
      </c>
      <c r="B352">
        <v>8.8350000000000009</v>
      </c>
      <c r="D352" s="4">
        <v>32997</v>
      </c>
      <c r="E352">
        <v>16.329999999999998</v>
      </c>
      <c r="CV352" s="6">
        <v>37015</v>
      </c>
      <c r="CW352">
        <v>30.16</v>
      </c>
    </row>
    <row r="353" spans="1:101" x14ac:dyDescent="0.15">
      <c r="A353" s="4">
        <v>33000</v>
      </c>
      <c r="B353">
        <v>8.8569999999999993</v>
      </c>
      <c r="D353" s="4">
        <v>33000</v>
      </c>
      <c r="E353">
        <v>16.329999999999998</v>
      </c>
      <c r="CV353" s="6">
        <v>37018</v>
      </c>
      <c r="CW353">
        <v>29.5</v>
      </c>
    </row>
    <row r="354" spans="1:101" x14ac:dyDescent="0.15">
      <c r="A354" s="4">
        <v>33001</v>
      </c>
      <c r="B354">
        <v>8.8450000000000006</v>
      </c>
      <c r="D354" s="4">
        <v>33001</v>
      </c>
      <c r="E354">
        <v>16.7</v>
      </c>
      <c r="CV354" s="6">
        <v>37019</v>
      </c>
      <c r="CW354">
        <v>30.13</v>
      </c>
    </row>
    <row r="355" spans="1:101" x14ac:dyDescent="0.15">
      <c r="A355" s="4">
        <v>33002</v>
      </c>
      <c r="B355">
        <v>8.8789999999999996</v>
      </c>
      <c r="D355" s="4">
        <v>33002</v>
      </c>
      <c r="E355">
        <v>17.329999999999998</v>
      </c>
      <c r="CV355" s="6">
        <v>37020</v>
      </c>
      <c r="CW355">
        <v>29.2</v>
      </c>
    </row>
    <row r="356" spans="1:101" x14ac:dyDescent="0.15">
      <c r="A356" s="4">
        <v>33003</v>
      </c>
      <c r="B356">
        <v>8.8170000000000002</v>
      </c>
      <c r="D356" s="4">
        <v>33003</v>
      </c>
      <c r="E356">
        <v>17.22</v>
      </c>
      <c r="CV356" s="6">
        <v>37021</v>
      </c>
      <c r="CW356">
        <v>28.56</v>
      </c>
    </row>
    <row r="357" spans="1:101" x14ac:dyDescent="0.15">
      <c r="A357" s="4">
        <v>33004</v>
      </c>
      <c r="B357">
        <v>8.6449999999999996</v>
      </c>
      <c r="D357" s="4">
        <v>33004</v>
      </c>
      <c r="E357">
        <v>17.600000000000001</v>
      </c>
      <c r="CV357" s="6">
        <v>37022</v>
      </c>
      <c r="CW357">
        <v>28.13</v>
      </c>
    </row>
    <row r="358" spans="1:101" x14ac:dyDescent="0.15">
      <c r="A358" s="4">
        <v>33007</v>
      </c>
      <c r="B358">
        <v>8.6080000000000005</v>
      </c>
      <c r="D358" s="4">
        <v>33007</v>
      </c>
      <c r="E358">
        <v>18.100000000000001</v>
      </c>
      <c r="CV358" s="6">
        <v>37025</v>
      </c>
      <c r="CW358">
        <v>27.51</v>
      </c>
    </row>
    <row r="359" spans="1:101" x14ac:dyDescent="0.15">
      <c r="A359" s="4">
        <v>33008</v>
      </c>
      <c r="B359">
        <v>8.6430000000000007</v>
      </c>
      <c r="D359" s="4">
        <v>33008</v>
      </c>
      <c r="E359">
        <v>17.91</v>
      </c>
      <c r="CV359" s="6">
        <v>37026</v>
      </c>
      <c r="CW359">
        <v>27.6</v>
      </c>
    </row>
    <row r="360" spans="1:101" x14ac:dyDescent="0.15">
      <c r="A360" s="4">
        <v>33009</v>
      </c>
      <c r="B360">
        <v>8.673</v>
      </c>
      <c r="D360" s="4">
        <v>33009</v>
      </c>
      <c r="E360">
        <v>17.760000000000002</v>
      </c>
      <c r="CV360" s="6">
        <v>37027</v>
      </c>
      <c r="CW360">
        <v>29.28</v>
      </c>
    </row>
    <row r="361" spans="1:101" x14ac:dyDescent="0.15">
      <c r="A361" s="4">
        <v>33010</v>
      </c>
      <c r="B361">
        <v>8.6869999999999994</v>
      </c>
      <c r="D361" s="4">
        <v>33010</v>
      </c>
      <c r="E361">
        <v>17.77</v>
      </c>
      <c r="CV361" s="6">
        <v>37028</v>
      </c>
      <c r="CW361">
        <v>29.66</v>
      </c>
    </row>
    <row r="362" spans="1:101" x14ac:dyDescent="0.15">
      <c r="A362" s="4">
        <v>33011</v>
      </c>
      <c r="B362">
        <v>8.7430000000000003</v>
      </c>
      <c r="D362" s="4">
        <v>33011</v>
      </c>
      <c r="E362">
        <v>17.690000000000001</v>
      </c>
      <c r="CV362" s="6">
        <v>37029</v>
      </c>
      <c r="CW362">
        <v>29.86</v>
      </c>
    </row>
    <row r="363" spans="1:101" x14ac:dyDescent="0.15">
      <c r="A363" s="4">
        <v>33014</v>
      </c>
      <c r="B363">
        <v>8.7289999999999992</v>
      </c>
      <c r="D363" s="4">
        <v>33014</v>
      </c>
      <c r="E363">
        <v>17.41</v>
      </c>
      <c r="CV363" s="6">
        <v>37032</v>
      </c>
      <c r="CW363">
        <v>32.159999999999997</v>
      </c>
    </row>
    <row r="364" spans="1:101" x14ac:dyDescent="0.15">
      <c r="A364" s="4">
        <v>33015</v>
      </c>
      <c r="B364">
        <v>8.6509999999999998</v>
      </c>
      <c r="D364" s="4">
        <v>33015</v>
      </c>
      <c r="E364">
        <v>17.23</v>
      </c>
      <c r="CV364" s="6">
        <v>37033</v>
      </c>
      <c r="CW364">
        <v>32.17</v>
      </c>
    </row>
    <row r="365" spans="1:101" x14ac:dyDescent="0.15">
      <c r="A365" s="4">
        <v>33016</v>
      </c>
      <c r="B365">
        <v>8.59</v>
      </c>
      <c r="D365" s="4">
        <v>33016</v>
      </c>
      <c r="E365">
        <v>16.75</v>
      </c>
      <c r="CV365" s="6">
        <v>37034</v>
      </c>
      <c r="CW365">
        <v>30.54</v>
      </c>
    </row>
    <row r="366" spans="1:101" x14ac:dyDescent="0.15">
      <c r="A366" s="4">
        <v>33017</v>
      </c>
      <c r="B366">
        <v>8.6370000000000005</v>
      </c>
      <c r="D366" s="4">
        <v>33017</v>
      </c>
      <c r="E366">
        <v>16.61</v>
      </c>
      <c r="CV366" s="6">
        <v>37035</v>
      </c>
      <c r="CW366">
        <v>30.93</v>
      </c>
    </row>
    <row r="367" spans="1:101" x14ac:dyDescent="0.15">
      <c r="A367" s="4">
        <v>33018</v>
      </c>
      <c r="B367">
        <v>8.6910000000000007</v>
      </c>
      <c r="D367" s="4">
        <v>33018</v>
      </c>
      <c r="E367">
        <v>16.52</v>
      </c>
      <c r="CV367" s="6">
        <v>37036</v>
      </c>
      <c r="CW367">
        <v>30.26</v>
      </c>
    </row>
    <row r="368" spans="1:101" x14ac:dyDescent="0.15">
      <c r="A368" s="4">
        <v>33021</v>
      </c>
      <c r="B368">
        <v>8.702</v>
      </c>
      <c r="D368" s="4">
        <v>33021</v>
      </c>
      <c r="E368">
        <v>16.52</v>
      </c>
      <c r="CV368" s="6">
        <v>37039</v>
      </c>
      <c r="CW368">
        <v>30.26</v>
      </c>
    </row>
    <row r="369" spans="1:101" x14ac:dyDescent="0.15">
      <c r="A369" s="4">
        <v>33022</v>
      </c>
      <c r="B369">
        <v>8.6370000000000005</v>
      </c>
      <c r="D369" s="4">
        <v>33022</v>
      </c>
      <c r="E369">
        <v>16.649999999999999</v>
      </c>
      <c r="CV369" s="6">
        <v>37040</v>
      </c>
      <c r="CW369">
        <v>28.55</v>
      </c>
    </row>
    <row r="370" spans="1:101" x14ac:dyDescent="0.15">
      <c r="A370" s="4">
        <v>33023</v>
      </c>
      <c r="B370">
        <v>8.6110000000000007</v>
      </c>
      <c r="D370" s="4">
        <v>33023</v>
      </c>
      <c r="E370">
        <v>16.75</v>
      </c>
      <c r="CV370" s="6">
        <v>37041</v>
      </c>
      <c r="CW370">
        <v>26.74</v>
      </c>
    </row>
    <row r="371" spans="1:101" x14ac:dyDescent="0.15">
      <c r="A371" s="4">
        <v>33024</v>
      </c>
      <c r="B371">
        <v>8.5990000000000002</v>
      </c>
      <c r="D371" s="4">
        <v>33024</v>
      </c>
      <c r="E371">
        <v>16.239999999999998</v>
      </c>
      <c r="CV371" s="6">
        <v>37042</v>
      </c>
      <c r="CW371">
        <v>27.2</v>
      </c>
    </row>
    <row r="372" spans="1:101" x14ac:dyDescent="0.15">
      <c r="A372" s="4">
        <v>33025</v>
      </c>
      <c r="B372">
        <v>8.4540000000000006</v>
      </c>
      <c r="D372" s="4">
        <v>33025</v>
      </c>
      <c r="E372">
        <v>16.37</v>
      </c>
      <c r="CV372" s="6">
        <v>37043</v>
      </c>
      <c r="CW372">
        <v>27.62</v>
      </c>
    </row>
    <row r="373" spans="1:101" x14ac:dyDescent="0.15">
      <c r="A373" s="4">
        <v>33028</v>
      </c>
      <c r="B373">
        <v>8.44</v>
      </c>
      <c r="D373" s="4">
        <v>33028</v>
      </c>
      <c r="E373">
        <v>16.100000000000001</v>
      </c>
      <c r="CV373" s="6">
        <v>37046</v>
      </c>
      <c r="CW373">
        <v>27.45</v>
      </c>
    </row>
    <row r="374" spans="1:101" x14ac:dyDescent="0.15">
      <c r="A374" s="4">
        <v>33029</v>
      </c>
      <c r="B374">
        <v>8.4629999999999992</v>
      </c>
      <c r="D374" s="4">
        <v>33029</v>
      </c>
      <c r="E374">
        <v>15.76</v>
      </c>
      <c r="CV374" s="6">
        <v>37047</v>
      </c>
      <c r="CW374">
        <v>28.83</v>
      </c>
    </row>
    <row r="375" spans="1:101" x14ac:dyDescent="0.15">
      <c r="A375" s="4">
        <v>33030</v>
      </c>
      <c r="B375">
        <v>8.4589999999999996</v>
      </c>
      <c r="D375" s="4">
        <v>33030</v>
      </c>
      <c r="E375">
        <v>15.61</v>
      </c>
      <c r="CV375" s="6">
        <v>37048</v>
      </c>
      <c r="CW375">
        <v>28.58</v>
      </c>
    </row>
    <row r="376" spans="1:101" x14ac:dyDescent="0.15">
      <c r="A376" s="4">
        <v>33031</v>
      </c>
      <c r="B376">
        <v>8.4510000000000005</v>
      </c>
      <c r="D376" s="4">
        <v>33031</v>
      </c>
      <c r="E376">
        <v>15.61</v>
      </c>
      <c r="CV376" s="6">
        <v>37049</v>
      </c>
      <c r="CW376">
        <v>29.57</v>
      </c>
    </row>
    <row r="377" spans="1:101" x14ac:dyDescent="0.15">
      <c r="A377" s="4">
        <v>33032</v>
      </c>
      <c r="B377">
        <v>8.4719999999999995</v>
      </c>
      <c r="D377" s="4">
        <v>33032</v>
      </c>
      <c r="E377">
        <v>15.65</v>
      </c>
      <c r="CV377" s="6">
        <v>37050</v>
      </c>
      <c r="CW377">
        <v>28.31</v>
      </c>
    </row>
    <row r="378" spans="1:101" x14ac:dyDescent="0.15">
      <c r="A378" s="4">
        <v>33035</v>
      </c>
      <c r="B378">
        <v>8.4759999999999991</v>
      </c>
      <c r="D378" s="4">
        <v>33035</v>
      </c>
      <c r="E378">
        <v>15.55</v>
      </c>
      <c r="CV378" s="6">
        <v>37053</v>
      </c>
      <c r="CW378">
        <v>27.36</v>
      </c>
    </row>
    <row r="379" spans="1:101" x14ac:dyDescent="0.15">
      <c r="A379" s="4">
        <v>33036</v>
      </c>
      <c r="B379">
        <v>8.4809999999999999</v>
      </c>
      <c r="D379" s="4">
        <v>33036</v>
      </c>
      <c r="E379">
        <v>16.5</v>
      </c>
      <c r="CV379" s="6">
        <v>37054</v>
      </c>
      <c r="CW379">
        <v>27.16</v>
      </c>
    </row>
    <row r="380" spans="1:101" x14ac:dyDescent="0.15">
      <c r="A380" s="4">
        <v>33037</v>
      </c>
      <c r="B380">
        <v>8.3949999999999996</v>
      </c>
      <c r="D380" s="4">
        <v>33037</v>
      </c>
      <c r="E380">
        <v>16.489999999999998</v>
      </c>
      <c r="CV380" s="6">
        <v>37055</v>
      </c>
      <c r="CW380">
        <v>26.16</v>
      </c>
    </row>
    <row r="381" spans="1:101" x14ac:dyDescent="0.15">
      <c r="A381" s="4">
        <v>33038</v>
      </c>
      <c r="B381">
        <v>8.3629999999999995</v>
      </c>
      <c r="D381" s="4">
        <v>33038</v>
      </c>
      <c r="E381">
        <v>16.32</v>
      </c>
      <c r="CV381" s="6">
        <v>37056</v>
      </c>
      <c r="CW381">
        <v>24.82</v>
      </c>
    </row>
    <row r="382" spans="1:101" x14ac:dyDescent="0.15">
      <c r="A382" s="4">
        <v>33039</v>
      </c>
      <c r="B382">
        <v>8.4499999999999993</v>
      </c>
      <c r="D382" s="4">
        <v>33039</v>
      </c>
      <c r="E382">
        <v>16.11</v>
      </c>
      <c r="CV382" s="6">
        <v>37057</v>
      </c>
      <c r="CW382">
        <v>24.52</v>
      </c>
    </row>
    <row r="383" spans="1:101" x14ac:dyDescent="0.15">
      <c r="A383" s="4">
        <v>33042</v>
      </c>
      <c r="B383">
        <v>8.49</v>
      </c>
      <c r="D383" s="4">
        <v>33042</v>
      </c>
      <c r="E383">
        <v>15.67</v>
      </c>
      <c r="CV383" s="6">
        <v>37060</v>
      </c>
      <c r="CW383">
        <v>23.96</v>
      </c>
    </row>
    <row r="384" spans="1:101" x14ac:dyDescent="0.15">
      <c r="A384" s="4">
        <v>33043</v>
      </c>
      <c r="B384">
        <v>8.5030000000000001</v>
      </c>
      <c r="D384" s="4">
        <v>33043</v>
      </c>
      <c r="E384">
        <v>15.63</v>
      </c>
      <c r="CV384" s="6">
        <v>37061</v>
      </c>
      <c r="CW384">
        <v>23.9</v>
      </c>
    </row>
    <row r="385" spans="1:101" x14ac:dyDescent="0.15">
      <c r="A385" s="4">
        <v>33044</v>
      </c>
      <c r="B385">
        <v>8.5359999999999996</v>
      </c>
      <c r="D385" s="4">
        <v>33044</v>
      </c>
      <c r="E385">
        <v>15.61</v>
      </c>
      <c r="CV385" s="6">
        <v>37062</v>
      </c>
      <c r="CW385">
        <v>24.22</v>
      </c>
    </row>
    <row r="386" spans="1:101" x14ac:dyDescent="0.15">
      <c r="A386" s="4">
        <v>33045</v>
      </c>
      <c r="B386">
        <v>8.5129999999999999</v>
      </c>
      <c r="D386" s="4">
        <v>33045</v>
      </c>
      <c r="E386">
        <v>15.83</v>
      </c>
      <c r="CV386" s="6">
        <v>37063</v>
      </c>
      <c r="CW386">
        <v>24.54</v>
      </c>
    </row>
    <row r="387" spans="1:101" x14ac:dyDescent="0.15">
      <c r="A387" s="4">
        <v>33046</v>
      </c>
      <c r="B387">
        <v>8.4979999999999993</v>
      </c>
      <c r="D387" s="4">
        <v>33046</v>
      </c>
      <c r="E387">
        <v>16.170000000000002</v>
      </c>
      <c r="CV387" s="6">
        <v>37064</v>
      </c>
      <c r="CW387">
        <v>24.38</v>
      </c>
    </row>
    <row r="388" spans="1:101" x14ac:dyDescent="0.15">
      <c r="A388" s="4">
        <v>33049</v>
      </c>
      <c r="B388">
        <v>8.5850000000000009</v>
      </c>
      <c r="D388" s="4">
        <v>33049</v>
      </c>
      <c r="E388">
        <v>16.2</v>
      </c>
      <c r="CV388" s="6">
        <v>37067</v>
      </c>
      <c r="CW388">
        <v>24.6</v>
      </c>
    </row>
    <row r="389" spans="1:101" x14ac:dyDescent="0.15">
      <c r="A389" s="4">
        <v>33050</v>
      </c>
      <c r="B389">
        <v>8.5329999999999995</v>
      </c>
      <c r="D389" s="4">
        <v>33050</v>
      </c>
      <c r="E389">
        <v>16.02</v>
      </c>
      <c r="CV389" s="6">
        <v>37068</v>
      </c>
      <c r="CW389">
        <v>24.64</v>
      </c>
    </row>
    <row r="390" spans="1:101" x14ac:dyDescent="0.15">
      <c r="A390" s="4">
        <v>33051</v>
      </c>
      <c r="B390">
        <v>8.4979999999999993</v>
      </c>
      <c r="D390" s="4">
        <v>33051</v>
      </c>
      <c r="E390">
        <v>15.71</v>
      </c>
      <c r="CV390" s="6">
        <v>37069</v>
      </c>
      <c r="CW390">
        <v>24.68</v>
      </c>
    </row>
    <row r="391" spans="1:101" x14ac:dyDescent="0.15">
      <c r="A391" s="4">
        <v>33052</v>
      </c>
      <c r="B391">
        <v>8.4489999999999998</v>
      </c>
      <c r="D391" s="4">
        <v>33052</v>
      </c>
      <c r="E391">
        <v>16.21</v>
      </c>
      <c r="CV391" s="6">
        <v>37070</v>
      </c>
      <c r="CW391">
        <v>25.26</v>
      </c>
    </row>
    <row r="392" spans="1:101" x14ac:dyDescent="0.15">
      <c r="A392" s="4">
        <v>33053</v>
      </c>
      <c r="B392">
        <v>8.4120000000000008</v>
      </c>
      <c r="D392" s="4">
        <v>33053</v>
      </c>
      <c r="E392">
        <v>16.14</v>
      </c>
      <c r="CV392" s="6">
        <v>37071</v>
      </c>
      <c r="CW392">
        <v>25.87</v>
      </c>
    </row>
    <row r="393" spans="1:101" x14ac:dyDescent="0.15">
      <c r="A393" s="4">
        <v>33056</v>
      </c>
      <c r="B393">
        <v>8.4090000000000007</v>
      </c>
      <c r="D393" s="4">
        <v>33056</v>
      </c>
      <c r="E393">
        <v>15.87</v>
      </c>
      <c r="CV393" s="6">
        <v>37074</v>
      </c>
      <c r="CW393">
        <v>25.86</v>
      </c>
    </row>
    <row r="394" spans="1:101" x14ac:dyDescent="0.15">
      <c r="A394" s="4">
        <v>33057</v>
      </c>
      <c r="B394">
        <v>8.3930000000000007</v>
      </c>
      <c r="D394" s="4">
        <v>33057</v>
      </c>
      <c r="E394">
        <v>15.97</v>
      </c>
      <c r="CV394" s="6">
        <v>37075</v>
      </c>
      <c r="CW394">
        <v>25.64</v>
      </c>
    </row>
    <row r="395" spans="1:101" x14ac:dyDescent="0.15">
      <c r="A395" s="4">
        <v>33058</v>
      </c>
      <c r="B395">
        <v>8.3829999999999991</v>
      </c>
      <c r="D395" s="4">
        <v>33058</v>
      </c>
      <c r="E395">
        <v>15.98</v>
      </c>
      <c r="CV395" s="6">
        <v>37076</v>
      </c>
      <c r="CW395">
        <v>25.64</v>
      </c>
    </row>
    <row r="396" spans="1:101" x14ac:dyDescent="0.15">
      <c r="A396" s="4">
        <v>33059</v>
      </c>
      <c r="B396">
        <v>8.4</v>
      </c>
      <c r="D396" s="4">
        <v>33059</v>
      </c>
      <c r="E396">
        <v>15.89</v>
      </c>
      <c r="CV396" s="6">
        <v>37077</v>
      </c>
      <c r="CW396">
        <v>24.66</v>
      </c>
    </row>
    <row r="397" spans="1:101" x14ac:dyDescent="0.15">
      <c r="A397" s="4">
        <v>33060</v>
      </c>
      <c r="B397">
        <v>8.5129999999999999</v>
      </c>
      <c r="D397" s="4">
        <v>33060</v>
      </c>
      <c r="E397">
        <v>15.86</v>
      </c>
      <c r="CV397" s="6">
        <v>37078</v>
      </c>
      <c r="CW397">
        <v>23.48</v>
      </c>
    </row>
    <row r="398" spans="1:101" x14ac:dyDescent="0.15">
      <c r="A398" s="4">
        <v>33063</v>
      </c>
      <c r="B398">
        <v>8.5579999999999998</v>
      </c>
      <c r="D398" s="4">
        <v>33063</v>
      </c>
      <c r="E398">
        <v>15.9</v>
      </c>
      <c r="CV398" s="6">
        <v>37081</v>
      </c>
      <c r="CW398">
        <v>23.69</v>
      </c>
    </row>
    <row r="399" spans="1:101" x14ac:dyDescent="0.15">
      <c r="A399" s="4">
        <v>33064</v>
      </c>
      <c r="B399">
        <v>8.5719999999999992</v>
      </c>
      <c r="D399" s="4">
        <v>33064</v>
      </c>
      <c r="E399">
        <v>16.07</v>
      </c>
      <c r="CV399" s="6">
        <v>37082</v>
      </c>
      <c r="CW399">
        <v>22.87</v>
      </c>
    </row>
    <row r="400" spans="1:101" x14ac:dyDescent="0.15">
      <c r="A400" s="4">
        <v>33065</v>
      </c>
      <c r="B400">
        <v>8.5689999999999991</v>
      </c>
      <c r="D400" s="4">
        <v>33065</v>
      </c>
      <c r="E400">
        <v>16.809999999999999</v>
      </c>
      <c r="CV400" s="6">
        <v>37083</v>
      </c>
      <c r="CW400">
        <v>22.83</v>
      </c>
    </row>
    <row r="401" spans="1:101" x14ac:dyDescent="0.15">
      <c r="A401" s="4">
        <v>33066</v>
      </c>
      <c r="B401">
        <v>8.4939999999999998</v>
      </c>
      <c r="D401" s="4">
        <v>33066</v>
      </c>
      <c r="E401">
        <v>17.72</v>
      </c>
      <c r="CV401" s="6">
        <v>37084</v>
      </c>
      <c r="CW401">
        <v>24.84</v>
      </c>
    </row>
    <row r="402" spans="1:101" x14ac:dyDescent="0.15">
      <c r="A402" s="4">
        <v>33067</v>
      </c>
      <c r="B402">
        <v>8.4359999999999999</v>
      </c>
      <c r="D402" s="4">
        <v>33067</v>
      </c>
      <c r="E402">
        <v>17.82</v>
      </c>
      <c r="CV402" s="6">
        <v>37085</v>
      </c>
      <c r="CW402">
        <v>24.56</v>
      </c>
    </row>
    <row r="403" spans="1:101" x14ac:dyDescent="0.15">
      <c r="A403" s="4">
        <v>33070</v>
      </c>
      <c r="B403">
        <v>8.4350000000000005</v>
      </c>
      <c r="D403" s="4">
        <v>33070</v>
      </c>
      <c r="E403">
        <v>18.420000000000002</v>
      </c>
      <c r="CV403" s="6">
        <v>37088</v>
      </c>
      <c r="CW403">
        <v>23.43</v>
      </c>
    </row>
    <row r="404" spans="1:101" x14ac:dyDescent="0.15">
      <c r="A404" s="4">
        <v>33071</v>
      </c>
      <c r="B404">
        <v>8.4350000000000005</v>
      </c>
      <c r="D404" s="4">
        <v>33071</v>
      </c>
      <c r="E404">
        <v>18.190000000000001</v>
      </c>
      <c r="CV404" s="6">
        <v>37089</v>
      </c>
      <c r="CW404">
        <v>24.02</v>
      </c>
    </row>
    <row r="405" spans="1:101" x14ac:dyDescent="0.15">
      <c r="A405" s="4">
        <v>33072</v>
      </c>
      <c r="B405">
        <v>8.5009999999999994</v>
      </c>
      <c r="D405" s="4">
        <v>33072</v>
      </c>
      <c r="E405">
        <v>18.36</v>
      </c>
      <c r="CV405" s="6">
        <v>37090</v>
      </c>
      <c r="CW405">
        <v>22.7</v>
      </c>
    </row>
    <row r="406" spans="1:101" x14ac:dyDescent="0.15">
      <c r="A406" s="4">
        <v>33073</v>
      </c>
      <c r="B406">
        <v>8.4909999999999997</v>
      </c>
      <c r="D406" s="4">
        <v>33073</v>
      </c>
      <c r="E406">
        <v>18.59</v>
      </c>
      <c r="CV406" s="6">
        <v>37091</v>
      </c>
      <c r="CW406">
        <v>23.25</v>
      </c>
    </row>
    <row r="407" spans="1:101" x14ac:dyDescent="0.15">
      <c r="A407" s="4">
        <v>33074</v>
      </c>
      <c r="B407">
        <v>8.4700000000000006</v>
      </c>
      <c r="D407" s="4">
        <v>33074</v>
      </c>
      <c r="E407">
        <v>18.73</v>
      </c>
      <c r="CV407" s="6">
        <v>37092</v>
      </c>
      <c r="CW407">
        <v>22.76</v>
      </c>
    </row>
    <row r="408" spans="1:101" x14ac:dyDescent="0.15">
      <c r="A408" s="4">
        <v>33077</v>
      </c>
      <c r="B408">
        <v>8.4909999999999997</v>
      </c>
      <c r="D408" s="4">
        <v>33077</v>
      </c>
      <c r="E408">
        <v>19.22</v>
      </c>
      <c r="CV408" s="6">
        <v>37095</v>
      </c>
      <c r="CW408">
        <v>22.41</v>
      </c>
    </row>
    <row r="409" spans="1:101" x14ac:dyDescent="0.15">
      <c r="A409" s="4">
        <v>33078</v>
      </c>
      <c r="B409">
        <v>8.5329999999999995</v>
      </c>
      <c r="D409" s="4">
        <v>33078</v>
      </c>
      <c r="E409">
        <v>19.420000000000002</v>
      </c>
      <c r="CV409" s="6">
        <v>37096</v>
      </c>
      <c r="CW409">
        <v>22.29</v>
      </c>
    </row>
    <row r="410" spans="1:101" x14ac:dyDescent="0.15">
      <c r="A410" s="4">
        <v>33079</v>
      </c>
      <c r="B410">
        <v>8.4789999999999992</v>
      </c>
      <c r="D410" s="4">
        <v>33079</v>
      </c>
      <c r="E410">
        <v>19.18</v>
      </c>
      <c r="CV410" s="6">
        <v>37097</v>
      </c>
      <c r="CW410">
        <v>22.5</v>
      </c>
    </row>
    <row r="411" spans="1:101" x14ac:dyDescent="0.15">
      <c r="A411" s="4">
        <v>33080</v>
      </c>
      <c r="B411">
        <v>8.4830000000000005</v>
      </c>
      <c r="D411" s="4">
        <v>33080</v>
      </c>
      <c r="E411">
        <v>19.260000000000002</v>
      </c>
      <c r="CV411" s="6">
        <v>37098</v>
      </c>
      <c r="CW411">
        <v>23.53</v>
      </c>
    </row>
    <row r="412" spans="1:101" x14ac:dyDescent="0.15">
      <c r="A412" s="4">
        <v>33081</v>
      </c>
      <c r="B412">
        <v>8.4160000000000004</v>
      </c>
      <c r="D412" s="4">
        <v>33081</v>
      </c>
      <c r="E412">
        <v>19.22</v>
      </c>
      <c r="CV412" s="6">
        <v>37099</v>
      </c>
      <c r="CW412">
        <v>24.14</v>
      </c>
    </row>
    <row r="413" spans="1:101" x14ac:dyDescent="0.15">
      <c r="A413" s="4">
        <v>33084</v>
      </c>
      <c r="B413">
        <v>8.3439999999999994</v>
      </c>
      <c r="D413" s="4">
        <v>33084</v>
      </c>
      <c r="E413">
        <v>19.5</v>
      </c>
      <c r="CV413" s="6">
        <v>37102</v>
      </c>
      <c r="CW413">
        <v>24.09</v>
      </c>
    </row>
    <row r="414" spans="1:101" x14ac:dyDescent="0.15">
      <c r="A414" s="4">
        <v>33085</v>
      </c>
      <c r="B414">
        <v>8.3409999999999993</v>
      </c>
      <c r="D414" s="4">
        <v>33085</v>
      </c>
      <c r="E414">
        <v>19.84</v>
      </c>
      <c r="CV414" s="6">
        <v>37103</v>
      </c>
      <c r="CW414">
        <v>24.11</v>
      </c>
    </row>
    <row r="415" spans="1:101" x14ac:dyDescent="0.15">
      <c r="A415" s="4">
        <v>33086</v>
      </c>
      <c r="B415">
        <v>8.2759999999999998</v>
      </c>
      <c r="D415" s="4">
        <v>33086</v>
      </c>
      <c r="E415">
        <v>20.8</v>
      </c>
      <c r="CV415" s="6">
        <v>37104</v>
      </c>
      <c r="CW415">
        <v>25.06</v>
      </c>
    </row>
    <row r="416" spans="1:101" x14ac:dyDescent="0.15">
      <c r="A416" s="4">
        <v>33087</v>
      </c>
      <c r="B416">
        <v>8.3759999999999994</v>
      </c>
      <c r="D416" s="4">
        <v>33087</v>
      </c>
      <c r="E416">
        <v>21.95</v>
      </c>
      <c r="CV416" s="6">
        <v>37105</v>
      </c>
      <c r="CW416">
        <v>25.4</v>
      </c>
    </row>
    <row r="417" spans="1:101" x14ac:dyDescent="0.15">
      <c r="A417" s="4">
        <v>33088</v>
      </c>
      <c r="B417">
        <v>8.4429999999999996</v>
      </c>
      <c r="D417" s="4">
        <v>33088</v>
      </c>
      <c r="E417">
        <v>23.48</v>
      </c>
      <c r="CV417" s="6">
        <v>37106</v>
      </c>
      <c r="CW417">
        <v>24.97</v>
      </c>
    </row>
    <row r="418" spans="1:101" x14ac:dyDescent="0.15">
      <c r="A418" s="4">
        <v>33091</v>
      </c>
      <c r="B418">
        <v>8.6760000000000002</v>
      </c>
      <c r="D418" s="4">
        <v>33091</v>
      </c>
      <c r="E418">
        <v>26.78</v>
      </c>
      <c r="CV418" s="6">
        <v>37109</v>
      </c>
      <c r="CW418">
        <v>24.65</v>
      </c>
    </row>
    <row r="419" spans="1:101" x14ac:dyDescent="0.15">
      <c r="A419" s="4">
        <v>33092</v>
      </c>
      <c r="B419">
        <v>8.7140000000000004</v>
      </c>
      <c r="D419" s="4">
        <v>33092</v>
      </c>
      <c r="E419">
        <v>27.4</v>
      </c>
      <c r="CV419" s="6">
        <v>37110</v>
      </c>
      <c r="CW419">
        <v>24.4</v>
      </c>
    </row>
    <row r="420" spans="1:101" x14ac:dyDescent="0.15">
      <c r="A420" s="4">
        <v>33093</v>
      </c>
      <c r="B420">
        <v>8.7360000000000007</v>
      </c>
      <c r="D420" s="4">
        <v>33093</v>
      </c>
      <c r="E420">
        <v>24.98</v>
      </c>
      <c r="CV420" s="6">
        <v>37111</v>
      </c>
      <c r="CW420">
        <v>23.23</v>
      </c>
    </row>
    <row r="421" spans="1:101" x14ac:dyDescent="0.15">
      <c r="A421" s="4">
        <v>33094</v>
      </c>
      <c r="B421">
        <v>8.6479999999999997</v>
      </c>
      <c r="D421" s="4">
        <v>33094</v>
      </c>
      <c r="E421">
        <v>24.75</v>
      </c>
      <c r="CV421" s="6">
        <v>37112</v>
      </c>
      <c r="CW421">
        <v>23.1</v>
      </c>
    </row>
    <row r="422" spans="1:101" x14ac:dyDescent="0.15">
      <c r="A422" s="4">
        <v>33095</v>
      </c>
      <c r="B422">
        <v>8.657</v>
      </c>
      <c r="D422" s="4">
        <v>33095</v>
      </c>
      <c r="E422">
        <v>25.47</v>
      </c>
      <c r="CV422" s="6">
        <v>37113</v>
      </c>
      <c r="CW422">
        <v>22.91</v>
      </c>
    </row>
    <row r="423" spans="1:101" x14ac:dyDescent="0.15">
      <c r="A423" s="4">
        <v>33098</v>
      </c>
      <c r="B423">
        <v>8.6929999999999996</v>
      </c>
      <c r="D423" s="4">
        <v>33098</v>
      </c>
      <c r="E423">
        <v>25.16</v>
      </c>
      <c r="CV423" s="6">
        <v>37116</v>
      </c>
      <c r="CW423">
        <v>23.31</v>
      </c>
    </row>
    <row r="424" spans="1:101" x14ac:dyDescent="0.15">
      <c r="A424" s="4">
        <v>33099</v>
      </c>
      <c r="B424">
        <v>8.6549999999999994</v>
      </c>
      <c r="D424" s="4">
        <v>33099</v>
      </c>
      <c r="E424">
        <v>25.24</v>
      </c>
      <c r="CV424" s="6">
        <v>37117</v>
      </c>
      <c r="CW424">
        <v>22.88</v>
      </c>
    </row>
    <row r="425" spans="1:101" x14ac:dyDescent="0.15">
      <c r="A425" s="4">
        <v>33100</v>
      </c>
      <c r="B425">
        <v>8.6379999999999999</v>
      </c>
      <c r="D425" s="4">
        <v>33100</v>
      </c>
      <c r="E425">
        <v>25.25</v>
      </c>
      <c r="CV425" s="6">
        <v>37118</v>
      </c>
      <c r="CW425">
        <v>22.01</v>
      </c>
    </row>
    <row r="426" spans="1:101" x14ac:dyDescent="0.15">
      <c r="A426" s="4">
        <v>33101</v>
      </c>
      <c r="B426">
        <v>8.7780000000000005</v>
      </c>
      <c r="D426" s="4">
        <v>33101</v>
      </c>
      <c r="E426">
        <v>26</v>
      </c>
      <c r="CV426" s="6">
        <v>37119</v>
      </c>
      <c r="CW426">
        <v>21.84</v>
      </c>
    </row>
    <row r="427" spans="1:101" x14ac:dyDescent="0.15">
      <c r="A427" s="4">
        <v>33102</v>
      </c>
      <c r="B427">
        <v>8.7899999999999991</v>
      </c>
      <c r="D427" s="4">
        <v>33102</v>
      </c>
      <c r="E427">
        <v>27.12</v>
      </c>
      <c r="CV427" s="6">
        <v>37120</v>
      </c>
      <c r="CW427">
        <v>21.11</v>
      </c>
    </row>
    <row r="428" spans="1:101" x14ac:dyDescent="0.15">
      <c r="A428" s="4">
        <v>33105</v>
      </c>
      <c r="B428">
        <v>8.8109999999999999</v>
      </c>
      <c r="D428" s="4">
        <v>33105</v>
      </c>
      <c r="E428">
        <v>27.38</v>
      </c>
      <c r="CV428" s="6">
        <v>37123</v>
      </c>
      <c r="CW428">
        <v>21.19</v>
      </c>
    </row>
    <row r="429" spans="1:101" x14ac:dyDescent="0.15">
      <c r="A429" s="4">
        <v>33106</v>
      </c>
      <c r="B429">
        <v>8.8330000000000002</v>
      </c>
      <c r="D429" s="4">
        <v>33106</v>
      </c>
      <c r="E429">
        <v>27.63</v>
      </c>
      <c r="CV429" s="6">
        <v>37124</v>
      </c>
      <c r="CW429">
        <v>20.49</v>
      </c>
    </row>
    <row r="430" spans="1:101" x14ac:dyDescent="0.15">
      <c r="A430" s="4">
        <v>33107</v>
      </c>
      <c r="B430">
        <v>8.9459999999999997</v>
      </c>
      <c r="D430" s="4">
        <v>33107</v>
      </c>
      <c r="E430">
        <v>30.19</v>
      </c>
      <c r="CV430" s="6">
        <v>37125</v>
      </c>
      <c r="CW430">
        <v>20.93</v>
      </c>
    </row>
    <row r="431" spans="1:101" x14ac:dyDescent="0.15">
      <c r="A431" s="4">
        <v>33108</v>
      </c>
      <c r="B431">
        <v>9.0090000000000003</v>
      </c>
      <c r="D431" s="4">
        <v>33108</v>
      </c>
      <c r="E431">
        <v>30.85</v>
      </c>
      <c r="CV431" s="6">
        <v>37126</v>
      </c>
      <c r="CW431">
        <v>20.66</v>
      </c>
    </row>
    <row r="432" spans="1:101" x14ac:dyDescent="0.15">
      <c r="A432" s="4">
        <v>33109</v>
      </c>
      <c r="B432">
        <v>9.0359999999999996</v>
      </c>
      <c r="D432" s="4">
        <v>33109</v>
      </c>
      <c r="E432">
        <v>30.1</v>
      </c>
      <c r="CV432" s="6">
        <v>37127</v>
      </c>
      <c r="CW432">
        <v>21.74</v>
      </c>
    </row>
    <row r="433" spans="1:101" x14ac:dyDescent="0.15">
      <c r="A433" s="4">
        <v>33112</v>
      </c>
      <c r="B433">
        <v>8.8729999999999993</v>
      </c>
      <c r="D433" s="4">
        <v>33112</v>
      </c>
      <c r="E433">
        <v>30.1</v>
      </c>
      <c r="CV433" s="6">
        <v>37130</v>
      </c>
      <c r="CW433">
        <v>21.91</v>
      </c>
    </row>
    <row r="434" spans="1:101" x14ac:dyDescent="0.15">
      <c r="A434" s="4">
        <v>33113</v>
      </c>
      <c r="B434">
        <v>8.9209999999999994</v>
      </c>
      <c r="D434" s="4">
        <v>33113</v>
      </c>
      <c r="E434">
        <v>26.68</v>
      </c>
      <c r="CV434" s="6">
        <v>37131</v>
      </c>
      <c r="CW434">
        <v>21.23</v>
      </c>
    </row>
    <row r="435" spans="1:101" x14ac:dyDescent="0.15">
      <c r="A435" s="4">
        <v>33114</v>
      </c>
      <c r="B435">
        <v>8.8109999999999999</v>
      </c>
      <c r="D435" s="4">
        <v>33114</v>
      </c>
      <c r="E435">
        <v>24.8</v>
      </c>
      <c r="CV435" s="6">
        <v>37132</v>
      </c>
      <c r="CW435">
        <v>20.75</v>
      </c>
    </row>
    <row r="436" spans="1:101" x14ac:dyDescent="0.15">
      <c r="A436" s="4">
        <v>33115</v>
      </c>
      <c r="B436">
        <v>8.8420000000000005</v>
      </c>
      <c r="D436" s="4">
        <v>33115</v>
      </c>
      <c r="E436">
        <v>25.9</v>
      </c>
      <c r="CV436" s="6">
        <v>37133</v>
      </c>
      <c r="CW436">
        <v>19.95</v>
      </c>
    </row>
    <row r="437" spans="1:101" x14ac:dyDescent="0.15">
      <c r="A437" s="4">
        <v>33116</v>
      </c>
      <c r="B437">
        <v>8.8460000000000001</v>
      </c>
      <c r="D437" s="4">
        <v>33116</v>
      </c>
      <c r="E437">
        <v>26.75</v>
      </c>
      <c r="CV437" s="6">
        <v>37134</v>
      </c>
      <c r="CW437">
        <v>20.239999999999998</v>
      </c>
    </row>
    <row r="438" spans="1:101" x14ac:dyDescent="0.15">
      <c r="A438" s="4">
        <v>33119</v>
      </c>
      <c r="B438">
        <v>8.8699999999999992</v>
      </c>
      <c r="D438" s="4">
        <v>33119</v>
      </c>
      <c r="E438">
        <v>28.54</v>
      </c>
      <c r="CV438" s="6">
        <v>37137</v>
      </c>
      <c r="CW438">
        <v>20.239999999999998</v>
      </c>
    </row>
    <row r="439" spans="1:101" x14ac:dyDescent="0.15">
      <c r="A439" s="4">
        <v>33120</v>
      </c>
      <c r="B439">
        <v>8.8870000000000005</v>
      </c>
      <c r="D439" s="4">
        <v>33120</v>
      </c>
      <c r="E439">
        <v>29.2</v>
      </c>
      <c r="CV439" s="6">
        <v>37138</v>
      </c>
      <c r="CW439">
        <v>19.48</v>
      </c>
    </row>
    <row r="440" spans="1:101" x14ac:dyDescent="0.15">
      <c r="A440" s="4">
        <v>33121</v>
      </c>
      <c r="B440">
        <v>8.8320000000000007</v>
      </c>
      <c r="D440" s="4">
        <v>33121</v>
      </c>
      <c r="E440">
        <v>29.89</v>
      </c>
      <c r="CV440" s="6">
        <v>37139</v>
      </c>
      <c r="CW440">
        <v>18.89</v>
      </c>
    </row>
    <row r="441" spans="1:101" x14ac:dyDescent="0.15">
      <c r="A441" s="4">
        <v>33122</v>
      </c>
      <c r="B441">
        <v>8.82</v>
      </c>
      <c r="D441" s="4">
        <v>33122</v>
      </c>
      <c r="E441">
        <v>30.93</v>
      </c>
      <c r="CV441" s="6">
        <v>37140</v>
      </c>
      <c r="CW441">
        <v>18.23</v>
      </c>
    </row>
    <row r="442" spans="1:101" x14ac:dyDescent="0.15">
      <c r="A442" s="4">
        <v>33123</v>
      </c>
      <c r="B442">
        <v>8.7889999999999997</v>
      </c>
      <c r="D442" s="4">
        <v>33123</v>
      </c>
      <c r="E442">
        <v>30.25</v>
      </c>
      <c r="CV442" s="6">
        <v>37141</v>
      </c>
      <c r="CW442">
        <v>18.21</v>
      </c>
    </row>
    <row r="443" spans="1:101" x14ac:dyDescent="0.15">
      <c r="A443" s="4">
        <v>33126</v>
      </c>
      <c r="B443">
        <v>8.8339999999999996</v>
      </c>
      <c r="D443" s="4">
        <v>33126</v>
      </c>
      <c r="E443">
        <v>29.1</v>
      </c>
      <c r="CV443" s="6">
        <v>37144</v>
      </c>
      <c r="CW443">
        <v>18.22</v>
      </c>
    </row>
    <row r="444" spans="1:101" x14ac:dyDescent="0.15">
      <c r="A444" s="4">
        <v>33127</v>
      </c>
      <c r="B444">
        <v>8.7929999999999993</v>
      </c>
      <c r="D444" s="4">
        <v>33127</v>
      </c>
      <c r="E444">
        <v>28.5</v>
      </c>
      <c r="CV444" s="6">
        <v>37145</v>
      </c>
      <c r="CW444">
        <v>18.22</v>
      </c>
    </row>
    <row r="445" spans="1:101" x14ac:dyDescent="0.15">
      <c r="A445" s="4">
        <v>33128</v>
      </c>
      <c r="B445">
        <v>8.8030000000000008</v>
      </c>
      <c r="D445" s="4">
        <v>33128</v>
      </c>
      <c r="E445">
        <v>28.76</v>
      </c>
      <c r="CV445" s="6">
        <v>37146</v>
      </c>
      <c r="CW445">
        <v>18.22</v>
      </c>
    </row>
    <row r="446" spans="1:101" x14ac:dyDescent="0.15">
      <c r="A446" s="4">
        <v>33129</v>
      </c>
      <c r="B446">
        <v>8.8219999999999992</v>
      </c>
      <c r="D446" s="4">
        <v>33129</v>
      </c>
      <c r="E446">
        <v>29.65</v>
      </c>
      <c r="CV446" s="6">
        <v>37147</v>
      </c>
      <c r="CW446">
        <v>18.22</v>
      </c>
    </row>
    <row r="447" spans="1:101" x14ac:dyDescent="0.15">
      <c r="A447" s="4">
        <v>33130</v>
      </c>
      <c r="B447">
        <v>8.8680000000000003</v>
      </c>
      <c r="D447" s="4">
        <v>33130</v>
      </c>
      <c r="E447">
        <v>30.72</v>
      </c>
      <c r="CV447" s="6">
        <v>37148</v>
      </c>
      <c r="CW447">
        <v>18.22</v>
      </c>
    </row>
    <row r="448" spans="1:101" x14ac:dyDescent="0.15">
      <c r="A448" s="4">
        <v>33133</v>
      </c>
      <c r="B448">
        <v>8.8970000000000002</v>
      </c>
      <c r="D448" s="4">
        <v>33133</v>
      </c>
      <c r="E448">
        <v>33</v>
      </c>
      <c r="CV448" s="6">
        <v>37151</v>
      </c>
      <c r="CW448">
        <v>17</v>
      </c>
    </row>
    <row r="449" spans="1:101" x14ac:dyDescent="0.15">
      <c r="A449" s="4">
        <v>33134</v>
      </c>
      <c r="B449">
        <v>8.9039999999999999</v>
      </c>
      <c r="D449" s="4">
        <v>33134</v>
      </c>
      <c r="E449">
        <v>32.65</v>
      </c>
      <c r="CV449" s="6">
        <v>37152</v>
      </c>
      <c r="CW449">
        <v>16.309999999999999</v>
      </c>
    </row>
    <row r="450" spans="1:101" x14ac:dyDescent="0.15">
      <c r="A450" s="4">
        <v>33135</v>
      </c>
      <c r="B450">
        <v>8.8719999999999999</v>
      </c>
      <c r="D450" s="4">
        <v>33135</v>
      </c>
      <c r="E450">
        <v>33</v>
      </c>
      <c r="CV450" s="6">
        <v>37153</v>
      </c>
      <c r="CW450">
        <v>16.16</v>
      </c>
    </row>
    <row r="451" spans="1:101" x14ac:dyDescent="0.15">
      <c r="A451" s="4">
        <v>33136</v>
      </c>
      <c r="B451">
        <v>8.8990000000000009</v>
      </c>
      <c r="D451" s="4">
        <v>33136</v>
      </c>
      <c r="E451">
        <v>33.15</v>
      </c>
      <c r="CV451" s="6">
        <v>37154</v>
      </c>
      <c r="CW451">
        <v>15.75</v>
      </c>
    </row>
    <row r="452" spans="1:101" x14ac:dyDescent="0.15">
      <c r="A452" s="4">
        <v>33137</v>
      </c>
      <c r="B452">
        <v>8.9770000000000003</v>
      </c>
      <c r="D452" s="4">
        <v>33137</v>
      </c>
      <c r="E452">
        <v>34.76</v>
      </c>
      <c r="CV452" s="6">
        <v>37155</v>
      </c>
      <c r="CW452">
        <v>15.15</v>
      </c>
    </row>
    <row r="453" spans="1:101" x14ac:dyDescent="0.15">
      <c r="A453" s="4">
        <v>33140</v>
      </c>
      <c r="B453">
        <v>9.0299999999999994</v>
      </c>
      <c r="D453" s="4">
        <v>33140</v>
      </c>
      <c r="E453">
        <v>37.68</v>
      </c>
      <c r="CV453" s="6">
        <v>37158</v>
      </c>
      <c r="CW453">
        <v>16.149999999999999</v>
      </c>
    </row>
    <row r="454" spans="1:101" x14ac:dyDescent="0.15">
      <c r="A454" s="4">
        <v>33141</v>
      </c>
      <c r="B454">
        <v>8.9909999999999997</v>
      </c>
      <c r="D454" s="4">
        <v>33141</v>
      </c>
      <c r="E454">
        <v>37.1</v>
      </c>
      <c r="CV454" s="6">
        <v>37159</v>
      </c>
      <c r="CW454">
        <v>16.079999999999998</v>
      </c>
    </row>
    <row r="455" spans="1:101" x14ac:dyDescent="0.15">
      <c r="A455" s="4">
        <v>33142</v>
      </c>
      <c r="B455">
        <v>8.9770000000000003</v>
      </c>
      <c r="D455" s="4">
        <v>33142</v>
      </c>
      <c r="E455">
        <v>37.950000000000003</v>
      </c>
      <c r="CV455" s="6">
        <v>37160</v>
      </c>
      <c r="CW455">
        <v>15.35</v>
      </c>
    </row>
    <row r="456" spans="1:101" x14ac:dyDescent="0.15">
      <c r="A456" s="4">
        <v>33143</v>
      </c>
      <c r="B456">
        <v>8.8699999999999992</v>
      </c>
      <c r="D456" s="4">
        <v>33143</v>
      </c>
      <c r="E456">
        <v>38.47</v>
      </c>
      <c r="CV456" s="6">
        <v>37161</v>
      </c>
      <c r="CW456">
        <v>15.06</v>
      </c>
    </row>
    <row r="457" spans="1:101" x14ac:dyDescent="0.15">
      <c r="A457" s="4">
        <v>33144</v>
      </c>
      <c r="B457">
        <v>8.7949999999999999</v>
      </c>
      <c r="D457" s="4">
        <v>33144</v>
      </c>
      <c r="E457">
        <v>39.1</v>
      </c>
      <c r="CV457" s="6">
        <v>37162</v>
      </c>
      <c r="CW457">
        <v>15.45</v>
      </c>
    </row>
    <row r="458" spans="1:101" x14ac:dyDescent="0.15">
      <c r="A458" s="4">
        <v>33147</v>
      </c>
      <c r="B458">
        <v>8.7249999999999996</v>
      </c>
      <c r="D458" s="4">
        <v>33147</v>
      </c>
      <c r="E458">
        <v>37.049999999999997</v>
      </c>
      <c r="CV458" s="6">
        <v>37165</v>
      </c>
      <c r="CW458">
        <v>15.14</v>
      </c>
    </row>
    <row r="459" spans="1:101" x14ac:dyDescent="0.15">
      <c r="A459" s="4">
        <v>33148</v>
      </c>
      <c r="B459">
        <v>8.68</v>
      </c>
      <c r="D459" s="4">
        <v>33148</v>
      </c>
      <c r="E459">
        <v>33.83</v>
      </c>
      <c r="CV459" s="6">
        <v>37166</v>
      </c>
      <c r="CW459">
        <v>15.27</v>
      </c>
    </row>
    <row r="460" spans="1:101" x14ac:dyDescent="0.15">
      <c r="A460" s="4">
        <v>33149</v>
      </c>
      <c r="B460">
        <v>8.718</v>
      </c>
      <c r="D460" s="4">
        <v>33149</v>
      </c>
      <c r="E460">
        <v>36.619999999999997</v>
      </c>
      <c r="CV460" s="6">
        <v>37167</v>
      </c>
      <c r="CW460">
        <v>16.66</v>
      </c>
    </row>
    <row r="461" spans="1:101" x14ac:dyDescent="0.15">
      <c r="A461" s="4">
        <v>33150</v>
      </c>
      <c r="B461">
        <v>8.6470000000000002</v>
      </c>
      <c r="D461" s="4">
        <v>33150</v>
      </c>
      <c r="E461">
        <v>35.92</v>
      </c>
      <c r="CV461" s="6">
        <v>37168</v>
      </c>
      <c r="CW461">
        <v>17.25</v>
      </c>
    </row>
    <row r="462" spans="1:101" x14ac:dyDescent="0.15">
      <c r="A462" s="4">
        <v>33151</v>
      </c>
      <c r="B462">
        <v>8.6419999999999995</v>
      </c>
      <c r="D462" s="4">
        <v>33151</v>
      </c>
      <c r="E462">
        <v>37.35</v>
      </c>
      <c r="CV462" s="6">
        <v>37169</v>
      </c>
      <c r="CW462">
        <v>17.309999999999999</v>
      </c>
    </row>
    <row r="463" spans="1:101" x14ac:dyDescent="0.15">
      <c r="A463" s="4">
        <v>33154</v>
      </c>
      <c r="B463">
        <v>8.6649999999999991</v>
      </c>
      <c r="D463" s="4">
        <v>33154</v>
      </c>
      <c r="E463">
        <v>38.32</v>
      </c>
      <c r="CV463" s="6">
        <v>37172</v>
      </c>
      <c r="CW463">
        <v>17.5</v>
      </c>
    </row>
    <row r="464" spans="1:101" x14ac:dyDescent="0.15">
      <c r="A464" s="4">
        <v>33155</v>
      </c>
      <c r="B464">
        <v>8.8070000000000004</v>
      </c>
      <c r="D464" s="4">
        <v>33155</v>
      </c>
      <c r="E464">
        <v>40.15</v>
      </c>
      <c r="CV464" s="6">
        <v>37173</v>
      </c>
      <c r="CW464">
        <v>17.07</v>
      </c>
    </row>
    <row r="465" spans="1:101" x14ac:dyDescent="0.15">
      <c r="A465" s="4">
        <v>33156</v>
      </c>
      <c r="B465">
        <v>8.9060000000000006</v>
      </c>
      <c r="D465" s="4">
        <v>33156</v>
      </c>
      <c r="E465">
        <v>38.94</v>
      </c>
      <c r="CV465" s="6">
        <v>37174</v>
      </c>
      <c r="CW465">
        <v>17.86</v>
      </c>
    </row>
    <row r="466" spans="1:101" x14ac:dyDescent="0.15">
      <c r="A466" s="4">
        <v>33157</v>
      </c>
      <c r="B466">
        <v>8.9179999999999993</v>
      </c>
      <c r="D466" s="4">
        <v>33157</v>
      </c>
      <c r="E466">
        <v>37.72</v>
      </c>
      <c r="CV466" s="6">
        <v>37175</v>
      </c>
      <c r="CW466">
        <v>19.25</v>
      </c>
    </row>
    <row r="467" spans="1:101" x14ac:dyDescent="0.15">
      <c r="A467" s="4">
        <v>33158</v>
      </c>
      <c r="B467">
        <v>8.8070000000000004</v>
      </c>
      <c r="D467" s="4">
        <v>33158</v>
      </c>
      <c r="E467">
        <v>37.35</v>
      </c>
      <c r="CV467" s="6">
        <v>37176</v>
      </c>
      <c r="CW467">
        <v>19.28</v>
      </c>
    </row>
    <row r="468" spans="1:101" x14ac:dyDescent="0.15">
      <c r="A468" s="4">
        <v>33161</v>
      </c>
      <c r="B468">
        <v>8.7899999999999991</v>
      </c>
      <c r="D468" s="4">
        <v>33161</v>
      </c>
      <c r="E468">
        <v>35.9</v>
      </c>
      <c r="CV468" s="6">
        <v>37179</v>
      </c>
      <c r="CW468">
        <v>18.89</v>
      </c>
    </row>
    <row r="469" spans="1:101" x14ac:dyDescent="0.15">
      <c r="A469" s="4">
        <v>33162</v>
      </c>
      <c r="B469">
        <v>8.7509999999999994</v>
      </c>
      <c r="D469" s="4">
        <v>33162</v>
      </c>
      <c r="E469">
        <v>36.549999999999997</v>
      </c>
      <c r="CV469" s="6">
        <v>37180</v>
      </c>
      <c r="CW469">
        <v>19.260000000000002</v>
      </c>
    </row>
    <row r="470" spans="1:101" x14ac:dyDescent="0.15">
      <c r="A470" s="4">
        <v>33163</v>
      </c>
      <c r="B470">
        <v>8.7420000000000009</v>
      </c>
      <c r="D470" s="4">
        <v>33163</v>
      </c>
      <c r="E470">
        <v>34.03</v>
      </c>
      <c r="CV470" s="6">
        <v>37181</v>
      </c>
      <c r="CW470">
        <v>18.07</v>
      </c>
    </row>
    <row r="471" spans="1:101" x14ac:dyDescent="0.15">
      <c r="A471" s="4">
        <v>33164</v>
      </c>
      <c r="B471">
        <v>8.6769999999999996</v>
      </c>
      <c r="D471" s="4">
        <v>33164</v>
      </c>
      <c r="E471">
        <v>34.11</v>
      </c>
      <c r="CV471" s="6">
        <v>37182</v>
      </c>
      <c r="CW471">
        <v>18.100000000000001</v>
      </c>
    </row>
    <row r="472" spans="1:101" x14ac:dyDescent="0.15">
      <c r="A472" s="4">
        <v>33165</v>
      </c>
      <c r="B472">
        <v>8.6120000000000001</v>
      </c>
      <c r="D472" s="4">
        <v>33165</v>
      </c>
      <c r="E472">
        <v>31.01</v>
      </c>
      <c r="CV472" s="6">
        <v>37183</v>
      </c>
      <c r="CW472">
        <v>18.329999999999998</v>
      </c>
    </row>
    <row r="473" spans="1:101" x14ac:dyDescent="0.15">
      <c r="A473" s="4">
        <v>33168</v>
      </c>
      <c r="B473">
        <v>8.6170000000000009</v>
      </c>
      <c r="D473" s="4">
        <v>33168</v>
      </c>
      <c r="E473">
        <v>26.82</v>
      </c>
      <c r="CV473" s="6">
        <v>37186</v>
      </c>
      <c r="CW473">
        <v>18.75</v>
      </c>
    </row>
    <row r="474" spans="1:101" x14ac:dyDescent="0.15">
      <c r="A474" s="4">
        <v>33169</v>
      </c>
      <c r="B474">
        <v>8.6620000000000008</v>
      </c>
      <c r="D474" s="4">
        <v>33169</v>
      </c>
      <c r="E474">
        <v>28.31</v>
      </c>
      <c r="CV474" s="6">
        <v>37187</v>
      </c>
      <c r="CW474">
        <v>18.8</v>
      </c>
    </row>
    <row r="475" spans="1:101" x14ac:dyDescent="0.15">
      <c r="A475" s="4">
        <v>33170</v>
      </c>
      <c r="B475">
        <v>8.6389999999999993</v>
      </c>
      <c r="D475" s="4">
        <v>33170</v>
      </c>
      <c r="E475">
        <v>29.96</v>
      </c>
      <c r="CV475" s="6">
        <v>37188</v>
      </c>
      <c r="CW475">
        <v>19.5</v>
      </c>
    </row>
    <row r="476" spans="1:101" x14ac:dyDescent="0.15">
      <c r="A476" s="4">
        <v>33171</v>
      </c>
      <c r="B476">
        <v>8.6170000000000009</v>
      </c>
      <c r="D476" s="4">
        <v>33171</v>
      </c>
      <c r="E476">
        <v>33.200000000000003</v>
      </c>
      <c r="CV476" s="6">
        <v>37189</v>
      </c>
      <c r="CW476">
        <v>20.239999999999998</v>
      </c>
    </row>
    <row r="477" spans="1:101" x14ac:dyDescent="0.15">
      <c r="A477" s="4">
        <v>33172</v>
      </c>
      <c r="B477">
        <v>8.6259999999999994</v>
      </c>
      <c r="D477" s="4">
        <v>33172</v>
      </c>
      <c r="E477">
        <v>32.049999999999997</v>
      </c>
      <c r="CV477" s="6">
        <v>37190</v>
      </c>
      <c r="CW477">
        <v>19.48</v>
      </c>
    </row>
    <row r="478" spans="1:101" x14ac:dyDescent="0.15">
      <c r="A478" s="4">
        <v>33175</v>
      </c>
      <c r="B478">
        <v>8.6890000000000001</v>
      </c>
      <c r="D478" s="4">
        <v>33175</v>
      </c>
      <c r="E478">
        <v>33.93</v>
      </c>
      <c r="CV478" s="6">
        <v>37193</v>
      </c>
      <c r="CW478">
        <v>18.43</v>
      </c>
    </row>
    <row r="479" spans="1:101" x14ac:dyDescent="0.15">
      <c r="A479" s="4">
        <v>33176</v>
      </c>
      <c r="B479">
        <v>8.6790000000000003</v>
      </c>
      <c r="D479" s="4">
        <v>33176</v>
      </c>
      <c r="E479">
        <v>34.25</v>
      </c>
      <c r="CV479" s="6">
        <v>37194</v>
      </c>
      <c r="CW479">
        <v>17.920000000000002</v>
      </c>
    </row>
    <row r="480" spans="1:101" x14ac:dyDescent="0.15">
      <c r="A480" s="4">
        <v>33177</v>
      </c>
      <c r="B480">
        <v>8.6170000000000009</v>
      </c>
      <c r="D480" s="4">
        <v>33177</v>
      </c>
      <c r="E480">
        <v>34.409999999999997</v>
      </c>
      <c r="CV480" s="6">
        <v>37195</v>
      </c>
      <c r="CW480">
        <v>18.14</v>
      </c>
    </row>
    <row r="481" spans="1:101" x14ac:dyDescent="0.15">
      <c r="A481" s="4">
        <v>33178</v>
      </c>
      <c r="B481">
        <v>8.548</v>
      </c>
      <c r="D481" s="4">
        <v>33178</v>
      </c>
      <c r="E481">
        <v>34.57</v>
      </c>
      <c r="CV481" s="6">
        <v>37196</v>
      </c>
      <c r="CW481">
        <v>18.8</v>
      </c>
    </row>
    <row r="482" spans="1:101" x14ac:dyDescent="0.15">
      <c r="A482" s="4">
        <v>33179</v>
      </c>
      <c r="B482">
        <v>8.5619999999999994</v>
      </c>
      <c r="D482" s="4">
        <v>33179</v>
      </c>
      <c r="E482">
        <v>33.549999999999997</v>
      </c>
      <c r="CV482" s="6">
        <v>37197</v>
      </c>
      <c r="CW482">
        <v>18.829999999999998</v>
      </c>
    </row>
    <row r="483" spans="1:101" x14ac:dyDescent="0.15">
      <c r="A483" s="4">
        <v>33182</v>
      </c>
      <c r="B483">
        <v>8.4890000000000008</v>
      </c>
      <c r="D483" s="4">
        <v>33182</v>
      </c>
      <c r="E483">
        <v>31.86</v>
      </c>
      <c r="CV483" s="6">
        <v>37200</v>
      </c>
      <c r="CW483">
        <v>19.670000000000002</v>
      </c>
    </row>
    <row r="484" spans="1:101" x14ac:dyDescent="0.15">
      <c r="A484" s="4">
        <v>33183</v>
      </c>
      <c r="B484">
        <v>8.5079999999999991</v>
      </c>
      <c r="D484" s="4">
        <v>33183</v>
      </c>
      <c r="E484">
        <v>32.25</v>
      </c>
      <c r="CV484" s="6">
        <v>37201</v>
      </c>
      <c r="CW484">
        <v>20.260000000000002</v>
      </c>
    </row>
    <row r="485" spans="1:101" x14ac:dyDescent="0.15">
      <c r="A485" s="4">
        <v>33184</v>
      </c>
      <c r="B485">
        <v>8.5500000000000007</v>
      </c>
      <c r="D485" s="4">
        <v>33184</v>
      </c>
      <c r="E485">
        <v>34.83</v>
      </c>
      <c r="CV485" s="6">
        <v>37202</v>
      </c>
      <c r="CW485">
        <v>20.309999999999999</v>
      </c>
    </row>
    <row r="486" spans="1:101" x14ac:dyDescent="0.15">
      <c r="A486" s="4">
        <v>33185</v>
      </c>
      <c r="B486">
        <v>8.5470000000000006</v>
      </c>
      <c r="D486" s="4">
        <v>33185</v>
      </c>
      <c r="E486">
        <v>34.89</v>
      </c>
      <c r="CV486" s="6">
        <v>37203</v>
      </c>
      <c r="CW486">
        <v>20</v>
      </c>
    </row>
    <row r="487" spans="1:101" x14ac:dyDescent="0.15">
      <c r="A487" s="4">
        <v>33186</v>
      </c>
      <c r="B487">
        <v>8.4670000000000005</v>
      </c>
      <c r="D487" s="4">
        <v>33186</v>
      </c>
      <c r="E487">
        <v>33.5</v>
      </c>
      <c r="CV487" s="6">
        <v>37204</v>
      </c>
      <c r="CW487">
        <v>20.149999999999999</v>
      </c>
    </row>
    <row r="488" spans="1:101" x14ac:dyDescent="0.15">
      <c r="A488" s="4">
        <v>33189</v>
      </c>
      <c r="B488">
        <v>8.4149999999999991</v>
      </c>
      <c r="D488" s="4">
        <v>33189</v>
      </c>
      <c r="E488">
        <v>30.64</v>
      </c>
      <c r="CV488" s="6">
        <v>37207</v>
      </c>
      <c r="CW488">
        <v>20.46</v>
      </c>
    </row>
    <row r="489" spans="1:101" x14ac:dyDescent="0.15">
      <c r="A489" s="4">
        <v>33190</v>
      </c>
      <c r="B489">
        <v>8.3829999999999991</v>
      </c>
      <c r="D489" s="4">
        <v>33190</v>
      </c>
      <c r="E489">
        <v>31.37</v>
      </c>
      <c r="CV489" s="6">
        <v>37208</v>
      </c>
      <c r="CW489">
        <v>21.15</v>
      </c>
    </row>
    <row r="490" spans="1:101" x14ac:dyDescent="0.15">
      <c r="A490" s="4">
        <v>33191</v>
      </c>
      <c r="B490">
        <v>8.36</v>
      </c>
      <c r="D490" s="4">
        <v>33191</v>
      </c>
      <c r="E490">
        <v>30.43</v>
      </c>
      <c r="CV490" s="6">
        <v>37209</v>
      </c>
      <c r="CW490">
        <v>21.26</v>
      </c>
    </row>
    <row r="491" spans="1:101" x14ac:dyDescent="0.15">
      <c r="A491" s="4">
        <v>33192</v>
      </c>
      <c r="B491">
        <v>8.36</v>
      </c>
      <c r="D491" s="4">
        <v>33192</v>
      </c>
      <c r="E491">
        <v>30.4</v>
      </c>
      <c r="CV491" s="6">
        <v>37210</v>
      </c>
      <c r="CW491">
        <v>21.13</v>
      </c>
    </row>
    <row r="492" spans="1:101" x14ac:dyDescent="0.15">
      <c r="A492" s="4">
        <v>33193</v>
      </c>
      <c r="B492">
        <v>8.2970000000000006</v>
      </c>
      <c r="D492" s="4">
        <v>33193</v>
      </c>
      <c r="E492">
        <v>29</v>
      </c>
      <c r="CV492" s="6">
        <v>37211</v>
      </c>
      <c r="CW492">
        <v>21.25</v>
      </c>
    </row>
    <row r="493" spans="1:101" x14ac:dyDescent="0.15">
      <c r="A493" s="4">
        <v>33196</v>
      </c>
      <c r="B493">
        <v>8.35</v>
      </c>
      <c r="D493" s="4">
        <v>33196</v>
      </c>
      <c r="E493">
        <v>29.82</v>
      </c>
      <c r="CV493" s="6">
        <v>37214</v>
      </c>
      <c r="CW493">
        <v>21.64</v>
      </c>
    </row>
    <row r="494" spans="1:101" x14ac:dyDescent="0.15">
      <c r="A494" s="4">
        <v>33197</v>
      </c>
      <c r="B494">
        <v>8.3030000000000008</v>
      </c>
      <c r="D494" s="4">
        <v>33197</v>
      </c>
      <c r="E494">
        <v>28.33</v>
      </c>
      <c r="CV494" s="6">
        <v>37215</v>
      </c>
      <c r="CW494">
        <v>20.6</v>
      </c>
    </row>
    <row r="495" spans="1:101" x14ac:dyDescent="0.15">
      <c r="A495" s="4">
        <v>33198</v>
      </c>
      <c r="B495">
        <v>8.2590000000000003</v>
      </c>
      <c r="D495" s="4">
        <v>33198</v>
      </c>
      <c r="E495">
        <v>28.94</v>
      </c>
      <c r="CV495" s="6">
        <v>37216</v>
      </c>
      <c r="CW495">
        <v>20.55</v>
      </c>
    </row>
    <row r="496" spans="1:101" x14ac:dyDescent="0.15">
      <c r="A496" s="4">
        <v>33199</v>
      </c>
      <c r="B496">
        <v>8.2729999999999997</v>
      </c>
      <c r="D496" s="4">
        <v>33199</v>
      </c>
      <c r="E496">
        <v>29.99</v>
      </c>
      <c r="CV496" s="6">
        <v>37217</v>
      </c>
      <c r="CW496">
        <v>20.55</v>
      </c>
    </row>
    <row r="497" spans="1:101" x14ac:dyDescent="0.15">
      <c r="A497" s="4">
        <v>33200</v>
      </c>
      <c r="B497">
        <v>8.2840000000000007</v>
      </c>
      <c r="D497" s="4">
        <v>33200</v>
      </c>
      <c r="E497">
        <v>31</v>
      </c>
      <c r="CV497" s="6">
        <v>37218</v>
      </c>
      <c r="CW497">
        <v>20.8</v>
      </c>
    </row>
    <row r="498" spans="1:101" x14ac:dyDescent="0.15">
      <c r="A498" s="4">
        <v>33203</v>
      </c>
      <c r="B498">
        <v>8.2750000000000004</v>
      </c>
      <c r="D498" s="4">
        <v>33203</v>
      </c>
      <c r="E498">
        <v>32.82</v>
      </c>
      <c r="CV498" s="6">
        <v>37221</v>
      </c>
      <c r="CW498">
        <v>21.33</v>
      </c>
    </row>
    <row r="499" spans="1:101" x14ac:dyDescent="0.15">
      <c r="A499" s="4">
        <v>33204</v>
      </c>
      <c r="B499">
        <v>8.2769999999999992</v>
      </c>
      <c r="D499" s="4">
        <v>33204</v>
      </c>
      <c r="E499">
        <v>32.89</v>
      </c>
      <c r="CV499" s="6">
        <v>37222</v>
      </c>
      <c r="CW499">
        <v>21.27</v>
      </c>
    </row>
    <row r="500" spans="1:101" x14ac:dyDescent="0.15">
      <c r="A500" s="4">
        <v>33205</v>
      </c>
      <c r="B500">
        <v>8.2859999999999996</v>
      </c>
      <c r="D500" s="4">
        <v>33205</v>
      </c>
      <c r="E500">
        <v>32.979999999999997</v>
      </c>
      <c r="CV500" s="6">
        <v>37223</v>
      </c>
      <c r="CW500">
        <v>20.53</v>
      </c>
    </row>
    <row r="501" spans="1:101" x14ac:dyDescent="0.15">
      <c r="A501" s="4">
        <v>33206</v>
      </c>
      <c r="B501">
        <v>8.3350000000000009</v>
      </c>
      <c r="D501" s="4">
        <v>33206</v>
      </c>
      <c r="E501">
        <v>32.39</v>
      </c>
      <c r="CV501" s="6">
        <v>37224</v>
      </c>
      <c r="CW501">
        <v>21.03</v>
      </c>
    </row>
    <row r="502" spans="1:101" x14ac:dyDescent="0.15">
      <c r="A502" s="4">
        <v>33207</v>
      </c>
      <c r="B502">
        <v>8.2520000000000007</v>
      </c>
      <c r="D502" s="4">
        <v>33207</v>
      </c>
      <c r="E502">
        <v>29.2</v>
      </c>
      <c r="CV502" s="6">
        <v>37225</v>
      </c>
      <c r="CW502">
        <v>20.97</v>
      </c>
    </row>
    <row r="503" spans="1:101" x14ac:dyDescent="0.15">
      <c r="A503" s="4">
        <v>33210</v>
      </c>
      <c r="B503">
        <v>8.2119999999999997</v>
      </c>
      <c r="D503" s="4">
        <v>33210</v>
      </c>
      <c r="E503">
        <v>29.72</v>
      </c>
      <c r="CV503" s="6">
        <v>37228</v>
      </c>
      <c r="CW503">
        <v>20.63</v>
      </c>
    </row>
    <row r="504" spans="1:101" x14ac:dyDescent="0.15">
      <c r="A504" s="4">
        <v>33211</v>
      </c>
      <c r="B504">
        <v>8.1639999999999997</v>
      </c>
      <c r="D504" s="4">
        <v>33211</v>
      </c>
      <c r="E504">
        <v>30.7</v>
      </c>
      <c r="CV504" s="6">
        <v>37229</v>
      </c>
      <c r="CW504">
        <v>21.6</v>
      </c>
    </row>
    <row r="505" spans="1:101" x14ac:dyDescent="0.15">
      <c r="A505" s="4">
        <v>33212</v>
      </c>
      <c r="B505">
        <v>8.1590000000000007</v>
      </c>
      <c r="D505" s="4">
        <v>33212</v>
      </c>
      <c r="E505">
        <v>27.33</v>
      </c>
      <c r="CV505" s="6">
        <v>37230</v>
      </c>
      <c r="CW505">
        <v>22.85</v>
      </c>
    </row>
    <row r="506" spans="1:101" x14ac:dyDescent="0.15">
      <c r="A506" s="4">
        <v>33213</v>
      </c>
      <c r="B506">
        <v>8.17</v>
      </c>
      <c r="D506" s="4">
        <v>33213</v>
      </c>
      <c r="E506">
        <v>26.8</v>
      </c>
      <c r="CV506" s="6">
        <v>37231</v>
      </c>
      <c r="CW506">
        <v>22.83</v>
      </c>
    </row>
    <row r="507" spans="1:101" x14ac:dyDescent="0.15">
      <c r="A507" s="4">
        <v>33214</v>
      </c>
      <c r="B507">
        <v>8.0220000000000002</v>
      </c>
      <c r="D507" s="4">
        <v>33214</v>
      </c>
      <c r="E507">
        <v>27.18</v>
      </c>
      <c r="CV507" s="6">
        <v>37232</v>
      </c>
      <c r="CW507">
        <v>22.36</v>
      </c>
    </row>
    <row r="508" spans="1:101" x14ac:dyDescent="0.15">
      <c r="A508" s="4">
        <v>33217</v>
      </c>
      <c r="B508">
        <v>7.9630000000000001</v>
      </c>
      <c r="D508" s="4">
        <v>33217</v>
      </c>
      <c r="E508">
        <v>27.73</v>
      </c>
      <c r="CV508" s="6">
        <v>37235</v>
      </c>
      <c r="CW508">
        <v>21.98</v>
      </c>
    </row>
    <row r="509" spans="1:101" x14ac:dyDescent="0.15">
      <c r="A509" s="4">
        <v>33218</v>
      </c>
      <c r="B509">
        <v>7.9180000000000001</v>
      </c>
      <c r="D509" s="4">
        <v>33218</v>
      </c>
      <c r="E509">
        <v>27.02</v>
      </c>
      <c r="CV509" s="6">
        <v>37236</v>
      </c>
      <c r="CW509">
        <v>22.17</v>
      </c>
    </row>
    <row r="510" spans="1:101" x14ac:dyDescent="0.15">
      <c r="A510" s="4">
        <v>33219</v>
      </c>
      <c r="B510">
        <v>7.9039999999999999</v>
      </c>
      <c r="D510" s="4">
        <v>33219</v>
      </c>
      <c r="E510">
        <v>25.91</v>
      </c>
      <c r="CV510" s="6">
        <v>37237</v>
      </c>
      <c r="CW510">
        <v>22.34</v>
      </c>
    </row>
    <row r="511" spans="1:101" x14ac:dyDescent="0.15">
      <c r="A511" s="4">
        <v>33220</v>
      </c>
      <c r="B511">
        <v>7.96</v>
      </c>
      <c r="D511" s="4">
        <v>33220</v>
      </c>
      <c r="E511">
        <v>27.39</v>
      </c>
      <c r="CV511" s="6">
        <v>37238</v>
      </c>
      <c r="CW511">
        <v>21.35</v>
      </c>
    </row>
    <row r="512" spans="1:101" x14ac:dyDescent="0.15">
      <c r="A512" s="4">
        <v>33221</v>
      </c>
      <c r="B512">
        <v>8.0299999999999994</v>
      </c>
      <c r="D512" s="4">
        <v>33221</v>
      </c>
      <c r="E512">
        <v>27.7</v>
      </c>
      <c r="CV512" s="6">
        <v>37239</v>
      </c>
      <c r="CW512">
        <v>21.37</v>
      </c>
    </row>
    <row r="513" spans="1:101" x14ac:dyDescent="0.15">
      <c r="A513" s="4">
        <v>33224</v>
      </c>
      <c r="B513">
        <v>8.0050000000000008</v>
      </c>
      <c r="D513" s="4">
        <v>33224</v>
      </c>
      <c r="E513">
        <v>25.67</v>
      </c>
      <c r="CV513" s="6">
        <v>37242</v>
      </c>
      <c r="CW513">
        <v>21.68</v>
      </c>
    </row>
    <row r="514" spans="1:101" x14ac:dyDescent="0.15">
      <c r="A514" s="4">
        <v>33225</v>
      </c>
      <c r="B514">
        <v>7.8920000000000003</v>
      </c>
      <c r="D514" s="4">
        <v>33225</v>
      </c>
      <c r="E514">
        <v>26.08</v>
      </c>
      <c r="CV514" s="6">
        <v>37243</v>
      </c>
      <c r="CW514">
        <v>21.94</v>
      </c>
    </row>
    <row r="515" spans="1:101" x14ac:dyDescent="0.15">
      <c r="A515" s="4">
        <v>33226</v>
      </c>
      <c r="B515">
        <v>7.9930000000000003</v>
      </c>
      <c r="D515" s="4">
        <v>33226</v>
      </c>
      <c r="E515">
        <v>26.51</v>
      </c>
      <c r="CV515" s="6">
        <v>37244</v>
      </c>
      <c r="CW515">
        <v>21.47</v>
      </c>
    </row>
    <row r="516" spans="1:101" x14ac:dyDescent="0.15">
      <c r="A516" s="4">
        <v>33227</v>
      </c>
      <c r="B516">
        <v>8.0500000000000007</v>
      </c>
      <c r="D516" s="4">
        <v>33227</v>
      </c>
      <c r="E516">
        <v>26.08</v>
      </c>
      <c r="CV516" s="6">
        <v>37245</v>
      </c>
      <c r="CW516">
        <v>20.47</v>
      </c>
    </row>
    <row r="517" spans="1:101" x14ac:dyDescent="0.15">
      <c r="A517" s="4">
        <v>33228</v>
      </c>
      <c r="B517">
        <v>8.1069999999999993</v>
      </c>
      <c r="D517" s="4">
        <v>33228</v>
      </c>
      <c r="E517">
        <v>25.78</v>
      </c>
      <c r="CV517" s="6">
        <v>37246</v>
      </c>
      <c r="CW517">
        <v>20.87</v>
      </c>
    </row>
    <row r="518" spans="1:101" x14ac:dyDescent="0.15">
      <c r="A518" s="4">
        <v>33231</v>
      </c>
      <c r="B518">
        <v>8.1850000000000005</v>
      </c>
      <c r="D518" s="4">
        <v>33231</v>
      </c>
      <c r="E518">
        <v>26.77</v>
      </c>
      <c r="CV518" s="6">
        <v>37249</v>
      </c>
      <c r="CW518">
        <v>20.77</v>
      </c>
    </row>
    <row r="519" spans="1:101" x14ac:dyDescent="0.15">
      <c r="A519" s="4">
        <v>33232</v>
      </c>
      <c r="B519">
        <v>8.1820000000000004</v>
      </c>
      <c r="D519" s="4">
        <v>33232</v>
      </c>
      <c r="E519">
        <v>26.77</v>
      </c>
      <c r="CV519" s="6">
        <v>37250</v>
      </c>
      <c r="CW519">
        <v>20.77</v>
      </c>
    </row>
    <row r="520" spans="1:101" x14ac:dyDescent="0.15">
      <c r="A520" s="4">
        <v>33233</v>
      </c>
      <c r="B520">
        <v>8.1219999999999999</v>
      </c>
      <c r="D520" s="4">
        <v>33233</v>
      </c>
      <c r="E520">
        <v>26.77</v>
      </c>
      <c r="CV520" s="6">
        <v>37251</v>
      </c>
      <c r="CW520">
        <v>20.91</v>
      </c>
    </row>
    <row r="521" spans="1:101" x14ac:dyDescent="0.15">
      <c r="A521" s="4">
        <v>33234</v>
      </c>
      <c r="B521">
        <v>8.0860000000000003</v>
      </c>
      <c r="D521" s="4">
        <v>33234</v>
      </c>
      <c r="E521">
        <v>26.49</v>
      </c>
      <c r="CV521" s="6">
        <v>37252</v>
      </c>
      <c r="CW521">
        <v>21.14</v>
      </c>
    </row>
    <row r="522" spans="1:101" x14ac:dyDescent="0.15">
      <c r="A522" s="4">
        <v>33235</v>
      </c>
      <c r="B522">
        <v>8.1289999999999996</v>
      </c>
      <c r="D522" s="4">
        <v>33235</v>
      </c>
      <c r="E522">
        <v>27.04</v>
      </c>
      <c r="CV522" s="6">
        <v>37253</v>
      </c>
      <c r="CW522">
        <v>21.37</v>
      </c>
    </row>
    <row r="523" spans="1:101" x14ac:dyDescent="0.15">
      <c r="A523" s="4">
        <v>33238</v>
      </c>
      <c r="B523">
        <v>8.0670000000000002</v>
      </c>
      <c r="D523" s="4">
        <v>33238</v>
      </c>
      <c r="E523">
        <v>28.27</v>
      </c>
      <c r="CV523" s="6">
        <v>37256</v>
      </c>
      <c r="CW523">
        <v>20.92</v>
      </c>
    </row>
    <row r="524" spans="1:101" x14ac:dyDescent="0.15">
      <c r="A524" s="4">
        <v>33239</v>
      </c>
      <c r="B524">
        <v>8.0670000000000002</v>
      </c>
      <c r="D524" s="4">
        <v>33239</v>
      </c>
      <c r="E524">
        <v>28.27</v>
      </c>
      <c r="CV524" s="6">
        <v>37257</v>
      </c>
      <c r="CW524">
        <v>20.92</v>
      </c>
    </row>
    <row r="525" spans="1:101" x14ac:dyDescent="0.15">
      <c r="A525" s="4">
        <v>33240</v>
      </c>
      <c r="B525">
        <v>8.0670000000000002</v>
      </c>
      <c r="D525" s="4">
        <v>33240</v>
      </c>
      <c r="E525">
        <v>26.44</v>
      </c>
      <c r="CV525" s="6">
        <v>37258</v>
      </c>
      <c r="CW525">
        <v>21.32</v>
      </c>
    </row>
    <row r="526" spans="1:101" x14ac:dyDescent="0.15">
      <c r="A526" s="4">
        <v>33241</v>
      </c>
      <c r="B526">
        <v>7.9279999999999999</v>
      </c>
      <c r="D526" s="4">
        <v>33241</v>
      </c>
      <c r="E526">
        <v>24.89</v>
      </c>
      <c r="CV526" s="6">
        <v>37259</v>
      </c>
      <c r="CW526">
        <v>22.06</v>
      </c>
    </row>
    <row r="527" spans="1:101" x14ac:dyDescent="0.15">
      <c r="A527" s="4">
        <v>33242</v>
      </c>
      <c r="B527">
        <v>8.0139999999999993</v>
      </c>
      <c r="D527" s="4">
        <v>33242</v>
      </c>
      <c r="E527">
        <v>23.56</v>
      </c>
      <c r="CV527" s="6">
        <v>37260</v>
      </c>
      <c r="CW527">
        <v>22.24</v>
      </c>
    </row>
    <row r="528" spans="1:101" x14ac:dyDescent="0.15">
      <c r="A528" s="4">
        <v>33245</v>
      </c>
      <c r="B528">
        <v>8.1229999999999993</v>
      </c>
      <c r="D528" s="4">
        <v>33245</v>
      </c>
      <c r="E528">
        <v>26.79</v>
      </c>
      <c r="CV528" s="6">
        <v>37263</v>
      </c>
      <c r="CW528">
        <v>21.86</v>
      </c>
    </row>
    <row r="529" spans="1:101" x14ac:dyDescent="0.15">
      <c r="A529" s="4">
        <v>33246</v>
      </c>
      <c r="B529">
        <v>8.1739999999999995</v>
      </c>
      <c r="D529" s="4">
        <v>33246</v>
      </c>
      <c r="E529">
        <v>26.24</v>
      </c>
      <c r="CV529" s="6">
        <v>37264</v>
      </c>
      <c r="CW529">
        <v>21.98</v>
      </c>
    </row>
    <row r="530" spans="1:101" x14ac:dyDescent="0.15">
      <c r="A530" s="4">
        <v>33247</v>
      </c>
      <c r="B530">
        <v>8.25</v>
      </c>
      <c r="D530" s="4">
        <v>33247</v>
      </c>
      <c r="E530">
        <v>26.15</v>
      </c>
      <c r="CV530" s="6">
        <v>37265</v>
      </c>
      <c r="CW530">
        <v>21.89</v>
      </c>
    </row>
    <row r="531" spans="1:101" x14ac:dyDescent="0.15">
      <c r="A531" s="4">
        <v>33248</v>
      </c>
      <c r="B531">
        <v>8.125</v>
      </c>
      <c r="D531" s="4">
        <v>33248</v>
      </c>
      <c r="E531">
        <v>26.25</v>
      </c>
      <c r="CV531" s="6">
        <v>37266</v>
      </c>
      <c r="CW531">
        <v>21.97</v>
      </c>
    </row>
    <row r="532" spans="1:101" x14ac:dyDescent="0.15">
      <c r="A532" s="4">
        <v>33249</v>
      </c>
      <c r="B532">
        <v>8.1709999999999994</v>
      </c>
      <c r="D532" s="4">
        <v>33249</v>
      </c>
      <c r="E532">
        <v>25.67</v>
      </c>
      <c r="CV532" s="6">
        <v>37267</v>
      </c>
      <c r="CW532">
        <v>21.62</v>
      </c>
    </row>
    <row r="533" spans="1:101" x14ac:dyDescent="0.15">
      <c r="A533" s="4">
        <v>33252</v>
      </c>
      <c r="B533">
        <v>8.1739999999999995</v>
      </c>
      <c r="D533" s="4">
        <v>33252</v>
      </c>
      <c r="E533">
        <v>29.17</v>
      </c>
      <c r="CV533" s="6">
        <v>37270</v>
      </c>
      <c r="CW533">
        <v>21.12</v>
      </c>
    </row>
    <row r="534" spans="1:101" x14ac:dyDescent="0.15">
      <c r="A534" s="4">
        <v>33253</v>
      </c>
      <c r="B534">
        <v>8.2010000000000005</v>
      </c>
      <c r="D534" s="4">
        <v>33253</v>
      </c>
      <c r="E534">
        <v>28.19</v>
      </c>
      <c r="CV534" s="6">
        <v>37271</v>
      </c>
      <c r="CW534">
        <v>21.27</v>
      </c>
    </row>
    <row r="535" spans="1:101" x14ac:dyDescent="0.15">
      <c r="A535" s="4">
        <v>33254</v>
      </c>
      <c r="B535">
        <v>8.2289999999999992</v>
      </c>
      <c r="D535" s="4">
        <v>33254</v>
      </c>
      <c r="E535">
        <v>30.2</v>
      </c>
      <c r="CV535" s="6">
        <v>37272</v>
      </c>
      <c r="CW535">
        <v>20.56</v>
      </c>
    </row>
    <row r="536" spans="1:101" x14ac:dyDescent="0.15">
      <c r="A536" s="4">
        <v>33255</v>
      </c>
      <c r="B536">
        <v>8.0470000000000006</v>
      </c>
      <c r="D536" s="4">
        <v>33255</v>
      </c>
      <c r="E536">
        <v>19.7</v>
      </c>
      <c r="CV536" s="6">
        <v>37273</v>
      </c>
      <c r="CW536">
        <v>21.06</v>
      </c>
    </row>
    <row r="537" spans="1:101" x14ac:dyDescent="0.15">
      <c r="A537" s="4">
        <v>33256</v>
      </c>
      <c r="B537">
        <v>8.0169999999999995</v>
      </c>
      <c r="D537" s="4">
        <v>33256</v>
      </c>
      <c r="E537">
        <v>18.2</v>
      </c>
      <c r="CV537" s="6">
        <v>37274</v>
      </c>
      <c r="CW537">
        <v>20.48</v>
      </c>
    </row>
    <row r="538" spans="1:101" x14ac:dyDescent="0.15">
      <c r="A538" s="4">
        <v>33259</v>
      </c>
      <c r="B538">
        <v>8.0440000000000005</v>
      </c>
      <c r="D538" s="4">
        <v>33259</v>
      </c>
      <c r="E538">
        <v>18.97</v>
      </c>
      <c r="CV538" s="6">
        <v>37277</v>
      </c>
      <c r="CW538">
        <v>20.48</v>
      </c>
    </row>
    <row r="539" spans="1:101" x14ac:dyDescent="0.15">
      <c r="A539" s="4">
        <v>33260</v>
      </c>
      <c r="B539">
        <v>8.0719999999999992</v>
      </c>
      <c r="D539" s="4">
        <v>33260</v>
      </c>
      <c r="E539">
        <v>20.5</v>
      </c>
      <c r="CV539" s="6">
        <v>37278</v>
      </c>
      <c r="CW539">
        <v>19.899999999999999</v>
      </c>
    </row>
    <row r="540" spans="1:101" x14ac:dyDescent="0.15">
      <c r="A540" s="4">
        <v>33261</v>
      </c>
      <c r="B540">
        <v>8.0190000000000001</v>
      </c>
      <c r="D540" s="4">
        <v>33261</v>
      </c>
      <c r="E540">
        <v>20.56</v>
      </c>
      <c r="CV540" s="6">
        <v>37279</v>
      </c>
      <c r="CW540">
        <v>20.53</v>
      </c>
    </row>
    <row r="541" spans="1:101" x14ac:dyDescent="0.15">
      <c r="A541" s="4">
        <v>33262</v>
      </c>
      <c r="B541">
        <v>7.9779999999999998</v>
      </c>
      <c r="D541" s="4">
        <v>33262</v>
      </c>
      <c r="E541">
        <v>20.37</v>
      </c>
      <c r="CV541" s="6">
        <v>37280</v>
      </c>
      <c r="CW541">
        <v>20.8</v>
      </c>
    </row>
    <row r="542" spans="1:101" x14ac:dyDescent="0.15">
      <c r="A542" s="4">
        <v>33263</v>
      </c>
      <c r="B542">
        <v>8.0370000000000008</v>
      </c>
      <c r="D542" s="4">
        <v>33263</v>
      </c>
      <c r="E542">
        <v>20</v>
      </c>
      <c r="CV542" s="6">
        <v>37281</v>
      </c>
      <c r="CW542">
        <v>20.58</v>
      </c>
    </row>
    <row r="543" spans="1:101" x14ac:dyDescent="0.15">
      <c r="A543" s="4">
        <v>33266</v>
      </c>
      <c r="B543">
        <v>8.0389999999999997</v>
      </c>
      <c r="D543" s="4">
        <v>33266</v>
      </c>
      <c r="E543">
        <v>19.87</v>
      </c>
      <c r="CV543" s="6">
        <v>37284</v>
      </c>
      <c r="CW543">
        <v>20.69</v>
      </c>
    </row>
    <row r="544" spans="1:101" x14ac:dyDescent="0.15">
      <c r="A544" s="4">
        <v>33267</v>
      </c>
      <c r="B544">
        <v>8.0250000000000004</v>
      </c>
      <c r="D544" s="4">
        <v>33267</v>
      </c>
      <c r="E544">
        <v>20.47</v>
      </c>
      <c r="CV544" s="6">
        <v>37285</v>
      </c>
      <c r="CW544">
        <v>20.14</v>
      </c>
    </row>
    <row r="545" spans="1:101" x14ac:dyDescent="0.15">
      <c r="A545" s="4">
        <v>33268</v>
      </c>
      <c r="B545">
        <v>8.0359999999999996</v>
      </c>
      <c r="D545" s="4">
        <v>33268</v>
      </c>
      <c r="E545">
        <v>19.61</v>
      </c>
      <c r="CV545" s="6">
        <v>37286</v>
      </c>
      <c r="CW545">
        <v>20.29</v>
      </c>
    </row>
    <row r="546" spans="1:101" x14ac:dyDescent="0.15">
      <c r="A546" s="4">
        <v>33269</v>
      </c>
      <c r="B546">
        <v>8.0069999999999997</v>
      </c>
      <c r="D546" s="4">
        <v>33269</v>
      </c>
      <c r="E546">
        <v>20.059999999999999</v>
      </c>
      <c r="CV546" s="6">
        <v>37287</v>
      </c>
      <c r="CW546">
        <v>20.3</v>
      </c>
    </row>
    <row r="547" spans="1:101" x14ac:dyDescent="0.15">
      <c r="A547" s="4">
        <v>33270</v>
      </c>
      <c r="B547">
        <v>7.9089999999999998</v>
      </c>
      <c r="D547" s="4">
        <v>33270</v>
      </c>
      <c r="E547">
        <v>19.82</v>
      </c>
      <c r="CV547" s="6">
        <v>37288</v>
      </c>
      <c r="CW547">
        <v>20.09</v>
      </c>
    </row>
    <row r="548" spans="1:101" x14ac:dyDescent="0.15">
      <c r="A548" s="4">
        <v>33273</v>
      </c>
      <c r="B548">
        <v>7.859</v>
      </c>
      <c r="D548" s="4">
        <v>33273</v>
      </c>
      <c r="E548">
        <v>19.77</v>
      </c>
      <c r="CV548" s="6">
        <v>37291</v>
      </c>
      <c r="CW548">
        <v>19.37</v>
      </c>
    </row>
    <row r="549" spans="1:101" x14ac:dyDescent="0.15">
      <c r="A549" s="4">
        <v>33274</v>
      </c>
      <c r="B549">
        <v>7.8520000000000003</v>
      </c>
      <c r="D549" s="4">
        <v>33274</v>
      </c>
      <c r="E549">
        <v>19.690000000000001</v>
      </c>
      <c r="CV549" s="6">
        <v>37292</v>
      </c>
      <c r="CW549">
        <v>19.059999999999999</v>
      </c>
    </row>
    <row r="550" spans="1:101" x14ac:dyDescent="0.15">
      <c r="A550" s="4">
        <v>33275</v>
      </c>
      <c r="B550">
        <v>7.82</v>
      </c>
      <c r="D550" s="4">
        <v>33275</v>
      </c>
      <c r="E550">
        <v>20.16</v>
      </c>
      <c r="CV550" s="6">
        <v>37293</v>
      </c>
      <c r="CW550">
        <v>18.829999999999998</v>
      </c>
    </row>
    <row r="551" spans="1:101" x14ac:dyDescent="0.15">
      <c r="A551" s="4">
        <v>33276</v>
      </c>
      <c r="B551">
        <v>7.8339999999999996</v>
      </c>
      <c r="D551" s="4">
        <v>33276</v>
      </c>
      <c r="E551">
        <v>20.18</v>
      </c>
      <c r="CV551" s="6">
        <v>37294</v>
      </c>
      <c r="CW551">
        <v>18.510000000000002</v>
      </c>
    </row>
    <row r="552" spans="1:101" x14ac:dyDescent="0.15">
      <c r="A552" s="4">
        <v>33277</v>
      </c>
      <c r="B552">
        <v>7.7720000000000002</v>
      </c>
      <c r="D552" s="4">
        <v>33277</v>
      </c>
      <c r="E552">
        <v>19.98</v>
      </c>
      <c r="CV552" s="6">
        <v>37295</v>
      </c>
      <c r="CW552">
        <v>19.079999999999998</v>
      </c>
    </row>
    <row r="553" spans="1:101" x14ac:dyDescent="0.15">
      <c r="A553" s="4">
        <v>33280</v>
      </c>
      <c r="B553">
        <v>7.7720000000000002</v>
      </c>
      <c r="D553" s="4">
        <v>33280</v>
      </c>
      <c r="E553">
        <v>20.51</v>
      </c>
      <c r="CV553" s="6">
        <v>37298</v>
      </c>
      <c r="CW553">
        <v>19.399999999999999</v>
      </c>
    </row>
    <row r="554" spans="1:101" x14ac:dyDescent="0.15">
      <c r="A554" s="4">
        <v>33281</v>
      </c>
      <c r="B554">
        <v>7.7750000000000004</v>
      </c>
      <c r="D554" s="4">
        <v>33281</v>
      </c>
      <c r="E554">
        <v>20.61</v>
      </c>
      <c r="CV554" s="6">
        <v>37299</v>
      </c>
      <c r="CW554">
        <v>19.2</v>
      </c>
    </row>
    <row r="555" spans="1:101" x14ac:dyDescent="0.15">
      <c r="A555" s="4">
        <v>33282</v>
      </c>
      <c r="B555">
        <v>7.7629999999999999</v>
      </c>
      <c r="D555" s="4">
        <v>33282</v>
      </c>
      <c r="E555">
        <v>20.09</v>
      </c>
      <c r="CV555" s="6">
        <v>37300</v>
      </c>
      <c r="CW555">
        <v>19.43</v>
      </c>
    </row>
    <row r="556" spans="1:101" x14ac:dyDescent="0.15">
      <c r="A556" s="4">
        <v>33283</v>
      </c>
      <c r="B556">
        <v>7.7910000000000004</v>
      </c>
      <c r="D556" s="4">
        <v>33283</v>
      </c>
      <c r="E556">
        <v>18.79</v>
      </c>
      <c r="CV556" s="6">
        <v>37301</v>
      </c>
      <c r="CW556">
        <v>19.37</v>
      </c>
    </row>
    <row r="557" spans="1:101" x14ac:dyDescent="0.15">
      <c r="A557" s="4">
        <v>33284</v>
      </c>
      <c r="B557">
        <v>7.7839999999999998</v>
      </c>
      <c r="D557" s="4">
        <v>33284</v>
      </c>
      <c r="E557">
        <v>17.04</v>
      </c>
      <c r="CV557" s="6">
        <v>37302</v>
      </c>
      <c r="CW557">
        <v>18.88</v>
      </c>
    </row>
    <row r="558" spans="1:101" x14ac:dyDescent="0.15">
      <c r="A558" s="4">
        <v>33287</v>
      </c>
      <c r="B558">
        <v>7.7649999999999997</v>
      </c>
      <c r="D558" s="4">
        <v>33287</v>
      </c>
      <c r="E558">
        <v>16.5</v>
      </c>
      <c r="CV558" s="6">
        <v>37305</v>
      </c>
      <c r="CW558">
        <v>18.88</v>
      </c>
    </row>
    <row r="559" spans="1:101" x14ac:dyDescent="0.15">
      <c r="A559" s="4">
        <v>33288</v>
      </c>
      <c r="B559">
        <v>7.8090000000000002</v>
      </c>
      <c r="D559" s="4">
        <v>33288</v>
      </c>
      <c r="E559">
        <v>16.79</v>
      </c>
      <c r="CV559" s="6">
        <v>37306</v>
      </c>
      <c r="CW559">
        <v>18.190000000000001</v>
      </c>
    </row>
    <row r="560" spans="1:101" x14ac:dyDescent="0.15">
      <c r="A560" s="4">
        <v>33289</v>
      </c>
      <c r="B560">
        <v>7.859</v>
      </c>
      <c r="D560" s="4">
        <v>33289</v>
      </c>
      <c r="E560">
        <v>17.440000000000001</v>
      </c>
      <c r="CV560" s="6">
        <v>37307</v>
      </c>
      <c r="CW560">
        <v>18.37</v>
      </c>
    </row>
    <row r="561" spans="1:101" x14ac:dyDescent="0.15">
      <c r="A561" s="4">
        <v>33290</v>
      </c>
      <c r="B561">
        <v>7.859</v>
      </c>
      <c r="D561" s="4">
        <v>33290</v>
      </c>
      <c r="E561">
        <v>16.850000000000001</v>
      </c>
      <c r="CV561" s="6">
        <v>37308</v>
      </c>
      <c r="CW561">
        <v>17.57</v>
      </c>
    </row>
    <row r="562" spans="1:101" x14ac:dyDescent="0.15">
      <c r="A562" s="4">
        <v>33291</v>
      </c>
      <c r="B562">
        <v>7.8979999999999997</v>
      </c>
      <c r="D562" s="4">
        <v>33291</v>
      </c>
      <c r="E562">
        <v>16.62</v>
      </c>
      <c r="CV562" s="6">
        <v>37309</v>
      </c>
      <c r="CW562">
        <v>17.649999999999999</v>
      </c>
    </row>
    <row r="563" spans="1:101" x14ac:dyDescent="0.15">
      <c r="A563" s="4">
        <v>33294</v>
      </c>
      <c r="B563">
        <v>7.8840000000000003</v>
      </c>
      <c r="D563" s="4">
        <v>33294</v>
      </c>
      <c r="E563">
        <v>16.89</v>
      </c>
      <c r="CV563" s="6">
        <v>37312</v>
      </c>
      <c r="CW563">
        <v>18.29</v>
      </c>
    </row>
    <row r="564" spans="1:101" x14ac:dyDescent="0.15">
      <c r="A564" s="4">
        <v>33295</v>
      </c>
      <c r="B564">
        <v>7.9610000000000003</v>
      </c>
      <c r="D564" s="4">
        <v>33295</v>
      </c>
      <c r="E564">
        <v>17.23</v>
      </c>
      <c r="CV564" s="6">
        <v>37313</v>
      </c>
      <c r="CW564">
        <v>18.23</v>
      </c>
    </row>
    <row r="565" spans="1:101" x14ac:dyDescent="0.15">
      <c r="A565" s="4">
        <v>33296</v>
      </c>
      <c r="B565">
        <v>7.9649999999999999</v>
      </c>
      <c r="D565" s="4">
        <v>33296</v>
      </c>
      <c r="E565">
        <v>17.93</v>
      </c>
      <c r="CV565" s="6">
        <v>37314</v>
      </c>
      <c r="CW565">
        <v>18.05</v>
      </c>
    </row>
    <row r="566" spans="1:101" x14ac:dyDescent="0.15">
      <c r="A566" s="4">
        <v>33297</v>
      </c>
      <c r="B566">
        <v>8.0329999999999995</v>
      </c>
      <c r="D566" s="4">
        <v>33297</v>
      </c>
      <c r="E566">
        <v>18.68</v>
      </c>
      <c r="CV566" s="6">
        <v>37315</v>
      </c>
      <c r="CW566">
        <v>17.77</v>
      </c>
    </row>
    <row r="567" spans="1:101" x14ac:dyDescent="0.15">
      <c r="A567" s="4">
        <v>33298</v>
      </c>
      <c r="B567">
        <v>8.1199999999999992</v>
      </c>
      <c r="D567" s="4">
        <v>33298</v>
      </c>
      <c r="E567">
        <v>18.89</v>
      </c>
      <c r="CV567" s="6">
        <v>37316</v>
      </c>
      <c r="CW567">
        <v>18.760000000000002</v>
      </c>
    </row>
    <row r="568" spans="1:101" x14ac:dyDescent="0.15">
      <c r="A568" s="4">
        <v>33301</v>
      </c>
      <c r="B568">
        <v>8.1270000000000007</v>
      </c>
      <c r="D568" s="4">
        <v>33301</v>
      </c>
      <c r="E568">
        <v>19.63</v>
      </c>
      <c r="CV568" s="6">
        <v>37319</v>
      </c>
      <c r="CW568">
        <v>19.670000000000002</v>
      </c>
    </row>
    <row r="569" spans="1:101" x14ac:dyDescent="0.15">
      <c r="A569" s="4">
        <v>33302</v>
      </c>
      <c r="B569">
        <v>8.0730000000000004</v>
      </c>
      <c r="D569" s="4">
        <v>33302</v>
      </c>
      <c r="E569">
        <v>19.5</v>
      </c>
      <c r="CV569" s="6">
        <v>37320</v>
      </c>
      <c r="CW569">
        <v>19.809999999999999</v>
      </c>
    </row>
    <row r="570" spans="1:101" x14ac:dyDescent="0.15">
      <c r="A570" s="4">
        <v>33303</v>
      </c>
      <c r="B570">
        <v>8.1080000000000005</v>
      </c>
      <c r="D570" s="4">
        <v>33303</v>
      </c>
      <c r="E570">
        <v>19.22</v>
      </c>
      <c r="CV570" s="6">
        <v>37321</v>
      </c>
      <c r="CW570">
        <v>19.95</v>
      </c>
    </row>
    <row r="571" spans="1:101" x14ac:dyDescent="0.15">
      <c r="A571" s="4">
        <v>33304</v>
      </c>
      <c r="B571">
        <v>8.0519999999999996</v>
      </c>
      <c r="D571" s="4">
        <v>33304</v>
      </c>
      <c r="E571">
        <v>18.89</v>
      </c>
      <c r="CV571" s="6">
        <v>37322</v>
      </c>
      <c r="CW571">
        <v>19.940000000000001</v>
      </c>
    </row>
    <row r="572" spans="1:101" x14ac:dyDescent="0.15">
      <c r="A572" s="4">
        <v>33305</v>
      </c>
      <c r="B572">
        <v>8.1289999999999996</v>
      </c>
      <c r="D572" s="4">
        <v>33305</v>
      </c>
      <c r="E572">
        <v>18.809999999999999</v>
      </c>
      <c r="CV572" s="6">
        <v>37323</v>
      </c>
      <c r="CW572">
        <v>20.56</v>
      </c>
    </row>
    <row r="573" spans="1:101" x14ac:dyDescent="0.15">
      <c r="A573" s="4">
        <v>33308</v>
      </c>
      <c r="B573">
        <v>8.0489999999999995</v>
      </c>
      <c r="D573" s="4">
        <v>33308</v>
      </c>
      <c r="E573">
        <v>18.37</v>
      </c>
      <c r="CV573" s="6">
        <v>37326</v>
      </c>
      <c r="CW573">
        <v>20.6</v>
      </c>
    </row>
    <row r="574" spans="1:101" x14ac:dyDescent="0.15">
      <c r="A574" s="4">
        <v>33309</v>
      </c>
      <c r="B574">
        <v>8.0890000000000004</v>
      </c>
      <c r="D574" s="4">
        <v>33309</v>
      </c>
      <c r="E574">
        <v>19.03</v>
      </c>
      <c r="CV574" s="6">
        <v>37327</v>
      </c>
      <c r="CW574">
        <v>20.12</v>
      </c>
    </row>
    <row r="575" spans="1:101" x14ac:dyDescent="0.15">
      <c r="A575" s="4">
        <v>33310</v>
      </c>
      <c r="B575">
        <v>8.0050000000000008</v>
      </c>
      <c r="D575" s="4">
        <v>33310</v>
      </c>
      <c r="E575">
        <v>20.81</v>
      </c>
      <c r="CV575" s="6">
        <v>37328</v>
      </c>
      <c r="CW575">
        <v>19.690000000000001</v>
      </c>
    </row>
    <row r="576" spans="1:101" x14ac:dyDescent="0.15">
      <c r="A576" s="4">
        <v>33311</v>
      </c>
      <c r="B576">
        <v>8.0210000000000008</v>
      </c>
      <c r="D576" s="4">
        <v>33311</v>
      </c>
      <c r="E576">
        <v>20.03</v>
      </c>
      <c r="CV576" s="6">
        <v>37329</v>
      </c>
      <c r="CW576">
        <v>19.579999999999998</v>
      </c>
    </row>
    <row r="577" spans="1:101" x14ac:dyDescent="0.15">
      <c r="A577" s="4">
        <v>33312</v>
      </c>
      <c r="B577">
        <v>8.0939999999999994</v>
      </c>
      <c r="D577" s="4">
        <v>33312</v>
      </c>
      <c r="E577">
        <v>17.73</v>
      </c>
      <c r="CV577" s="6">
        <v>37330</v>
      </c>
      <c r="CW577">
        <v>19.72</v>
      </c>
    </row>
    <row r="578" spans="1:101" x14ac:dyDescent="0.15">
      <c r="A578" s="4">
        <v>33315</v>
      </c>
      <c r="B578">
        <v>8.1440000000000001</v>
      </c>
      <c r="D578" s="4">
        <v>33315</v>
      </c>
      <c r="E578">
        <v>17.53</v>
      </c>
      <c r="CV578" s="6">
        <v>37333</v>
      </c>
      <c r="CW578">
        <v>19.82</v>
      </c>
    </row>
    <row r="579" spans="1:101" x14ac:dyDescent="0.15">
      <c r="A579" s="4">
        <v>33316</v>
      </c>
      <c r="B579">
        <v>8.234</v>
      </c>
      <c r="D579" s="4">
        <v>33316</v>
      </c>
      <c r="E579">
        <v>18.38</v>
      </c>
      <c r="CV579" s="6">
        <v>37334</v>
      </c>
      <c r="CW579">
        <v>19.809999999999999</v>
      </c>
    </row>
    <row r="580" spans="1:101" x14ac:dyDescent="0.15">
      <c r="A580" s="4">
        <v>33317</v>
      </c>
      <c r="B580">
        <v>8.1669999999999998</v>
      </c>
      <c r="D580" s="4">
        <v>33317</v>
      </c>
      <c r="E580">
        <v>18.34</v>
      </c>
      <c r="CV580" s="6">
        <v>37335</v>
      </c>
      <c r="CW580">
        <v>19.170000000000002</v>
      </c>
    </row>
    <row r="581" spans="1:101" x14ac:dyDescent="0.15">
      <c r="A581" s="4">
        <v>33318</v>
      </c>
      <c r="B581">
        <v>8.1389999999999993</v>
      </c>
      <c r="D581" s="4">
        <v>33318</v>
      </c>
      <c r="E581">
        <v>18.7</v>
      </c>
      <c r="CV581" s="6">
        <v>37336</v>
      </c>
      <c r="CW581">
        <v>19.62</v>
      </c>
    </row>
    <row r="582" spans="1:101" x14ac:dyDescent="0.15">
      <c r="A582" s="4">
        <v>33319</v>
      </c>
      <c r="B582">
        <v>8.1229999999999993</v>
      </c>
      <c r="D582" s="4">
        <v>33319</v>
      </c>
      <c r="E582">
        <v>18.57</v>
      </c>
      <c r="CV582" s="6">
        <v>37337</v>
      </c>
      <c r="CW582">
        <v>19.46</v>
      </c>
    </row>
    <row r="583" spans="1:101" x14ac:dyDescent="0.15">
      <c r="A583" s="4">
        <v>33322</v>
      </c>
      <c r="B583">
        <v>8.1270000000000007</v>
      </c>
      <c r="D583" s="4">
        <v>33322</v>
      </c>
      <c r="E583">
        <v>18.25</v>
      </c>
      <c r="CV583" s="6">
        <v>37340</v>
      </c>
      <c r="CW583">
        <v>18.93</v>
      </c>
    </row>
    <row r="584" spans="1:101" x14ac:dyDescent="0.15">
      <c r="A584" s="4">
        <v>33323</v>
      </c>
      <c r="B584">
        <v>8.1129999999999995</v>
      </c>
      <c r="D584" s="4">
        <v>33323</v>
      </c>
      <c r="E584">
        <v>18.39</v>
      </c>
      <c r="CV584" s="6">
        <v>37341</v>
      </c>
      <c r="CW584">
        <v>19.05</v>
      </c>
    </row>
    <row r="585" spans="1:101" x14ac:dyDescent="0.15">
      <c r="A585" s="4">
        <v>33324</v>
      </c>
      <c r="B585">
        <v>8.0570000000000004</v>
      </c>
      <c r="D585" s="4">
        <v>33324</v>
      </c>
      <c r="E585">
        <v>18.04</v>
      </c>
      <c r="CV585" s="6">
        <v>37342</v>
      </c>
      <c r="CW585">
        <v>19.14</v>
      </c>
    </row>
    <row r="586" spans="1:101" x14ac:dyDescent="0.15">
      <c r="A586" s="4">
        <v>33325</v>
      </c>
      <c r="B586">
        <v>8.0540000000000003</v>
      </c>
      <c r="D586" s="4">
        <v>33325</v>
      </c>
      <c r="E586">
        <v>18.170000000000002</v>
      </c>
      <c r="CV586" s="6">
        <v>37343</v>
      </c>
      <c r="CW586">
        <v>19.420000000000002</v>
      </c>
    </row>
    <row r="587" spans="1:101" x14ac:dyDescent="0.15">
      <c r="A587" s="4">
        <v>33326</v>
      </c>
      <c r="B587">
        <v>8.0609999999999999</v>
      </c>
      <c r="D587" s="4">
        <v>33326</v>
      </c>
      <c r="E587">
        <v>18.170000000000002</v>
      </c>
      <c r="CV587" s="6">
        <v>37344</v>
      </c>
      <c r="CW587">
        <v>19.420000000000002</v>
      </c>
    </row>
    <row r="588" spans="1:101" x14ac:dyDescent="0.15">
      <c r="A588" s="4">
        <v>33329</v>
      </c>
      <c r="B588">
        <v>8.0660000000000007</v>
      </c>
      <c r="D588" s="4">
        <v>33329</v>
      </c>
      <c r="E588">
        <v>18.170000000000002</v>
      </c>
      <c r="CV588" s="6">
        <v>37347</v>
      </c>
      <c r="CW588">
        <v>19.77</v>
      </c>
    </row>
    <row r="589" spans="1:101" x14ac:dyDescent="0.15">
      <c r="A589" s="4">
        <v>33330</v>
      </c>
      <c r="B589">
        <v>8.0239999999999991</v>
      </c>
      <c r="D589" s="4">
        <v>33330</v>
      </c>
      <c r="E589">
        <v>17.989999999999998</v>
      </c>
      <c r="CV589" s="6">
        <v>37348</v>
      </c>
      <c r="CW589">
        <v>19.12</v>
      </c>
    </row>
    <row r="590" spans="1:101" x14ac:dyDescent="0.15">
      <c r="A590" s="4">
        <v>33331</v>
      </c>
      <c r="B590">
        <v>8.0449999999999999</v>
      </c>
      <c r="D590" s="4">
        <v>33331</v>
      </c>
      <c r="E590">
        <v>18.11</v>
      </c>
      <c r="CV590" s="6">
        <v>37349</v>
      </c>
      <c r="CW590">
        <v>18.829999999999998</v>
      </c>
    </row>
    <row r="591" spans="1:101" x14ac:dyDescent="0.15">
      <c r="A591" s="4">
        <v>33332</v>
      </c>
      <c r="B591">
        <v>7.9960000000000004</v>
      </c>
      <c r="D591" s="4">
        <v>33332</v>
      </c>
      <c r="E591">
        <v>18.73</v>
      </c>
      <c r="CV591" s="6">
        <v>37350</v>
      </c>
      <c r="CW591">
        <v>18.760000000000002</v>
      </c>
    </row>
    <row r="592" spans="1:101" x14ac:dyDescent="0.15">
      <c r="A592" s="4">
        <v>33333</v>
      </c>
      <c r="B592">
        <v>7.9820000000000002</v>
      </c>
      <c r="D592" s="4">
        <v>33333</v>
      </c>
      <c r="E592">
        <v>18.61</v>
      </c>
      <c r="CV592" s="6">
        <v>37351</v>
      </c>
      <c r="CW592">
        <v>18.54</v>
      </c>
    </row>
    <row r="593" spans="1:101" x14ac:dyDescent="0.15">
      <c r="A593" s="4">
        <v>33336</v>
      </c>
      <c r="B593">
        <v>7.968</v>
      </c>
      <c r="D593" s="4">
        <v>33336</v>
      </c>
      <c r="E593">
        <v>18.809999999999999</v>
      </c>
      <c r="CV593" s="6">
        <v>37354</v>
      </c>
      <c r="CW593">
        <v>18.59</v>
      </c>
    </row>
    <row r="594" spans="1:101" x14ac:dyDescent="0.15">
      <c r="A594" s="4">
        <v>33337</v>
      </c>
      <c r="B594">
        <v>8.0190000000000001</v>
      </c>
      <c r="D594" s="4">
        <v>33337</v>
      </c>
      <c r="E594">
        <v>18.809999999999999</v>
      </c>
      <c r="CV594" s="6">
        <v>37355</v>
      </c>
      <c r="CW594">
        <v>18.05</v>
      </c>
    </row>
    <row r="595" spans="1:101" x14ac:dyDescent="0.15">
      <c r="A595" s="4">
        <v>33338</v>
      </c>
      <c r="B595">
        <v>8.0830000000000002</v>
      </c>
      <c r="D595" s="4">
        <v>33338</v>
      </c>
      <c r="E595">
        <v>19.41</v>
      </c>
      <c r="CV595" s="6">
        <v>37356</v>
      </c>
      <c r="CW595">
        <v>18.09</v>
      </c>
    </row>
    <row r="596" spans="1:101" x14ac:dyDescent="0.15">
      <c r="A596" s="4">
        <v>33339</v>
      </c>
      <c r="B596">
        <v>8.0690000000000008</v>
      </c>
      <c r="D596" s="4">
        <v>33339</v>
      </c>
      <c r="E596">
        <v>19.55</v>
      </c>
      <c r="CV596" s="6">
        <v>37357</v>
      </c>
      <c r="CW596">
        <v>17.510000000000002</v>
      </c>
    </row>
    <row r="597" spans="1:101" x14ac:dyDescent="0.15">
      <c r="A597" s="4">
        <v>33340</v>
      </c>
      <c r="B597">
        <v>7.968</v>
      </c>
      <c r="D597" s="4">
        <v>33340</v>
      </c>
      <c r="E597">
        <v>20.02</v>
      </c>
      <c r="CV597" s="6">
        <v>37358</v>
      </c>
      <c r="CW597">
        <v>18.07</v>
      </c>
    </row>
    <row r="598" spans="1:101" x14ac:dyDescent="0.15">
      <c r="A598" s="4">
        <v>33343</v>
      </c>
      <c r="B598">
        <v>7.9610000000000003</v>
      </c>
      <c r="D598" s="4">
        <v>33343</v>
      </c>
      <c r="E598">
        <v>20.170000000000002</v>
      </c>
      <c r="CV598" s="6">
        <v>37361</v>
      </c>
      <c r="CW598">
        <v>18.23</v>
      </c>
    </row>
    <row r="599" spans="1:101" x14ac:dyDescent="0.15">
      <c r="A599" s="4">
        <v>33344</v>
      </c>
      <c r="B599">
        <v>7.9509999999999996</v>
      </c>
      <c r="D599" s="4">
        <v>33344</v>
      </c>
      <c r="E599">
        <v>19.440000000000001</v>
      </c>
      <c r="CV599" s="6">
        <v>37362</v>
      </c>
      <c r="CW599">
        <v>18.95</v>
      </c>
    </row>
    <row r="600" spans="1:101" x14ac:dyDescent="0.15">
      <c r="A600" s="4">
        <v>33345</v>
      </c>
      <c r="B600">
        <v>7.9420000000000002</v>
      </c>
      <c r="D600" s="4">
        <v>33345</v>
      </c>
      <c r="E600">
        <v>19.52</v>
      </c>
      <c r="CV600" s="6">
        <v>37363</v>
      </c>
      <c r="CW600">
        <v>18.77</v>
      </c>
    </row>
    <row r="601" spans="1:101" x14ac:dyDescent="0.15">
      <c r="A601" s="4">
        <v>33346</v>
      </c>
      <c r="B601">
        <v>8.0269999999999992</v>
      </c>
      <c r="D601" s="4">
        <v>33346</v>
      </c>
      <c r="E601">
        <v>19.02</v>
      </c>
      <c r="CV601" s="6">
        <v>37364</v>
      </c>
      <c r="CW601">
        <v>18.59</v>
      </c>
    </row>
    <row r="602" spans="1:101" x14ac:dyDescent="0.15">
      <c r="A602" s="4">
        <v>33347</v>
      </c>
      <c r="B602">
        <v>8.1020000000000003</v>
      </c>
      <c r="D602" s="4">
        <v>33347</v>
      </c>
      <c r="E602">
        <v>19.14</v>
      </c>
      <c r="CV602" s="6">
        <v>37365</v>
      </c>
      <c r="CW602">
        <v>18.46</v>
      </c>
    </row>
    <row r="603" spans="1:101" x14ac:dyDescent="0.15">
      <c r="A603" s="4">
        <v>33350</v>
      </c>
      <c r="B603">
        <v>8.1479999999999997</v>
      </c>
      <c r="D603" s="4">
        <v>33350</v>
      </c>
      <c r="E603">
        <v>19.48</v>
      </c>
      <c r="CV603" s="6">
        <v>37368</v>
      </c>
      <c r="CW603">
        <v>18.010000000000002</v>
      </c>
    </row>
    <row r="604" spans="1:101" x14ac:dyDescent="0.15">
      <c r="A604" s="4">
        <v>33351</v>
      </c>
      <c r="B604">
        <v>8.1170000000000009</v>
      </c>
      <c r="D604" s="4">
        <v>33351</v>
      </c>
      <c r="E604">
        <v>19.32</v>
      </c>
      <c r="CV604" s="6">
        <v>37369</v>
      </c>
      <c r="CW604">
        <v>17.61</v>
      </c>
    </row>
    <row r="605" spans="1:101" x14ac:dyDescent="0.15">
      <c r="A605" s="4">
        <v>33352</v>
      </c>
      <c r="B605">
        <v>8.048</v>
      </c>
      <c r="D605" s="4">
        <v>33352</v>
      </c>
      <c r="E605">
        <v>19.329999999999998</v>
      </c>
      <c r="CV605" s="6">
        <v>37370</v>
      </c>
      <c r="CW605">
        <v>17.32</v>
      </c>
    </row>
    <row r="606" spans="1:101" x14ac:dyDescent="0.15">
      <c r="A606" s="4">
        <v>33353</v>
      </c>
      <c r="B606">
        <v>8.0719999999999992</v>
      </c>
      <c r="D606" s="4">
        <v>33353</v>
      </c>
      <c r="E606">
        <v>19.54</v>
      </c>
      <c r="CV606" s="6">
        <v>37371</v>
      </c>
      <c r="CW606">
        <v>17.32</v>
      </c>
    </row>
    <row r="607" spans="1:101" x14ac:dyDescent="0.15">
      <c r="A607" s="4">
        <v>33354</v>
      </c>
      <c r="B607">
        <v>8.0459999999999994</v>
      </c>
      <c r="D607" s="4">
        <v>33354</v>
      </c>
      <c r="E607">
        <v>19.61</v>
      </c>
      <c r="CV607" s="6">
        <v>37372</v>
      </c>
      <c r="CW607">
        <v>16.559999999999999</v>
      </c>
    </row>
    <row r="608" spans="1:101" x14ac:dyDescent="0.15">
      <c r="A608" s="4">
        <v>33357</v>
      </c>
      <c r="B608">
        <v>8.0619999999999994</v>
      </c>
      <c r="D608" s="4">
        <v>33357</v>
      </c>
      <c r="E608">
        <v>19.61</v>
      </c>
      <c r="CV608" s="6">
        <v>37375</v>
      </c>
      <c r="CW608">
        <v>16.420000000000002</v>
      </c>
    </row>
    <row r="609" spans="1:101" x14ac:dyDescent="0.15">
      <c r="A609" s="4">
        <v>33358</v>
      </c>
      <c r="B609">
        <v>8.0129999999999999</v>
      </c>
      <c r="D609" s="4">
        <v>33358</v>
      </c>
      <c r="E609">
        <v>19.420000000000002</v>
      </c>
      <c r="CV609" s="6">
        <v>37376</v>
      </c>
      <c r="CW609">
        <v>16.829999999999998</v>
      </c>
    </row>
    <row r="610" spans="1:101" x14ac:dyDescent="0.15">
      <c r="A610" s="4">
        <v>33359</v>
      </c>
      <c r="B610">
        <v>7.9960000000000004</v>
      </c>
      <c r="D610" s="4">
        <v>33359</v>
      </c>
      <c r="E610">
        <v>19.57</v>
      </c>
      <c r="CV610" s="6">
        <v>37377</v>
      </c>
      <c r="CW610">
        <v>16.73</v>
      </c>
    </row>
    <row r="611" spans="1:101" x14ac:dyDescent="0.15">
      <c r="A611" s="4">
        <v>33360</v>
      </c>
      <c r="B611">
        <v>7.9420000000000002</v>
      </c>
      <c r="D611" s="4">
        <v>33360</v>
      </c>
      <c r="E611">
        <v>19.45</v>
      </c>
      <c r="CV611" s="6">
        <v>37378</v>
      </c>
      <c r="CW611">
        <v>16.22</v>
      </c>
    </row>
    <row r="612" spans="1:101" x14ac:dyDescent="0.15">
      <c r="A612" s="4">
        <v>33361</v>
      </c>
      <c r="B612">
        <v>8.0410000000000004</v>
      </c>
      <c r="D612" s="4">
        <v>33361</v>
      </c>
      <c r="E612">
        <v>19.66</v>
      </c>
      <c r="CV612" s="6">
        <v>37379</v>
      </c>
      <c r="CW612">
        <v>15.74</v>
      </c>
    </row>
    <row r="613" spans="1:101" x14ac:dyDescent="0.15">
      <c r="A613" s="4">
        <v>33364</v>
      </c>
      <c r="B613">
        <v>8.032</v>
      </c>
      <c r="D613" s="4">
        <v>33364</v>
      </c>
      <c r="E613">
        <v>19.66</v>
      </c>
      <c r="CV613" s="6">
        <v>37382</v>
      </c>
      <c r="CW613">
        <v>15.35</v>
      </c>
    </row>
    <row r="614" spans="1:101" x14ac:dyDescent="0.15">
      <c r="A614" s="4">
        <v>33365</v>
      </c>
      <c r="B614">
        <v>8.0579999999999998</v>
      </c>
      <c r="D614" s="4">
        <v>33365</v>
      </c>
      <c r="E614">
        <v>19.989999999999998</v>
      </c>
      <c r="CV614" s="6">
        <v>37383</v>
      </c>
      <c r="CW614">
        <v>15.23</v>
      </c>
    </row>
    <row r="615" spans="1:101" x14ac:dyDescent="0.15">
      <c r="A615" s="4">
        <v>33366</v>
      </c>
      <c r="B615">
        <v>8.0419999999999998</v>
      </c>
      <c r="D615" s="4">
        <v>33366</v>
      </c>
      <c r="E615">
        <v>20.14</v>
      </c>
      <c r="CV615" s="6">
        <v>37384</v>
      </c>
      <c r="CW615">
        <v>16.98</v>
      </c>
    </row>
    <row r="616" spans="1:101" x14ac:dyDescent="0.15">
      <c r="A616" s="4">
        <v>33367</v>
      </c>
      <c r="B616">
        <v>8.016</v>
      </c>
      <c r="D616" s="4">
        <v>33367</v>
      </c>
      <c r="E616">
        <v>20.14</v>
      </c>
      <c r="CV616" s="6">
        <v>37385</v>
      </c>
      <c r="CW616">
        <v>16.48</v>
      </c>
    </row>
    <row r="617" spans="1:101" x14ac:dyDescent="0.15">
      <c r="A617" s="4">
        <v>33368</v>
      </c>
      <c r="B617">
        <v>8.1010000000000009</v>
      </c>
      <c r="D617" s="4">
        <v>33368</v>
      </c>
      <c r="E617">
        <v>19.600000000000001</v>
      </c>
      <c r="CV617" s="6">
        <v>37386</v>
      </c>
      <c r="CW617">
        <v>15.87</v>
      </c>
    </row>
    <row r="618" spans="1:101" x14ac:dyDescent="0.15">
      <c r="A618" s="4">
        <v>33371</v>
      </c>
      <c r="B618">
        <v>8.0619999999999994</v>
      </c>
      <c r="D618" s="4">
        <v>33371</v>
      </c>
      <c r="E618">
        <v>19.29</v>
      </c>
      <c r="CV618" s="6">
        <v>37389</v>
      </c>
      <c r="CW618">
        <v>16.510000000000002</v>
      </c>
    </row>
    <row r="619" spans="1:101" x14ac:dyDescent="0.15">
      <c r="A619" s="4">
        <v>33372</v>
      </c>
      <c r="B619">
        <v>8.1270000000000007</v>
      </c>
      <c r="D619" s="4">
        <v>33372</v>
      </c>
      <c r="E619">
        <v>19.059999999999999</v>
      </c>
      <c r="CV619" s="6">
        <v>37390</v>
      </c>
      <c r="CW619">
        <v>17.36</v>
      </c>
    </row>
    <row r="620" spans="1:101" x14ac:dyDescent="0.15">
      <c r="A620" s="4">
        <v>33373</v>
      </c>
      <c r="B620">
        <v>8.1270000000000007</v>
      </c>
      <c r="D620" s="4">
        <v>33373</v>
      </c>
      <c r="E620">
        <v>19.149999999999999</v>
      </c>
      <c r="CV620" s="6">
        <v>37391</v>
      </c>
      <c r="CW620">
        <v>17.45</v>
      </c>
    </row>
    <row r="621" spans="1:101" x14ac:dyDescent="0.15">
      <c r="A621" s="4">
        <v>33374</v>
      </c>
      <c r="B621">
        <v>8.1310000000000002</v>
      </c>
      <c r="D621" s="4">
        <v>33374</v>
      </c>
      <c r="E621">
        <v>19.059999999999999</v>
      </c>
      <c r="CV621" s="6">
        <v>37392</v>
      </c>
      <c r="CW621">
        <v>17.53</v>
      </c>
    </row>
    <row r="622" spans="1:101" x14ac:dyDescent="0.15">
      <c r="A622" s="4">
        <v>33375</v>
      </c>
      <c r="B622">
        <v>8.0830000000000002</v>
      </c>
      <c r="D622" s="4">
        <v>33375</v>
      </c>
      <c r="E622">
        <v>19.579999999999998</v>
      </c>
      <c r="CV622" s="6">
        <v>37393</v>
      </c>
      <c r="CW622">
        <v>17.66</v>
      </c>
    </row>
    <row r="623" spans="1:101" x14ac:dyDescent="0.15">
      <c r="A623" s="4">
        <v>33378</v>
      </c>
      <c r="B623">
        <v>8.0850000000000009</v>
      </c>
      <c r="D623" s="4">
        <v>33378</v>
      </c>
      <c r="E623">
        <v>19.57</v>
      </c>
      <c r="CV623" s="6">
        <v>37396</v>
      </c>
      <c r="CW623">
        <v>17.27</v>
      </c>
    </row>
    <row r="624" spans="1:101" x14ac:dyDescent="0.15">
      <c r="A624" s="4">
        <v>33379</v>
      </c>
      <c r="B624">
        <v>8.0500000000000007</v>
      </c>
      <c r="D624" s="4">
        <v>33379</v>
      </c>
      <c r="E624">
        <v>19.329999999999998</v>
      </c>
      <c r="CV624" s="6">
        <v>37397</v>
      </c>
      <c r="CW624">
        <v>16.77</v>
      </c>
    </row>
    <row r="625" spans="1:101" x14ac:dyDescent="0.15">
      <c r="A625" s="4">
        <v>33380</v>
      </c>
      <c r="B625">
        <v>8.0660000000000007</v>
      </c>
      <c r="D625" s="4">
        <v>33380</v>
      </c>
      <c r="E625">
        <v>19.13</v>
      </c>
      <c r="CV625" s="6">
        <v>37398</v>
      </c>
      <c r="CW625">
        <v>16.809999999999999</v>
      </c>
    </row>
    <row r="626" spans="1:101" x14ac:dyDescent="0.15">
      <c r="A626" s="4">
        <v>33381</v>
      </c>
      <c r="B626">
        <v>8.0820000000000007</v>
      </c>
      <c r="D626" s="4">
        <v>33381</v>
      </c>
      <c r="E626">
        <v>19.2</v>
      </c>
      <c r="CV626" s="6">
        <v>37399</v>
      </c>
      <c r="CW626">
        <v>16.96</v>
      </c>
    </row>
    <row r="627" spans="1:101" x14ac:dyDescent="0.15">
      <c r="A627" s="4">
        <v>33382</v>
      </c>
      <c r="B627">
        <v>8.0850000000000009</v>
      </c>
      <c r="D627" s="4">
        <v>33382</v>
      </c>
      <c r="E627">
        <v>19.350000000000001</v>
      </c>
      <c r="CV627" s="6">
        <v>37400</v>
      </c>
      <c r="CW627">
        <v>16.61</v>
      </c>
    </row>
    <row r="628" spans="1:101" x14ac:dyDescent="0.15">
      <c r="A628" s="4">
        <v>33385</v>
      </c>
      <c r="B628">
        <v>8.0820000000000007</v>
      </c>
      <c r="D628" s="4">
        <v>33385</v>
      </c>
      <c r="E628">
        <v>19.350000000000001</v>
      </c>
      <c r="CV628" s="6">
        <v>37403</v>
      </c>
      <c r="CW628">
        <v>16.61</v>
      </c>
    </row>
    <row r="629" spans="1:101" x14ac:dyDescent="0.15">
      <c r="A629" s="4">
        <v>33386</v>
      </c>
      <c r="B629">
        <v>8.0609999999999999</v>
      </c>
      <c r="D629" s="4">
        <v>33386</v>
      </c>
      <c r="E629">
        <v>19.43</v>
      </c>
      <c r="CV629" s="6">
        <v>37404</v>
      </c>
      <c r="CW629">
        <v>16.45</v>
      </c>
    </row>
    <row r="630" spans="1:101" x14ac:dyDescent="0.15">
      <c r="A630" s="4">
        <v>33387</v>
      </c>
      <c r="B630">
        <v>8.0609999999999999</v>
      </c>
      <c r="D630" s="4">
        <v>33387</v>
      </c>
      <c r="E630">
        <v>19.16</v>
      </c>
      <c r="CV630" s="6">
        <v>37405</v>
      </c>
      <c r="CW630">
        <v>16.100000000000001</v>
      </c>
    </row>
    <row r="631" spans="1:101" x14ac:dyDescent="0.15">
      <c r="A631" s="4">
        <v>33388</v>
      </c>
      <c r="B631">
        <v>8.0129999999999999</v>
      </c>
      <c r="D631" s="4">
        <v>33388</v>
      </c>
      <c r="E631">
        <v>19.309999999999999</v>
      </c>
      <c r="CV631" s="6">
        <v>37406</v>
      </c>
      <c r="CW631">
        <v>16.190000000000001</v>
      </c>
    </row>
    <row r="632" spans="1:101" x14ac:dyDescent="0.15">
      <c r="A632" s="4">
        <v>33389</v>
      </c>
      <c r="B632">
        <v>8.0589999999999993</v>
      </c>
      <c r="D632" s="4">
        <v>33389</v>
      </c>
      <c r="E632">
        <v>19.21</v>
      </c>
      <c r="CV632" s="6">
        <v>37407</v>
      </c>
      <c r="CW632">
        <v>16.03</v>
      </c>
    </row>
    <row r="633" spans="1:101" x14ac:dyDescent="0.15">
      <c r="A633" s="4">
        <v>33392</v>
      </c>
      <c r="B633">
        <v>8.1430000000000007</v>
      </c>
      <c r="D633" s="4">
        <v>33392</v>
      </c>
      <c r="E633">
        <v>19.23</v>
      </c>
      <c r="CV633" s="6">
        <v>37410</v>
      </c>
      <c r="CW633">
        <v>15.49</v>
      </c>
    </row>
    <row r="634" spans="1:101" x14ac:dyDescent="0.15">
      <c r="A634" s="4">
        <v>33393</v>
      </c>
      <c r="B634">
        <v>8.1280000000000001</v>
      </c>
      <c r="D634" s="4">
        <v>33393</v>
      </c>
      <c r="E634">
        <v>19.12</v>
      </c>
      <c r="CV634" s="6">
        <v>37411</v>
      </c>
      <c r="CW634">
        <v>15.72</v>
      </c>
    </row>
    <row r="635" spans="1:101" x14ac:dyDescent="0.15">
      <c r="A635" s="4">
        <v>33394</v>
      </c>
      <c r="B635">
        <v>8.18</v>
      </c>
      <c r="D635" s="4">
        <v>33394</v>
      </c>
      <c r="E635">
        <v>18.649999999999999</v>
      </c>
      <c r="CV635" s="6">
        <v>37412</v>
      </c>
      <c r="CW635">
        <v>15.82</v>
      </c>
    </row>
    <row r="636" spans="1:101" x14ac:dyDescent="0.15">
      <c r="A636" s="4">
        <v>33395</v>
      </c>
      <c r="B636">
        <v>8.2219999999999995</v>
      </c>
      <c r="D636" s="4">
        <v>33395</v>
      </c>
      <c r="E636">
        <v>18.489999999999998</v>
      </c>
      <c r="CV636" s="6">
        <v>37413</v>
      </c>
      <c r="CW636">
        <v>15.41</v>
      </c>
    </row>
    <row r="637" spans="1:101" x14ac:dyDescent="0.15">
      <c r="A637" s="4">
        <v>33396</v>
      </c>
      <c r="B637">
        <v>8.2789999999999999</v>
      </c>
      <c r="D637" s="4">
        <v>33396</v>
      </c>
      <c r="E637">
        <v>18.5</v>
      </c>
      <c r="CV637" s="6">
        <v>37414</v>
      </c>
      <c r="CW637">
        <v>15.34</v>
      </c>
    </row>
    <row r="638" spans="1:101" x14ac:dyDescent="0.15">
      <c r="A638" s="4">
        <v>33399</v>
      </c>
      <c r="B638">
        <v>8.2840000000000007</v>
      </c>
      <c r="D638" s="4">
        <v>33399</v>
      </c>
      <c r="E638">
        <v>18.04</v>
      </c>
      <c r="CV638" s="6">
        <v>37417</v>
      </c>
      <c r="CW638">
        <v>15.33</v>
      </c>
    </row>
    <row r="639" spans="1:101" x14ac:dyDescent="0.15">
      <c r="A639" s="4">
        <v>33400</v>
      </c>
      <c r="B639">
        <v>8.2859999999999996</v>
      </c>
      <c r="D639" s="4">
        <v>33400</v>
      </c>
      <c r="E639">
        <v>18.07</v>
      </c>
      <c r="CV639" s="6">
        <v>37418</v>
      </c>
      <c r="CW639">
        <v>14.99</v>
      </c>
    </row>
    <row r="640" spans="1:101" x14ac:dyDescent="0.15">
      <c r="A640" s="4">
        <v>33401</v>
      </c>
      <c r="B640">
        <v>8.3640000000000008</v>
      </c>
      <c r="D640" s="4">
        <v>33401</v>
      </c>
      <c r="E640">
        <v>17.989999999999998</v>
      </c>
      <c r="CV640" s="6">
        <v>37419</v>
      </c>
      <c r="CW640">
        <v>15.14</v>
      </c>
    </row>
    <row r="641" spans="1:101" x14ac:dyDescent="0.15">
      <c r="A641" s="4">
        <v>33402</v>
      </c>
      <c r="B641">
        <v>8.3219999999999992</v>
      </c>
      <c r="D641" s="4">
        <v>33402</v>
      </c>
      <c r="E641">
        <v>17.96</v>
      </c>
      <c r="CV641" s="6">
        <v>37420</v>
      </c>
      <c r="CW641">
        <v>14.98</v>
      </c>
    </row>
    <row r="642" spans="1:101" x14ac:dyDescent="0.15">
      <c r="A642" s="4">
        <v>33403</v>
      </c>
      <c r="B642">
        <v>8.2690000000000001</v>
      </c>
      <c r="D642" s="4">
        <v>33403</v>
      </c>
      <c r="E642">
        <v>17.96</v>
      </c>
      <c r="CV642" s="6">
        <v>37421</v>
      </c>
      <c r="CW642">
        <v>14.91</v>
      </c>
    </row>
    <row r="643" spans="1:101" x14ac:dyDescent="0.15">
      <c r="A643" s="4">
        <v>33406</v>
      </c>
      <c r="B643">
        <v>8.3049999999999997</v>
      </c>
      <c r="D643" s="4">
        <v>33406</v>
      </c>
      <c r="E643">
        <v>18.21</v>
      </c>
      <c r="CV643" s="6">
        <v>37424</v>
      </c>
      <c r="CW643">
        <v>15.38</v>
      </c>
    </row>
    <row r="644" spans="1:101" x14ac:dyDescent="0.15">
      <c r="A644" s="4">
        <v>33407</v>
      </c>
      <c r="B644">
        <v>8.3170000000000002</v>
      </c>
      <c r="D644" s="4">
        <v>33407</v>
      </c>
      <c r="E644">
        <v>18.21</v>
      </c>
      <c r="CV644" s="6">
        <v>37425</v>
      </c>
      <c r="CW644">
        <v>15.22</v>
      </c>
    </row>
    <row r="645" spans="1:101" x14ac:dyDescent="0.15">
      <c r="A645" s="4">
        <v>33408</v>
      </c>
      <c r="B645">
        <v>8.3170000000000002</v>
      </c>
      <c r="D645" s="4">
        <v>33408</v>
      </c>
      <c r="E645">
        <v>18.18</v>
      </c>
      <c r="CV645" s="6">
        <v>37426</v>
      </c>
      <c r="CW645">
        <v>14.71</v>
      </c>
    </row>
    <row r="646" spans="1:101" x14ac:dyDescent="0.15">
      <c r="A646" s="4">
        <v>33409</v>
      </c>
      <c r="B646">
        <v>8.2740000000000009</v>
      </c>
      <c r="D646" s="4">
        <v>33409</v>
      </c>
      <c r="E646">
        <v>18.440000000000001</v>
      </c>
      <c r="CV646" s="6">
        <v>37427</v>
      </c>
      <c r="CW646">
        <v>14.28</v>
      </c>
    </row>
    <row r="647" spans="1:101" x14ac:dyDescent="0.15">
      <c r="A647" s="4">
        <v>33410</v>
      </c>
      <c r="B647">
        <v>8.3170000000000002</v>
      </c>
      <c r="D647" s="4">
        <v>33410</v>
      </c>
      <c r="E647">
        <v>18.54</v>
      </c>
      <c r="CV647" s="6">
        <v>37428</v>
      </c>
      <c r="CW647">
        <v>13.84</v>
      </c>
    </row>
    <row r="648" spans="1:101" x14ac:dyDescent="0.15">
      <c r="A648" s="4">
        <v>33413</v>
      </c>
      <c r="B648">
        <v>8.3260000000000005</v>
      </c>
      <c r="D648" s="4">
        <v>33413</v>
      </c>
      <c r="E648">
        <v>18.260000000000002</v>
      </c>
      <c r="CV648" s="6">
        <v>37431</v>
      </c>
      <c r="CW648">
        <v>14.12</v>
      </c>
    </row>
    <row r="649" spans="1:101" x14ac:dyDescent="0.15">
      <c r="A649" s="4">
        <v>33414</v>
      </c>
      <c r="B649">
        <v>8.3290000000000006</v>
      </c>
      <c r="D649" s="4">
        <v>33414</v>
      </c>
      <c r="E649">
        <v>18.25</v>
      </c>
      <c r="CV649" s="6">
        <v>37432</v>
      </c>
      <c r="CW649">
        <v>13.69</v>
      </c>
    </row>
    <row r="650" spans="1:101" x14ac:dyDescent="0.15">
      <c r="A650" s="4">
        <v>33415</v>
      </c>
      <c r="B650">
        <v>8.3360000000000003</v>
      </c>
      <c r="D650" s="4">
        <v>33415</v>
      </c>
      <c r="E650">
        <v>18.329999999999998</v>
      </c>
      <c r="CV650" s="6">
        <v>37433</v>
      </c>
      <c r="CW650">
        <v>13.67</v>
      </c>
    </row>
    <row r="651" spans="1:101" x14ac:dyDescent="0.15">
      <c r="A651" s="4">
        <v>33416</v>
      </c>
      <c r="B651">
        <v>8.3049999999999997</v>
      </c>
      <c r="D651" s="4">
        <v>33416</v>
      </c>
      <c r="E651">
        <v>18.559999999999999</v>
      </c>
      <c r="CV651" s="6">
        <v>37434</v>
      </c>
      <c r="CW651">
        <v>13.98</v>
      </c>
    </row>
    <row r="652" spans="1:101" x14ac:dyDescent="0.15">
      <c r="A652" s="4">
        <v>33417</v>
      </c>
      <c r="B652">
        <v>8.2270000000000003</v>
      </c>
      <c r="D652" s="4">
        <v>33417</v>
      </c>
      <c r="E652">
        <v>18.72</v>
      </c>
      <c r="CV652" s="6">
        <v>37435</v>
      </c>
      <c r="CW652">
        <v>14.03</v>
      </c>
    </row>
    <row r="653" spans="1:101" x14ac:dyDescent="0.15">
      <c r="A653" s="4">
        <v>33420</v>
      </c>
      <c r="B653">
        <v>8.2579999999999991</v>
      </c>
      <c r="D653" s="4">
        <v>33420</v>
      </c>
      <c r="E653">
        <v>18.809999999999999</v>
      </c>
      <c r="CV653" s="6">
        <v>37438</v>
      </c>
      <c r="CW653">
        <v>13.38</v>
      </c>
    </row>
    <row r="654" spans="1:101" x14ac:dyDescent="0.15">
      <c r="A654" s="4">
        <v>33421</v>
      </c>
      <c r="B654">
        <v>8.26</v>
      </c>
      <c r="D654" s="4">
        <v>33421</v>
      </c>
      <c r="E654">
        <v>18.84</v>
      </c>
      <c r="CV654" s="6">
        <v>37439</v>
      </c>
      <c r="CW654">
        <v>12.97</v>
      </c>
    </row>
    <row r="655" spans="1:101" x14ac:dyDescent="0.15">
      <c r="A655" s="4">
        <v>33422</v>
      </c>
      <c r="B655">
        <v>8.2460000000000004</v>
      </c>
      <c r="D655" s="4">
        <v>33422</v>
      </c>
      <c r="E655">
        <v>18.670000000000002</v>
      </c>
      <c r="CV655" s="6">
        <v>37440</v>
      </c>
      <c r="CW655">
        <v>13.33</v>
      </c>
    </row>
    <row r="656" spans="1:101" x14ac:dyDescent="0.15">
      <c r="A656" s="4">
        <v>33423</v>
      </c>
      <c r="B656">
        <v>8.2550000000000008</v>
      </c>
      <c r="D656" s="4">
        <v>33423</v>
      </c>
      <c r="E656">
        <v>18.690000000000001</v>
      </c>
      <c r="CV656" s="6">
        <v>37441</v>
      </c>
      <c r="CW656">
        <v>13.33</v>
      </c>
    </row>
    <row r="657" spans="1:101" x14ac:dyDescent="0.15">
      <c r="A657" s="4">
        <v>33424</v>
      </c>
      <c r="B657">
        <v>8.3339999999999996</v>
      </c>
      <c r="D657" s="4">
        <v>33424</v>
      </c>
      <c r="E657">
        <v>18.920000000000002</v>
      </c>
      <c r="CV657" s="6">
        <v>37442</v>
      </c>
      <c r="CW657">
        <v>14.16</v>
      </c>
    </row>
    <row r="658" spans="1:101" x14ac:dyDescent="0.15">
      <c r="A658" s="4">
        <v>33427</v>
      </c>
      <c r="B658">
        <v>8.3239999999999998</v>
      </c>
      <c r="D658" s="4">
        <v>33427</v>
      </c>
      <c r="E658">
        <v>19.239999999999998</v>
      </c>
      <c r="CV658" s="6">
        <v>37445</v>
      </c>
      <c r="CW658">
        <v>13.59</v>
      </c>
    </row>
    <row r="659" spans="1:101" x14ac:dyDescent="0.15">
      <c r="A659" s="4">
        <v>33428</v>
      </c>
      <c r="B659">
        <v>8.3529999999999998</v>
      </c>
      <c r="D659" s="4">
        <v>33428</v>
      </c>
      <c r="E659">
        <v>19.25</v>
      </c>
      <c r="CV659" s="6">
        <v>37446</v>
      </c>
      <c r="CW659">
        <v>13.22</v>
      </c>
    </row>
    <row r="660" spans="1:101" x14ac:dyDescent="0.15">
      <c r="A660" s="4">
        <v>33429</v>
      </c>
      <c r="B660">
        <v>8.327</v>
      </c>
      <c r="D660" s="4">
        <v>33429</v>
      </c>
      <c r="E660">
        <v>19.43</v>
      </c>
      <c r="CV660" s="6">
        <v>37447</v>
      </c>
      <c r="CW660">
        <v>12.83</v>
      </c>
    </row>
    <row r="661" spans="1:101" x14ac:dyDescent="0.15">
      <c r="A661" s="4">
        <v>33430</v>
      </c>
      <c r="B661">
        <v>8.2840000000000007</v>
      </c>
      <c r="D661" s="4">
        <v>33430</v>
      </c>
      <c r="E661">
        <v>19.25</v>
      </c>
      <c r="CV661" s="6">
        <v>37448</v>
      </c>
      <c r="CW661">
        <v>13.29</v>
      </c>
    </row>
    <row r="662" spans="1:101" x14ac:dyDescent="0.15">
      <c r="A662" s="4">
        <v>33431</v>
      </c>
      <c r="B662">
        <v>8.2579999999999991</v>
      </c>
      <c r="D662" s="4">
        <v>33431</v>
      </c>
      <c r="E662">
        <v>19.739999999999998</v>
      </c>
      <c r="CV662" s="6">
        <v>37449</v>
      </c>
      <c r="CW662">
        <v>13.39</v>
      </c>
    </row>
    <row r="663" spans="1:101" x14ac:dyDescent="0.15">
      <c r="A663" s="4">
        <v>33434</v>
      </c>
      <c r="B663">
        <v>8.27</v>
      </c>
      <c r="D663" s="4">
        <v>33434</v>
      </c>
      <c r="E663">
        <v>19.53</v>
      </c>
      <c r="CV663" s="6">
        <v>37452</v>
      </c>
      <c r="CW663">
        <v>13.64</v>
      </c>
    </row>
    <row r="664" spans="1:101" x14ac:dyDescent="0.15">
      <c r="A664" s="4">
        <v>33435</v>
      </c>
      <c r="B664">
        <v>8.26</v>
      </c>
      <c r="D664" s="4">
        <v>33435</v>
      </c>
      <c r="E664">
        <v>19.75</v>
      </c>
      <c r="CV664" s="6">
        <v>37453</v>
      </c>
      <c r="CW664">
        <v>13.57</v>
      </c>
    </row>
    <row r="665" spans="1:101" x14ac:dyDescent="0.15">
      <c r="A665" s="4">
        <v>33436</v>
      </c>
      <c r="B665">
        <v>8.31</v>
      </c>
      <c r="D665" s="4">
        <v>33436</v>
      </c>
      <c r="E665">
        <v>20.21</v>
      </c>
      <c r="CV665" s="6">
        <v>37454</v>
      </c>
      <c r="CW665">
        <v>13.73</v>
      </c>
    </row>
    <row r="666" spans="1:101" x14ac:dyDescent="0.15">
      <c r="A666" s="4">
        <v>33437</v>
      </c>
      <c r="B666">
        <v>8.282</v>
      </c>
      <c r="D666" s="4">
        <v>33437</v>
      </c>
      <c r="E666">
        <v>19.89</v>
      </c>
      <c r="CV666" s="6">
        <v>37455</v>
      </c>
      <c r="CW666">
        <v>13.29</v>
      </c>
    </row>
    <row r="667" spans="1:101" x14ac:dyDescent="0.15">
      <c r="A667" s="4">
        <v>33438</v>
      </c>
      <c r="B667">
        <v>8.2799999999999994</v>
      </c>
      <c r="D667" s="4">
        <v>33438</v>
      </c>
      <c r="E667">
        <v>20.21</v>
      </c>
      <c r="CV667" s="6">
        <v>37456</v>
      </c>
      <c r="CW667">
        <v>12.86</v>
      </c>
    </row>
    <row r="668" spans="1:101" x14ac:dyDescent="0.15">
      <c r="A668" s="4">
        <v>33441</v>
      </c>
      <c r="B668">
        <v>8.2799999999999994</v>
      </c>
      <c r="D668" s="4">
        <v>33441</v>
      </c>
      <c r="E668">
        <v>19.98</v>
      </c>
      <c r="CV668" s="6">
        <v>37459</v>
      </c>
      <c r="CW668">
        <v>12.53</v>
      </c>
    </row>
    <row r="669" spans="1:101" x14ac:dyDescent="0.15">
      <c r="A669" s="4">
        <v>33442</v>
      </c>
      <c r="B669">
        <v>8.3010000000000002</v>
      </c>
      <c r="D669" s="4">
        <v>33442</v>
      </c>
      <c r="E669">
        <v>19.5</v>
      </c>
      <c r="CV669" s="6">
        <v>37460</v>
      </c>
      <c r="CW669">
        <v>12.03</v>
      </c>
    </row>
    <row r="670" spans="1:101" x14ac:dyDescent="0.15">
      <c r="A670" s="4">
        <v>33443</v>
      </c>
      <c r="B670">
        <v>8.2319999999999993</v>
      </c>
      <c r="D670" s="4">
        <v>33443</v>
      </c>
      <c r="E670">
        <v>19.690000000000001</v>
      </c>
      <c r="CV670" s="6">
        <v>37461</v>
      </c>
      <c r="CW670">
        <v>12.66</v>
      </c>
    </row>
    <row r="671" spans="1:101" x14ac:dyDescent="0.15">
      <c r="A671" s="4">
        <v>33444</v>
      </c>
      <c r="B671">
        <v>8.1869999999999994</v>
      </c>
      <c r="D671" s="4">
        <v>33444</v>
      </c>
      <c r="E671">
        <v>19.55</v>
      </c>
      <c r="CV671" s="6">
        <v>37462</v>
      </c>
      <c r="CW671">
        <v>11.8</v>
      </c>
    </row>
    <row r="672" spans="1:101" x14ac:dyDescent="0.15">
      <c r="A672" s="4">
        <v>33445</v>
      </c>
      <c r="B672">
        <v>8.1969999999999992</v>
      </c>
      <c r="D672" s="4">
        <v>33445</v>
      </c>
      <c r="E672">
        <v>19.62</v>
      </c>
      <c r="CV672" s="6">
        <v>37463</v>
      </c>
      <c r="CW672">
        <v>11.94</v>
      </c>
    </row>
    <row r="673" spans="1:101" x14ac:dyDescent="0.15">
      <c r="A673" s="4">
        <v>33448</v>
      </c>
      <c r="B673">
        <v>8.1969999999999992</v>
      </c>
      <c r="D673" s="4">
        <v>33448</v>
      </c>
      <c r="E673">
        <v>19.57</v>
      </c>
      <c r="CV673" s="6">
        <v>37466</v>
      </c>
      <c r="CW673">
        <v>12.74</v>
      </c>
    </row>
    <row r="674" spans="1:101" x14ac:dyDescent="0.15">
      <c r="A674" s="4">
        <v>33449</v>
      </c>
      <c r="B674">
        <v>8.1920000000000002</v>
      </c>
      <c r="D674" s="4">
        <v>33449</v>
      </c>
      <c r="E674">
        <v>19.53</v>
      </c>
      <c r="CV674" s="6">
        <v>37467</v>
      </c>
      <c r="CW674">
        <v>12.9</v>
      </c>
    </row>
    <row r="675" spans="1:101" x14ac:dyDescent="0.15">
      <c r="A675" s="4">
        <v>33450</v>
      </c>
      <c r="B675">
        <v>8.1470000000000002</v>
      </c>
      <c r="D675" s="4">
        <v>33450</v>
      </c>
      <c r="E675">
        <v>19.739999999999998</v>
      </c>
      <c r="CV675" s="6">
        <v>37468</v>
      </c>
      <c r="CW675">
        <v>12.55</v>
      </c>
    </row>
    <row r="676" spans="1:101" x14ac:dyDescent="0.15">
      <c r="A676" s="4">
        <v>33451</v>
      </c>
      <c r="B676">
        <v>8.1609999999999996</v>
      </c>
      <c r="D676" s="4">
        <v>33451</v>
      </c>
      <c r="E676">
        <v>19.399999999999999</v>
      </c>
      <c r="CV676" s="6">
        <v>37469</v>
      </c>
      <c r="CW676">
        <v>11.88</v>
      </c>
    </row>
    <row r="677" spans="1:101" x14ac:dyDescent="0.15">
      <c r="A677" s="4">
        <v>33452</v>
      </c>
      <c r="B677">
        <v>8.0530000000000008</v>
      </c>
      <c r="D677" s="4">
        <v>33452</v>
      </c>
      <c r="E677">
        <v>19.5</v>
      </c>
      <c r="CV677" s="6">
        <v>37470</v>
      </c>
      <c r="CW677">
        <v>11.55</v>
      </c>
    </row>
    <row r="678" spans="1:101" x14ac:dyDescent="0.15">
      <c r="A678" s="4">
        <v>33455</v>
      </c>
      <c r="B678">
        <v>8.0269999999999992</v>
      </c>
      <c r="D678" s="4">
        <v>33455</v>
      </c>
      <c r="E678">
        <v>19.53</v>
      </c>
      <c r="CV678" s="6">
        <v>37473</v>
      </c>
      <c r="CW678">
        <v>11.01</v>
      </c>
    </row>
    <row r="679" spans="1:101" x14ac:dyDescent="0.15">
      <c r="A679" s="4">
        <v>33456</v>
      </c>
      <c r="B679">
        <v>7.9660000000000002</v>
      </c>
      <c r="D679" s="4">
        <v>33456</v>
      </c>
      <c r="E679">
        <v>19.43</v>
      </c>
      <c r="CV679" s="6">
        <v>37474</v>
      </c>
      <c r="CW679">
        <v>11.53</v>
      </c>
    </row>
    <row r="680" spans="1:101" x14ac:dyDescent="0.15">
      <c r="A680" s="4">
        <v>33457</v>
      </c>
      <c r="B680">
        <v>7.9569999999999999</v>
      </c>
      <c r="D680" s="4">
        <v>33457</v>
      </c>
      <c r="E680">
        <v>19.43</v>
      </c>
      <c r="CV680" s="6">
        <v>37475</v>
      </c>
      <c r="CW680">
        <v>11.77</v>
      </c>
    </row>
    <row r="681" spans="1:101" x14ac:dyDescent="0.15">
      <c r="A681" s="4">
        <v>33458</v>
      </c>
      <c r="B681">
        <v>7.9850000000000003</v>
      </c>
      <c r="D681" s="4">
        <v>33458</v>
      </c>
      <c r="E681">
        <v>19.62</v>
      </c>
      <c r="CV681" s="6">
        <v>37476</v>
      </c>
      <c r="CW681">
        <v>12.12</v>
      </c>
    </row>
    <row r="682" spans="1:101" x14ac:dyDescent="0.15">
      <c r="A682" s="4">
        <v>33459</v>
      </c>
      <c r="B682">
        <v>7.9729999999999999</v>
      </c>
      <c r="D682" s="4">
        <v>33459</v>
      </c>
      <c r="E682">
        <v>19.600000000000001</v>
      </c>
      <c r="CV682" s="6">
        <v>37477</v>
      </c>
      <c r="CW682">
        <v>11.98</v>
      </c>
    </row>
    <row r="683" spans="1:101" x14ac:dyDescent="0.15">
      <c r="A683" s="4">
        <v>33462</v>
      </c>
      <c r="B683">
        <v>7.9480000000000004</v>
      </c>
      <c r="D683" s="4">
        <v>33462</v>
      </c>
      <c r="E683">
        <v>19.62</v>
      </c>
      <c r="CV683" s="6">
        <v>37480</v>
      </c>
      <c r="CW683">
        <v>11.96</v>
      </c>
    </row>
    <row r="684" spans="1:101" x14ac:dyDescent="0.15">
      <c r="A684" s="4">
        <v>33463</v>
      </c>
      <c r="B684">
        <v>7.907</v>
      </c>
      <c r="D684" s="4">
        <v>33463</v>
      </c>
      <c r="E684">
        <v>19.5</v>
      </c>
      <c r="CV684" s="6">
        <v>37481</v>
      </c>
      <c r="CW684">
        <v>11.64</v>
      </c>
    </row>
    <row r="685" spans="1:101" x14ac:dyDescent="0.15">
      <c r="A685" s="4">
        <v>33464</v>
      </c>
      <c r="B685">
        <v>7.8109999999999999</v>
      </c>
      <c r="D685" s="4">
        <v>33464</v>
      </c>
      <c r="E685">
        <v>19.27</v>
      </c>
      <c r="CV685" s="6">
        <v>37482</v>
      </c>
      <c r="CW685">
        <v>12.32</v>
      </c>
    </row>
    <row r="686" spans="1:101" x14ac:dyDescent="0.15">
      <c r="A686" s="4">
        <v>33465</v>
      </c>
      <c r="B686">
        <v>7.8380000000000001</v>
      </c>
      <c r="D686" s="4">
        <v>33465</v>
      </c>
      <c r="E686">
        <v>19.309999999999999</v>
      </c>
      <c r="CV686" s="6">
        <v>37483</v>
      </c>
      <c r="CW686">
        <v>12.62</v>
      </c>
    </row>
    <row r="687" spans="1:101" x14ac:dyDescent="0.15">
      <c r="A687" s="4">
        <v>33466</v>
      </c>
      <c r="B687">
        <v>7.8239999999999998</v>
      </c>
      <c r="D687" s="4">
        <v>33466</v>
      </c>
      <c r="E687">
        <v>19.48</v>
      </c>
      <c r="CV687" s="6">
        <v>37484</v>
      </c>
      <c r="CW687">
        <v>12.98</v>
      </c>
    </row>
    <row r="688" spans="1:101" x14ac:dyDescent="0.15">
      <c r="A688" s="4">
        <v>33469</v>
      </c>
      <c r="B688">
        <v>7.8380000000000001</v>
      </c>
      <c r="D688" s="4">
        <v>33469</v>
      </c>
      <c r="E688">
        <v>20.53</v>
      </c>
      <c r="CV688" s="6">
        <v>37487</v>
      </c>
      <c r="CW688">
        <v>13.44</v>
      </c>
    </row>
    <row r="689" spans="1:101" x14ac:dyDescent="0.15">
      <c r="A689" s="4">
        <v>33470</v>
      </c>
      <c r="B689">
        <v>7.8010000000000002</v>
      </c>
      <c r="D689" s="4">
        <v>33470</v>
      </c>
      <c r="E689">
        <v>20.65</v>
      </c>
      <c r="CV689" s="6">
        <v>37488</v>
      </c>
      <c r="CW689">
        <v>13.18</v>
      </c>
    </row>
    <row r="690" spans="1:101" x14ac:dyDescent="0.15">
      <c r="A690" s="4">
        <v>33471</v>
      </c>
      <c r="B690">
        <v>7.7850000000000001</v>
      </c>
      <c r="D690" s="4">
        <v>33471</v>
      </c>
      <c r="E690">
        <v>19.64</v>
      </c>
      <c r="CV690" s="6">
        <v>37489</v>
      </c>
      <c r="CW690">
        <v>13.57</v>
      </c>
    </row>
    <row r="691" spans="1:101" x14ac:dyDescent="0.15">
      <c r="A691" s="4">
        <v>33472</v>
      </c>
      <c r="B691">
        <v>7.7809999999999997</v>
      </c>
      <c r="D691" s="4">
        <v>33472</v>
      </c>
      <c r="E691">
        <v>19.79</v>
      </c>
      <c r="CV691" s="6">
        <v>37490</v>
      </c>
      <c r="CW691">
        <v>13.77</v>
      </c>
    </row>
    <row r="692" spans="1:101" x14ac:dyDescent="0.15">
      <c r="A692" s="4">
        <v>33473</v>
      </c>
      <c r="B692">
        <v>7.87</v>
      </c>
      <c r="D692" s="4">
        <v>33473</v>
      </c>
      <c r="E692">
        <v>19.98</v>
      </c>
      <c r="CV692" s="6">
        <v>37491</v>
      </c>
      <c r="CW692">
        <v>13.25</v>
      </c>
    </row>
    <row r="693" spans="1:101" x14ac:dyDescent="0.15">
      <c r="A693" s="4">
        <v>33476</v>
      </c>
      <c r="B693">
        <v>7.9109999999999996</v>
      </c>
      <c r="D693" s="4">
        <v>33476</v>
      </c>
      <c r="E693">
        <v>19.98</v>
      </c>
      <c r="CV693" s="6">
        <v>37494</v>
      </c>
      <c r="CW693">
        <v>13.35</v>
      </c>
    </row>
    <row r="694" spans="1:101" x14ac:dyDescent="0.15">
      <c r="A694" s="4">
        <v>33477</v>
      </c>
      <c r="B694">
        <v>7.9109999999999996</v>
      </c>
      <c r="D694" s="4">
        <v>33477</v>
      </c>
      <c r="E694">
        <v>20.11</v>
      </c>
      <c r="CV694" s="6">
        <v>37495</v>
      </c>
      <c r="CW694">
        <v>12.9</v>
      </c>
    </row>
    <row r="695" spans="1:101" x14ac:dyDescent="0.15">
      <c r="A695" s="4">
        <v>33478</v>
      </c>
      <c r="B695">
        <v>7.8149999999999995</v>
      </c>
      <c r="D695" s="4">
        <v>33478</v>
      </c>
      <c r="E695">
        <v>20.03</v>
      </c>
      <c r="CV695" s="6">
        <v>37496</v>
      </c>
      <c r="CW695">
        <v>12.46</v>
      </c>
    </row>
    <row r="696" spans="1:101" x14ac:dyDescent="0.15">
      <c r="A696" s="4">
        <v>33479</v>
      </c>
      <c r="B696">
        <v>7.7549999999999999</v>
      </c>
      <c r="D696" s="4">
        <v>33479</v>
      </c>
      <c r="E696">
        <v>20.32</v>
      </c>
      <c r="CV696" s="6">
        <v>37497</v>
      </c>
      <c r="CW696">
        <v>12.66</v>
      </c>
    </row>
    <row r="697" spans="1:101" x14ac:dyDescent="0.15">
      <c r="A697" s="4">
        <v>33480</v>
      </c>
      <c r="B697">
        <v>7.8159999999999998</v>
      </c>
      <c r="D697" s="4">
        <v>33480</v>
      </c>
      <c r="E697">
        <v>20.7</v>
      </c>
      <c r="CV697" s="6">
        <v>37498</v>
      </c>
      <c r="CW697">
        <v>12.45</v>
      </c>
    </row>
    <row r="698" spans="1:101" x14ac:dyDescent="0.15">
      <c r="A698" s="4">
        <v>33483</v>
      </c>
      <c r="B698">
        <v>7.8100000000000005</v>
      </c>
      <c r="D698" s="4">
        <v>33483</v>
      </c>
      <c r="E698">
        <v>20.63</v>
      </c>
      <c r="CV698" s="6">
        <v>37501</v>
      </c>
      <c r="CW698">
        <v>12.45</v>
      </c>
    </row>
    <row r="699" spans="1:101" x14ac:dyDescent="0.15">
      <c r="A699" s="4">
        <v>33484</v>
      </c>
      <c r="B699">
        <v>7.7940000000000005</v>
      </c>
      <c r="D699" s="4">
        <v>33484</v>
      </c>
      <c r="E699">
        <v>20.58</v>
      </c>
      <c r="CV699" s="6">
        <v>37502</v>
      </c>
      <c r="CW699">
        <v>11.88</v>
      </c>
    </row>
    <row r="700" spans="1:101" x14ac:dyDescent="0.15">
      <c r="A700" s="4">
        <v>33485</v>
      </c>
      <c r="B700">
        <v>7.8120000000000003</v>
      </c>
      <c r="D700" s="4">
        <v>33485</v>
      </c>
      <c r="E700">
        <v>20.25</v>
      </c>
      <c r="CV700" s="6">
        <v>37503</v>
      </c>
      <c r="CW700">
        <v>12.12</v>
      </c>
    </row>
    <row r="701" spans="1:101" x14ac:dyDescent="0.15">
      <c r="A701" s="4">
        <v>33486</v>
      </c>
      <c r="B701">
        <v>7.8440000000000003</v>
      </c>
      <c r="D701" s="4">
        <v>33486</v>
      </c>
      <c r="E701">
        <v>20.13</v>
      </c>
      <c r="CV701" s="6">
        <v>37504</v>
      </c>
      <c r="CW701">
        <v>11.67</v>
      </c>
    </row>
    <row r="702" spans="1:101" x14ac:dyDescent="0.15">
      <c r="A702" s="4">
        <v>33487</v>
      </c>
      <c r="B702">
        <v>7.7549999999999999</v>
      </c>
      <c r="D702" s="4">
        <v>33487</v>
      </c>
      <c r="E702">
        <v>20.07</v>
      </c>
      <c r="CV702" s="6">
        <v>37505</v>
      </c>
      <c r="CW702">
        <v>12.08</v>
      </c>
    </row>
    <row r="703" spans="1:101" x14ac:dyDescent="0.15">
      <c r="A703" s="4">
        <v>33490</v>
      </c>
      <c r="B703">
        <v>7.7210000000000001</v>
      </c>
      <c r="D703" s="4">
        <v>33490</v>
      </c>
      <c r="E703">
        <v>19.84</v>
      </c>
      <c r="CV703" s="6">
        <v>37508</v>
      </c>
      <c r="CW703">
        <v>12.14</v>
      </c>
    </row>
    <row r="704" spans="1:101" x14ac:dyDescent="0.15">
      <c r="A704" s="4">
        <v>33491</v>
      </c>
      <c r="B704">
        <v>7.72</v>
      </c>
      <c r="D704" s="4">
        <v>33491</v>
      </c>
      <c r="E704">
        <v>19.95</v>
      </c>
      <c r="CV704" s="6">
        <v>37509</v>
      </c>
      <c r="CW704">
        <v>12.36</v>
      </c>
    </row>
    <row r="705" spans="1:101" x14ac:dyDescent="0.15">
      <c r="A705" s="4">
        <v>33492</v>
      </c>
      <c r="B705">
        <v>7.7320000000000002</v>
      </c>
      <c r="D705" s="4">
        <v>33492</v>
      </c>
      <c r="E705">
        <v>20.16</v>
      </c>
      <c r="CV705" s="6">
        <v>37510</v>
      </c>
      <c r="CW705">
        <v>12.41</v>
      </c>
    </row>
    <row r="706" spans="1:101" x14ac:dyDescent="0.15">
      <c r="A706" s="4">
        <v>33493</v>
      </c>
      <c r="B706">
        <v>7.6319999999999997</v>
      </c>
      <c r="D706" s="4">
        <v>33493</v>
      </c>
      <c r="E706">
        <v>20.14</v>
      </c>
      <c r="CV706" s="6">
        <v>37511</v>
      </c>
      <c r="CW706">
        <v>11.96</v>
      </c>
    </row>
    <row r="707" spans="1:101" x14ac:dyDescent="0.15">
      <c r="A707" s="4">
        <v>33494</v>
      </c>
      <c r="B707">
        <v>7.641</v>
      </c>
      <c r="D707" s="4">
        <v>33494</v>
      </c>
      <c r="E707">
        <v>20.32</v>
      </c>
      <c r="CV707" s="6">
        <v>37512</v>
      </c>
      <c r="CW707">
        <v>12.01</v>
      </c>
    </row>
    <row r="708" spans="1:101" x14ac:dyDescent="0.15">
      <c r="A708" s="4">
        <v>33497</v>
      </c>
      <c r="B708">
        <v>7.63</v>
      </c>
      <c r="D708" s="4">
        <v>33497</v>
      </c>
      <c r="E708">
        <v>20.420000000000002</v>
      </c>
      <c r="CV708" s="6">
        <v>37515</v>
      </c>
      <c r="CW708">
        <v>11.74</v>
      </c>
    </row>
    <row r="709" spans="1:101" x14ac:dyDescent="0.15">
      <c r="A709" s="4">
        <v>33498</v>
      </c>
      <c r="B709">
        <v>7.6070000000000002</v>
      </c>
      <c r="D709" s="4">
        <v>33498</v>
      </c>
      <c r="E709">
        <v>20.23</v>
      </c>
      <c r="CV709" s="6">
        <v>37516</v>
      </c>
      <c r="CW709">
        <v>11.59</v>
      </c>
    </row>
    <row r="710" spans="1:101" x14ac:dyDescent="0.15">
      <c r="A710" s="4">
        <v>33499</v>
      </c>
      <c r="B710">
        <v>7.6070000000000002</v>
      </c>
      <c r="D710" s="4">
        <v>33499</v>
      </c>
      <c r="E710">
        <v>20.41</v>
      </c>
      <c r="CV710" s="6">
        <v>37517</v>
      </c>
      <c r="CW710">
        <v>11.43</v>
      </c>
    </row>
    <row r="711" spans="1:101" x14ac:dyDescent="0.15">
      <c r="A711" s="4">
        <v>33500</v>
      </c>
      <c r="B711">
        <v>7.6020000000000003</v>
      </c>
      <c r="D711" s="4">
        <v>33500</v>
      </c>
      <c r="E711">
        <v>20.27</v>
      </c>
      <c r="CV711" s="6">
        <v>37518</v>
      </c>
      <c r="CW711">
        <v>11.05</v>
      </c>
    </row>
    <row r="712" spans="1:101" x14ac:dyDescent="0.15">
      <c r="A712" s="4">
        <v>33501</v>
      </c>
      <c r="B712">
        <v>7.5709999999999997</v>
      </c>
      <c r="D712" s="4">
        <v>33501</v>
      </c>
      <c r="E712">
        <v>20.440000000000001</v>
      </c>
      <c r="CV712" s="6">
        <v>37519</v>
      </c>
      <c r="CW712">
        <v>10.96</v>
      </c>
    </row>
    <row r="713" spans="1:101" x14ac:dyDescent="0.15">
      <c r="A713" s="4">
        <v>33504</v>
      </c>
      <c r="B713">
        <v>7.5510000000000002</v>
      </c>
      <c r="D713" s="4">
        <v>33504</v>
      </c>
      <c r="E713">
        <v>20.62</v>
      </c>
      <c r="CV713" s="6">
        <v>37522</v>
      </c>
      <c r="CW713">
        <v>10.62</v>
      </c>
    </row>
    <row r="714" spans="1:101" x14ac:dyDescent="0.15">
      <c r="A714" s="4">
        <v>33505</v>
      </c>
      <c r="B714">
        <v>7.5620000000000003</v>
      </c>
      <c r="D714" s="4">
        <v>33505</v>
      </c>
      <c r="E714">
        <v>20.75</v>
      </c>
      <c r="CV714" s="6">
        <v>37523</v>
      </c>
      <c r="CW714">
        <v>10.6</v>
      </c>
    </row>
    <row r="715" spans="1:101" x14ac:dyDescent="0.15">
      <c r="A715" s="4">
        <v>33506</v>
      </c>
      <c r="B715">
        <v>7.5730000000000004</v>
      </c>
      <c r="D715" s="4">
        <v>33506</v>
      </c>
      <c r="E715">
        <v>20.73</v>
      </c>
      <c r="CV715" s="6">
        <v>37524</v>
      </c>
      <c r="CW715">
        <v>11.06</v>
      </c>
    </row>
    <row r="716" spans="1:101" x14ac:dyDescent="0.15">
      <c r="A716" s="4">
        <v>33507</v>
      </c>
      <c r="B716">
        <v>7.5440000000000005</v>
      </c>
      <c r="D716" s="4">
        <v>33507</v>
      </c>
      <c r="E716">
        <v>20.88</v>
      </c>
      <c r="CV716" s="6">
        <v>37525</v>
      </c>
      <c r="CW716">
        <v>10.91</v>
      </c>
    </row>
    <row r="717" spans="1:101" x14ac:dyDescent="0.15">
      <c r="A717" s="4">
        <v>33508</v>
      </c>
      <c r="B717">
        <v>7.4809999999999999</v>
      </c>
      <c r="D717" s="4">
        <v>33508</v>
      </c>
      <c r="E717">
        <v>21.17</v>
      </c>
      <c r="CV717" s="6">
        <v>37526</v>
      </c>
      <c r="CW717">
        <v>10.75</v>
      </c>
    </row>
    <row r="718" spans="1:101" x14ac:dyDescent="0.15">
      <c r="A718" s="4">
        <v>33511</v>
      </c>
      <c r="B718">
        <v>7.4450000000000003</v>
      </c>
      <c r="D718" s="4">
        <v>33511</v>
      </c>
      <c r="E718">
        <v>21.05</v>
      </c>
      <c r="CV718" s="6">
        <v>37529</v>
      </c>
      <c r="CW718">
        <v>10.35</v>
      </c>
    </row>
    <row r="719" spans="1:101" x14ac:dyDescent="0.15">
      <c r="A719" s="4">
        <v>33512</v>
      </c>
      <c r="B719">
        <v>7.4290000000000003</v>
      </c>
      <c r="D719" s="4">
        <v>33512</v>
      </c>
      <c r="E719">
        <v>20.99</v>
      </c>
      <c r="CV719" s="6">
        <v>37530</v>
      </c>
      <c r="CW719">
        <v>10.76</v>
      </c>
    </row>
    <row r="720" spans="1:101" x14ac:dyDescent="0.15">
      <c r="A720" s="4">
        <v>33513</v>
      </c>
      <c r="B720">
        <v>7.4669999999999996</v>
      </c>
      <c r="D720" s="4">
        <v>33513</v>
      </c>
      <c r="E720">
        <v>21.15</v>
      </c>
      <c r="CV720" s="6">
        <v>37531</v>
      </c>
      <c r="CW720">
        <v>10.57</v>
      </c>
    </row>
    <row r="721" spans="1:101" x14ac:dyDescent="0.15">
      <c r="A721" s="4">
        <v>33514</v>
      </c>
      <c r="B721">
        <v>7.4669999999999996</v>
      </c>
      <c r="D721" s="4">
        <v>33514</v>
      </c>
      <c r="E721">
        <v>21.56</v>
      </c>
      <c r="CV721" s="6">
        <v>37532</v>
      </c>
      <c r="CW721">
        <v>10.24</v>
      </c>
    </row>
    <row r="722" spans="1:101" x14ac:dyDescent="0.15">
      <c r="A722" s="4">
        <v>33515</v>
      </c>
      <c r="B722">
        <v>7.3849999999999998</v>
      </c>
      <c r="D722" s="4">
        <v>33515</v>
      </c>
      <c r="E722">
        <v>21.44</v>
      </c>
      <c r="CV722" s="6">
        <v>37533</v>
      </c>
      <c r="CW722">
        <v>9.92</v>
      </c>
    </row>
    <row r="723" spans="1:101" x14ac:dyDescent="0.15">
      <c r="A723" s="4">
        <v>33518</v>
      </c>
      <c r="B723">
        <v>7.3890000000000002</v>
      </c>
      <c r="D723" s="4">
        <v>33518</v>
      </c>
      <c r="E723">
        <v>21.68</v>
      </c>
      <c r="CV723" s="6">
        <v>37536</v>
      </c>
      <c r="CW723">
        <v>9.7200000000000006</v>
      </c>
    </row>
    <row r="724" spans="1:101" x14ac:dyDescent="0.15">
      <c r="A724" s="4">
        <v>33519</v>
      </c>
      <c r="B724">
        <v>7.4329999999999998</v>
      </c>
      <c r="D724" s="4">
        <v>33519</v>
      </c>
      <c r="E724">
        <v>21.74</v>
      </c>
      <c r="CV724" s="6">
        <v>37537</v>
      </c>
      <c r="CW724">
        <v>9.76</v>
      </c>
    </row>
    <row r="725" spans="1:101" x14ac:dyDescent="0.15">
      <c r="A725" s="4">
        <v>33520</v>
      </c>
      <c r="B725">
        <v>7.5129999999999999</v>
      </c>
      <c r="D725" s="4">
        <v>33520</v>
      </c>
      <c r="E725">
        <v>22.1</v>
      </c>
      <c r="CV725" s="6">
        <v>37538</v>
      </c>
      <c r="CW725">
        <v>9.7200000000000006</v>
      </c>
    </row>
    <row r="726" spans="1:101" x14ac:dyDescent="0.15">
      <c r="A726" s="4">
        <v>33521</v>
      </c>
      <c r="B726">
        <v>7.5649999999999995</v>
      </c>
      <c r="D726" s="4">
        <v>33521</v>
      </c>
      <c r="E726">
        <v>21.85</v>
      </c>
      <c r="CV726" s="6">
        <v>37539</v>
      </c>
      <c r="CW726">
        <v>10.29</v>
      </c>
    </row>
    <row r="727" spans="1:101" x14ac:dyDescent="0.15">
      <c r="A727" s="4">
        <v>33522</v>
      </c>
      <c r="B727">
        <v>7.45</v>
      </c>
      <c r="D727" s="4">
        <v>33522</v>
      </c>
      <c r="E727">
        <v>22.04</v>
      </c>
      <c r="CV727" s="6">
        <v>37540</v>
      </c>
      <c r="CW727">
        <v>10.89</v>
      </c>
    </row>
    <row r="728" spans="1:101" x14ac:dyDescent="0.15">
      <c r="A728" s="4">
        <v>33525</v>
      </c>
      <c r="B728">
        <v>7.4569999999999999</v>
      </c>
      <c r="D728" s="4">
        <v>33525</v>
      </c>
      <c r="E728">
        <v>22.42</v>
      </c>
      <c r="CV728" s="6">
        <v>37543</v>
      </c>
      <c r="CW728">
        <v>10.95</v>
      </c>
    </row>
    <row r="729" spans="1:101" x14ac:dyDescent="0.15">
      <c r="A729" s="4">
        <v>33526</v>
      </c>
      <c r="B729">
        <v>7.4260000000000002</v>
      </c>
      <c r="D729" s="4">
        <v>33526</v>
      </c>
      <c r="E729">
        <v>22.81</v>
      </c>
      <c r="CV729" s="6">
        <v>37544</v>
      </c>
      <c r="CW729">
        <v>11.73</v>
      </c>
    </row>
    <row r="730" spans="1:101" x14ac:dyDescent="0.15">
      <c r="A730" s="4">
        <v>33527</v>
      </c>
      <c r="B730">
        <v>7.4480000000000004</v>
      </c>
      <c r="D730" s="4">
        <v>33527</v>
      </c>
      <c r="E730">
        <v>22.69</v>
      </c>
      <c r="CV730" s="6">
        <v>37545</v>
      </c>
      <c r="CW730">
        <v>11.16</v>
      </c>
    </row>
    <row r="731" spans="1:101" x14ac:dyDescent="0.15">
      <c r="A731" s="4">
        <v>33528</v>
      </c>
      <c r="B731">
        <v>7.569</v>
      </c>
      <c r="D731" s="4">
        <v>33528</v>
      </c>
      <c r="E731">
        <v>22.42</v>
      </c>
      <c r="CV731" s="6">
        <v>37546</v>
      </c>
      <c r="CW731">
        <v>11.77</v>
      </c>
    </row>
    <row r="732" spans="1:101" x14ac:dyDescent="0.15">
      <c r="A732" s="4">
        <v>33529</v>
      </c>
      <c r="B732">
        <v>7.5060000000000002</v>
      </c>
      <c r="D732" s="4">
        <v>33529</v>
      </c>
      <c r="E732">
        <v>22.59</v>
      </c>
      <c r="CV732" s="6">
        <v>37547</v>
      </c>
      <c r="CW732">
        <v>11.9</v>
      </c>
    </row>
    <row r="733" spans="1:101" x14ac:dyDescent="0.15">
      <c r="A733" s="4">
        <v>33532</v>
      </c>
      <c r="B733">
        <v>7.6269999999999998</v>
      </c>
      <c r="D733" s="4">
        <v>33532</v>
      </c>
      <c r="E733">
        <v>22.67</v>
      </c>
      <c r="CV733" s="6">
        <v>37550</v>
      </c>
      <c r="CW733">
        <v>12.28</v>
      </c>
    </row>
    <row r="734" spans="1:101" x14ac:dyDescent="0.15">
      <c r="A734" s="4">
        <v>33533</v>
      </c>
      <c r="B734">
        <v>7.6749999999999998</v>
      </c>
      <c r="D734" s="4">
        <v>33533</v>
      </c>
      <c r="E734">
        <v>22.42</v>
      </c>
      <c r="CV734" s="6">
        <v>37551</v>
      </c>
      <c r="CW734">
        <v>11.96</v>
      </c>
    </row>
    <row r="735" spans="1:101" x14ac:dyDescent="0.15">
      <c r="A735" s="4">
        <v>33534</v>
      </c>
      <c r="B735">
        <v>7.6790000000000003</v>
      </c>
      <c r="D735" s="4">
        <v>33534</v>
      </c>
      <c r="E735">
        <v>21.97</v>
      </c>
      <c r="CV735" s="6">
        <v>37552</v>
      </c>
      <c r="CW735">
        <v>12.31</v>
      </c>
    </row>
    <row r="736" spans="1:101" x14ac:dyDescent="0.15">
      <c r="A736" s="4">
        <v>33535</v>
      </c>
      <c r="B736">
        <v>7.6429999999999998</v>
      </c>
      <c r="D736" s="4">
        <v>33535</v>
      </c>
      <c r="E736">
        <v>22.1</v>
      </c>
      <c r="CV736" s="6">
        <v>37553</v>
      </c>
      <c r="CW736">
        <v>12.13</v>
      </c>
    </row>
    <row r="737" spans="1:101" x14ac:dyDescent="0.15">
      <c r="A737" s="4">
        <v>33536</v>
      </c>
      <c r="B737">
        <v>7.6719999999999997</v>
      </c>
      <c r="D737" s="4">
        <v>33536</v>
      </c>
      <c r="E737">
        <v>21.79</v>
      </c>
      <c r="CV737" s="6">
        <v>37554</v>
      </c>
      <c r="CW737">
        <v>12.51</v>
      </c>
    </row>
    <row r="738" spans="1:101" x14ac:dyDescent="0.15">
      <c r="A738" s="4">
        <v>33539</v>
      </c>
      <c r="B738">
        <v>7.64</v>
      </c>
      <c r="D738" s="4">
        <v>33539</v>
      </c>
      <c r="E738">
        <v>21.79</v>
      </c>
      <c r="CV738" s="6">
        <v>37557</v>
      </c>
      <c r="CW738">
        <v>12.32</v>
      </c>
    </row>
    <row r="739" spans="1:101" x14ac:dyDescent="0.15">
      <c r="A739" s="4">
        <v>33540</v>
      </c>
      <c r="B739">
        <v>7.4909999999999997</v>
      </c>
      <c r="D739" s="4">
        <v>33540</v>
      </c>
      <c r="E739">
        <v>21.72</v>
      </c>
      <c r="CV739" s="6">
        <v>37558</v>
      </c>
      <c r="CW739">
        <v>12.02</v>
      </c>
    </row>
    <row r="740" spans="1:101" x14ac:dyDescent="0.15">
      <c r="A740" s="4">
        <v>33541</v>
      </c>
      <c r="B740">
        <v>7.4690000000000003</v>
      </c>
      <c r="D740" s="4">
        <v>33541</v>
      </c>
      <c r="E740">
        <v>21.76</v>
      </c>
      <c r="CV740" s="6">
        <v>37559</v>
      </c>
      <c r="CW740">
        <v>12.38</v>
      </c>
    </row>
    <row r="741" spans="1:101" x14ac:dyDescent="0.15">
      <c r="A741" s="4">
        <v>33542</v>
      </c>
      <c r="B741">
        <v>7.46</v>
      </c>
      <c r="D741" s="4">
        <v>33542</v>
      </c>
      <c r="E741">
        <v>22.1</v>
      </c>
      <c r="CV741" s="6">
        <v>37560</v>
      </c>
      <c r="CW741">
        <v>12.37</v>
      </c>
    </row>
    <row r="742" spans="1:101" x14ac:dyDescent="0.15">
      <c r="A742" s="4">
        <v>33543</v>
      </c>
      <c r="B742">
        <v>7.4729999999999999</v>
      </c>
      <c r="D742" s="4">
        <v>33543</v>
      </c>
      <c r="E742">
        <v>22.51</v>
      </c>
      <c r="CV742" s="6">
        <v>37561</v>
      </c>
      <c r="CW742">
        <v>12.73</v>
      </c>
    </row>
    <row r="743" spans="1:101" x14ac:dyDescent="0.15">
      <c r="A743" s="4">
        <v>33546</v>
      </c>
      <c r="B743">
        <v>7.4930000000000003</v>
      </c>
      <c r="D743" s="4">
        <v>33546</v>
      </c>
      <c r="E743">
        <v>22.38</v>
      </c>
      <c r="CV743" s="6">
        <v>37564</v>
      </c>
      <c r="CW743">
        <v>13.28</v>
      </c>
    </row>
    <row r="744" spans="1:101" x14ac:dyDescent="0.15">
      <c r="A744" s="4">
        <v>33547</v>
      </c>
      <c r="B744">
        <v>7.5519999999999996</v>
      </c>
      <c r="D744" s="4">
        <v>33547</v>
      </c>
      <c r="E744">
        <v>22.41</v>
      </c>
      <c r="CV744" s="6">
        <v>37565</v>
      </c>
      <c r="CW744">
        <v>13.23</v>
      </c>
    </row>
    <row r="745" spans="1:101" x14ac:dyDescent="0.15">
      <c r="A745" s="4">
        <v>33548</v>
      </c>
      <c r="B745">
        <v>7.5270000000000001</v>
      </c>
      <c r="D745" s="4">
        <v>33548</v>
      </c>
      <c r="E745">
        <v>22.05</v>
      </c>
      <c r="CV745" s="6">
        <v>37566</v>
      </c>
      <c r="CW745">
        <v>13.46</v>
      </c>
    </row>
    <row r="746" spans="1:101" x14ac:dyDescent="0.15">
      <c r="A746" s="4">
        <v>33549</v>
      </c>
      <c r="B746">
        <v>7.4260000000000002</v>
      </c>
      <c r="D746" s="4">
        <v>33549</v>
      </c>
      <c r="E746">
        <v>21.97</v>
      </c>
      <c r="CV746" s="6">
        <v>37567</v>
      </c>
      <c r="CW746">
        <v>12.92</v>
      </c>
    </row>
    <row r="747" spans="1:101" x14ac:dyDescent="0.15">
      <c r="A747" s="4">
        <v>33550</v>
      </c>
      <c r="B747">
        <v>7.4169999999999998</v>
      </c>
      <c r="D747" s="4">
        <v>33550</v>
      </c>
      <c r="E747">
        <v>21.84</v>
      </c>
      <c r="CV747" s="6">
        <v>37568</v>
      </c>
      <c r="CW747">
        <v>12.79</v>
      </c>
    </row>
    <row r="748" spans="1:101" x14ac:dyDescent="0.15">
      <c r="A748" s="4">
        <v>33553</v>
      </c>
      <c r="B748">
        <v>7.399</v>
      </c>
      <c r="D748" s="4">
        <v>33553</v>
      </c>
      <c r="E748">
        <v>21.48</v>
      </c>
      <c r="CV748" s="6">
        <v>37571</v>
      </c>
      <c r="CW748">
        <v>12.34</v>
      </c>
    </row>
    <row r="749" spans="1:101" x14ac:dyDescent="0.15">
      <c r="A749" s="4">
        <v>33554</v>
      </c>
      <c r="B749">
        <v>7.3479999999999999</v>
      </c>
      <c r="D749" s="4">
        <v>33554</v>
      </c>
      <c r="E749">
        <v>21.27</v>
      </c>
      <c r="CV749" s="6">
        <v>37572</v>
      </c>
      <c r="CW749">
        <v>12.73</v>
      </c>
    </row>
    <row r="750" spans="1:101" x14ac:dyDescent="0.15">
      <c r="A750" s="4">
        <v>33555</v>
      </c>
      <c r="B750">
        <v>7.399</v>
      </c>
      <c r="D750" s="4">
        <v>33555</v>
      </c>
      <c r="E750">
        <v>21.28</v>
      </c>
      <c r="CV750" s="6">
        <v>37573</v>
      </c>
      <c r="CW750">
        <v>12.86</v>
      </c>
    </row>
    <row r="751" spans="1:101" x14ac:dyDescent="0.15">
      <c r="A751" s="4">
        <v>33556</v>
      </c>
      <c r="B751">
        <v>7.3460000000000001</v>
      </c>
      <c r="D751" s="4">
        <v>33556</v>
      </c>
      <c r="E751">
        <v>21.03</v>
      </c>
      <c r="CV751" s="6">
        <v>37574</v>
      </c>
      <c r="CW751">
        <v>13.4</v>
      </c>
    </row>
    <row r="752" spans="1:101" x14ac:dyDescent="0.15">
      <c r="A752" s="4">
        <v>33557</v>
      </c>
      <c r="B752">
        <v>7.306</v>
      </c>
      <c r="D752" s="4">
        <v>33557</v>
      </c>
      <c r="E752">
        <v>21.59</v>
      </c>
      <c r="CV752" s="6">
        <v>37575</v>
      </c>
      <c r="CW752">
        <v>13.41</v>
      </c>
    </row>
    <row r="753" spans="1:101" x14ac:dyDescent="0.15">
      <c r="A753" s="4">
        <v>33560</v>
      </c>
      <c r="B753">
        <v>7.3390000000000004</v>
      </c>
      <c r="D753" s="4">
        <v>33560</v>
      </c>
      <c r="E753">
        <v>21.16</v>
      </c>
      <c r="CV753" s="6">
        <v>37578</v>
      </c>
      <c r="CW753">
        <v>13.33</v>
      </c>
    </row>
    <row r="754" spans="1:101" x14ac:dyDescent="0.15">
      <c r="A754" s="4">
        <v>33561</v>
      </c>
      <c r="B754">
        <v>7.3719999999999999</v>
      </c>
      <c r="D754" s="4">
        <v>33561</v>
      </c>
      <c r="E754">
        <v>20.85</v>
      </c>
      <c r="CV754" s="6">
        <v>37579</v>
      </c>
      <c r="CW754">
        <v>13.07</v>
      </c>
    </row>
    <row r="755" spans="1:101" x14ac:dyDescent="0.15">
      <c r="A755" s="4">
        <v>33562</v>
      </c>
      <c r="B755">
        <v>7.3629999999999995</v>
      </c>
      <c r="D755" s="4">
        <v>33562</v>
      </c>
      <c r="E755">
        <v>20.71</v>
      </c>
      <c r="CV755" s="6">
        <v>37580</v>
      </c>
      <c r="CW755">
        <v>13.6</v>
      </c>
    </row>
    <row r="756" spans="1:101" x14ac:dyDescent="0.15">
      <c r="A756" s="4">
        <v>33563</v>
      </c>
      <c r="B756">
        <v>7.4030000000000005</v>
      </c>
      <c r="D756" s="4">
        <v>33563</v>
      </c>
      <c r="E756">
        <v>20.54</v>
      </c>
      <c r="CV756" s="6">
        <v>37581</v>
      </c>
      <c r="CW756">
        <v>14.24</v>
      </c>
    </row>
    <row r="757" spans="1:101" x14ac:dyDescent="0.15">
      <c r="A757" s="4">
        <v>33564</v>
      </c>
      <c r="B757">
        <v>7.4450000000000003</v>
      </c>
      <c r="D757" s="4">
        <v>33564</v>
      </c>
      <c r="E757">
        <v>19.96</v>
      </c>
      <c r="CV757" s="6">
        <v>37582</v>
      </c>
      <c r="CW757">
        <v>14.16</v>
      </c>
    </row>
    <row r="758" spans="1:101" x14ac:dyDescent="0.15">
      <c r="A758" s="4">
        <v>33567</v>
      </c>
      <c r="B758">
        <v>7.4610000000000003</v>
      </c>
      <c r="D758" s="4">
        <v>33567</v>
      </c>
      <c r="E758">
        <v>20.05</v>
      </c>
      <c r="CV758" s="6">
        <v>37585</v>
      </c>
      <c r="CW758">
        <v>14.37</v>
      </c>
    </row>
    <row r="759" spans="1:101" x14ac:dyDescent="0.15">
      <c r="A759" s="4">
        <v>33568</v>
      </c>
      <c r="B759">
        <v>7.4050000000000002</v>
      </c>
      <c r="D759" s="4">
        <v>33568</v>
      </c>
      <c r="E759">
        <v>19.63</v>
      </c>
      <c r="CV759" s="6">
        <v>37586</v>
      </c>
      <c r="CW759">
        <v>13.87</v>
      </c>
    </row>
    <row r="760" spans="1:101" x14ac:dyDescent="0.15">
      <c r="A760" s="4">
        <v>33569</v>
      </c>
      <c r="B760">
        <v>7.4109999999999996</v>
      </c>
      <c r="D760" s="4">
        <v>33569</v>
      </c>
      <c r="E760">
        <v>19.97</v>
      </c>
      <c r="CV760" s="6">
        <v>37587</v>
      </c>
      <c r="CW760">
        <v>14.36</v>
      </c>
    </row>
    <row r="761" spans="1:101" x14ac:dyDescent="0.15">
      <c r="A761" s="4">
        <v>33570</v>
      </c>
      <c r="B761">
        <v>7.4160000000000004</v>
      </c>
      <c r="D761" s="4">
        <v>33570</v>
      </c>
      <c r="E761">
        <v>20.190000000000001</v>
      </c>
      <c r="CV761" s="6">
        <v>37588</v>
      </c>
      <c r="CW761">
        <v>14.36</v>
      </c>
    </row>
    <row r="762" spans="1:101" x14ac:dyDescent="0.15">
      <c r="A762" s="4">
        <v>33571</v>
      </c>
      <c r="B762">
        <v>7.3760000000000003</v>
      </c>
      <c r="D762" s="4">
        <v>33571</v>
      </c>
      <c r="E762">
        <v>20.13</v>
      </c>
      <c r="CV762" s="6">
        <v>37589</v>
      </c>
      <c r="CW762">
        <v>14.26</v>
      </c>
    </row>
    <row r="763" spans="1:101" x14ac:dyDescent="0.15">
      <c r="A763" s="4">
        <v>33574</v>
      </c>
      <c r="B763">
        <v>7.3040000000000003</v>
      </c>
      <c r="D763" s="4">
        <v>33574</v>
      </c>
      <c r="E763">
        <v>19.73</v>
      </c>
      <c r="CV763" s="6">
        <v>37592</v>
      </c>
      <c r="CW763">
        <v>14.32</v>
      </c>
    </row>
    <row r="764" spans="1:101" x14ac:dyDescent="0.15">
      <c r="A764" s="4">
        <v>33575</v>
      </c>
      <c r="B764">
        <v>7.2750000000000004</v>
      </c>
      <c r="D764" s="4">
        <v>33575</v>
      </c>
      <c r="E764">
        <v>19.22</v>
      </c>
      <c r="CV764" s="6">
        <v>37593</v>
      </c>
      <c r="CW764">
        <v>13.95</v>
      </c>
    </row>
    <row r="765" spans="1:101" x14ac:dyDescent="0.15">
      <c r="A765" s="4">
        <v>33576</v>
      </c>
      <c r="B765">
        <v>7.1870000000000003</v>
      </c>
      <c r="D765" s="4">
        <v>33576</v>
      </c>
      <c r="E765">
        <v>19.39</v>
      </c>
      <c r="CV765" s="6">
        <v>37594</v>
      </c>
      <c r="CW765">
        <v>13.58</v>
      </c>
    </row>
    <row r="766" spans="1:101" x14ac:dyDescent="0.15">
      <c r="A766" s="4">
        <v>33577</v>
      </c>
      <c r="B766">
        <v>7.2359999999999998</v>
      </c>
      <c r="D766" s="4">
        <v>33577</v>
      </c>
      <c r="E766">
        <v>19.13</v>
      </c>
      <c r="CV766" s="6">
        <v>37595</v>
      </c>
      <c r="CW766">
        <v>13.43</v>
      </c>
    </row>
    <row r="767" spans="1:101" x14ac:dyDescent="0.15">
      <c r="A767" s="4">
        <v>33578</v>
      </c>
      <c r="B767">
        <v>7.2309999999999999</v>
      </c>
      <c r="D767" s="4">
        <v>33578</v>
      </c>
      <c r="E767">
        <v>18.88</v>
      </c>
      <c r="CV767" s="6">
        <v>37596</v>
      </c>
      <c r="CW767">
        <v>13.47</v>
      </c>
    </row>
    <row r="768" spans="1:101" x14ac:dyDescent="0.15">
      <c r="A768" s="4">
        <v>33581</v>
      </c>
      <c r="B768">
        <v>7.226</v>
      </c>
      <c r="D768" s="4">
        <v>33581</v>
      </c>
      <c r="E768">
        <v>18.010000000000002</v>
      </c>
      <c r="CV768" s="6">
        <v>37599</v>
      </c>
      <c r="CW768">
        <v>12.87</v>
      </c>
    </row>
    <row r="769" spans="1:101" x14ac:dyDescent="0.15">
      <c r="A769" s="4">
        <v>33582</v>
      </c>
      <c r="B769">
        <v>7.2089999999999996</v>
      </c>
      <c r="D769" s="4">
        <v>33582</v>
      </c>
      <c r="E769">
        <v>18.16</v>
      </c>
      <c r="CV769" s="6">
        <v>37600</v>
      </c>
      <c r="CW769">
        <v>13.17</v>
      </c>
    </row>
    <row r="770" spans="1:101" x14ac:dyDescent="0.15">
      <c r="A770" s="4">
        <v>33583</v>
      </c>
      <c r="B770">
        <v>7.2060000000000004</v>
      </c>
      <c r="D770" s="4">
        <v>33583</v>
      </c>
      <c r="E770">
        <v>18.23</v>
      </c>
      <c r="CV770" s="6">
        <v>37601</v>
      </c>
      <c r="CW770">
        <v>13.22</v>
      </c>
    </row>
    <row r="771" spans="1:101" x14ac:dyDescent="0.15">
      <c r="A771" s="4">
        <v>33584</v>
      </c>
      <c r="B771">
        <v>7.18</v>
      </c>
      <c r="D771" s="4">
        <v>33584</v>
      </c>
      <c r="E771">
        <v>18.579999999999998</v>
      </c>
      <c r="CV771" s="6">
        <v>37602</v>
      </c>
      <c r="CW771">
        <v>13.21</v>
      </c>
    </row>
    <row r="772" spans="1:101" x14ac:dyDescent="0.15">
      <c r="A772" s="4">
        <v>33585</v>
      </c>
      <c r="B772">
        <v>7.2060000000000004</v>
      </c>
      <c r="D772" s="4">
        <v>33585</v>
      </c>
      <c r="E772">
        <v>18.809999999999999</v>
      </c>
      <c r="CV772" s="6">
        <v>37603</v>
      </c>
      <c r="CW772">
        <v>12.84</v>
      </c>
    </row>
    <row r="773" spans="1:101" x14ac:dyDescent="0.15">
      <c r="A773" s="4">
        <v>33588</v>
      </c>
      <c r="B773">
        <v>7.1950000000000003</v>
      </c>
      <c r="D773" s="4">
        <v>33588</v>
      </c>
      <c r="E773">
        <v>18.579999999999998</v>
      </c>
      <c r="CV773" s="6">
        <v>37606</v>
      </c>
      <c r="CW773">
        <v>13.22</v>
      </c>
    </row>
    <row r="774" spans="1:101" x14ac:dyDescent="0.15">
      <c r="A774" s="4">
        <v>33589</v>
      </c>
      <c r="B774">
        <v>7.1769999999999996</v>
      </c>
      <c r="D774" s="4">
        <v>33589</v>
      </c>
      <c r="E774">
        <v>18.059999999999999</v>
      </c>
      <c r="CV774" s="6">
        <v>37607</v>
      </c>
      <c r="CW774">
        <v>13.19</v>
      </c>
    </row>
    <row r="775" spans="1:101" x14ac:dyDescent="0.15">
      <c r="A775" s="4">
        <v>33590</v>
      </c>
      <c r="B775">
        <v>7.1859999999999999</v>
      </c>
      <c r="D775" s="4">
        <v>33590</v>
      </c>
      <c r="E775">
        <v>18.02</v>
      </c>
      <c r="CV775" s="6">
        <v>37608</v>
      </c>
      <c r="CW775">
        <v>12.76</v>
      </c>
    </row>
    <row r="776" spans="1:101" x14ac:dyDescent="0.15">
      <c r="A776" s="4">
        <v>33591</v>
      </c>
      <c r="B776">
        <v>7.0810000000000004</v>
      </c>
      <c r="D776" s="4">
        <v>33591</v>
      </c>
      <c r="E776">
        <v>17.89</v>
      </c>
      <c r="CV776" s="6">
        <v>37609</v>
      </c>
      <c r="CW776">
        <v>12.62</v>
      </c>
    </row>
    <row r="777" spans="1:101" x14ac:dyDescent="0.15">
      <c r="A777" s="4">
        <v>33592</v>
      </c>
      <c r="B777">
        <v>6.9630000000000001</v>
      </c>
      <c r="D777" s="4">
        <v>33592</v>
      </c>
      <c r="E777">
        <v>17.399999999999999</v>
      </c>
      <c r="CV777" s="6">
        <v>37610</v>
      </c>
      <c r="CW777">
        <v>12.75</v>
      </c>
    </row>
    <row r="778" spans="1:101" x14ac:dyDescent="0.15">
      <c r="A778" s="4">
        <v>33595</v>
      </c>
      <c r="B778">
        <v>6.8639999999999999</v>
      </c>
      <c r="D778" s="4">
        <v>33595</v>
      </c>
      <c r="E778">
        <v>17.649999999999999</v>
      </c>
      <c r="CV778" s="6">
        <v>37613</v>
      </c>
      <c r="CW778">
        <v>12.96</v>
      </c>
    </row>
    <row r="779" spans="1:101" x14ac:dyDescent="0.15">
      <c r="A779" s="4">
        <v>33596</v>
      </c>
      <c r="B779">
        <v>6.875</v>
      </c>
      <c r="D779" s="4">
        <v>33596</v>
      </c>
      <c r="E779">
        <v>17.829999999999998</v>
      </c>
      <c r="CV779" s="6">
        <v>37614</v>
      </c>
      <c r="CW779">
        <v>12.87</v>
      </c>
    </row>
    <row r="780" spans="1:101" x14ac:dyDescent="0.15">
      <c r="A780" s="4">
        <v>33597</v>
      </c>
      <c r="B780">
        <v>6.8789999999999996</v>
      </c>
      <c r="D780" s="4">
        <v>33597</v>
      </c>
      <c r="E780">
        <v>17.829999999999998</v>
      </c>
      <c r="CV780" s="6">
        <v>37615</v>
      </c>
      <c r="CW780">
        <v>12.87</v>
      </c>
    </row>
    <row r="781" spans="1:101" x14ac:dyDescent="0.15">
      <c r="A781" s="4">
        <v>33598</v>
      </c>
      <c r="B781">
        <v>6.8419999999999996</v>
      </c>
      <c r="D781" s="4">
        <v>33598</v>
      </c>
      <c r="E781">
        <v>17.829999999999998</v>
      </c>
      <c r="CV781" s="6">
        <v>37616</v>
      </c>
      <c r="CW781">
        <v>12.78</v>
      </c>
    </row>
    <row r="782" spans="1:101" x14ac:dyDescent="0.15">
      <c r="A782" s="4">
        <v>33599</v>
      </c>
      <c r="B782">
        <v>6.8230000000000004</v>
      </c>
      <c r="D782" s="4">
        <v>33599</v>
      </c>
      <c r="E782">
        <v>17.68</v>
      </c>
      <c r="CV782" s="6">
        <v>37617</v>
      </c>
      <c r="CW782">
        <v>12.59</v>
      </c>
    </row>
    <row r="783" spans="1:101" x14ac:dyDescent="0.15">
      <c r="A783" s="4">
        <v>33602</v>
      </c>
      <c r="B783">
        <v>6.7160000000000002</v>
      </c>
      <c r="D783" s="4">
        <v>33602</v>
      </c>
      <c r="E783">
        <v>17.72</v>
      </c>
      <c r="CV783" s="6">
        <v>37620</v>
      </c>
      <c r="CW783">
        <v>12.44</v>
      </c>
    </row>
    <row r="784" spans="1:101" x14ac:dyDescent="0.15">
      <c r="A784" s="4">
        <v>33603</v>
      </c>
      <c r="B784">
        <v>6.6989999999999998</v>
      </c>
      <c r="D784" s="4">
        <v>33603</v>
      </c>
      <c r="E784">
        <v>17.61</v>
      </c>
      <c r="CV784" s="6">
        <v>37621</v>
      </c>
      <c r="CW784">
        <v>12.43</v>
      </c>
    </row>
    <row r="785" spans="1:101" x14ac:dyDescent="0.15">
      <c r="A785" s="4">
        <v>33604</v>
      </c>
      <c r="B785">
        <v>6.6989999999999998</v>
      </c>
      <c r="D785" s="4">
        <v>33604</v>
      </c>
      <c r="E785">
        <v>17.61</v>
      </c>
      <c r="CV785" s="6">
        <v>37622</v>
      </c>
      <c r="CW785">
        <v>12.43</v>
      </c>
    </row>
    <row r="786" spans="1:101" x14ac:dyDescent="0.15">
      <c r="A786" s="4">
        <v>33605</v>
      </c>
      <c r="B786">
        <v>6.782</v>
      </c>
      <c r="D786" s="4">
        <v>33605</v>
      </c>
      <c r="E786">
        <v>18.36</v>
      </c>
      <c r="CV786" s="6">
        <v>37623</v>
      </c>
      <c r="CW786">
        <v>13</v>
      </c>
    </row>
    <row r="787" spans="1:101" x14ac:dyDescent="0.15">
      <c r="A787" s="4">
        <v>33606</v>
      </c>
      <c r="B787">
        <v>6.8369999999999997</v>
      </c>
      <c r="D787" s="4">
        <v>33606</v>
      </c>
      <c r="E787">
        <v>18.12</v>
      </c>
      <c r="CV787" s="6">
        <v>37624</v>
      </c>
      <c r="CW787">
        <v>13.09</v>
      </c>
    </row>
    <row r="788" spans="1:101" x14ac:dyDescent="0.15">
      <c r="A788" s="4">
        <v>33609</v>
      </c>
      <c r="B788">
        <v>6.798</v>
      </c>
      <c r="D788" s="4">
        <v>33609</v>
      </c>
      <c r="E788">
        <v>18.12</v>
      </c>
      <c r="CV788" s="6">
        <v>37627</v>
      </c>
      <c r="CW788">
        <v>13.55</v>
      </c>
    </row>
    <row r="789" spans="1:101" x14ac:dyDescent="0.15">
      <c r="A789" s="4">
        <v>33610</v>
      </c>
      <c r="B789">
        <v>6.7549999999999999</v>
      </c>
      <c r="D789" s="4">
        <v>33610</v>
      </c>
      <c r="E789">
        <v>17.690000000000001</v>
      </c>
      <c r="CV789" s="6">
        <v>37628</v>
      </c>
      <c r="CW789">
        <v>13.73</v>
      </c>
    </row>
    <row r="790" spans="1:101" x14ac:dyDescent="0.15">
      <c r="A790" s="4">
        <v>33611</v>
      </c>
      <c r="B790">
        <v>6.7510000000000003</v>
      </c>
      <c r="D790" s="4">
        <v>33611</v>
      </c>
      <c r="E790">
        <v>16.920000000000002</v>
      </c>
      <c r="CV790" s="6">
        <v>37629</v>
      </c>
      <c r="CW790">
        <v>13.42</v>
      </c>
    </row>
    <row r="791" spans="1:101" x14ac:dyDescent="0.15">
      <c r="A791" s="4">
        <v>33612</v>
      </c>
      <c r="B791">
        <v>6.782</v>
      </c>
      <c r="D791" s="4">
        <v>33612</v>
      </c>
      <c r="E791">
        <v>16.86</v>
      </c>
      <c r="CV791" s="6">
        <v>37630</v>
      </c>
      <c r="CW791">
        <v>13.85</v>
      </c>
    </row>
    <row r="792" spans="1:101" x14ac:dyDescent="0.15">
      <c r="A792" s="4">
        <v>33613</v>
      </c>
      <c r="B792">
        <v>6.8520000000000003</v>
      </c>
      <c r="D792" s="4">
        <v>33613</v>
      </c>
      <c r="E792">
        <v>17.239999999999998</v>
      </c>
      <c r="CV792" s="6">
        <v>37631</v>
      </c>
      <c r="CW792">
        <v>13.96</v>
      </c>
    </row>
    <row r="793" spans="1:101" x14ac:dyDescent="0.15">
      <c r="A793" s="4">
        <v>33616</v>
      </c>
      <c r="B793">
        <v>6.952</v>
      </c>
      <c r="D793" s="4">
        <v>33616</v>
      </c>
      <c r="E793">
        <v>17.95</v>
      </c>
      <c r="CV793" s="6">
        <v>37634</v>
      </c>
      <c r="CW793">
        <v>13.86</v>
      </c>
    </row>
    <row r="794" spans="1:101" x14ac:dyDescent="0.15">
      <c r="A794" s="4">
        <v>33617</v>
      </c>
      <c r="B794">
        <v>7.0279999999999996</v>
      </c>
      <c r="D794" s="4">
        <v>33617</v>
      </c>
      <c r="E794">
        <v>17.89</v>
      </c>
      <c r="CV794" s="6">
        <v>37635</v>
      </c>
      <c r="CW794">
        <v>13.96</v>
      </c>
    </row>
    <row r="795" spans="1:101" x14ac:dyDescent="0.15">
      <c r="A795" s="4">
        <v>33618</v>
      </c>
      <c r="B795">
        <v>7.056</v>
      </c>
      <c r="D795" s="4">
        <v>33618</v>
      </c>
      <c r="E795">
        <v>18.309999999999999</v>
      </c>
      <c r="CV795" s="6">
        <v>37636</v>
      </c>
      <c r="CW795">
        <v>13.69</v>
      </c>
    </row>
    <row r="796" spans="1:101" x14ac:dyDescent="0.15">
      <c r="A796" s="4">
        <v>33619</v>
      </c>
      <c r="B796">
        <v>7.1529999999999996</v>
      </c>
      <c r="D796" s="4">
        <v>33619</v>
      </c>
      <c r="E796">
        <v>18.54</v>
      </c>
      <c r="CV796" s="6">
        <v>37637</v>
      </c>
      <c r="CW796">
        <v>13.44</v>
      </c>
    </row>
    <row r="797" spans="1:101" x14ac:dyDescent="0.15">
      <c r="A797" s="4">
        <v>33620</v>
      </c>
      <c r="B797">
        <v>7.0860000000000003</v>
      </c>
      <c r="D797" s="4">
        <v>33620</v>
      </c>
      <c r="E797">
        <v>18.32</v>
      </c>
      <c r="CV797" s="6">
        <v>37638</v>
      </c>
      <c r="CW797">
        <v>12.88</v>
      </c>
    </row>
    <row r="798" spans="1:101" x14ac:dyDescent="0.15">
      <c r="A798" s="4">
        <v>33623</v>
      </c>
      <c r="B798">
        <v>7.0659999999999998</v>
      </c>
      <c r="D798" s="4">
        <v>33623</v>
      </c>
      <c r="E798">
        <v>18.010000000000002</v>
      </c>
      <c r="CV798" s="6">
        <v>37641</v>
      </c>
      <c r="CW798">
        <v>12.88</v>
      </c>
    </row>
    <row r="799" spans="1:101" x14ac:dyDescent="0.15">
      <c r="A799" s="4">
        <v>33624</v>
      </c>
      <c r="B799">
        <v>7.02</v>
      </c>
      <c r="D799" s="4">
        <v>33624</v>
      </c>
      <c r="E799">
        <v>17.75</v>
      </c>
      <c r="CV799" s="6">
        <v>37642</v>
      </c>
      <c r="CW799">
        <v>12.78</v>
      </c>
    </row>
    <row r="800" spans="1:101" x14ac:dyDescent="0.15">
      <c r="A800" s="4">
        <v>33625</v>
      </c>
      <c r="B800">
        <v>7.093</v>
      </c>
      <c r="D800" s="4">
        <v>33625</v>
      </c>
      <c r="E800">
        <v>18.05</v>
      </c>
      <c r="CV800" s="6">
        <v>37643</v>
      </c>
      <c r="CW800">
        <v>12.7</v>
      </c>
    </row>
    <row r="801" spans="1:101" x14ac:dyDescent="0.15">
      <c r="A801" s="4">
        <v>33626</v>
      </c>
      <c r="B801">
        <v>7.23</v>
      </c>
      <c r="D801" s="4">
        <v>33626</v>
      </c>
      <c r="E801">
        <v>17.86</v>
      </c>
      <c r="CV801" s="6">
        <v>37644</v>
      </c>
      <c r="CW801">
        <v>13.06</v>
      </c>
    </row>
    <row r="802" spans="1:101" x14ac:dyDescent="0.15">
      <c r="A802" s="4">
        <v>33627</v>
      </c>
      <c r="B802">
        <v>7.2379999999999995</v>
      </c>
      <c r="D802" s="4">
        <v>33627</v>
      </c>
      <c r="E802">
        <v>18.22</v>
      </c>
      <c r="CV802" s="6">
        <v>37645</v>
      </c>
      <c r="CW802">
        <v>12.64</v>
      </c>
    </row>
    <row r="803" spans="1:101" x14ac:dyDescent="0.15">
      <c r="A803" s="4">
        <v>33630</v>
      </c>
      <c r="B803">
        <v>7.2539999999999996</v>
      </c>
      <c r="D803" s="4">
        <v>33630</v>
      </c>
      <c r="E803">
        <v>18.440000000000001</v>
      </c>
      <c r="CV803" s="6">
        <v>37648</v>
      </c>
      <c r="CW803">
        <v>12.47</v>
      </c>
    </row>
    <row r="804" spans="1:101" x14ac:dyDescent="0.15">
      <c r="A804" s="4">
        <v>33631</v>
      </c>
      <c r="B804">
        <v>7.165</v>
      </c>
      <c r="D804" s="4">
        <v>33631</v>
      </c>
      <c r="E804">
        <v>18.239999999999998</v>
      </c>
      <c r="CV804" s="6">
        <v>37649</v>
      </c>
      <c r="CW804">
        <v>12.71</v>
      </c>
    </row>
    <row r="805" spans="1:101" x14ac:dyDescent="0.15">
      <c r="A805" s="4">
        <v>33632</v>
      </c>
      <c r="B805">
        <v>7.2469999999999999</v>
      </c>
      <c r="D805" s="4">
        <v>33632</v>
      </c>
      <c r="E805">
        <v>18.09</v>
      </c>
      <c r="CV805" s="6">
        <v>37650</v>
      </c>
      <c r="CW805">
        <v>12.84</v>
      </c>
    </row>
    <row r="806" spans="1:101" x14ac:dyDescent="0.15">
      <c r="A806" s="4">
        <v>33633</v>
      </c>
      <c r="B806">
        <v>7.3070000000000004</v>
      </c>
      <c r="D806" s="4">
        <v>33633</v>
      </c>
      <c r="E806">
        <v>18.14</v>
      </c>
      <c r="CV806" s="6">
        <v>37651</v>
      </c>
      <c r="CW806">
        <v>12.41</v>
      </c>
    </row>
    <row r="807" spans="1:101" x14ac:dyDescent="0.15">
      <c r="A807" s="4">
        <v>33634</v>
      </c>
      <c r="B807">
        <v>7.274</v>
      </c>
      <c r="D807" s="4">
        <v>33634</v>
      </c>
      <c r="E807">
        <v>18.149999999999999</v>
      </c>
      <c r="CV807" s="6">
        <v>37652</v>
      </c>
      <c r="CW807">
        <v>12.36</v>
      </c>
    </row>
    <row r="808" spans="1:101" x14ac:dyDescent="0.15">
      <c r="A808" s="4">
        <v>33637</v>
      </c>
      <c r="B808">
        <v>7.3479999999999999</v>
      </c>
      <c r="D808" s="4">
        <v>33637</v>
      </c>
      <c r="E808">
        <v>18.16</v>
      </c>
      <c r="CV808" s="6">
        <v>37655</v>
      </c>
      <c r="CW808">
        <v>12.41</v>
      </c>
    </row>
    <row r="809" spans="1:101" x14ac:dyDescent="0.15">
      <c r="A809" s="4">
        <v>33638</v>
      </c>
      <c r="B809">
        <v>7.2670000000000003</v>
      </c>
      <c r="D809" s="4">
        <v>33638</v>
      </c>
      <c r="E809">
        <v>18.3</v>
      </c>
      <c r="CV809" s="6">
        <v>37656</v>
      </c>
      <c r="CW809">
        <v>12.24</v>
      </c>
    </row>
    <row r="810" spans="1:101" x14ac:dyDescent="0.15">
      <c r="A810" s="4">
        <v>33639</v>
      </c>
      <c r="B810">
        <v>7.1859999999999999</v>
      </c>
      <c r="D810" s="4">
        <v>33639</v>
      </c>
      <c r="E810">
        <v>18.3</v>
      </c>
      <c r="CV810" s="6">
        <v>37657</v>
      </c>
      <c r="CW810">
        <v>12.22</v>
      </c>
    </row>
    <row r="811" spans="1:101" x14ac:dyDescent="0.15">
      <c r="A811" s="4">
        <v>33640</v>
      </c>
      <c r="B811">
        <v>7.2089999999999996</v>
      </c>
      <c r="D811" s="4">
        <v>33640</v>
      </c>
      <c r="E811">
        <v>18.41</v>
      </c>
      <c r="CV811" s="6">
        <v>37658</v>
      </c>
      <c r="CW811">
        <v>12.17</v>
      </c>
    </row>
    <row r="812" spans="1:101" x14ac:dyDescent="0.15">
      <c r="A812" s="4">
        <v>33641</v>
      </c>
      <c r="B812">
        <v>7.1769999999999996</v>
      </c>
      <c r="D812" s="4">
        <v>33641</v>
      </c>
      <c r="E812">
        <v>18.86</v>
      </c>
      <c r="CV812" s="6">
        <v>37659</v>
      </c>
      <c r="CW812">
        <v>11.99</v>
      </c>
    </row>
    <row r="813" spans="1:101" x14ac:dyDescent="0.15">
      <c r="A813" s="4">
        <v>33644</v>
      </c>
      <c r="B813">
        <v>7.1859999999999999</v>
      </c>
      <c r="D813" s="4">
        <v>33644</v>
      </c>
      <c r="E813">
        <v>18.79</v>
      </c>
      <c r="CV813" s="6">
        <v>37662</v>
      </c>
      <c r="CW813">
        <v>12.07</v>
      </c>
    </row>
    <row r="814" spans="1:101" x14ac:dyDescent="0.15">
      <c r="A814" s="4">
        <v>33645</v>
      </c>
      <c r="B814">
        <v>7.2169999999999996</v>
      </c>
      <c r="D814" s="4">
        <v>33645</v>
      </c>
      <c r="E814">
        <v>18.38</v>
      </c>
      <c r="CV814" s="6">
        <v>37663</v>
      </c>
      <c r="CW814">
        <v>12.08</v>
      </c>
    </row>
    <row r="815" spans="1:101" x14ac:dyDescent="0.15">
      <c r="A815" s="4">
        <v>33646</v>
      </c>
      <c r="B815">
        <v>7.266</v>
      </c>
      <c r="D815" s="4">
        <v>33646</v>
      </c>
      <c r="E815">
        <v>18.260000000000002</v>
      </c>
      <c r="CV815" s="6">
        <v>37664</v>
      </c>
      <c r="CW815">
        <v>11.93</v>
      </c>
    </row>
    <row r="816" spans="1:101" x14ac:dyDescent="0.15">
      <c r="A816" s="4">
        <v>33647</v>
      </c>
      <c r="B816">
        <v>7.3879999999999999</v>
      </c>
      <c r="D816" s="4">
        <v>33647</v>
      </c>
      <c r="E816">
        <v>18.5</v>
      </c>
      <c r="CV816" s="6">
        <v>37665</v>
      </c>
      <c r="CW816">
        <v>11.84</v>
      </c>
    </row>
    <row r="817" spans="1:101" x14ac:dyDescent="0.15">
      <c r="A817" s="4">
        <v>33648</v>
      </c>
      <c r="B817">
        <v>7.3860000000000001</v>
      </c>
      <c r="D817" s="4">
        <v>33648</v>
      </c>
      <c r="E817">
        <v>18.43</v>
      </c>
      <c r="CV817" s="6">
        <v>37666</v>
      </c>
      <c r="CW817">
        <v>12.27</v>
      </c>
    </row>
    <row r="818" spans="1:101" x14ac:dyDescent="0.15">
      <c r="A818" s="4">
        <v>33651</v>
      </c>
      <c r="B818">
        <v>7.3879999999999999</v>
      </c>
      <c r="D818" s="4">
        <v>33651</v>
      </c>
      <c r="E818">
        <v>17.55</v>
      </c>
      <c r="CV818" s="6">
        <v>37669</v>
      </c>
      <c r="CW818">
        <v>12.27</v>
      </c>
    </row>
    <row r="819" spans="1:101" x14ac:dyDescent="0.15">
      <c r="A819" s="4">
        <v>33652</v>
      </c>
      <c r="B819">
        <v>7.47</v>
      </c>
      <c r="D819" s="4">
        <v>33652</v>
      </c>
      <c r="E819">
        <v>17.600000000000001</v>
      </c>
      <c r="CV819" s="6">
        <v>37670</v>
      </c>
      <c r="CW819">
        <v>12.68</v>
      </c>
    </row>
    <row r="820" spans="1:101" x14ac:dyDescent="0.15">
      <c r="A820" s="4">
        <v>33653</v>
      </c>
      <c r="B820">
        <v>7.3970000000000002</v>
      </c>
      <c r="D820" s="4">
        <v>33653</v>
      </c>
      <c r="E820">
        <v>17.739999999999998</v>
      </c>
      <c r="CV820" s="6">
        <v>37671</v>
      </c>
      <c r="CW820">
        <v>12.61</v>
      </c>
    </row>
    <row r="821" spans="1:101" x14ac:dyDescent="0.15">
      <c r="A821" s="4">
        <v>33654</v>
      </c>
      <c r="B821">
        <v>7.3949999999999996</v>
      </c>
      <c r="D821" s="4">
        <v>33654</v>
      </c>
      <c r="E821">
        <v>17.84</v>
      </c>
      <c r="CV821" s="6">
        <v>37672</v>
      </c>
      <c r="CW821">
        <v>12.6</v>
      </c>
    </row>
    <row r="822" spans="1:101" x14ac:dyDescent="0.15">
      <c r="A822" s="4">
        <v>33655</v>
      </c>
      <c r="B822">
        <v>7.4450000000000003</v>
      </c>
      <c r="D822" s="4">
        <v>33655</v>
      </c>
      <c r="E822">
        <v>17.71</v>
      </c>
      <c r="CV822" s="6">
        <v>37673</v>
      </c>
      <c r="CW822">
        <v>12.75</v>
      </c>
    </row>
    <row r="823" spans="1:101" x14ac:dyDescent="0.15">
      <c r="A823" s="4">
        <v>33658</v>
      </c>
      <c r="B823">
        <v>7.4829999999999997</v>
      </c>
      <c r="D823" s="4">
        <v>33658</v>
      </c>
      <c r="E823">
        <v>17.43</v>
      </c>
      <c r="CV823" s="6">
        <v>37676</v>
      </c>
      <c r="CW823">
        <v>12.52</v>
      </c>
    </row>
    <row r="824" spans="1:101" x14ac:dyDescent="0.15">
      <c r="A824" s="4">
        <v>33659</v>
      </c>
      <c r="B824">
        <v>7.4470000000000001</v>
      </c>
      <c r="D824" s="4">
        <v>33659</v>
      </c>
      <c r="E824">
        <v>17.47</v>
      </c>
      <c r="CV824" s="6">
        <v>37677</v>
      </c>
      <c r="CW824">
        <v>12.5</v>
      </c>
    </row>
    <row r="825" spans="1:101" x14ac:dyDescent="0.15">
      <c r="A825" s="4">
        <v>33660</v>
      </c>
      <c r="B825">
        <v>7.3220000000000001</v>
      </c>
      <c r="D825" s="4">
        <v>33660</v>
      </c>
      <c r="E825">
        <v>17.350000000000001</v>
      </c>
      <c r="CV825" s="6">
        <v>37678</v>
      </c>
      <c r="CW825">
        <v>12.19</v>
      </c>
    </row>
    <row r="826" spans="1:101" x14ac:dyDescent="0.15">
      <c r="A826" s="4">
        <v>33661</v>
      </c>
      <c r="B826">
        <v>7.327</v>
      </c>
      <c r="D826" s="4">
        <v>33661</v>
      </c>
      <c r="E826">
        <v>17.64</v>
      </c>
      <c r="CV826" s="6">
        <v>37679</v>
      </c>
      <c r="CW826">
        <v>12.38</v>
      </c>
    </row>
    <row r="827" spans="1:101" x14ac:dyDescent="0.15">
      <c r="A827" s="4">
        <v>33662</v>
      </c>
      <c r="B827">
        <v>7.25</v>
      </c>
      <c r="D827" s="4">
        <v>33662</v>
      </c>
      <c r="E827">
        <v>17.55</v>
      </c>
      <c r="CV827" s="6">
        <v>37680</v>
      </c>
      <c r="CW827">
        <v>12.58</v>
      </c>
    </row>
    <row r="828" spans="1:101" x14ac:dyDescent="0.15">
      <c r="A828" s="4">
        <v>33665</v>
      </c>
      <c r="B828">
        <v>7.3789999999999996</v>
      </c>
      <c r="D828" s="4">
        <v>33665</v>
      </c>
      <c r="E828">
        <v>17.22</v>
      </c>
      <c r="CV828" s="6">
        <v>37683</v>
      </c>
      <c r="CW828">
        <v>12.37</v>
      </c>
    </row>
    <row r="829" spans="1:101" x14ac:dyDescent="0.15">
      <c r="A829" s="4">
        <v>33666</v>
      </c>
      <c r="B829">
        <v>7.4080000000000004</v>
      </c>
      <c r="D829" s="4">
        <v>33666</v>
      </c>
      <c r="E829">
        <v>17.43</v>
      </c>
      <c r="CV829" s="6">
        <v>37684</v>
      </c>
      <c r="CW829">
        <v>12.22</v>
      </c>
    </row>
    <row r="830" spans="1:101" x14ac:dyDescent="0.15">
      <c r="A830" s="4">
        <v>33667</v>
      </c>
      <c r="B830">
        <v>7.4219999999999997</v>
      </c>
      <c r="D830" s="4">
        <v>33667</v>
      </c>
      <c r="E830">
        <v>17.420000000000002</v>
      </c>
      <c r="CV830" s="6">
        <v>37685</v>
      </c>
      <c r="CW830">
        <v>12.29</v>
      </c>
    </row>
    <row r="831" spans="1:101" x14ac:dyDescent="0.15">
      <c r="A831" s="4">
        <v>33668</v>
      </c>
      <c r="B831">
        <v>7.5090000000000003</v>
      </c>
      <c r="D831" s="4">
        <v>33668</v>
      </c>
      <c r="E831">
        <v>17.41</v>
      </c>
      <c r="CV831" s="6">
        <v>37686</v>
      </c>
      <c r="CW831">
        <v>12.26</v>
      </c>
    </row>
    <row r="832" spans="1:101" x14ac:dyDescent="0.15">
      <c r="A832" s="4">
        <v>33669</v>
      </c>
      <c r="B832">
        <v>7.4740000000000002</v>
      </c>
      <c r="D832" s="4">
        <v>33669</v>
      </c>
      <c r="E832">
        <v>17.38</v>
      </c>
      <c r="CV832" s="6">
        <v>37687</v>
      </c>
      <c r="CW832">
        <v>12.29</v>
      </c>
    </row>
    <row r="833" spans="1:101" x14ac:dyDescent="0.15">
      <c r="A833" s="4">
        <v>33672</v>
      </c>
      <c r="B833">
        <v>7.4039999999999999</v>
      </c>
      <c r="D833" s="4">
        <v>33672</v>
      </c>
      <c r="E833">
        <v>17.440000000000001</v>
      </c>
      <c r="CV833" s="6">
        <v>37690</v>
      </c>
      <c r="CW833">
        <v>11.94</v>
      </c>
    </row>
    <row r="834" spans="1:101" x14ac:dyDescent="0.15">
      <c r="A834" s="4">
        <v>33673</v>
      </c>
      <c r="B834">
        <v>7.44</v>
      </c>
      <c r="D834" s="4">
        <v>33673</v>
      </c>
      <c r="E834">
        <v>17.48</v>
      </c>
      <c r="CV834" s="6">
        <v>37691</v>
      </c>
      <c r="CW834">
        <v>11.84</v>
      </c>
    </row>
    <row r="835" spans="1:101" x14ac:dyDescent="0.15">
      <c r="A835" s="4">
        <v>33674</v>
      </c>
      <c r="B835">
        <v>7.5069999999999997</v>
      </c>
      <c r="D835" s="4">
        <v>33674</v>
      </c>
      <c r="E835">
        <v>17.39</v>
      </c>
      <c r="CV835" s="6">
        <v>37692</v>
      </c>
      <c r="CW835">
        <v>11.98</v>
      </c>
    </row>
    <row r="836" spans="1:101" x14ac:dyDescent="0.15">
      <c r="A836" s="4">
        <v>33675</v>
      </c>
      <c r="B836">
        <v>7.5990000000000002</v>
      </c>
      <c r="D836" s="4">
        <v>33675</v>
      </c>
      <c r="E836">
        <v>17.75</v>
      </c>
      <c r="CV836" s="6">
        <v>37693</v>
      </c>
      <c r="CW836">
        <v>12.64</v>
      </c>
    </row>
    <row r="837" spans="1:101" x14ac:dyDescent="0.15">
      <c r="A837" s="4">
        <v>33676</v>
      </c>
      <c r="B837">
        <v>7.6989999999999998</v>
      </c>
      <c r="D837" s="4">
        <v>33676</v>
      </c>
      <c r="E837">
        <v>17.87</v>
      </c>
      <c r="CV837" s="6">
        <v>37694</v>
      </c>
      <c r="CW837">
        <v>12.66</v>
      </c>
    </row>
    <row r="838" spans="1:101" x14ac:dyDescent="0.15">
      <c r="A838" s="4">
        <v>33679</v>
      </c>
      <c r="B838">
        <v>7.6850000000000005</v>
      </c>
      <c r="D838" s="4">
        <v>33679</v>
      </c>
      <c r="E838">
        <v>17.82</v>
      </c>
      <c r="CV838" s="6">
        <v>37697</v>
      </c>
      <c r="CW838">
        <v>13.25</v>
      </c>
    </row>
    <row r="839" spans="1:101" x14ac:dyDescent="0.15">
      <c r="A839" s="4">
        <v>33680</v>
      </c>
      <c r="B839">
        <v>7.6109999999999998</v>
      </c>
      <c r="D839" s="4">
        <v>33680</v>
      </c>
      <c r="E839">
        <v>17.86</v>
      </c>
      <c r="CV839" s="6">
        <v>37698</v>
      </c>
      <c r="CW839">
        <v>13.31</v>
      </c>
    </row>
    <row r="840" spans="1:101" x14ac:dyDescent="0.15">
      <c r="A840" s="4">
        <v>33681</v>
      </c>
      <c r="B840">
        <v>7.6129999999999995</v>
      </c>
      <c r="D840" s="4">
        <v>33681</v>
      </c>
      <c r="E840">
        <v>17.77</v>
      </c>
      <c r="CV840" s="6">
        <v>37699</v>
      </c>
      <c r="CW840">
        <v>13.24</v>
      </c>
    </row>
    <row r="841" spans="1:101" x14ac:dyDescent="0.15">
      <c r="A841" s="4">
        <v>33682</v>
      </c>
      <c r="B841">
        <v>7.5549999999999997</v>
      </c>
      <c r="D841" s="4">
        <v>33682</v>
      </c>
      <c r="E841">
        <v>17.98</v>
      </c>
      <c r="CV841" s="6">
        <v>37700</v>
      </c>
      <c r="CW841">
        <v>13.34</v>
      </c>
    </row>
    <row r="842" spans="1:101" x14ac:dyDescent="0.15">
      <c r="A842" s="4">
        <v>33683</v>
      </c>
      <c r="B842">
        <v>7.63</v>
      </c>
      <c r="D842" s="4">
        <v>33683</v>
      </c>
      <c r="E842">
        <v>17.68</v>
      </c>
      <c r="CV842" s="6">
        <v>37701</v>
      </c>
      <c r="CW842">
        <v>13.47</v>
      </c>
    </row>
    <row r="843" spans="1:101" x14ac:dyDescent="0.15">
      <c r="A843" s="4">
        <v>33686</v>
      </c>
      <c r="B843">
        <v>7.609</v>
      </c>
      <c r="D843" s="4">
        <v>33686</v>
      </c>
      <c r="E843">
        <v>17.8</v>
      </c>
      <c r="CV843" s="6">
        <v>37704</v>
      </c>
      <c r="CW843">
        <v>12.96</v>
      </c>
    </row>
    <row r="844" spans="1:101" x14ac:dyDescent="0.15">
      <c r="A844" s="4">
        <v>33687</v>
      </c>
      <c r="B844">
        <v>7.516</v>
      </c>
      <c r="D844" s="4">
        <v>33687</v>
      </c>
      <c r="E844">
        <v>17.850000000000001</v>
      </c>
      <c r="CV844" s="6">
        <v>37705</v>
      </c>
      <c r="CW844">
        <v>13.14</v>
      </c>
    </row>
    <row r="845" spans="1:101" x14ac:dyDescent="0.15">
      <c r="A845" s="4">
        <v>33688</v>
      </c>
      <c r="B845">
        <v>7.516</v>
      </c>
      <c r="D845" s="4">
        <v>33688</v>
      </c>
      <c r="E845">
        <v>17.91</v>
      </c>
      <c r="CV845" s="6">
        <v>37706</v>
      </c>
      <c r="CW845">
        <v>13.13</v>
      </c>
    </row>
    <row r="846" spans="1:101" x14ac:dyDescent="0.15">
      <c r="A846" s="4">
        <v>33689</v>
      </c>
      <c r="B846">
        <v>7.5809999999999995</v>
      </c>
      <c r="D846" s="4">
        <v>33689</v>
      </c>
      <c r="E846">
        <v>17.98</v>
      </c>
      <c r="CV846" s="6">
        <v>37707</v>
      </c>
      <c r="CW846">
        <v>13.05</v>
      </c>
    </row>
    <row r="847" spans="1:101" x14ac:dyDescent="0.15">
      <c r="A847" s="4">
        <v>33690</v>
      </c>
      <c r="B847">
        <v>7.5209999999999999</v>
      </c>
      <c r="D847" s="4">
        <v>33690</v>
      </c>
      <c r="E847">
        <v>17.91</v>
      </c>
      <c r="CV847" s="6">
        <v>37708</v>
      </c>
      <c r="CW847">
        <v>12.9</v>
      </c>
    </row>
    <row r="848" spans="1:101" x14ac:dyDescent="0.15">
      <c r="A848" s="4">
        <v>33693</v>
      </c>
      <c r="B848">
        <v>7.5140000000000002</v>
      </c>
      <c r="D848" s="4">
        <v>33693</v>
      </c>
      <c r="E848">
        <v>17.97</v>
      </c>
      <c r="CV848" s="6">
        <v>37711</v>
      </c>
      <c r="CW848">
        <v>12.56</v>
      </c>
    </row>
    <row r="849" spans="1:101" x14ac:dyDescent="0.15">
      <c r="A849" s="4">
        <v>33694</v>
      </c>
      <c r="B849">
        <v>7.5280000000000005</v>
      </c>
      <c r="D849" s="4">
        <v>33694</v>
      </c>
      <c r="E849">
        <v>18.14</v>
      </c>
      <c r="CV849" s="6">
        <v>37712</v>
      </c>
      <c r="CW849">
        <v>12.61</v>
      </c>
    </row>
    <row r="850" spans="1:101" x14ac:dyDescent="0.15">
      <c r="A850" s="4">
        <v>33695</v>
      </c>
      <c r="B850">
        <v>7.4450000000000003</v>
      </c>
      <c r="D850" s="4">
        <v>33695</v>
      </c>
      <c r="E850">
        <v>18.399999999999999</v>
      </c>
      <c r="CV850" s="6">
        <v>37713</v>
      </c>
      <c r="CW850">
        <v>13.13</v>
      </c>
    </row>
    <row r="851" spans="1:101" x14ac:dyDescent="0.15">
      <c r="A851" s="4">
        <v>33696</v>
      </c>
      <c r="B851">
        <v>7.4429999999999996</v>
      </c>
      <c r="D851" s="4">
        <v>33696</v>
      </c>
      <c r="E851">
        <v>18.329999999999998</v>
      </c>
      <c r="CV851" s="6">
        <v>37714</v>
      </c>
      <c r="CW851">
        <v>13.15</v>
      </c>
    </row>
    <row r="852" spans="1:101" x14ac:dyDescent="0.15">
      <c r="A852" s="4">
        <v>33697</v>
      </c>
      <c r="B852">
        <v>7.3970000000000002</v>
      </c>
      <c r="D852" s="4">
        <v>33697</v>
      </c>
      <c r="E852">
        <v>18.760000000000002</v>
      </c>
      <c r="CV852" s="6">
        <v>37715</v>
      </c>
      <c r="CW852">
        <v>13.01</v>
      </c>
    </row>
    <row r="853" spans="1:101" x14ac:dyDescent="0.15">
      <c r="A853" s="4">
        <v>33700</v>
      </c>
      <c r="B853">
        <v>7.415</v>
      </c>
      <c r="D853" s="4">
        <v>33700</v>
      </c>
      <c r="E853">
        <v>18.97</v>
      </c>
      <c r="CV853" s="6">
        <v>37718</v>
      </c>
      <c r="CW853">
        <v>13.12</v>
      </c>
    </row>
    <row r="854" spans="1:101" x14ac:dyDescent="0.15">
      <c r="A854" s="4">
        <v>33701</v>
      </c>
      <c r="B854">
        <v>7.3739999999999997</v>
      </c>
      <c r="D854" s="4">
        <v>33701</v>
      </c>
      <c r="E854">
        <v>18.829999999999998</v>
      </c>
      <c r="CV854" s="6">
        <v>37719</v>
      </c>
      <c r="CW854">
        <v>12.95</v>
      </c>
    </row>
    <row r="855" spans="1:101" x14ac:dyDescent="0.15">
      <c r="A855" s="4">
        <v>33702</v>
      </c>
      <c r="B855">
        <v>7.4080000000000004</v>
      </c>
      <c r="D855" s="4">
        <v>33702</v>
      </c>
      <c r="E855">
        <v>19.18</v>
      </c>
      <c r="CV855" s="6">
        <v>37720</v>
      </c>
      <c r="CW855">
        <v>12.71</v>
      </c>
    </row>
    <row r="856" spans="1:101" x14ac:dyDescent="0.15">
      <c r="A856" s="4">
        <v>33703</v>
      </c>
      <c r="B856">
        <v>7.3239999999999998</v>
      </c>
      <c r="D856" s="4">
        <v>33703</v>
      </c>
      <c r="E856">
        <v>18.91</v>
      </c>
      <c r="CV856" s="6">
        <v>37721</v>
      </c>
      <c r="CW856">
        <v>12.78</v>
      </c>
    </row>
    <row r="857" spans="1:101" x14ac:dyDescent="0.15">
      <c r="A857" s="4">
        <v>33704</v>
      </c>
      <c r="B857">
        <v>7.3559999999999999</v>
      </c>
      <c r="D857" s="4">
        <v>33704</v>
      </c>
      <c r="E857">
        <v>19.09</v>
      </c>
      <c r="CV857" s="6">
        <v>37722</v>
      </c>
      <c r="CW857">
        <v>12.74</v>
      </c>
    </row>
    <row r="858" spans="1:101" x14ac:dyDescent="0.15">
      <c r="A858" s="4">
        <v>33707</v>
      </c>
      <c r="B858">
        <v>7.3209999999999997</v>
      </c>
      <c r="D858" s="4">
        <v>33707</v>
      </c>
      <c r="E858">
        <v>18.89</v>
      </c>
      <c r="CV858" s="6">
        <v>37725</v>
      </c>
      <c r="CW858">
        <v>13</v>
      </c>
    </row>
    <row r="859" spans="1:101" x14ac:dyDescent="0.15">
      <c r="A859" s="4">
        <v>33708</v>
      </c>
      <c r="B859">
        <v>7.3259999999999996</v>
      </c>
      <c r="D859" s="4">
        <v>33708</v>
      </c>
      <c r="E859">
        <v>18.59</v>
      </c>
      <c r="CV859" s="6">
        <v>37726</v>
      </c>
      <c r="CW859">
        <v>13.08</v>
      </c>
    </row>
    <row r="860" spans="1:101" x14ac:dyDescent="0.15">
      <c r="A860" s="4">
        <v>33709</v>
      </c>
      <c r="B860">
        <v>7.3629999999999995</v>
      </c>
      <c r="D860" s="4">
        <v>33709</v>
      </c>
      <c r="E860">
        <v>18.63</v>
      </c>
      <c r="CV860" s="6">
        <v>37727</v>
      </c>
      <c r="CW860">
        <v>13.24</v>
      </c>
    </row>
    <row r="861" spans="1:101" x14ac:dyDescent="0.15">
      <c r="A861" s="4">
        <v>33710</v>
      </c>
      <c r="B861">
        <v>7.4409999999999998</v>
      </c>
      <c r="D861" s="4">
        <v>33710</v>
      </c>
      <c r="E861">
        <v>18.989999999999998</v>
      </c>
      <c r="CV861" s="6">
        <v>37728</v>
      </c>
      <c r="CW861">
        <v>13.59</v>
      </c>
    </row>
    <row r="862" spans="1:101" x14ac:dyDescent="0.15">
      <c r="A862" s="4">
        <v>33711</v>
      </c>
      <c r="B862">
        <v>7.452</v>
      </c>
      <c r="D862" s="4">
        <v>33711</v>
      </c>
      <c r="E862">
        <v>18.989999999999998</v>
      </c>
      <c r="CV862" s="6">
        <v>37729</v>
      </c>
      <c r="CW862">
        <v>13.59</v>
      </c>
    </row>
    <row r="863" spans="1:101" x14ac:dyDescent="0.15">
      <c r="A863" s="4">
        <v>33714</v>
      </c>
      <c r="B863">
        <v>7.5780000000000003</v>
      </c>
      <c r="D863" s="4">
        <v>33714</v>
      </c>
      <c r="E863">
        <v>18.989999999999998</v>
      </c>
      <c r="CV863" s="6">
        <v>37732</v>
      </c>
      <c r="CW863">
        <v>13.58</v>
      </c>
    </row>
    <row r="864" spans="1:101" x14ac:dyDescent="0.15">
      <c r="A864" s="4">
        <v>33715</v>
      </c>
      <c r="B864">
        <v>7.5620000000000003</v>
      </c>
      <c r="D864" s="4">
        <v>33715</v>
      </c>
      <c r="E864">
        <v>19.04</v>
      </c>
      <c r="CV864" s="6">
        <v>37733</v>
      </c>
      <c r="CW864">
        <v>13.87</v>
      </c>
    </row>
    <row r="865" spans="1:101" x14ac:dyDescent="0.15">
      <c r="A865" s="4">
        <v>33716</v>
      </c>
      <c r="B865">
        <v>7.5540000000000003</v>
      </c>
      <c r="D865" s="4">
        <v>33716</v>
      </c>
      <c r="E865">
        <v>18.760000000000002</v>
      </c>
      <c r="CV865" s="6">
        <v>37734</v>
      </c>
      <c r="CW865">
        <v>13.91</v>
      </c>
    </row>
    <row r="866" spans="1:101" x14ac:dyDescent="0.15">
      <c r="A866" s="4">
        <v>33717</v>
      </c>
      <c r="B866">
        <v>7.5519999999999996</v>
      </c>
      <c r="D866" s="4">
        <v>33717</v>
      </c>
      <c r="E866">
        <v>18.75</v>
      </c>
      <c r="CV866" s="6">
        <v>37735</v>
      </c>
      <c r="CW866">
        <v>13.8</v>
      </c>
    </row>
    <row r="867" spans="1:101" x14ac:dyDescent="0.15">
      <c r="A867" s="4">
        <v>33718</v>
      </c>
      <c r="B867">
        <v>7.52</v>
      </c>
      <c r="D867" s="4">
        <v>33718</v>
      </c>
      <c r="E867">
        <v>18.86</v>
      </c>
      <c r="CV867" s="6">
        <v>37736</v>
      </c>
      <c r="CW867">
        <v>13.43</v>
      </c>
    </row>
    <row r="868" spans="1:101" x14ac:dyDescent="0.15">
      <c r="A868" s="4">
        <v>33721</v>
      </c>
      <c r="B868">
        <v>7.5940000000000003</v>
      </c>
      <c r="D868" s="4">
        <v>33721</v>
      </c>
      <c r="E868">
        <v>18.95</v>
      </c>
      <c r="CV868" s="6">
        <v>37739</v>
      </c>
      <c r="CW868">
        <v>13.7</v>
      </c>
    </row>
    <row r="869" spans="1:101" x14ac:dyDescent="0.15">
      <c r="A869" s="4">
        <v>33722</v>
      </c>
      <c r="B869">
        <v>7.5380000000000003</v>
      </c>
      <c r="D869" s="4">
        <v>33722</v>
      </c>
      <c r="E869">
        <v>19.11</v>
      </c>
      <c r="CV869" s="6">
        <v>37740</v>
      </c>
      <c r="CW869">
        <v>13.9</v>
      </c>
    </row>
    <row r="870" spans="1:101" x14ac:dyDescent="0.15">
      <c r="A870" s="4">
        <v>33723</v>
      </c>
      <c r="B870">
        <v>7.601</v>
      </c>
      <c r="D870" s="4">
        <v>33723</v>
      </c>
      <c r="E870">
        <v>19.47</v>
      </c>
      <c r="CV870" s="6">
        <v>37741</v>
      </c>
      <c r="CW870">
        <v>13.83</v>
      </c>
    </row>
    <row r="871" spans="1:101" x14ac:dyDescent="0.15">
      <c r="A871" s="4">
        <v>33724</v>
      </c>
      <c r="B871">
        <v>7.5830000000000002</v>
      </c>
      <c r="D871" s="4">
        <v>33724</v>
      </c>
      <c r="E871">
        <v>19.66</v>
      </c>
      <c r="CV871" s="6">
        <v>37742</v>
      </c>
      <c r="CW871">
        <v>13.91</v>
      </c>
    </row>
    <row r="872" spans="1:101" x14ac:dyDescent="0.15">
      <c r="A872" s="4">
        <v>33725</v>
      </c>
      <c r="B872">
        <v>7.55</v>
      </c>
      <c r="D872" s="4">
        <v>33725</v>
      </c>
      <c r="E872">
        <v>19.7</v>
      </c>
      <c r="CV872" s="6">
        <v>37743</v>
      </c>
      <c r="CW872">
        <v>14.21</v>
      </c>
    </row>
    <row r="873" spans="1:101" x14ac:dyDescent="0.15">
      <c r="A873" s="4">
        <v>33728</v>
      </c>
      <c r="B873">
        <v>7.5549999999999997</v>
      </c>
      <c r="D873" s="4">
        <v>33728</v>
      </c>
      <c r="E873">
        <v>19.7</v>
      </c>
      <c r="CV873" s="6">
        <v>37746</v>
      </c>
      <c r="CW873">
        <v>14.26</v>
      </c>
    </row>
    <row r="874" spans="1:101" x14ac:dyDescent="0.15">
      <c r="A874" s="4">
        <v>33729</v>
      </c>
      <c r="B874">
        <v>7.5220000000000002</v>
      </c>
      <c r="D874" s="4">
        <v>33729</v>
      </c>
      <c r="E874">
        <v>19.690000000000001</v>
      </c>
      <c r="CV874" s="6">
        <v>37747</v>
      </c>
      <c r="CW874">
        <v>14.46</v>
      </c>
    </row>
    <row r="875" spans="1:101" x14ac:dyDescent="0.15">
      <c r="A875" s="4">
        <v>33730</v>
      </c>
      <c r="B875">
        <v>7.4710000000000001</v>
      </c>
      <c r="D875" s="4">
        <v>33730</v>
      </c>
      <c r="E875">
        <v>19.64</v>
      </c>
      <c r="CV875" s="6">
        <v>37748</v>
      </c>
      <c r="CW875">
        <v>14.29</v>
      </c>
    </row>
    <row r="876" spans="1:101" x14ac:dyDescent="0.15">
      <c r="A876" s="4">
        <v>33731</v>
      </c>
      <c r="B876">
        <v>7.4640000000000004</v>
      </c>
      <c r="D876" s="4">
        <v>33731</v>
      </c>
      <c r="E876">
        <v>19.559999999999999</v>
      </c>
      <c r="CV876" s="6">
        <v>37749</v>
      </c>
      <c r="CW876">
        <v>14.07</v>
      </c>
    </row>
    <row r="877" spans="1:101" x14ac:dyDescent="0.15">
      <c r="A877" s="4">
        <v>33732</v>
      </c>
      <c r="B877">
        <v>7.4080000000000004</v>
      </c>
      <c r="D877" s="4">
        <v>33732</v>
      </c>
      <c r="E877">
        <v>19.7</v>
      </c>
      <c r="CV877" s="6">
        <v>37750</v>
      </c>
      <c r="CW877">
        <v>14.36</v>
      </c>
    </row>
    <row r="878" spans="1:101" x14ac:dyDescent="0.15">
      <c r="A878" s="4">
        <v>33735</v>
      </c>
      <c r="B878">
        <v>7.3879999999999999</v>
      </c>
      <c r="D878" s="4">
        <v>33735</v>
      </c>
      <c r="E878">
        <v>19.89</v>
      </c>
      <c r="CV878" s="6">
        <v>37753</v>
      </c>
      <c r="CW878">
        <v>14.59</v>
      </c>
    </row>
    <row r="879" spans="1:101" x14ac:dyDescent="0.15">
      <c r="A879" s="4">
        <v>33736</v>
      </c>
      <c r="B879">
        <v>7.359</v>
      </c>
      <c r="D879" s="4">
        <v>33736</v>
      </c>
      <c r="E879">
        <v>19.86</v>
      </c>
      <c r="CV879" s="6">
        <v>37754</v>
      </c>
      <c r="CW879">
        <v>14.54</v>
      </c>
    </row>
    <row r="880" spans="1:101" x14ac:dyDescent="0.15">
      <c r="A880" s="4">
        <v>33737</v>
      </c>
      <c r="B880">
        <v>7.359</v>
      </c>
      <c r="D880" s="4">
        <v>33737</v>
      </c>
      <c r="E880">
        <v>19.97</v>
      </c>
      <c r="CV880" s="6">
        <v>37755</v>
      </c>
      <c r="CW880">
        <v>14.43</v>
      </c>
    </row>
    <row r="881" spans="1:101" x14ac:dyDescent="0.15">
      <c r="A881" s="4">
        <v>33738</v>
      </c>
      <c r="B881">
        <v>7.3520000000000003</v>
      </c>
      <c r="D881" s="4">
        <v>33738</v>
      </c>
      <c r="E881">
        <v>19.829999999999998</v>
      </c>
      <c r="CV881" s="6">
        <v>37756</v>
      </c>
      <c r="CW881">
        <v>14.63</v>
      </c>
    </row>
    <row r="882" spans="1:101" x14ac:dyDescent="0.15">
      <c r="A882" s="4">
        <v>33739</v>
      </c>
      <c r="B882">
        <v>7.29</v>
      </c>
      <c r="D882" s="4">
        <v>33739</v>
      </c>
      <c r="E882">
        <v>19.59</v>
      </c>
      <c r="CV882" s="6">
        <v>37757</v>
      </c>
      <c r="CW882">
        <v>14.53</v>
      </c>
    </row>
    <row r="883" spans="1:101" x14ac:dyDescent="0.15">
      <c r="A883" s="4">
        <v>33742</v>
      </c>
      <c r="B883">
        <v>7.2720000000000002</v>
      </c>
      <c r="D883" s="4">
        <v>33742</v>
      </c>
      <c r="E883">
        <v>19.46</v>
      </c>
      <c r="CV883" s="6">
        <v>37760</v>
      </c>
      <c r="CW883">
        <v>14.02</v>
      </c>
    </row>
    <row r="884" spans="1:101" x14ac:dyDescent="0.15">
      <c r="A884" s="4">
        <v>33743</v>
      </c>
      <c r="B884">
        <v>7.2</v>
      </c>
      <c r="D884" s="4">
        <v>33743</v>
      </c>
      <c r="E884">
        <v>19.18</v>
      </c>
      <c r="CV884" s="6">
        <v>37761</v>
      </c>
      <c r="CW884">
        <v>13.99</v>
      </c>
    </row>
    <row r="885" spans="1:101" x14ac:dyDescent="0.15">
      <c r="A885" s="4">
        <v>33744</v>
      </c>
      <c r="B885">
        <v>7.2569999999999997</v>
      </c>
      <c r="D885" s="4">
        <v>33744</v>
      </c>
      <c r="E885">
        <v>19.18</v>
      </c>
      <c r="CV885" s="6">
        <v>37762</v>
      </c>
      <c r="CW885">
        <v>13.98</v>
      </c>
    </row>
    <row r="886" spans="1:101" x14ac:dyDescent="0.15">
      <c r="A886" s="4">
        <v>33745</v>
      </c>
      <c r="B886">
        <v>7.3870000000000005</v>
      </c>
      <c r="D886" s="4">
        <v>33745</v>
      </c>
      <c r="E886">
        <v>19.68</v>
      </c>
      <c r="CV886" s="6">
        <v>37763</v>
      </c>
      <c r="CW886">
        <v>14.2</v>
      </c>
    </row>
    <row r="887" spans="1:101" x14ac:dyDescent="0.15">
      <c r="A887" s="4">
        <v>33746</v>
      </c>
      <c r="B887">
        <v>7.3449999999999998</v>
      </c>
      <c r="D887" s="4">
        <v>33746</v>
      </c>
      <c r="E887">
        <v>19.72</v>
      </c>
      <c r="CV887" s="6">
        <v>37764</v>
      </c>
      <c r="CW887">
        <v>14.23</v>
      </c>
    </row>
    <row r="888" spans="1:101" x14ac:dyDescent="0.15">
      <c r="A888" s="4">
        <v>33749</v>
      </c>
      <c r="B888">
        <v>7.3319999999999999</v>
      </c>
      <c r="D888" s="4">
        <v>33749</v>
      </c>
      <c r="E888">
        <v>19.72</v>
      </c>
      <c r="CV888" s="6">
        <v>37767</v>
      </c>
      <c r="CW888">
        <v>14.23</v>
      </c>
    </row>
    <row r="889" spans="1:101" x14ac:dyDescent="0.15">
      <c r="A889" s="4">
        <v>33750</v>
      </c>
      <c r="B889">
        <v>7.4450000000000003</v>
      </c>
      <c r="D889" s="4">
        <v>33750</v>
      </c>
      <c r="E889">
        <v>20.67</v>
      </c>
      <c r="CV889" s="6">
        <v>37768</v>
      </c>
      <c r="CW889">
        <v>14.68</v>
      </c>
    </row>
    <row r="890" spans="1:101" x14ac:dyDescent="0.15">
      <c r="A890" s="4">
        <v>33751</v>
      </c>
      <c r="B890">
        <v>7.4210000000000003</v>
      </c>
      <c r="D890" s="4">
        <v>33751</v>
      </c>
      <c r="E890">
        <v>20.7</v>
      </c>
      <c r="CV890" s="6">
        <v>37769</v>
      </c>
      <c r="CW890">
        <v>14.79</v>
      </c>
    </row>
    <row r="891" spans="1:101" x14ac:dyDescent="0.15">
      <c r="A891" s="4">
        <v>33752</v>
      </c>
      <c r="B891">
        <v>7.3579999999999997</v>
      </c>
      <c r="D891" s="4">
        <v>33752</v>
      </c>
      <c r="E891">
        <v>20.66</v>
      </c>
      <c r="CV891" s="6">
        <v>37770</v>
      </c>
      <c r="CW891">
        <v>14.93</v>
      </c>
    </row>
    <row r="892" spans="1:101" x14ac:dyDescent="0.15">
      <c r="A892" s="4">
        <v>33753</v>
      </c>
      <c r="B892">
        <v>7.3179999999999996</v>
      </c>
      <c r="D892" s="4">
        <v>33753</v>
      </c>
      <c r="E892">
        <v>20.79</v>
      </c>
      <c r="CV892" s="6">
        <v>37771</v>
      </c>
      <c r="CW892">
        <v>15.11</v>
      </c>
    </row>
    <row r="893" spans="1:101" x14ac:dyDescent="0.15">
      <c r="A893" s="4">
        <v>33756</v>
      </c>
      <c r="B893">
        <v>7.3730000000000002</v>
      </c>
      <c r="D893" s="4">
        <v>33756</v>
      </c>
      <c r="E893">
        <v>20.79</v>
      </c>
      <c r="CV893" s="6">
        <v>37774</v>
      </c>
      <c r="CW893">
        <v>15.02</v>
      </c>
    </row>
    <row r="894" spans="1:101" x14ac:dyDescent="0.15">
      <c r="A894" s="4">
        <v>33757</v>
      </c>
      <c r="B894">
        <v>7.3380000000000001</v>
      </c>
      <c r="D894" s="4">
        <v>33757</v>
      </c>
      <c r="E894">
        <v>20.82</v>
      </c>
      <c r="CV894" s="6">
        <v>37775</v>
      </c>
      <c r="CW894">
        <v>15.17</v>
      </c>
    </row>
    <row r="895" spans="1:101" x14ac:dyDescent="0.15">
      <c r="A895" s="4">
        <v>33758</v>
      </c>
      <c r="B895">
        <v>7.3419999999999996</v>
      </c>
      <c r="D895" s="4">
        <v>33758</v>
      </c>
      <c r="E895">
        <v>21.07</v>
      </c>
      <c r="CV895" s="6">
        <v>37776</v>
      </c>
      <c r="CW895">
        <v>15.53</v>
      </c>
    </row>
    <row r="896" spans="1:101" x14ac:dyDescent="0.15">
      <c r="A896" s="4">
        <v>33759</v>
      </c>
      <c r="B896">
        <v>7.3419999999999996</v>
      </c>
      <c r="D896" s="4">
        <v>33759</v>
      </c>
      <c r="E896">
        <v>21.16</v>
      </c>
      <c r="CV896" s="6">
        <v>37777</v>
      </c>
      <c r="CW896">
        <v>15.54</v>
      </c>
    </row>
    <row r="897" spans="1:101" x14ac:dyDescent="0.15">
      <c r="A897" s="4">
        <v>33760</v>
      </c>
      <c r="B897">
        <v>7.3040000000000003</v>
      </c>
      <c r="D897" s="4">
        <v>33760</v>
      </c>
      <c r="E897">
        <v>21.3</v>
      </c>
      <c r="CV897" s="6">
        <v>37778</v>
      </c>
      <c r="CW897">
        <v>15.45</v>
      </c>
    </row>
    <row r="898" spans="1:101" x14ac:dyDescent="0.15">
      <c r="A898" s="4">
        <v>33763</v>
      </c>
      <c r="B898">
        <v>7.3079999999999998</v>
      </c>
      <c r="D898" s="4">
        <v>33763</v>
      </c>
      <c r="E898">
        <v>21.13</v>
      </c>
      <c r="CV898" s="6">
        <v>37781</v>
      </c>
      <c r="CW898">
        <v>15.22</v>
      </c>
    </row>
    <row r="899" spans="1:101" x14ac:dyDescent="0.15">
      <c r="A899" s="4">
        <v>33764</v>
      </c>
      <c r="B899">
        <v>7.33</v>
      </c>
      <c r="D899" s="4">
        <v>33764</v>
      </c>
      <c r="E899">
        <v>21.03</v>
      </c>
      <c r="CV899" s="6">
        <v>37782</v>
      </c>
      <c r="CW899">
        <v>15.42</v>
      </c>
    </row>
    <row r="900" spans="1:101" x14ac:dyDescent="0.15">
      <c r="A900" s="4">
        <v>33765</v>
      </c>
      <c r="B900">
        <v>7.3529999999999998</v>
      </c>
      <c r="D900" s="4">
        <v>33765</v>
      </c>
      <c r="E900">
        <v>21.18</v>
      </c>
      <c r="CV900" s="6">
        <v>37783</v>
      </c>
      <c r="CW900">
        <v>15.48</v>
      </c>
    </row>
    <row r="901" spans="1:101" x14ac:dyDescent="0.15">
      <c r="A901" s="4">
        <v>33766</v>
      </c>
      <c r="B901">
        <v>7.3150000000000004</v>
      </c>
      <c r="D901" s="4">
        <v>33766</v>
      </c>
      <c r="E901">
        <v>21.1</v>
      </c>
      <c r="CV901" s="6">
        <v>37784</v>
      </c>
      <c r="CW901">
        <v>15.44</v>
      </c>
    </row>
    <row r="902" spans="1:101" x14ac:dyDescent="0.15">
      <c r="A902" s="4">
        <v>33767</v>
      </c>
      <c r="B902">
        <v>7.2780000000000005</v>
      </c>
      <c r="D902" s="4">
        <v>33767</v>
      </c>
      <c r="E902">
        <v>21.1</v>
      </c>
      <c r="CV902" s="6">
        <v>37785</v>
      </c>
      <c r="CW902">
        <v>15.11</v>
      </c>
    </row>
    <row r="903" spans="1:101" x14ac:dyDescent="0.15">
      <c r="A903" s="4">
        <v>33770</v>
      </c>
      <c r="B903">
        <v>7.274</v>
      </c>
      <c r="D903" s="4">
        <v>33770</v>
      </c>
      <c r="E903">
        <v>21.25</v>
      </c>
      <c r="CV903" s="6">
        <v>37788</v>
      </c>
      <c r="CW903">
        <v>15.5</v>
      </c>
    </row>
    <row r="904" spans="1:101" x14ac:dyDescent="0.15">
      <c r="A904" s="4">
        <v>33771</v>
      </c>
      <c r="B904">
        <v>7.226</v>
      </c>
      <c r="D904" s="4">
        <v>33771</v>
      </c>
      <c r="E904">
        <v>21.12</v>
      </c>
      <c r="CV904" s="6">
        <v>37789</v>
      </c>
      <c r="CW904">
        <v>15.57</v>
      </c>
    </row>
    <row r="905" spans="1:101" x14ac:dyDescent="0.15">
      <c r="A905" s="4">
        <v>33772</v>
      </c>
      <c r="B905">
        <v>7.2119999999999997</v>
      </c>
      <c r="D905" s="4">
        <v>33772</v>
      </c>
      <c r="E905">
        <v>21.11</v>
      </c>
      <c r="CV905" s="6">
        <v>37790</v>
      </c>
      <c r="CW905">
        <v>15.74</v>
      </c>
    </row>
    <row r="906" spans="1:101" x14ac:dyDescent="0.15">
      <c r="A906" s="4">
        <v>33773</v>
      </c>
      <c r="B906">
        <v>7.1840000000000002</v>
      </c>
      <c r="D906" s="4">
        <v>33773</v>
      </c>
      <c r="E906">
        <v>21.06</v>
      </c>
      <c r="CV906" s="6">
        <v>37791</v>
      </c>
      <c r="CW906">
        <v>15.54</v>
      </c>
    </row>
    <row r="907" spans="1:101" x14ac:dyDescent="0.15">
      <c r="A907" s="4">
        <v>33774</v>
      </c>
      <c r="B907">
        <v>7.234</v>
      </c>
      <c r="D907" s="4">
        <v>33774</v>
      </c>
      <c r="E907">
        <v>21.09</v>
      </c>
      <c r="CV907" s="6">
        <v>37792</v>
      </c>
      <c r="CW907">
        <v>15.47</v>
      </c>
    </row>
    <row r="908" spans="1:101" x14ac:dyDescent="0.15">
      <c r="A908" s="4">
        <v>33777</v>
      </c>
      <c r="B908">
        <v>7.234</v>
      </c>
      <c r="D908" s="4">
        <v>33777</v>
      </c>
      <c r="E908">
        <v>21.19</v>
      </c>
      <c r="CV908" s="6">
        <v>37795</v>
      </c>
      <c r="CW908">
        <v>15.2</v>
      </c>
    </row>
    <row r="909" spans="1:101" x14ac:dyDescent="0.15">
      <c r="A909" s="4">
        <v>33778</v>
      </c>
      <c r="B909">
        <v>7.23</v>
      </c>
      <c r="D909" s="4">
        <v>33778</v>
      </c>
      <c r="E909">
        <v>21.29</v>
      </c>
      <c r="CV909" s="6">
        <v>37796</v>
      </c>
      <c r="CW909">
        <v>15.07</v>
      </c>
    </row>
    <row r="910" spans="1:101" x14ac:dyDescent="0.15">
      <c r="A910" s="4">
        <v>33779</v>
      </c>
      <c r="B910">
        <v>7.1959999999999997</v>
      </c>
      <c r="D910" s="4">
        <v>33779</v>
      </c>
      <c r="E910">
        <v>21.57</v>
      </c>
      <c r="CV910" s="6">
        <v>37797</v>
      </c>
      <c r="CW910">
        <v>15.03</v>
      </c>
    </row>
    <row r="911" spans="1:101" x14ac:dyDescent="0.15">
      <c r="A911" s="4">
        <v>33780</v>
      </c>
      <c r="B911">
        <v>7.1390000000000002</v>
      </c>
      <c r="D911" s="4">
        <v>33780</v>
      </c>
      <c r="E911">
        <v>21.31</v>
      </c>
      <c r="CV911" s="6">
        <v>37798</v>
      </c>
      <c r="CW911">
        <v>15.3</v>
      </c>
    </row>
    <row r="912" spans="1:101" x14ac:dyDescent="0.15">
      <c r="A912" s="4">
        <v>33781</v>
      </c>
      <c r="B912">
        <v>7.1449999999999996</v>
      </c>
      <c r="D912" s="4">
        <v>33781</v>
      </c>
      <c r="E912">
        <v>21.17</v>
      </c>
      <c r="CV912" s="6">
        <v>37799</v>
      </c>
      <c r="CW912">
        <v>15.2</v>
      </c>
    </row>
    <row r="913" spans="1:101" x14ac:dyDescent="0.15">
      <c r="A913" s="4">
        <v>33784</v>
      </c>
      <c r="B913">
        <v>7.1040000000000001</v>
      </c>
      <c r="D913" s="4">
        <v>33784</v>
      </c>
      <c r="E913">
        <v>20.99</v>
      </c>
      <c r="CV913" s="6">
        <v>37802</v>
      </c>
      <c r="CW913">
        <v>15.16</v>
      </c>
    </row>
    <row r="914" spans="1:101" x14ac:dyDescent="0.15">
      <c r="A914" s="4">
        <v>33785</v>
      </c>
      <c r="B914">
        <v>7.1210000000000004</v>
      </c>
      <c r="D914" s="4">
        <v>33785</v>
      </c>
      <c r="E914">
        <v>20.41</v>
      </c>
      <c r="CV914" s="6">
        <v>37803</v>
      </c>
      <c r="CW914">
        <v>15.33</v>
      </c>
    </row>
    <row r="915" spans="1:101" x14ac:dyDescent="0.15">
      <c r="A915" s="4">
        <v>33786</v>
      </c>
      <c r="B915">
        <v>7.0819999999999999</v>
      </c>
      <c r="D915" s="4">
        <v>33786</v>
      </c>
      <c r="E915">
        <v>20.6</v>
      </c>
      <c r="CV915" s="6">
        <v>37804</v>
      </c>
      <c r="CW915">
        <v>15.63</v>
      </c>
    </row>
    <row r="916" spans="1:101" x14ac:dyDescent="0.15">
      <c r="A916" s="4">
        <v>33787</v>
      </c>
      <c r="B916">
        <v>6.9249999999999998</v>
      </c>
      <c r="D916" s="4">
        <v>33787</v>
      </c>
      <c r="E916">
        <v>20.75</v>
      </c>
      <c r="CV916" s="6">
        <v>37805</v>
      </c>
      <c r="CW916">
        <v>15.5</v>
      </c>
    </row>
    <row r="917" spans="1:101" x14ac:dyDescent="0.15">
      <c r="A917" s="4">
        <v>33788</v>
      </c>
      <c r="B917">
        <v>6.923</v>
      </c>
      <c r="D917" s="4">
        <v>33788</v>
      </c>
      <c r="E917">
        <v>20.8</v>
      </c>
      <c r="CV917" s="6">
        <v>37806</v>
      </c>
      <c r="CW917">
        <v>15.5</v>
      </c>
    </row>
    <row r="918" spans="1:101" x14ac:dyDescent="0.15">
      <c r="A918" s="4">
        <v>33791</v>
      </c>
      <c r="B918">
        <v>6.8920000000000003</v>
      </c>
      <c r="D918" s="4">
        <v>33791</v>
      </c>
      <c r="E918">
        <v>20.57</v>
      </c>
      <c r="CV918" s="6">
        <v>37809</v>
      </c>
      <c r="CW918">
        <v>16.02</v>
      </c>
    </row>
    <row r="919" spans="1:101" x14ac:dyDescent="0.15">
      <c r="A919" s="4">
        <v>33792</v>
      </c>
      <c r="B919">
        <v>6.8469999999999995</v>
      </c>
      <c r="D919" s="4">
        <v>33792</v>
      </c>
      <c r="E919">
        <v>20.04</v>
      </c>
      <c r="CV919" s="6">
        <v>37810</v>
      </c>
      <c r="CW919">
        <v>16.2</v>
      </c>
    </row>
    <row r="920" spans="1:101" x14ac:dyDescent="0.15">
      <c r="A920" s="4">
        <v>33793</v>
      </c>
      <c r="B920">
        <v>6.8920000000000003</v>
      </c>
      <c r="D920" s="4">
        <v>33793</v>
      </c>
      <c r="E920">
        <v>20</v>
      </c>
      <c r="CV920" s="6">
        <v>37811</v>
      </c>
      <c r="CW920">
        <v>16.190000000000001</v>
      </c>
    </row>
    <row r="921" spans="1:101" x14ac:dyDescent="0.15">
      <c r="A921" s="4">
        <v>33794</v>
      </c>
      <c r="B921">
        <v>6.8789999999999996</v>
      </c>
      <c r="D921" s="4">
        <v>33794</v>
      </c>
      <c r="E921">
        <v>19.98</v>
      </c>
      <c r="CV921" s="6">
        <v>37812</v>
      </c>
      <c r="CW921">
        <v>15.86</v>
      </c>
    </row>
    <row r="922" spans="1:101" x14ac:dyDescent="0.15">
      <c r="A922" s="4">
        <v>33795</v>
      </c>
      <c r="B922">
        <v>6.9169999999999998</v>
      </c>
      <c r="D922" s="4">
        <v>33795</v>
      </c>
      <c r="E922">
        <v>19.86</v>
      </c>
      <c r="CV922" s="6">
        <v>37813</v>
      </c>
      <c r="CW922">
        <v>15.97</v>
      </c>
    </row>
    <row r="923" spans="1:101" x14ac:dyDescent="0.15">
      <c r="A923" s="4">
        <v>33798</v>
      </c>
      <c r="B923">
        <v>6.9649999999999999</v>
      </c>
      <c r="D923" s="4">
        <v>33798</v>
      </c>
      <c r="E923">
        <v>19.97</v>
      </c>
      <c r="CV923" s="6">
        <v>37816</v>
      </c>
      <c r="CW923">
        <v>16.2</v>
      </c>
    </row>
    <row r="924" spans="1:101" x14ac:dyDescent="0.15">
      <c r="A924" s="4">
        <v>33799</v>
      </c>
      <c r="B924">
        <v>6.9580000000000002</v>
      </c>
      <c r="D924" s="4">
        <v>33799</v>
      </c>
      <c r="E924">
        <v>20.07</v>
      </c>
      <c r="CV924" s="6">
        <v>37817</v>
      </c>
      <c r="CW924">
        <v>16.22</v>
      </c>
    </row>
    <row r="925" spans="1:101" x14ac:dyDescent="0.15">
      <c r="A925" s="4">
        <v>33800</v>
      </c>
      <c r="B925">
        <v>6.8760000000000003</v>
      </c>
      <c r="D925" s="4">
        <v>33800</v>
      </c>
      <c r="E925">
        <v>20.21</v>
      </c>
      <c r="CV925" s="6">
        <v>37818</v>
      </c>
      <c r="CW925">
        <v>16.12</v>
      </c>
    </row>
    <row r="926" spans="1:101" x14ac:dyDescent="0.15">
      <c r="A926" s="4">
        <v>33801</v>
      </c>
      <c r="B926">
        <v>6.8540000000000001</v>
      </c>
      <c r="D926" s="4">
        <v>33801</v>
      </c>
      <c r="E926">
        <v>20.309999999999999</v>
      </c>
      <c r="CV926" s="6">
        <v>37819</v>
      </c>
      <c r="CW926">
        <v>15.57</v>
      </c>
    </row>
    <row r="927" spans="1:101" x14ac:dyDescent="0.15">
      <c r="A927" s="4">
        <v>33802</v>
      </c>
      <c r="B927">
        <v>6.8970000000000002</v>
      </c>
      <c r="D927" s="4">
        <v>33802</v>
      </c>
      <c r="E927">
        <v>20.13</v>
      </c>
      <c r="CV927" s="6">
        <v>37820</v>
      </c>
      <c r="CW927">
        <v>15.59</v>
      </c>
    </row>
    <row r="928" spans="1:101" x14ac:dyDescent="0.15">
      <c r="A928" s="4">
        <v>33805</v>
      </c>
      <c r="B928">
        <v>6.8929999999999998</v>
      </c>
      <c r="D928" s="4">
        <v>33805</v>
      </c>
      <c r="E928">
        <v>20.239999999999998</v>
      </c>
      <c r="CV928" s="6">
        <v>37823</v>
      </c>
      <c r="CW928">
        <v>15.31</v>
      </c>
    </row>
    <row r="929" spans="1:101" x14ac:dyDescent="0.15">
      <c r="A929" s="4">
        <v>33806</v>
      </c>
      <c r="B929">
        <v>6.8769999999999998</v>
      </c>
      <c r="D929" s="4">
        <v>33806</v>
      </c>
      <c r="E929">
        <v>20.21</v>
      </c>
      <c r="CV929" s="6">
        <v>37824</v>
      </c>
      <c r="CW929">
        <v>15.56</v>
      </c>
    </row>
    <row r="930" spans="1:101" x14ac:dyDescent="0.15">
      <c r="A930" s="4">
        <v>33807</v>
      </c>
      <c r="B930">
        <v>6.8360000000000003</v>
      </c>
      <c r="D930" s="4">
        <v>33807</v>
      </c>
      <c r="E930">
        <v>20.440000000000001</v>
      </c>
      <c r="CV930" s="6">
        <v>37825</v>
      </c>
      <c r="CW930">
        <v>15.64</v>
      </c>
    </row>
    <row r="931" spans="1:101" x14ac:dyDescent="0.15">
      <c r="A931" s="4">
        <v>33808</v>
      </c>
      <c r="B931">
        <v>6.7039999999999997</v>
      </c>
      <c r="D931" s="4">
        <v>33808</v>
      </c>
      <c r="E931">
        <v>20.6</v>
      </c>
      <c r="CV931" s="6">
        <v>37826</v>
      </c>
      <c r="CW931">
        <v>15.54</v>
      </c>
    </row>
    <row r="932" spans="1:101" x14ac:dyDescent="0.15">
      <c r="A932" s="4">
        <v>33809</v>
      </c>
      <c r="B932">
        <v>6.7350000000000003</v>
      </c>
      <c r="D932" s="4">
        <v>33809</v>
      </c>
      <c r="E932">
        <v>20.71</v>
      </c>
      <c r="CV932" s="6">
        <v>37827</v>
      </c>
      <c r="CW932">
        <v>15.78</v>
      </c>
    </row>
    <row r="933" spans="1:101" x14ac:dyDescent="0.15">
      <c r="A933" s="4">
        <v>33812</v>
      </c>
      <c r="B933">
        <v>6.6710000000000003</v>
      </c>
      <c r="D933" s="4">
        <v>33812</v>
      </c>
      <c r="E933">
        <v>20.73</v>
      </c>
      <c r="CV933" s="6">
        <v>37830</v>
      </c>
      <c r="CW933">
        <v>15.85</v>
      </c>
    </row>
    <row r="934" spans="1:101" x14ac:dyDescent="0.15">
      <c r="A934" s="4">
        <v>33813</v>
      </c>
      <c r="B934">
        <v>6.6159999999999997</v>
      </c>
      <c r="D934" s="4">
        <v>33813</v>
      </c>
      <c r="E934">
        <v>20.72</v>
      </c>
      <c r="CV934" s="6">
        <v>37831</v>
      </c>
      <c r="CW934">
        <v>15.76</v>
      </c>
    </row>
    <row r="935" spans="1:101" x14ac:dyDescent="0.15">
      <c r="A935" s="4">
        <v>33814</v>
      </c>
      <c r="B935">
        <v>6.6180000000000003</v>
      </c>
      <c r="D935" s="4">
        <v>33814</v>
      </c>
      <c r="E935">
        <v>20.66</v>
      </c>
      <c r="CV935" s="6">
        <v>37832</v>
      </c>
      <c r="CW935">
        <v>15.63</v>
      </c>
    </row>
    <row r="936" spans="1:101" x14ac:dyDescent="0.15">
      <c r="A936" s="4">
        <v>33815</v>
      </c>
      <c r="B936">
        <v>6.6580000000000004</v>
      </c>
      <c r="D936" s="4">
        <v>33815</v>
      </c>
      <c r="E936">
        <v>20.46</v>
      </c>
      <c r="CV936" s="6">
        <v>37833</v>
      </c>
      <c r="CW936">
        <v>15.82</v>
      </c>
    </row>
    <row r="937" spans="1:101" x14ac:dyDescent="0.15">
      <c r="A937" s="4">
        <v>33816</v>
      </c>
      <c r="B937">
        <v>6.7089999999999996</v>
      </c>
      <c r="D937" s="4">
        <v>33816</v>
      </c>
      <c r="E937">
        <v>20.47</v>
      </c>
      <c r="CV937" s="6">
        <v>37834</v>
      </c>
      <c r="CW937">
        <v>15.75</v>
      </c>
    </row>
    <row r="938" spans="1:101" x14ac:dyDescent="0.15">
      <c r="A938" s="4">
        <v>33819</v>
      </c>
      <c r="B938">
        <v>6.7119999999999997</v>
      </c>
      <c r="D938" s="4">
        <v>33819</v>
      </c>
      <c r="E938">
        <v>20.21</v>
      </c>
      <c r="CV938" s="6">
        <v>37837</v>
      </c>
      <c r="CW938">
        <v>15.8</v>
      </c>
    </row>
    <row r="939" spans="1:101" x14ac:dyDescent="0.15">
      <c r="A939" s="4">
        <v>33820</v>
      </c>
      <c r="B939">
        <v>6.6319999999999997</v>
      </c>
      <c r="D939" s="4">
        <v>33820</v>
      </c>
      <c r="E939">
        <v>19.989999999999998</v>
      </c>
      <c r="CV939" s="6">
        <v>37838</v>
      </c>
      <c r="CW939">
        <v>15.46</v>
      </c>
    </row>
    <row r="940" spans="1:101" x14ac:dyDescent="0.15">
      <c r="A940" s="4">
        <v>33821</v>
      </c>
      <c r="B940">
        <v>6.6040000000000001</v>
      </c>
      <c r="D940" s="4">
        <v>33821</v>
      </c>
      <c r="E940">
        <v>19.84</v>
      </c>
      <c r="CV940" s="6">
        <v>37839</v>
      </c>
      <c r="CW940">
        <v>15.31</v>
      </c>
    </row>
    <row r="941" spans="1:101" x14ac:dyDescent="0.15">
      <c r="A941" s="4">
        <v>33822</v>
      </c>
      <c r="B941">
        <v>6.6340000000000003</v>
      </c>
      <c r="D941" s="4">
        <v>33822</v>
      </c>
      <c r="E941">
        <v>20.03</v>
      </c>
      <c r="CV941" s="6">
        <v>37840</v>
      </c>
      <c r="CW941">
        <v>15.28</v>
      </c>
    </row>
    <row r="942" spans="1:101" x14ac:dyDescent="0.15">
      <c r="A942" s="4">
        <v>33823</v>
      </c>
      <c r="B942">
        <v>6.5549999999999997</v>
      </c>
      <c r="D942" s="4">
        <v>33823</v>
      </c>
      <c r="E942">
        <v>19.86</v>
      </c>
      <c r="CV942" s="6">
        <v>37841</v>
      </c>
      <c r="CW942">
        <v>15.16</v>
      </c>
    </row>
    <row r="943" spans="1:101" x14ac:dyDescent="0.15">
      <c r="A943" s="4">
        <v>33826</v>
      </c>
      <c r="B943">
        <v>6.5030000000000001</v>
      </c>
      <c r="D943" s="4">
        <v>33826</v>
      </c>
      <c r="E943">
        <v>19.690000000000001</v>
      </c>
      <c r="CV943" s="6">
        <v>37844</v>
      </c>
      <c r="CW943">
        <v>15.36</v>
      </c>
    </row>
    <row r="944" spans="1:101" x14ac:dyDescent="0.15">
      <c r="A944" s="4">
        <v>33827</v>
      </c>
      <c r="B944">
        <v>6.4630000000000001</v>
      </c>
      <c r="D944" s="4">
        <v>33827</v>
      </c>
      <c r="E944">
        <v>19.59</v>
      </c>
      <c r="CV944" s="6">
        <v>37845</v>
      </c>
      <c r="CW944">
        <v>15.54</v>
      </c>
    </row>
    <row r="945" spans="1:101" x14ac:dyDescent="0.15">
      <c r="A945" s="4">
        <v>33828</v>
      </c>
      <c r="B945">
        <v>6.5090000000000003</v>
      </c>
      <c r="D945" s="4">
        <v>33828</v>
      </c>
      <c r="E945">
        <v>19.72</v>
      </c>
      <c r="CV945" s="6">
        <v>37846</v>
      </c>
      <c r="CW945">
        <v>15.61</v>
      </c>
    </row>
    <row r="946" spans="1:101" x14ac:dyDescent="0.15">
      <c r="A946" s="4">
        <v>33829</v>
      </c>
      <c r="B946">
        <v>6.5730000000000004</v>
      </c>
      <c r="D946" s="4">
        <v>33829</v>
      </c>
      <c r="E946">
        <v>20.03</v>
      </c>
      <c r="CV946" s="6">
        <v>37847</v>
      </c>
      <c r="CW946">
        <v>15.73</v>
      </c>
    </row>
    <row r="947" spans="1:101" x14ac:dyDescent="0.15">
      <c r="A947" s="4">
        <v>33830</v>
      </c>
      <c r="B947">
        <v>6.5170000000000003</v>
      </c>
      <c r="D947" s="4">
        <v>33830</v>
      </c>
      <c r="E947">
        <v>20</v>
      </c>
      <c r="CV947" s="6">
        <v>37848</v>
      </c>
      <c r="CW947">
        <v>15.77</v>
      </c>
    </row>
    <row r="948" spans="1:101" x14ac:dyDescent="0.15">
      <c r="A948" s="4">
        <v>33833</v>
      </c>
      <c r="B948">
        <v>6.5250000000000004</v>
      </c>
      <c r="D948" s="4">
        <v>33833</v>
      </c>
      <c r="E948">
        <v>20.05</v>
      </c>
      <c r="CV948" s="6">
        <v>37851</v>
      </c>
      <c r="CW948">
        <v>16.12</v>
      </c>
    </row>
    <row r="949" spans="1:101" x14ac:dyDescent="0.15">
      <c r="A949" s="4">
        <v>33834</v>
      </c>
      <c r="B949">
        <v>6.476</v>
      </c>
      <c r="D949" s="4">
        <v>33834</v>
      </c>
      <c r="E949">
        <v>20</v>
      </c>
      <c r="CV949" s="6">
        <v>37852</v>
      </c>
      <c r="CW949">
        <v>16.329999999999998</v>
      </c>
    </row>
    <row r="950" spans="1:101" x14ac:dyDescent="0.15">
      <c r="A950" s="4">
        <v>33835</v>
      </c>
      <c r="B950">
        <v>6.4560000000000004</v>
      </c>
      <c r="D950" s="4">
        <v>33835</v>
      </c>
      <c r="E950">
        <v>19.86</v>
      </c>
      <c r="CV950" s="6">
        <v>37853</v>
      </c>
      <c r="CW950">
        <v>16.32</v>
      </c>
    </row>
    <row r="951" spans="1:101" x14ac:dyDescent="0.15">
      <c r="A951" s="4">
        <v>33836</v>
      </c>
      <c r="B951">
        <v>6.4649999999999999</v>
      </c>
      <c r="D951" s="4">
        <v>33836</v>
      </c>
      <c r="E951">
        <v>19.82</v>
      </c>
      <c r="CV951" s="6">
        <v>37854</v>
      </c>
      <c r="CW951">
        <v>16.54</v>
      </c>
    </row>
    <row r="952" spans="1:101" x14ac:dyDescent="0.15">
      <c r="A952" s="4">
        <v>33837</v>
      </c>
      <c r="B952">
        <v>6.5190000000000001</v>
      </c>
      <c r="D952" s="4">
        <v>33837</v>
      </c>
      <c r="E952">
        <v>19.68</v>
      </c>
      <c r="CV952" s="6">
        <v>37855</v>
      </c>
      <c r="CW952">
        <v>16.52</v>
      </c>
    </row>
    <row r="953" spans="1:101" x14ac:dyDescent="0.15">
      <c r="A953" s="4">
        <v>33840</v>
      </c>
      <c r="B953">
        <v>6.6890000000000001</v>
      </c>
      <c r="D953" s="4">
        <v>33840</v>
      </c>
      <c r="E953">
        <v>20.04</v>
      </c>
      <c r="CV953" s="6">
        <v>37858</v>
      </c>
      <c r="CW953">
        <v>16.489999999999998</v>
      </c>
    </row>
    <row r="954" spans="1:101" x14ac:dyDescent="0.15">
      <c r="A954" s="4">
        <v>33841</v>
      </c>
      <c r="B954">
        <v>6.74</v>
      </c>
      <c r="D954" s="4">
        <v>33841</v>
      </c>
      <c r="E954">
        <v>19.75</v>
      </c>
      <c r="CV954" s="6">
        <v>37859</v>
      </c>
      <c r="CW954">
        <v>16.489999999999998</v>
      </c>
    </row>
    <row r="955" spans="1:101" x14ac:dyDescent="0.15">
      <c r="A955" s="4">
        <v>33842</v>
      </c>
      <c r="B955">
        <v>6.6520000000000001</v>
      </c>
      <c r="D955" s="4">
        <v>33842</v>
      </c>
      <c r="E955">
        <v>19.739999999999998</v>
      </c>
      <c r="CV955" s="6">
        <v>37860</v>
      </c>
      <c r="CW955">
        <v>16.66</v>
      </c>
    </row>
    <row r="956" spans="1:101" x14ac:dyDescent="0.15">
      <c r="A956" s="4">
        <v>33843</v>
      </c>
      <c r="B956">
        <v>6.6189999999999998</v>
      </c>
      <c r="D956" s="4">
        <v>33843</v>
      </c>
      <c r="E956">
        <v>19.72</v>
      </c>
      <c r="CV956" s="6">
        <v>37861</v>
      </c>
      <c r="CW956">
        <v>16.79</v>
      </c>
    </row>
    <row r="957" spans="1:101" x14ac:dyDescent="0.15">
      <c r="A957" s="4">
        <v>33844</v>
      </c>
      <c r="B957">
        <v>6.63</v>
      </c>
      <c r="D957" s="4">
        <v>33844</v>
      </c>
      <c r="E957">
        <v>19.87</v>
      </c>
      <c r="CV957" s="6">
        <v>37862</v>
      </c>
      <c r="CW957">
        <v>16.84</v>
      </c>
    </row>
    <row r="958" spans="1:101" x14ac:dyDescent="0.15">
      <c r="A958" s="4">
        <v>33847</v>
      </c>
      <c r="B958">
        <v>6.6040000000000001</v>
      </c>
      <c r="D958" s="4">
        <v>33847</v>
      </c>
      <c r="E958">
        <v>19.87</v>
      </c>
      <c r="CV958" s="6">
        <v>37865</v>
      </c>
      <c r="CW958">
        <v>16.84</v>
      </c>
    </row>
    <row r="959" spans="1:101" x14ac:dyDescent="0.15">
      <c r="A959" s="4">
        <v>33848</v>
      </c>
      <c r="B959">
        <v>6.5490000000000004</v>
      </c>
      <c r="D959" s="4">
        <v>33848</v>
      </c>
      <c r="E959">
        <v>20.13</v>
      </c>
      <c r="CV959" s="6">
        <v>37866</v>
      </c>
      <c r="CW959">
        <v>17.12</v>
      </c>
    </row>
    <row r="960" spans="1:101" x14ac:dyDescent="0.15">
      <c r="A960" s="4">
        <v>33849</v>
      </c>
      <c r="B960">
        <v>6.5339999999999998</v>
      </c>
      <c r="D960" s="4">
        <v>33849</v>
      </c>
      <c r="E960">
        <v>20.13</v>
      </c>
      <c r="CV960" s="6">
        <v>37867</v>
      </c>
      <c r="CW960">
        <v>17.239999999999998</v>
      </c>
    </row>
    <row r="961" spans="1:101" x14ac:dyDescent="0.15">
      <c r="A961" s="4">
        <v>33850</v>
      </c>
      <c r="B961">
        <v>6.5209999999999999</v>
      </c>
      <c r="D961" s="4">
        <v>33850</v>
      </c>
      <c r="E961">
        <v>20.09</v>
      </c>
      <c r="CV961" s="6">
        <v>37868</v>
      </c>
      <c r="CW961">
        <v>17.38</v>
      </c>
    </row>
    <row r="962" spans="1:101" x14ac:dyDescent="0.15">
      <c r="A962" s="4">
        <v>33851</v>
      </c>
      <c r="B962">
        <v>6.3979999999999997</v>
      </c>
      <c r="D962" s="4">
        <v>33851</v>
      </c>
      <c r="E962">
        <v>20.190000000000001</v>
      </c>
      <c r="CV962" s="6">
        <v>37869</v>
      </c>
      <c r="CW962">
        <v>17.3</v>
      </c>
    </row>
    <row r="963" spans="1:101" x14ac:dyDescent="0.15">
      <c r="A963" s="4">
        <v>33854</v>
      </c>
      <c r="B963">
        <v>6.3979999999999997</v>
      </c>
      <c r="D963" s="4">
        <v>33854</v>
      </c>
      <c r="E963">
        <v>20.260000000000002</v>
      </c>
      <c r="CV963" s="6">
        <v>37872</v>
      </c>
      <c r="CW963">
        <v>17.57</v>
      </c>
    </row>
    <row r="964" spans="1:101" x14ac:dyDescent="0.15">
      <c r="A964" s="4">
        <v>33855</v>
      </c>
      <c r="B964">
        <v>6.2930000000000001</v>
      </c>
      <c r="D964" s="4">
        <v>33855</v>
      </c>
      <c r="E964">
        <v>20.37</v>
      </c>
      <c r="CV964" s="6">
        <v>37873</v>
      </c>
      <c r="CW964">
        <v>17.38</v>
      </c>
    </row>
    <row r="965" spans="1:101" x14ac:dyDescent="0.15">
      <c r="A965" s="4">
        <v>33856</v>
      </c>
      <c r="B965">
        <v>6.335</v>
      </c>
      <c r="D965" s="4">
        <v>33856</v>
      </c>
      <c r="E965">
        <v>20.399999999999999</v>
      </c>
      <c r="CV965" s="6">
        <v>37874</v>
      </c>
      <c r="CW965">
        <v>16.86</v>
      </c>
    </row>
    <row r="966" spans="1:101" x14ac:dyDescent="0.15">
      <c r="A966" s="4">
        <v>33857</v>
      </c>
      <c r="B966">
        <v>6.3049999999999997</v>
      </c>
      <c r="D966" s="4">
        <v>33857</v>
      </c>
      <c r="E966">
        <v>20.38</v>
      </c>
      <c r="CV966" s="6">
        <v>37875</v>
      </c>
      <c r="CW966">
        <v>17.059999999999999</v>
      </c>
    </row>
    <row r="967" spans="1:101" x14ac:dyDescent="0.15">
      <c r="A967" s="4">
        <v>33858</v>
      </c>
      <c r="B967">
        <v>6.359</v>
      </c>
      <c r="D967" s="4">
        <v>33858</v>
      </c>
      <c r="E967">
        <v>20.43</v>
      </c>
      <c r="CV967" s="6">
        <v>37876</v>
      </c>
      <c r="CW967">
        <v>17.100000000000001</v>
      </c>
    </row>
    <row r="968" spans="1:101" x14ac:dyDescent="0.15">
      <c r="A968" s="4">
        <v>33861</v>
      </c>
      <c r="B968">
        <v>6.3070000000000004</v>
      </c>
      <c r="D968" s="4">
        <v>33861</v>
      </c>
      <c r="E968">
        <v>20.67</v>
      </c>
      <c r="CV968" s="6">
        <v>37879</v>
      </c>
      <c r="CW968">
        <v>16.95</v>
      </c>
    </row>
    <row r="969" spans="1:101" x14ac:dyDescent="0.15">
      <c r="A969" s="4">
        <v>33862</v>
      </c>
      <c r="B969">
        <v>6.3719999999999999</v>
      </c>
      <c r="D969" s="4">
        <v>33862</v>
      </c>
      <c r="E969">
        <v>20.58</v>
      </c>
      <c r="CV969" s="6">
        <v>37880</v>
      </c>
      <c r="CW969">
        <v>17.420000000000002</v>
      </c>
    </row>
    <row r="970" spans="1:101" x14ac:dyDescent="0.15">
      <c r="A970" s="4">
        <v>33863</v>
      </c>
      <c r="B970">
        <v>6.3819999999999997</v>
      </c>
      <c r="D970" s="4">
        <v>33863</v>
      </c>
      <c r="E970">
        <v>20.63</v>
      </c>
      <c r="CV970" s="6">
        <v>37881</v>
      </c>
      <c r="CW970">
        <v>17.350000000000001</v>
      </c>
    </row>
    <row r="971" spans="1:101" x14ac:dyDescent="0.15">
      <c r="A971" s="4">
        <v>33864</v>
      </c>
      <c r="B971">
        <v>6.3870000000000005</v>
      </c>
      <c r="D971" s="4">
        <v>33864</v>
      </c>
      <c r="E971">
        <v>20.45</v>
      </c>
      <c r="CV971" s="6">
        <v>37882</v>
      </c>
      <c r="CW971">
        <v>17.62</v>
      </c>
    </row>
    <row r="972" spans="1:101" x14ac:dyDescent="0.15">
      <c r="A972" s="4">
        <v>33865</v>
      </c>
      <c r="B972">
        <v>6.4059999999999997</v>
      </c>
      <c r="D972" s="4">
        <v>33865</v>
      </c>
      <c r="E972">
        <v>20.309999999999999</v>
      </c>
      <c r="CV972" s="6">
        <v>37883</v>
      </c>
      <c r="CW972">
        <v>17.55</v>
      </c>
    </row>
    <row r="973" spans="1:101" x14ac:dyDescent="0.15">
      <c r="A973" s="4">
        <v>33868</v>
      </c>
      <c r="B973">
        <v>6.41</v>
      </c>
      <c r="D973" s="4">
        <v>33868</v>
      </c>
      <c r="E973">
        <v>20.28</v>
      </c>
      <c r="CV973" s="6">
        <v>37886</v>
      </c>
      <c r="CW973">
        <v>17.18</v>
      </c>
    </row>
    <row r="974" spans="1:101" x14ac:dyDescent="0.15">
      <c r="A974" s="4">
        <v>33869</v>
      </c>
      <c r="B974">
        <v>6.51</v>
      </c>
      <c r="D974" s="4">
        <v>33869</v>
      </c>
      <c r="E974">
        <v>20.420000000000002</v>
      </c>
      <c r="CV974" s="6">
        <v>37887</v>
      </c>
      <c r="CW974">
        <v>17.39</v>
      </c>
    </row>
    <row r="975" spans="1:101" x14ac:dyDescent="0.15">
      <c r="A975" s="4">
        <v>33870</v>
      </c>
      <c r="B975">
        <v>6.5579999999999998</v>
      </c>
      <c r="D975" s="4">
        <v>33870</v>
      </c>
      <c r="E975">
        <v>20.65</v>
      </c>
      <c r="CV975" s="6">
        <v>37888</v>
      </c>
      <c r="CW975">
        <v>16.8</v>
      </c>
    </row>
    <row r="976" spans="1:101" x14ac:dyDescent="0.15">
      <c r="A976" s="4">
        <v>33871</v>
      </c>
      <c r="B976">
        <v>6.4669999999999996</v>
      </c>
      <c r="D976" s="4">
        <v>33871</v>
      </c>
      <c r="E976">
        <v>20.47</v>
      </c>
      <c r="CV976" s="6">
        <v>37889</v>
      </c>
      <c r="CW976">
        <v>16.66</v>
      </c>
    </row>
    <row r="977" spans="1:101" x14ac:dyDescent="0.15">
      <c r="A977" s="4">
        <v>33872</v>
      </c>
      <c r="B977">
        <v>6.4059999999999997</v>
      </c>
      <c r="D977" s="4">
        <v>33872</v>
      </c>
      <c r="E977">
        <v>20.329999999999998</v>
      </c>
      <c r="CV977" s="6">
        <v>37890</v>
      </c>
      <c r="CW977">
        <v>16.48</v>
      </c>
    </row>
    <row r="978" spans="1:101" x14ac:dyDescent="0.15">
      <c r="A978" s="4">
        <v>33875</v>
      </c>
      <c r="B978">
        <v>6.3520000000000003</v>
      </c>
      <c r="D978" s="4">
        <v>33875</v>
      </c>
      <c r="E978">
        <v>20.399999999999999</v>
      </c>
      <c r="CV978" s="6">
        <v>37893</v>
      </c>
      <c r="CW978">
        <v>16.760000000000002</v>
      </c>
    </row>
    <row r="979" spans="1:101" x14ac:dyDescent="0.15">
      <c r="A979" s="4">
        <v>33876</v>
      </c>
      <c r="B979">
        <v>6.3689999999999998</v>
      </c>
      <c r="D979" s="4">
        <v>33876</v>
      </c>
      <c r="E979">
        <v>20.32</v>
      </c>
      <c r="CV979" s="6">
        <v>37894</v>
      </c>
      <c r="CW979">
        <v>16.420000000000002</v>
      </c>
    </row>
    <row r="980" spans="1:101" x14ac:dyDescent="0.15">
      <c r="A980" s="4">
        <v>33877</v>
      </c>
      <c r="B980">
        <v>6.3540000000000001</v>
      </c>
      <c r="D980" s="4">
        <v>33877</v>
      </c>
      <c r="E980">
        <v>20.34</v>
      </c>
      <c r="CV980" s="6">
        <v>37895</v>
      </c>
      <c r="CW980">
        <v>16.82</v>
      </c>
    </row>
    <row r="981" spans="1:101" x14ac:dyDescent="0.15">
      <c r="A981" s="4">
        <v>33878</v>
      </c>
      <c r="B981">
        <v>6.2409999999999997</v>
      </c>
      <c r="D981" s="4">
        <v>33878</v>
      </c>
      <c r="E981">
        <v>20.45</v>
      </c>
      <c r="CV981" s="6">
        <v>37896</v>
      </c>
      <c r="CW981">
        <v>16.809999999999999</v>
      </c>
    </row>
    <row r="982" spans="1:101" x14ac:dyDescent="0.15">
      <c r="A982" s="4">
        <v>33879</v>
      </c>
      <c r="B982">
        <v>6.2450000000000001</v>
      </c>
      <c r="D982" s="4">
        <v>33879</v>
      </c>
      <c r="E982">
        <v>20.5</v>
      </c>
      <c r="CV982" s="6">
        <v>37897</v>
      </c>
      <c r="CW982">
        <v>17.29</v>
      </c>
    </row>
    <row r="983" spans="1:101" x14ac:dyDescent="0.15">
      <c r="A983" s="4">
        <v>33882</v>
      </c>
      <c r="B983">
        <v>6.23</v>
      </c>
      <c r="D983" s="4">
        <v>33882</v>
      </c>
      <c r="E983">
        <v>20.36</v>
      </c>
      <c r="CV983" s="6">
        <v>37900</v>
      </c>
      <c r="CW983">
        <v>17.34</v>
      </c>
    </row>
    <row r="984" spans="1:101" x14ac:dyDescent="0.15">
      <c r="A984" s="4">
        <v>33883</v>
      </c>
      <c r="B984">
        <v>6.2869999999999999</v>
      </c>
      <c r="D984" s="4">
        <v>33883</v>
      </c>
      <c r="E984">
        <v>20.350000000000001</v>
      </c>
      <c r="CV984" s="6">
        <v>37901</v>
      </c>
      <c r="CW984">
        <v>17.47</v>
      </c>
    </row>
    <row r="985" spans="1:101" x14ac:dyDescent="0.15">
      <c r="A985" s="4">
        <v>33884</v>
      </c>
      <c r="B985">
        <v>6.4470000000000001</v>
      </c>
      <c r="D985" s="4">
        <v>33884</v>
      </c>
      <c r="E985">
        <v>20.45</v>
      </c>
      <c r="CV985" s="6">
        <v>37902</v>
      </c>
      <c r="CW985">
        <v>17.420000000000002</v>
      </c>
    </row>
    <row r="986" spans="1:101" x14ac:dyDescent="0.15">
      <c r="A986" s="4">
        <v>33885</v>
      </c>
      <c r="B986">
        <v>6.3970000000000002</v>
      </c>
      <c r="D986" s="4">
        <v>33885</v>
      </c>
      <c r="E986">
        <v>20.55</v>
      </c>
      <c r="CV986" s="6">
        <v>37903</v>
      </c>
      <c r="CW986">
        <v>17.53</v>
      </c>
    </row>
    <row r="987" spans="1:101" x14ac:dyDescent="0.15">
      <c r="A987" s="4">
        <v>33886</v>
      </c>
      <c r="B987">
        <v>6.5129999999999999</v>
      </c>
      <c r="D987" s="4">
        <v>33886</v>
      </c>
      <c r="E987">
        <v>20.9</v>
      </c>
      <c r="CV987" s="6">
        <v>37904</v>
      </c>
      <c r="CW987">
        <v>17.61</v>
      </c>
    </row>
    <row r="988" spans="1:101" x14ac:dyDescent="0.15">
      <c r="A988" s="4">
        <v>33889</v>
      </c>
      <c r="B988">
        <v>6.4950000000000001</v>
      </c>
      <c r="D988" s="4">
        <v>33889</v>
      </c>
      <c r="E988">
        <v>20.83</v>
      </c>
      <c r="CV988" s="6">
        <v>37907</v>
      </c>
      <c r="CW988">
        <v>17.77</v>
      </c>
    </row>
    <row r="989" spans="1:101" x14ac:dyDescent="0.15">
      <c r="A989" s="4">
        <v>33890</v>
      </c>
      <c r="B989">
        <v>6.5039999999999996</v>
      </c>
      <c r="D989" s="4">
        <v>33890</v>
      </c>
      <c r="E989">
        <v>20.7</v>
      </c>
      <c r="CV989" s="6">
        <v>37908</v>
      </c>
      <c r="CW989">
        <v>17.8</v>
      </c>
    </row>
    <row r="990" spans="1:101" x14ac:dyDescent="0.15">
      <c r="A990" s="4">
        <v>33891</v>
      </c>
      <c r="B990">
        <v>6.4969999999999999</v>
      </c>
      <c r="D990" s="4">
        <v>33891</v>
      </c>
      <c r="E990">
        <v>20.64</v>
      </c>
      <c r="CV990" s="6">
        <v>37909</v>
      </c>
      <c r="CW990">
        <v>17.78</v>
      </c>
    </row>
    <row r="991" spans="1:101" x14ac:dyDescent="0.15">
      <c r="A991" s="4">
        <v>33892</v>
      </c>
      <c r="B991">
        <v>6.5209999999999999</v>
      </c>
      <c r="D991" s="4">
        <v>33892</v>
      </c>
      <c r="E991">
        <v>20.81</v>
      </c>
      <c r="CV991" s="6">
        <v>37910</v>
      </c>
      <c r="CW991">
        <v>17.850000000000001</v>
      </c>
    </row>
    <row r="992" spans="1:101" x14ac:dyDescent="0.15">
      <c r="A992" s="4">
        <v>33893</v>
      </c>
      <c r="B992">
        <v>6.5869999999999997</v>
      </c>
      <c r="D992" s="4">
        <v>33893</v>
      </c>
      <c r="E992">
        <v>20.83</v>
      </c>
      <c r="CV992" s="6">
        <v>37911</v>
      </c>
      <c r="CW992">
        <v>17.52</v>
      </c>
    </row>
    <row r="993" spans="1:101" x14ac:dyDescent="0.15">
      <c r="A993" s="4">
        <v>33896</v>
      </c>
      <c r="B993">
        <v>6.694</v>
      </c>
      <c r="D993" s="4">
        <v>33896</v>
      </c>
      <c r="E993">
        <v>20.79</v>
      </c>
      <c r="CV993" s="6">
        <v>37914</v>
      </c>
      <c r="CW993">
        <v>17.73</v>
      </c>
    </row>
    <row r="994" spans="1:101" x14ac:dyDescent="0.15">
      <c r="A994" s="4">
        <v>33897</v>
      </c>
      <c r="B994">
        <v>6.883</v>
      </c>
      <c r="D994" s="4">
        <v>33897</v>
      </c>
      <c r="E994">
        <v>20.71</v>
      </c>
      <c r="CV994" s="6">
        <v>37915</v>
      </c>
      <c r="CW994">
        <v>17.95</v>
      </c>
    </row>
    <row r="995" spans="1:101" x14ac:dyDescent="0.15">
      <c r="A995" s="4">
        <v>33898</v>
      </c>
      <c r="B995">
        <v>6.7519999999999998</v>
      </c>
      <c r="D995" s="4">
        <v>33898</v>
      </c>
      <c r="E995">
        <v>20.41</v>
      </c>
      <c r="CV995" s="6">
        <v>37916</v>
      </c>
      <c r="CW995">
        <v>17.55</v>
      </c>
    </row>
    <row r="996" spans="1:101" x14ac:dyDescent="0.15">
      <c r="A996" s="4">
        <v>33899</v>
      </c>
      <c r="B996">
        <v>6.7560000000000002</v>
      </c>
      <c r="D996" s="4">
        <v>33899</v>
      </c>
      <c r="E996">
        <v>20.11</v>
      </c>
      <c r="CV996" s="6">
        <v>37917</v>
      </c>
      <c r="CW996">
        <v>17.34</v>
      </c>
    </row>
    <row r="997" spans="1:101" x14ac:dyDescent="0.15">
      <c r="A997" s="4">
        <v>33900</v>
      </c>
      <c r="B997">
        <v>6.8109999999999999</v>
      </c>
      <c r="D997" s="4">
        <v>33900</v>
      </c>
      <c r="E997">
        <v>19.98</v>
      </c>
      <c r="CV997" s="6">
        <v>37918</v>
      </c>
      <c r="CW997">
        <v>17.16</v>
      </c>
    </row>
    <row r="998" spans="1:101" x14ac:dyDescent="0.15">
      <c r="A998" s="4">
        <v>33903</v>
      </c>
      <c r="B998">
        <v>6.8239999999999998</v>
      </c>
      <c r="D998" s="4">
        <v>33903</v>
      </c>
      <c r="E998">
        <v>20.02</v>
      </c>
      <c r="CV998" s="6">
        <v>37921</v>
      </c>
      <c r="CW998">
        <v>17.3</v>
      </c>
    </row>
    <row r="999" spans="1:101" x14ac:dyDescent="0.15">
      <c r="A999" s="4">
        <v>33904</v>
      </c>
      <c r="B999">
        <v>6.7590000000000003</v>
      </c>
      <c r="D999" s="4">
        <v>33904</v>
      </c>
      <c r="E999">
        <v>19.850000000000001</v>
      </c>
      <c r="CV999" s="6">
        <v>37922</v>
      </c>
      <c r="CW999">
        <v>17.88</v>
      </c>
    </row>
    <row r="1000" spans="1:101" x14ac:dyDescent="0.15">
      <c r="A1000" s="4">
        <v>33905</v>
      </c>
      <c r="B1000">
        <v>6.7370000000000001</v>
      </c>
      <c r="D1000" s="4">
        <v>33905</v>
      </c>
      <c r="E1000">
        <v>19.899999999999999</v>
      </c>
      <c r="CV1000" s="6">
        <v>37923</v>
      </c>
      <c r="CW1000">
        <v>17.920000000000002</v>
      </c>
    </row>
    <row r="1001" spans="1:101" x14ac:dyDescent="0.15">
      <c r="A1001" s="4">
        <v>33906</v>
      </c>
      <c r="B1001">
        <v>6.6790000000000003</v>
      </c>
      <c r="D1001" s="4">
        <v>33906</v>
      </c>
      <c r="E1001">
        <v>19.59</v>
      </c>
      <c r="CV1001" s="6">
        <v>37924</v>
      </c>
      <c r="CW1001">
        <v>17.920000000000002</v>
      </c>
    </row>
    <row r="1002" spans="1:101" x14ac:dyDescent="0.15">
      <c r="A1002" s="4">
        <v>33907</v>
      </c>
      <c r="B1002">
        <v>6.7889999999999997</v>
      </c>
      <c r="D1002" s="4">
        <v>33907</v>
      </c>
      <c r="E1002">
        <v>19.45</v>
      </c>
      <c r="CV1002" s="6">
        <v>37925</v>
      </c>
      <c r="CW1002">
        <v>17.899999999999999</v>
      </c>
    </row>
    <row r="1003" spans="1:101" x14ac:dyDescent="0.15">
      <c r="A1003" s="4">
        <v>33910</v>
      </c>
      <c r="B1003">
        <v>6.8760000000000003</v>
      </c>
      <c r="D1003" s="4">
        <v>33910</v>
      </c>
      <c r="E1003">
        <v>19.55</v>
      </c>
      <c r="CV1003" s="6">
        <v>37928</v>
      </c>
      <c r="CW1003">
        <v>18.3</v>
      </c>
    </row>
    <row r="1004" spans="1:101" x14ac:dyDescent="0.15">
      <c r="A1004" s="4">
        <v>33911</v>
      </c>
      <c r="B1004">
        <v>6.8520000000000003</v>
      </c>
      <c r="D1004" s="4">
        <v>33911</v>
      </c>
      <c r="E1004">
        <v>19.5</v>
      </c>
      <c r="CV1004" s="6">
        <v>37929</v>
      </c>
      <c r="CW1004">
        <v>18.149999999999999</v>
      </c>
    </row>
    <row r="1005" spans="1:101" x14ac:dyDescent="0.15">
      <c r="A1005" s="4">
        <v>33912</v>
      </c>
      <c r="B1005">
        <v>6.87</v>
      </c>
      <c r="D1005" s="4">
        <v>33912</v>
      </c>
      <c r="E1005">
        <v>19.149999999999999</v>
      </c>
      <c r="CV1005" s="6">
        <v>37930</v>
      </c>
      <c r="CW1005">
        <v>18.22</v>
      </c>
    </row>
    <row r="1006" spans="1:101" x14ac:dyDescent="0.15">
      <c r="A1006" s="4">
        <v>33913</v>
      </c>
      <c r="B1006">
        <v>6.8520000000000003</v>
      </c>
      <c r="D1006" s="4">
        <v>33913</v>
      </c>
      <c r="E1006">
        <v>19.38</v>
      </c>
      <c r="CV1006" s="6">
        <v>37931</v>
      </c>
      <c r="CW1006">
        <v>18.440000000000001</v>
      </c>
    </row>
    <row r="1007" spans="1:101" x14ac:dyDescent="0.15">
      <c r="A1007" s="4">
        <v>33914</v>
      </c>
      <c r="B1007">
        <v>6.9669999999999996</v>
      </c>
      <c r="D1007" s="4">
        <v>33914</v>
      </c>
      <c r="E1007">
        <v>19.190000000000001</v>
      </c>
      <c r="CV1007" s="6">
        <v>37932</v>
      </c>
      <c r="CW1007">
        <v>18.399999999999999</v>
      </c>
    </row>
    <row r="1008" spans="1:101" x14ac:dyDescent="0.15">
      <c r="A1008" s="4">
        <v>33917</v>
      </c>
      <c r="B1008">
        <v>6.9740000000000002</v>
      </c>
      <c r="D1008" s="4">
        <v>33917</v>
      </c>
      <c r="E1008">
        <v>19.5</v>
      </c>
      <c r="CV1008" s="6">
        <v>37935</v>
      </c>
      <c r="CW1008">
        <v>18.11</v>
      </c>
    </row>
    <row r="1009" spans="1:101" x14ac:dyDescent="0.15">
      <c r="A1009" s="4">
        <v>33918</v>
      </c>
      <c r="B1009">
        <v>6.8710000000000004</v>
      </c>
      <c r="D1009" s="4">
        <v>33918</v>
      </c>
      <c r="E1009">
        <v>19.45</v>
      </c>
      <c r="CV1009" s="6">
        <v>37936</v>
      </c>
      <c r="CW1009">
        <v>18.07</v>
      </c>
    </row>
    <row r="1010" spans="1:101" x14ac:dyDescent="0.15">
      <c r="A1010" s="4">
        <v>33919</v>
      </c>
      <c r="B1010">
        <v>6.851</v>
      </c>
      <c r="D1010" s="4">
        <v>33919</v>
      </c>
      <c r="E1010">
        <v>19.36</v>
      </c>
      <c r="CV1010" s="6">
        <v>37937</v>
      </c>
      <c r="CW1010">
        <v>18.48</v>
      </c>
    </row>
    <row r="1011" spans="1:101" x14ac:dyDescent="0.15">
      <c r="A1011" s="4">
        <v>33920</v>
      </c>
      <c r="B1011">
        <v>6.7759999999999998</v>
      </c>
      <c r="D1011" s="4">
        <v>33920</v>
      </c>
      <c r="E1011">
        <v>19.14</v>
      </c>
      <c r="CV1011" s="6">
        <v>37938</v>
      </c>
      <c r="CW1011">
        <v>18.38</v>
      </c>
    </row>
    <row r="1012" spans="1:101" x14ac:dyDescent="0.15">
      <c r="A1012" s="4">
        <v>33921</v>
      </c>
      <c r="B1012">
        <v>6.8170000000000002</v>
      </c>
      <c r="D1012" s="4">
        <v>33921</v>
      </c>
      <c r="E1012">
        <v>19.010000000000002</v>
      </c>
      <c r="CV1012" s="6">
        <v>37939</v>
      </c>
      <c r="CW1012">
        <v>18</v>
      </c>
    </row>
    <row r="1013" spans="1:101" x14ac:dyDescent="0.15">
      <c r="A1013" s="4">
        <v>33924</v>
      </c>
      <c r="B1013">
        <v>6.8810000000000002</v>
      </c>
      <c r="D1013" s="4">
        <v>33924</v>
      </c>
      <c r="E1013">
        <v>19.27</v>
      </c>
      <c r="CV1013" s="6">
        <v>37942</v>
      </c>
      <c r="CW1013">
        <v>17.82</v>
      </c>
    </row>
    <row r="1014" spans="1:101" x14ac:dyDescent="0.15">
      <c r="A1014" s="4">
        <v>33925</v>
      </c>
      <c r="B1014">
        <v>6.8309999999999995</v>
      </c>
      <c r="D1014" s="4">
        <v>33925</v>
      </c>
      <c r="E1014">
        <v>19.149999999999999</v>
      </c>
      <c r="CV1014" s="6">
        <v>37943</v>
      </c>
      <c r="CW1014">
        <v>17.52</v>
      </c>
    </row>
    <row r="1015" spans="1:101" x14ac:dyDescent="0.15">
      <c r="A1015" s="4">
        <v>33926</v>
      </c>
      <c r="B1015">
        <v>6.7629999999999999</v>
      </c>
      <c r="D1015" s="4">
        <v>33926</v>
      </c>
      <c r="E1015">
        <v>19.04</v>
      </c>
      <c r="CV1015" s="6">
        <v>37944</v>
      </c>
      <c r="CW1015">
        <v>17.66</v>
      </c>
    </row>
    <row r="1016" spans="1:101" x14ac:dyDescent="0.15">
      <c r="A1016" s="4">
        <v>33927</v>
      </c>
      <c r="B1016">
        <v>6.82</v>
      </c>
      <c r="D1016" s="4">
        <v>33927</v>
      </c>
      <c r="E1016">
        <v>19.34</v>
      </c>
      <c r="CV1016" s="6">
        <v>37945</v>
      </c>
      <c r="CW1016">
        <v>17.489999999999998</v>
      </c>
    </row>
    <row r="1017" spans="1:101" x14ac:dyDescent="0.15">
      <c r="A1017" s="4">
        <v>33928</v>
      </c>
      <c r="B1017">
        <v>6.8309999999999995</v>
      </c>
      <c r="D1017" s="4">
        <v>33928</v>
      </c>
      <c r="E1017">
        <v>19.36</v>
      </c>
      <c r="CV1017" s="6">
        <v>37946</v>
      </c>
      <c r="CW1017">
        <v>17.64</v>
      </c>
    </row>
    <row r="1018" spans="1:101" x14ac:dyDescent="0.15">
      <c r="A1018" s="4">
        <v>33931</v>
      </c>
      <c r="B1018">
        <v>6.8490000000000002</v>
      </c>
      <c r="D1018" s="4">
        <v>33931</v>
      </c>
      <c r="E1018">
        <v>19.010000000000002</v>
      </c>
      <c r="CV1018" s="6">
        <v>37949</v>
      </c>
      <c r="CW1018">
        <v>18.149999999999999</v>
      </c>
    </row>
    <row r="1019" spans="1:101" x14ac:dyDescent="0.15">
      <c r="A1019" s="4">
        <v>33932</v>
      </c>
      <c r="B1019">
        <v>6.8019999999999996</v>
      </c>
      <c r="D1019" s="4">
        <v>33932</v>
      </c>
      <c r="E1019">
        <v>19.05</v>
      </c>
      <c r="CV1019" s="6">
        <v>37950</v>
      </c>
      <c r="CW1019">
        <v>18.12</v>
      </c>
    </row>
    <row r="1020" spans="1:101" x14ac:dyDescent="0.15">
      <c r="A1020" s="4">
        <v>33933</v>
      </c>
      <c r="B1020">
        <v>6.8319999999999999</v>
      </c>
      <c r="D1020" s="4">
        <v>33933</v>
      </c>
      <c r="E1020">
        <v>19.18</v>
      </c>
      <c r="CV1020" s="6">
        <v>37951</v>
      </c>
      <c r="CW1020">
        <v>18.22</v>
      </c>
    </row>
    <row r="1021" spans="1:101" x14ac:dyDescent="0.15">
      <c r="A1021" s="4">
        <v>33934</v>
      </c>
      <c r="B1021">
        <v>6.827</v>
      </c>
      <c r="D1021" s="4">
        <v>33934</v>
      </c>
      <c r="E1021">
        <v>18.75</v>
      </c>
      <c r="CV1021" s="6">
        <v>37952</v>
      </c>
      <c r="CW1021">
        <v>18.22</v>
      </c>
    </row>
    <row r="1022" spans="1:101" x14ac:dyDescent="0.15">
      <c r="A1022" s="4">
        <v>33935</v>
      </c>
      <c r="B1022">
        <v>6.9139999999999997</v>
      </c>
      <c r="D1022" s="4">
        <v>33935</v>
      </c>
      <c r="E1022">
        <v>18.95</v>
      </c>
      <c r="CV1022" s="6">
        <v>37953</v>
      </c>
      <c r="CW1022">
        <v>18.27</v>
      </c>
    </row>
    <row r="1023" spans="1:101" x14ac:dyDescent="0.15">
      <c r="A1023" s="4">
        <v>33938</v>
      </c>
      <c r="B1023">
        <v>6.9370000000000003</v>
      </c>
      <c r="D1023" s="4">
        <v>33938</v>
      </c>
      <c r="E1023">
        <v>18.84</v>
      </c>
      <c r="CV1023" s="6">
        <v>37956</v>
      </c>
      <c r="CW1023">
        <v>18.510000000000002</v>
      </c>
    </row>
    <row r="1024" spans="1:101" x14ac:dyDescent="0.15">
      <c r="A1024" s="4">
        <v>33939</v>
      </c>
      <c r="B1024">
        <v>6.93</v>
      </c>
      <c r="D1024" s="4">
        <v>33939</v>
      </c>
      <c r="E1024">
        <v>18.489999999999998</v>
      </c>
      <c r="CV1024" s="6">
        <v>37957</v>
      </c>
      <c r="CW1024">
        <v>18.41</v>
      </c>
    </row>
    <row r="1025" spans="1:101" x14ac:dyDescent="0.15">
      <c r="A1025" s="4">
        <v>33940</v>
      </c>
      <c r="B1025">
        <v>6.9139999999999997</v>
      </c>
      <c r="D1025" s="4">
        <v>33940</v>
      </c>
      <c r="E1025">
        <v>18.34</v>
      </c>
      <c r="CV1025" s="6">
        <v>37958</v>
      </c>
      <c r="CW1025">
        <v>18.32</v>
      </c>
    </row>
    <row r="1026" spans="1:101" x14ac:dyDescent="0.15">
      <c r="A1026" s="4">
        <v>33941</v>
      </c>
      <c r="B1026">
        <v>6.9050000000000002</v>
      </c>
      <c r="D1026" s="4">
        <v>33941</v>
      </c>
      <c r="E1026">
        <v>18.079999999999998</v>
      </c>
      <c r="CV1026" s="6">
        <v>37959</v>
      </c>
      <c r="CW1026">
        <v>18.41</v>
      </c>
    </row>
    <row r="1027" spans="1:101" x14ac:dyDescent="0.15">
      <c r="A1027" s="4">
        <v>33942</v>
      </c>
      <c r="B1027">
        <v>6.819</v>
      </c>
      <c r="D1027" s="4">
        <v>33942</v>
      </c>
      <c r="E1027">
        <v>18.05</v>
      </c>
      <c r="CV1027" s="6">
        <v>37960</v>
      </c>
      <c r="CW1027">
        <v>18.100000000000001</v>
      </c>
    </row>
    <row r="1028" spans="1:101" x14ac:dyDescent="0.15">
      <c r="A1028" s="4">
        <v>33945</v>
      </c>
      <c r="B1028">
        <v>6.7830000000000004</v>
      </c>
      <c r="D1028" s="4">
        <v>33945</v>
      </c>
      <c r="E1028">
        <v>18.239999999999998</v>
      </c>
      <c r="CV1028" s="6">
        <v>37963</v>
      </c>
      <c r="CW1028">
        <v>18.23</v>
      </c>
    </row>
    <row r="1029" spans="1:101" x14ac:dyDescent="0.15">
      <c r="A1029" s="4">
        <v>33946</v>
      </c>
      <c r="B1029">
        <v>6.7190000000000003</v>
      </c>
      <c r="D1029" s="4">
        <v>33946</v>
      </c>
      <c r="E1029">
        <v>17.940000000000001</v>
      </c>
      <c r="CV1029" s="6">
        <v>37964</v>
      </c>
      <c r="CW1029">
        <v>17.86</v>
      </c>
    </row>
    <row r="1030" spans="1:101" x14ac:dyDescent="0.15">
      <c r="A1030" s="4">
        <v>33947</v>
      </c>
      <c r="B1030">
        <v>6.7469999999999999</v>
      </c>
      <c r="D1030" s="4">
        <v>33947</v>
      </c>
      <c r="E1030">
        <v>17.850000000000001</v>
      </c>
      <c r="CV1030" s="6">
        <v>37965</v>
      </c>
      <c r="CW1030">
        <v>17.95</v>
      </c>
    </row>
    <row r="1031" spans="1:101" x14ac:dyDescent="0.15">
      <c r="A1031" s="4">
        <v>33948</v>
      </c>
      <c r="B1031">
        <v>6.742</v>
      </c>
      <c r="D1031" s="4">
        <v>33948</v>
      </c>
      <c r="E1031">
        <v>18.27</v>
      </c>
      <c r="CV1031" s="6">
        <v>37966</v>
      </c>
      <c r="CW1031">
        <v>18.32</v>
      </c>
    </row>
    <row r="1032" spans="1:101" x14ac:dyDescent="0.15">
      <c r="A1032" s="4">
        <v>33949</v>
      </c>
      <c r="B1032">
        <v>6.7919999999999998</v>
      </c>
      <c r="D1032" s="4">
        <v>33949</v>
      </c>
      <c r="E1032">
        <v>18.100000000000001</v>
      </c>
      <c r="CV1032" s="6">
        <v>37967</v>
      </c>
      <c r="CW1032">
        <v>18.350000000000001</v>
      </c>
    </row>
    <row r="1033" spans="1:101" x14ac:dyDescent="0.15">
      <c r="A1033" s="4">
        <v>33952</v>
      </c>
      <c r="B1033">
        <v>6.8330000000000002</v>
      </c>
      <c r="D1033" s="4">
        <v>33952</v>
      </c>
      <c r="E1033">
        <v>18.02</v>
      </c>
      <c r="CV1033" s="6">
        <v>37970</v>
      </c>
      <c r="CW1033">
        <v>18.04</v>
      </c>
    </row>
    <row r="1034" spans="1:101" x14ac:dyDescent="0.15">
      <c r="A1034" s="4">
        <v>33953</v>
      </c>
      <c r="B1034">
        <v>6.8019999999999996</v>
      </c>
      <c r="D1034" s="4">
        <v>33953</v>
      </c>
      <c r="E1034">
        <v>17.87</v>
      </c>
      <c r="CV1034" s="6">
        <v>37971</v>
      </c>
      <c r="CW1034">
        <v>18.09</v>
      </c>
    </row>
    <row r="1035" spans="1:101" x14ac:dyDescent="0.15">
      <c r="A1035" s="4">
        <v>33954</v>
      </c>
      <c r="B1035">
        <v>6.7560000000000002</v>
      </c>
      <c r="D1035" s="4">
        <v>33954</v>
      </c>
      <c r="E1035">
        <v>18.059999999999999</v>
      </c>
      <c r="CV1035" s="6">
        <v>37972</v>
      </c>
      <c r="CW1035">
        <v>17.989999999999998</v>
      </c>
    </row>
    <row r="1036" spans="1:101" x14ac:dyDescent="0.15">
      <c r="A1036" s="4">
        <v>33955</v>
      </c>
      <c r="B1036">
        <v>6.7409999999999997</v>
      </c>
      <c r="D1036" s="4">
        <v>33955</v>
      </c>
      <c r="E1036">
        <v>18.57</v>
      </c>
      <c r="CV1036" s="6">
        <v>37973</v>
      </c>
      <c r="CW1036">
        <v>18.399999999999999</v>
      </c>
    </row>
    <row r="1037" spans="1:101" x14ac:dyDescent="0.15">
      <c r="A1037" s="4">
        <v>33956</v>
      </c>
      <c r="B1037">
        <v>6.7409999999999997</v>
      </c>
      <c r="D1037" s="4">
        <v>33956</v>
      </c>
      <c r="E1037">
        <v>18.559999999999999</v>
      </c>
      <c r="CV1037" s="6">
        <v>37974</v>
      </c>
      <c r="CW1037">
        <v>18.36</v>
      </c>
    </row>
    <row r="1038" spans="1:101" x14ac:dyDescent="0.15">
      <c r="A1038" s="4">
        <v>33959</v>
      </c>
      <c r="B1038">
        <v>6.702</v>
      </c>
      <c r="D1038" s="4">
        <v>33959</v>
      </c>
      <c r="E1038">
        <v>18.64</v>
      </c>
      <c r="CV1038" s="6">
        <v>37977</v>
      </c>
      <c r="CW1038">
        <v>18.45</v>
      </c>
    </row>
    <row r="1039" spans="1:101" x14ac:dyDescent="0.15">
      <c r="A1039" s="4">
        <v>33960</v>
      </c>
      <c r="B1039">
        <v>6.6280000000000001</v>
      </c>
      <c r="D1039" s="4">
        <v>33960</v>
      </c>
      <c r="E1039">
        <v>18.489999999999998</v>
      </c>
      <c r="CV1039" s="6">
        <v>37978</v>
      </c>
      <c r="CW1039">
        <v>18.579999999999998</v>
      </c>
    </row>
    <row r="1040" spans="1:101" x14ac:dyDescent="0.15">
      <c r="A1040" s="4">
        <v>33961</v>
      </c>
      <c r="B1040">
        <v>6.6639999999999997</v>
      </c>
      <c r="D1040" s="4">
        <v>33961</v>
      </c>
      <c r="E1040">
        <v>18.61</v>
      </c>
      <c r="CV1040" s="6">
        <v>37979</v>
      </c>
      <c r="CW1040">
        <v>18.55</v>
      </c>
    </row>
    <row r="1041" spans="1:101" x14ac:dyDescent="0.15">
      <c r="A1041" s="4">
        <v>33962</v>
      </c>
      <c r="B1041">
        <v>6.6740000000000004</v>
      </c>
      <c r="D1041" s="4">
        <v>33962</v>
      </c>
      <c r="E1041">
        <v>18.7</v>
      </c>
      <c r="CV1041" s="6">
        <v>37980</v>
      </c>
      <c r="CW1041">
        <v>18.55</v>
      </c>
    </row>
    <row r="1042" spans="1:101" x14ac:dyDescent="0.15">
      <c r="A1042" s="4">
        <v>33963</v>
      </c>
      <c r="B1042">
        <v>6.6760000000000002</v>
      </c>
      <c r="D1042" s="4">
        <v>33963</v>
      </c>
      <c r="E1042">
        <v>18.7</v>
      </c>
      <c r="CV1042" s="6">
        <v>37981</v>
      </c>
      <c r="CW1042">
        <v>18.57</v>
      </c>
    </row>
    <row r="1043" spans="1:101" x14ac:dyDescent="0.15">
      <c r="A1043" s="4">
        <v>33966</v>
      </c>
      <c r="B1043">
        <v>6.7140000000000004</v>
      </c>
      <c r="D1043" s="4">
        <v>33966</v>
      </c>
      <c r="E1043">
        <v>18.7</v>
      </c>
      <c r="CV1043" s="6">
        <v>37984</v>
      </c>
      <c r="CW1043">
        <v>18.84</v>
      </c>
    </row>
    <row r="1044" spans="1:101" x14ac:dyDescent="0.15">
      <c r="A1044" s="4">
        <v>33967</v>
      </c>
      <c r="B1044">
        <v>6.6719999999999997</v>
      </c>
      <c r="D1044" s="4">
        <v>33967</v>
      </c>
      <c r="E1044">
        <v>18.34</v>
      </c>
      <c r="CV1044" s="6">
        <v>37985</v>
      </c>
      <c r="CW1044">
        <v>18.82</v>
      </c>
    </row>
    <row r="1045" spans="1:101" x14ac:dyDescent="0.15">
      <c r="A1045" s="4">
        <v>33968</v>
      </c>
      <c r="B1045">
        <v>6.665</v>
      </c>
      <c r="D1045" s="4">
        <v>33968</v>
      </c>
      <c r="E1045">
        <v>18.27</v>
      </c>
      <c r="CV1045" s="6">
        <v>37986</v>
      </c>
      <c r="CW1045">
        <v>18.8</v>
      </c>
    </row>
    <row r="1046" spans="1:101" x14ac:dyDescent="0.15">
      <c r="A1046" s="4">
        <v>33969</v>
      </c>
      <c r="B1046">
        <v>6.6859999999999999</v>
      </c>
      <c r="D1046" s="4">
        <v>33969</v>
      </c>
      <c r="E1046">
        <v>18.29</v>
      </c>
      <c r="CV1046" s="6">
        <v>37987</v>
      </c>
      <c r="CW1046">
        <v>18.8</v>
      </c>
    </row>
    <row r="1047" spans="1:101" x14ac:dyDescent="0.15">
      <c r="A1047" s="4">
        <v>33970</v>
      </c>
      <c r="B1047">
        <v>6.6859999999999999</v>
      </c>
      <c r="D1047" s="4">
        <v>33970</v>
      </c>
      <c r="E1047">
        <v>18.29</v>
      </c>
      <c r="CV1047" s="6">
        <v>37988</v>
      </c>
      <c r="CW1047">
        <v>18.79</v>
      </c>
    </row>
    <row r="1048" spans="1:101" x14ac:dyDescent="0.15">
      <c r="A1048" s="4">
        <v>33973</v>
      </c>
      <c r="B1048">
        <v>6.5750000000000002</v>
      </c>
      <c r="D1048" s="4">
        <v>33973</v>
      </c>
      <c r="E1048">
        <v>17.79</v>
      </c>
      <c r="CV1048" s="6">
        <v>37991</v>
      </c>
      <c r="CW1048">
        <v>19.27</v>
      </c>
    </row>
    <row r="1049" spans="1:101" x14ac:dyDescent="0.15">
      <c r="A1049" s="4">
        <v>33974</v>
      </c>
      <c r="B1049">
        <v>6.5750000000000002</v>
      </c>
      <c r="D1049" s="4">
        <v>33974</v>
      </c>
      <c r="E1049">
        <v>17.97</v>
      </c>
      <c r="CV1049" s="6">
        <v>37992</v>
      </c>
      <c r="CW1049">
        <v>19.350000000000001</v>
      </c>
    </row>
    <row r="1050" spans="1:101" x14ac:dyDescent="0.15">
      <c r="A1050" s="4">
        <v>33975</v>
      </c>
      <c r="B1050">
        <v>6.625</v>
      </c>
      <c r="D1050" s="4">
        <v>33975</v>
      </c>
      <c r="E1050">
        <v>17.75</v>
      </c>
      <c r="CV1050" s="6">
        <v>37993</v>
      </c>
      <c r="CW1050">
        <v>19.489999999999998</v>
      </c>
    </row>
    <row r="1051" spans="1:101" x14ac:dyDescent="0.15">
      <c r="A1051" s="4">
        <v>33976</v>
      </c>
      <c r="B1051">
        <v>6.7430000000000003</v>
      </c>
      <c r="D1051" s="4">
        <v>33976</v>
      </c>
      <c r="E1051">
        <v>17.579999999999998</v>
      </c>
      <c r="CV1051" s="6">
        <v>37994</v>
      </c>
      <c r="CW1051">
        <v>19.75</v>
      </c>
    </row>
    <row r="1052" spans="1:101" x14ac:dyDescent="0.15">
      <c r="A1052" s="4">
        <v>33977</v>
      </c>
      <c r="B1052">
        <v>6.7309999999999999</v>
      </c>
      <c r="D1052" s="4">
        <v>33977</v>
      </c>
      <c r="E1052">
        <v>17.48</v>
      </c>
      <c r="CV1052" s="6">
        <v>37995</v>
      </c>
      <c r="CW1052">
        <v>19.64</v>
      </c>
    </row>
    <row r="1053" spans="1:101" x14ac:dyDescent="0.15">
      <c r="A1053" s="4">
        <v>33980</v>
      </c>
      <c r="B1053">
        <v>6.6680000000000001</v>
      </c>
      <c r="D1053" s="4">
        <v>33980</v>
      </c>
      <c r="E1053">
        <v>17.420000000000002</v>
      </c>
      <c r="CV1053" s="6">
        <v>37998</v>
      </c>
      <c r="CW1053">
        <v>19.899999999999999</v>
      </c>
    </row>
    <row r="1054" spans="1:101" x14ac:dyDescent="0.15">
      <c r="A1054" s="4">
        <v>33981</v>
      </c>
      <c r="B1054">
        <v>6.702</v>
      </c>
      <c r="D1054" s="4">
        <v>33981</v>
      </c>
      <c r="E1054">
        <v>17.010000000000002</v>
      </c>
      <c r="CV1054" s="6">
        <v>37999</v>
      </c>
      <c r="CW1054">
        <v>19.600000000000001</v>
      </c>
    </row>
    <row r="1055" spans="1:101" x14ac:dyDescent="0.15">
      <c r="A1055" s="4">
        <v>33982</v>
      </c>
      <c r="B1055">
        <v>6.68</v>
      </c>
      <c r="D1055" s="4">
        <v>33982</v>
      </c>
      <c r="E1055">
        <v>17.059999999999999</v>
      </c>
      <c r="CV1055" s="6">
        <v>38000</v>
      </c>
      <c r="CW1055">
        <v>19.73</v>
      </c>
    </row>
    <row r="1056" spans="1:101" x14ac:dyDescent="0.15">
      <c r="A1056" s="4">
        <v>33983</v>
      </c>
      <c r="B1056">
        <v>6.6189999999999998</v>
      </c>
      <c r="D1056" s="4">
        <v>33983</v>
      </c>
      <c r="E1056">
        <v>17.23</v>
      </c>
      <c r="CV1056" s="6">
        <v>38001</v>
      </c>
      <c r="CW1056">
        <v>19.73</v>
      </c>
    </row>
    <row r="1057" spans="1:101" x14ac:dyDescent="0.15">
      <c r="A1057" s="4">
        <v>33984</v>
      </c>
      <c r="B1057">
        <v>6.585</v>
      </c>
      <c r="D1057" s="4">
        <v>33984</v>
      </c>
      <c r="E1057">
        <v>17.5</v>
      </c>
      <c r="CV1057" s="6">
        <v>38002</v>
      </c>
      <c r="CW1057">
        <v>19.97</v>
      </c>
    </row>
    <row r="1058" spans="1:101" x14ac:dyDescent="0.15">
      <c r="A1058" s="4">
        <v>33987</v>
      </c>
      <c r="B1058">
        <v>6.5940000000000003</v>
      </c>
      <c r="D1058" s="4">
        <v>33987</v>
      </c>
      <c r="E1058">
        <v>17.46</v>
      </c>
      <c r="CV1058" s="6">
        <v>38005</v>
      </c>
      <c r="CW1058">
        <v>19.97</v>
      </c>
    </row>
    <row r="1059" spans="1:101" x14ac:dyDescent="0.15">
      <c r="A1059" s="4">
        <v>33988</v>
      </c>
      <c r="B1059">
        <v>6.57</v>
      </c>
      <c r="D1059" s="4">
        <v>33988</v>
      </c>
      <c r="E1059">
        <v>17.190000000000001</v>
      </c>
      <c r="CV1059" s="6">
        <v>38006</v>
      </c>
      <c r="CW1059">
        <v>20</v>
      </c>
    </row>
    <row r="1060" spans="1:101" x14ac:dyDescent="0.15">
      <c r="A1060" s="4">
        <v>33989</v>
      </c>
      <c r="B1060">
        <v>6.5969999999999995</v>
      </c>
      <c r="D1060" s="4">
        <v>33989</v>
      </c>
      <c r="E1060">
        <v>16.97</v>
      </c>
      <c r="CV1060" s="6">
        <v>38007</v>
      </c>
      <c r="CW1060">
        <v>19.850000000000001</v>
      </c>
    </row>
    <row r="1061" spans="1:101" x14ac:dyDescent="0.15">
      <c r="A1061" s="4">
        <v>33990</v>
      </c>
      <c r="B1061">
        <v>6.5720000000000001</v>
      </c>
      <c r="D1061" s="4">
        <v>33990</v>
      </c>
      <c r="E1061">
        <v>17.420000000000002</v>
      </c>
      <c r="CV1061" s="6">
        <v>38008</v>
      </c>
      <c r="CW1061">
        <v>19.670000000000002</v>
      </c>
    </row>
    <row r="1062" spans="1:101" x14ac:dyDescent="0.15">
      <c r="A1062" s="4">
        <v>33991</v>
      </c>
      <c r="B1062">
        <v>6.5389999999999997</v>
      </c>
      <c r="D1062" s="4">
        <v>33991</v>
      </c>
      <c r="E1062">
        <v>17.309999999999999</v>
      </c>
      <c r="CV1062" s="6">
        <v>38009</v>
      </c>
      <c r="CW1062">
        <v>19.61</v>
      </c>
    </row>
    <row r="1063" spans="1:101" x14ac:dyDescent="0.15">
      <c r="A1063" s="4">
        <v>33994</v>
      </c>
      <c r="B1063">
        <v>6.4379999999999997</v>
      </c>
      <c r="D1063" s="4">
        <v>33994</v>
      </c>
      <c r="E1063">
        <v>18.07</v>
      </c>
      <c r="CV1063" s="6">
        <v>38012</v>
      </c>
      <c r="CW1063">
        <v>19.87</v>
      </c>
    </row>
    <row r="1064" spans="1:101" x14ac:dyDescent="0.15">
      <c r="A1064" s="4">
        <v>33995</v>
      </c>
      <c r="B1064">
        <v>6.4870000000000001</v>
      </c>
      <c r="D1064" s="4">
        <v>33995</v>
      </c>
      <c r="E1064">
        <v>18.03</v>
      </c>
      <c r="CV1064" s="6">
        <v>38013</v>
      </c>
      <c r="CW1064">
        <v>19.46</v>
      </c>
    </row>
    <row r="1065" spans="1:101" x14ac:dyDescent="0.15">
      <c r="A1065" s="4">
        <v>33996</v>
      </c>
      <c r="B1065">
        <v>6.4610000000000003</v>
      </c>
      <c r="D1065" s="4">
        <v>33996</v>
      </c>
      <c r="E1065">
        <v>18.03</v>
      </c>
      <c r="CV1065" s="6">
        <v>38014</v>
      </c>
      <c r="CW1065">
        <v>19.18</v>
      </c>
    </row>
    <row r="1066" spans="1:101" x14ac:dyDescent="0.15">
      <c r="A1066" s="4">
        <v>33997</v>
      </c>
      <c r="B1066">
        <v>6.3920000000000003</v>
      </c>
      <c r="D1066" s="4">
        <v>33997</v>
      </c>
      <c r="E1066">
        <v>18.62</v>
      </c>
      <c r="CV1066" s="6">
        <v>38015</v>
      </c>
      <c r="CW1066">
        <v>19.12</v>
      </c>
    </row>
    <row r="1067" spans="1:101" x14ac:dyDescent="0.15">
      <c r="A1067" s="4">
        <v>33998</v>
      </c>
      <c r="B1067">
        <v>6.359</v>
      </c>
      <c r="D1067" s="4">
        <v>33998</v>
      </c>
      <c r="E1067">
        <v>18.47</v>
      </c>
      <c r="CV1067" s="6">
        <v>38016</v>
      </c>
      <c r="CW1067">
        <v>19.16</v>
      </c>
    </row>
    <row r="1068" spans="1:101" x14ac:dyDescent="0.15">
      <c r="A1068" s="4">
        <v>34001</v>
      </c>
      <c r="B1068">
        <v>6.37</v>
      </c>
      <c r="D1068" s="4">
        <v>34001</v>
      </c>
      <c r="E1068">
        <v>18.57</v>
      </c>
      <c r="CV1068" s="6">
        <v>38019</v>
      </c>
      <c r="CW1068">
        <v>19.059999999999999</v>
      </c>
    </row>
    <row r="1069" spans="1:101" x14ac:dyDescent="0.15">
      <c r="A1069" s="4">
        <v>34002</v>
      </c>
      <c r="B1069">
        <v>6.4320000000000004</v>
      </c>
      <c r="D1069" s="4">
        <v>34002</v>
      </c>
      <c r="E1069">
        <v>18.25</v>
      </c>
      <c r="CV1069" s="6">
        <v>38020</v>
      </c>
      <c r="CW1069">
        <v>19.09</v>
      </c>
    </row>
    <row r="1070" spans="1:101" x14ac:dyDescent="0.15">
      <c r="A1070" s="4">
        <v>34003</v>
      </c>
      <c r="B1070">
        <v>6.41</v>
      </c>
      <c r="D1070" s="4">
        <v>34003</v>
      </c>
      <c r="E1070">
        <v>18.260000000000002</v>
      </c>
      <c r="CV1070" s="6">
        <v>38021</v>
      </c>
      <c r="CW1070">
        <v>18.670000000000002</v>
      </c>
    </row>
    <row r="1071" spans="1:101" x14ac:dyDescent="0.15">
      <c r="A1071" s="4">
        <v>34004</v>
      </c>
      <c r="B1071">
        <v>6.3739999999999997</v>
      </c>
      <c r="D1071" s="4">
        <v>34004</v>
      </c>
      <c r="E1071">
        <v>18.559999999999999</v>
      </c>
      <c r="CV1071" s="6">
        <v>38022</v>
      </c>
      <c r="CW1071">
        <v>18.73</v>
      </c>
    </row>
    <row r="1072" spans="1:101" x14ac:dyDescent="0.15">
      <c r="A1072" s="4">
        <v>34005</v>
      </c>
      <c r="B1072">
        <v>6.306</v>
      </c>
      <c r="D1072" s="4">
        <v>34005</v>
      </c>
      <c r="E1072">
        <v>18.559999999999999</v>
      </c>
      <c r="CV1072" s="6">
        <v>38023</v>
      </c>
      <c r="CW1072">
        <v>19.18</v>
      </c>
    </row>
    <row r="1073" spans="1:101" x14ac:dyDescent="0.15">
      <c r="A1073" s="4">
        <v>34008</v>
      </c>
      <c r="B1073">
        <v>6.3629999999999995</v>
      </c>
      <c r="D1073" s="4">
        <v>34008</v>
      </c>
      <c r="E1073">
        <v>18.3</v>
      </c>
      <c r="CV1073" s="6">
        <v>38026</v>
      </c>
      <c r="CW1073">
        <v>19.13</v>
      </c>
    </row>
    <row r="1074" spans="1:101" x14ac:dyDescent="0.15">
      <c r="A1074" s="4">
        <v>34009</v>
      </c>
      <c r="B1074">
        <v>6.3879999999999999</v>
      </c>
      <c r="D1074" s="4">
        <v>34009</v>
      </c>
      <c r="E1074">
        <v>18.29</v>
      </c>
      <c r="CV1074" s="6">
        <v>38027</v>
      </c>
      <c r="CW1074">
        <v>19.239999999999998</v>
      </c>
    </row>
    <row r="1075" spans="1:101" x14ac:dyDescent="0.15">
      <c r="A1075" s="4">
        <v>34010</v>
      </c>
      <c r="B1075">
        <v>6.4569999999999999</v>
      </c>
      <c r="D1075" s="4">
        <v>34010</v>
      </c>
      <c r="E1075">
        <v>18.309999999999999</v>
      </c>
      <c r="CV1075" s="6">
        <v>38028</v>
      </c>
      <c r="CW1075">
        <v>19.45</v>
      </c>
    </row>
    <row r="1076" spans="1:101" x14ac:dyDescent="0.15">
      <c r="A1076" s="4">
        <v>34011</v>
      </c>
      <c r="B1076">
        <v>6.3650000000000002</v>
      </c>
      <c r="D1076" s="4">
        <v>34011</v>
      </c>
      <c r="E1076">
        <v>18.39</v>
      </c>
      <c r="CV1076" s="6">
        <v>38029</v>
      </c>
      <c r="CW1076">
        <v>19.27</v>
      </c>
    </row>
    <row r="1077" spans="1:101" x14ac:dyDescent="0.15">
      <c r="A1077" s="4">
        <v>34012</v>
      </c>
      <c r="B1077">
        <v>6.3310000000000004</v>
      </c>
      <c r="D1077" s="4">
        <v>34012</v>
      </c>
      <c r="E1077">
        <v>18.21</v>
      </c>
      <c r="CV1077" s="6">
        <v>38030</v>
      </c>
      <c r="CW1077">
        <v>19.16</v>
      </c>
    </row>
    <row r="1078" spans="1:101" x14ac:dyDescent="0.15">
      <c r="A1078" s="4">
        <v>34015</v>
      </c>
      <c r="B1078">
        <v>6.3239999999999998</v>
      </c>
      <c r="D1078" s="4">
        <v>34015</v>
      </c>
      <c r="E1078">
        <v>17.96</v>
      </c>
      <c r="CV1078" s="6">
        <v>38033</v>
      </c>
      <c r="CW1078">
        <v>19.16</v>
      </c>
    </row>
    <row r="1079" spans="1:101" x14ac:dyDescent="0.15">
      <c r="A1079" s="4">
        <v>34016</v>
      </c>
      <c r="B1079">
        <v>6.335</v>
      </c>
      <c r="D1079" s="4">
        <v>34016</v>
      </c>
      <c r="E1079">
        <v>18.149999999999999</v>
      </c>
      <c r="CV1079" s="6">
        <v>38034</v>
      </c>
      <c r="CW1079">
        <v>19.36</v>
      </c>
    </row>
    <row r="1080" spans="1:101" x14ac:dyDescent="0.15">
      <c r="A1080" s="4">
        <v>34017</v>
      </c>
      <c r="B1080">
        <v>6.2750000000000004</v>
      </c>
      <c r="D1080" s="4">
        <v>34017</v>
      </c>
      <c r="E1080">
        <v>17.73</v>
      </c>
      <c r="CV1080" s="6">
        <v>38035</v>
      </c>
      <c r="CW1080">
        <v>19.350000000000001</v>
      </c>
    </row>
    <row r="1081" spans="1:101" x14ac:dyDescent="0.15">
      <c r="A1081" s="4">
        <v>34018</v>
      </c>
      <c r="B1081">
        <v>6.1479999999999997</v>
      </c>
      <c r="D1081" s="4">
        <v>34018</v>
      </c>
      <c r="E1081">
        <v>17.98</v>
      </c>
      <c r="CV1081" s="6">
        <v>38036</v>
      </c>
      <c r="CW1081">
        <v>19.059999999999999</v>
      </c>
    </row>
    <row r="1082" spans="1:101" x14ac:dyDescent="0.15">
      <c r="A1082" s="4">
        <v>34019</v>
      </c>
      <c r="B1082">
        <v>6.1520000000000001</v>
      </c>
      <c r="D1082" s="4">
        <v>34019</v>
      </c>
      <c r="E1082">
        <v>18.28</v>
      </c>
      <c r="CV1082" s="6">
        <v>38037</v>
      </c>
      <c r="CW1082">
        <v>18.940000000000001</v>
      </c>
    </row>
    <row r="1083" spans="1:101" x14ac:dyDescent="0.15">
      <c r="A1083" s="4">
        <v>34022</v>
      </c>
      <c r="B1083">
        <v>6.0720000000000001</v>
      </c>
      <c r="D1083" s="4">
        <v>34022</v>
      </c>
      <c r="E1083">
        <v>18.63</v>
      </c>
      <c r="CV1083" s="6">
        <v>38040</v>
      </c>
      <c r="CW1083">
        <v>18.61</v>
      </c>
    </row>
    <row r="1084" spans="1:101" x14ac:dyDescent="0.15">
      <c r="A1084" s="4">
        <v>34023</v>
      </c>
      <c r="B1084">
        <v>5.9</v>
      </c>
      <c r="D1084" s="4">
        <v>34023</v>
      </c>
      <c r="E1084">
        <v>18.95</v>
      </c>
      <c r="CV1084" s="6">
        <v>38041</v>
      </c>
      <c r="CW1084">
        <v>18.600000000000001</v>
      </c>
    </row>
    <row r="1085" spans="1:101" x14ac:dyDescent="0.15">
      <c r="A1085" s="4">
        <v>34024</v>
      </c>
      <c r="B1085">
        <v>6.0259999999999998</v>
      </c>
      <c r="D1085" s="4">
        <v>34024</v>
      </c>
      <c r="E1085">
        <v>19.010000000000002</v>
      </c>
      <c r="CV1085" s="6">
        <v>38042</v>
      </c>
      <c r="CW1085">
        <v>18.72</v>
      </c>
    </row>
    <row r="1086" spans="1:101" x14ac:dyDescent="0.15">
      <c r="A1086" s="4">
        <v>34025</v>
      </c>
      <c r="B1086">
        <v>6.0279999999999996</v>
      </c>
      <c r="D1086" s="4">
        <v>34025</v>
      </c>
      <c r="E1086">
        <v>18.98</v>
      </c>
      <c r="CV1086" s="6">
        <v>38043</v>
      </c>
      <c r="CW1086">
        <v>18.809999999999999</v>
      </c>
    </row>
    <row r="1087" spans="1:101" x14ac:dyDescent="0.15">
      <c r="A1087" s="4">
        <v>34026</v>
      </c>
      <c r="B1087">
        <v>6.02</v>
      </c>
      <c r="D1087" s="4">
        <v>34026</v>
      </c>
      <c r="E1087">
        <v>18.920000000000002</v>
      </c>
      <c r="CV1087" s="6">
        <v>38044</v>
      </c>
      <c r="CW1087">
        <v>18.73</v>
      </c>
    </row>
    <row r="1088" spans="1:101" x14ac:dyDescent="0.15">
      <c r="A1088" s="4">
        <v>34029</v>
      </c>
      <c r="B1088">
        <v>5.9509999999999996</v>
      </c>
      <c r="D1088" s="4">
        <v>34029</v>
      </c>
      <c r="E1088">
        <v>18.96</v>
      </c>
      <c r="CV1088" s="6">
        <v>38047</v>
      </c>
      <c r="CW1088">
        <v>18.97</v>
      </c>
    </row>
    <row r="1089" spans="1:101" x14ac:dyDescent="0.15">
      <c r="A1089" s="4">
        <v>34030</v>
      </c>
      <c r="B1089">
        <v>5.9340000000000002</v>
      </c>
      <c r="D1089" s="4">
        <v>34030</v>
      </c>
      <c r="E1089">
        <v>18.87</v>
      </c>
      <c r="CV1089" s="6">
        <v>38048</v>
      </c>
      <c r="CW1089">
        <v>18.809999999999999</v>
      </c>
    </row>
    <row r="1090" spans="1:101" x14ac:dyDescent="0.15">
      <c r="A1090" s="4">
        <v>34031</v>
      </c>
      <c r="B1090">
        <v>5.88</v>
      </c>
      <c r="D1090" s="4">
        <v>34031</v>
      </c>
      <c r="E1090">
        <v>18.97</v>
      </c>
      <c r="CV1090" s="6">
        <v>38049</v>
      </c>
      <c r="CW1090">
        <v>18.7</v>
      </c>
    </row>
    <row r="1091" spans="1:101" x14ac:dyDescent="0.15">
      <c r="A1091" s="4">
        <v>34032</v>
      </c>
      <c r="B1091">
        <v>5.8250000000000002</v>
      </c>
      <c r="D1091" s="4">
        <v>34032</v>
      </c>
      <c r="E1091">
        <v>19.48</v>
      </c>
      <c r="CV1091" s="6">
        <v>38050</v>
      </c>
      <c r="CW1091">
        <v>18.91</v>
      </c>
    </row>
    <row r="1092" spans="1:101" x14ac:dyDescent="0.15">
      <c r="A1092" s="4">
        <v>34033</v>
      </c>
      <c r="B1092">
        <v>5.8620000000000001</v>
      </c>
      <c r="D1092" s="4">
        <v>34033</v>
      </c>
      <c r="E1092">
        <v>19.37</v>
      </c>
      <c r="CV1092" s="6">
        <v>38051</v>
      </c>
      <c r="CW1092">
        <v>18.809999999999999</v>
      </c>
    </row>
    <row r="1093" spans="1:101" x14ac:dyDescent="0.15">
      <c r="A1093" s="4">
        <v>34036</v>
      </c>
      <c r="B1093">
        <v>5.851</v>
      </c>
      <c r="D1093" s="4">
        <v>34036</v>
      </c>
      <c r="E1093">
        <v>19.05</v>
      </c>
      <c r="CV1093" s="6">
        <v>38054</v>
      </c>
      <c r="CW1093">
        <v>18.399999999999999</v>
      </c>
    </row>
    <row r="1094" spans="1:101" x14ac:dyDescent="0.15">
      <c r="A1094" s="4">
        <v>34037</v>
      </c>
      <c r="B1094">
        <v>5.9109999999999996</v>
      </c>
      <c r="D1094" s="4">
        <v>34037</v>
      </c>
      <c r="E1094">
        <v>19.05</v>
      </c>
      <c r="CV1094" s="6">
        <v>38055</v>
      </c>
      <c r="CW1094">
        <v>18.29</v>
      </c>
    </row>
    <row r="1095" spans="1:101" x14ac:dyDescent="0.15">
      <c r="A1095" s="4">
        <v>34038</v>
      </c>
      <c r="B1095">
        <v>5.9559999999999995</v>
      </c>
      <c r="D1095" s="4">
        <v>34038</v>
      </c>
      <c r="E1095">
        <v>18.88</v>
      </c>
      <c r="CV1095" s="6">
        <v>38056</v>
      </c>
      <c r="CW1095">
        <v>18.02</v>
      </c>
    </row>
    <row r="1096" spans="1:101" x14ac:dyDescent="0.15">
      <c r="A1096" s="4">
        <v>34039</v>
      </c>
      <c r="B1096">
        <v>5.992</v>
      </c>
      <c r="D1096" s="4">
        <v>34039</v>
      </c>
      <c r="E1096">
        <v>18.55</v>
      </c>
      <c r="CV1096" s="6">
        <v>38057</v>
      </c>
      <c r="CW1096">
        <v>17.850000000000001</v>
      </c>
    </row>
    <row r="1097" spans="1:101" x14ac:dyDescent="0.15">
      <c r="A1097" s="4">
        <v>34040</v>
      </c>
      <c r="B1097">
        <v>6.1130000000000004</v>
      </c>
      <c r="D1097" s="4">
        <v>34040</v>
      </c>
      <c r="E1097">
        <v>18.89</v>
      </c>
      <c r="CV1097" s="6">
        <v>38058</v>
      </c>
      <c r="CW1097">
        <v>18.2</v>
      </c>
    </row>
    <row r="1098" spans="1:101" x14ac:dyDescent="0.15">
      <c r="A1098" s="4">
        <v>34043</v>
      </c>
      <c r="B1098">
        <v>6.1340000000000003</v>
      </c>
      <c r="D1098" s="4">
        <v>34043</v>
      </c>
      <c r="E1098">
        <v>18.690000000000001</v>
      </c>
      <c r="CV1098" s="6">
        <v>38061</v>
      </c>
      <c r="CW1098">
        <v>17.75</v>
      </c>
    </row>
    <row r="1099" spans="1:101" x14ac:dyDescent="0.15">
      <c r="A1099" s="4">
        <v>34044</v>
      </c>
      <c r="B1099">
        <v>6.0629999999999997</v>
      </c>
      <c r="D1099" s="4">
        <v>34044</v>
      </c>
      <c r="E1099">
        <v>18.600000000000001</v>
      </c>
      <c r="CV1099" s="6">
        <v>38062</v>
      </c>
      <c r="CW1099">
        <v>17.829999999999998</v>
      </c>
    </row>
    <row r="1100" spans="1:101" x14ac:dyDescent="0.15">
      <c r="A1100" s="4">
        <v>34045</v>
      </c>
      <c r="B1100">
        <v>6.0019999999999998</v>
      </c>
      <c r="D1100" s="4">
        <v>34045</v>
      </c>
      <c r="E1100">
        <v>18.71</v>
      </c>
      <c r="CV1100" s="6">
        <v>38063</v>
      </c>
      <c r="CW1100">
        <v>18.09</v>
      </c>
    </row>
    <row r="1101" spans="1:101" x14ac:dyDescent="0.15">
      <c r="A1101" s="4">
        <v>34046</v>
      </c>
      <c r="B1101">
        <v>5.8870000000000005</v>
      </c>
      <c r="D1101" s="4">
        <v>34046</v>
      </c>
      <c r="E1101">
        <v>18.84</v>
      </c>
      <c r="CV1101" s="6">
        <v>38064</v>
      </c>
      <c r="CW1101">
        <v>17.98</v>
      </c>
    </row>
    <row r="1102" spans="1:101" x14ac:dyDescent="0.15">
      <c r="A1102" s="4">
        <v>34047</v>
      </c>
      <c r="B1102">
        <v>5.9619999999999997</v>
      </c>
      <c r="D1102" s="4">
        <v>34047</v>
      </c>
      <c r="E1102">
        <v>18.62</v>
      </c>
      <c r="CV1102" s="6">
        <v>38065</v>
      </c>
      <c r="CW1102">
        <v>17.809999999999999</v>
      </c>
    </row>
    <row r="1103" spans="1:101" x14ac:dyDescent="0.15">
      <c r="A1103" s="4">
        <v>34050</v>
      </c>
      <c r="B1103">
        <v>5.9350000000000005</v>
      </c>
      <c r="D1103" s="4">
        <v>34050</v>
      </c>
      <c r="E1103">
        <v>18.27</v>
      </c>
      <c r="CV1103" s="6">
        <v>38068</v>
      </c>
      <c r="CW1103">
        <v>17.559999999999999</v>
      </c>
    </row>
    <row r="1104" spans="1:101" x14ac:dyDescent="0.15">
      <c r="A1104" s="4">
        <v>34051</v>
      </c>
      <c r="B1104">
        <v>5.9080000000000004</v>
      </c>
      <c r="D1104" s="4">
        <v>34051</v>
      </c>
      <c r="E1104">
        <v>18.489999999999998</v>
      </c>
      <c r="CV1104" s="6">
        <v>38069</v>
      </c>
      <c r="CW1104">
        <v>17.48</v>
      </c>
    </row>
    <row r="1105" spans="1:101" x14ac:dyDescent="0.15">
      <c r="A1105" s="4">
        <v>34052</v>
      </c>
      <c r="B1105">
        <v>5.9619999999999997</v>
      </c>
      <c r="D1105" s="4">
        <v>34052</v>
      </c>
      <c r="E1105">
        <v>18.63</v>
      </c>
      <c r="CV1105" s="6">
        <v>38070</v>
      </c>
      <c r="CW1105">
        <v>17.66</v>
      </c>
    </row>
    <row r="1106" spans="1:101" x14ac:dyDescent="0.15">
      <c r="A1106" s="4">
        <v>34053</v>
      </c>
      <c r="B1106">
        <v>5.9820000000000002</v>
      </c>
      <c r="D1106" s="4">
        <v>34053</v>
      </c>
      <c r="E1106">
        <v>18.77</v>
      </c>
      <c r="CV1106" s="6">
        <v>38071</v>
      </c>
      <c r="CW1106">
        <v>18.23</v>
      </c>
    </row>
    <row r="1107" spans="1:101" x14ac:dyDescent="0.15">
      <c r="A1107" s="4">
        <v>34054</v>
      </c>
      <c r="B1107">
        <v>6.0910000000000002</v>
      </c>
      <c r="D1107" s="4">
        <v>34054</v>
      </c>
      <c r="E1107">
        <v>18.75</v>
      </c>
      <c r="CV1107" s="6">
        <v>38072</v>
      </c>
      <c r="CW1107">
        <v>18.11</v>
      </c>
    </row>
    <row r="1108" spans="1:101" x14ac:dyDescent="0.15">
      <c r="A1108" s="4">
        <v>34057</v>
      </c>
      <c r="B1108">
        <v>6.0279999999999996</v>
      </c>
      <c r="D1108" s="4">
        <v>34057</v>
      </c>
      <c r="E1108">
        <v>18.79</v>
      </c>
      <c r="CV1108" s="6">
        <v>38075</v>
      </c>
      <c r="CW1108">
        <v>18.41</v>
      </c>
    </row>
    <row r="1109" spans="1:101" x14ac:dyDescent="0.15">
      <c r="A1109" s="4">
        <v>34058</v>
      </c>
      <c r="B1109">
        <v>6.0149999999999997</v>
      </c>
      <c r="D1109" s="4">
        <v>34058</v>
      </c>
      <c r="E1109">
        <v>18.66</v>
      </c>
      <c r="CV1109" s="6">
        <v>38076</v>
      </c>
      <c r="CW1109">
        <v>18.45</v>
      </c>
    </row>
    <row r="1110" spans="1:101" x14ac:dyDescent="0.15">
      <c r="A1110" s="4">
        <v>34059</v>
      </c>
      <c r="B1110">
        <v>6.024</v>
      </c>
      <c r="D1110" s="4">
        <v>34059</v>
      </c>
      <c r="E1110">
        <v>18.899999999999999</v>
      </c>
      <c r="CV1110" s="6">
        <v>38077</v>
      </c>
      <c r="CW1110">
        <v>18.3</v>
      </c>
    </row>
    <row r="1111" spans="1:101" x14ac:dyDescent="0.15">
      <c r="A1111" s="4">
        <v>34060</v>
      </c>
      <c r="B1111">
        <v>6.0510000000000002</v>
      </c>
      <c r="D1111" s="4">
        <v>34060</v>
      </c>
      <c r="E1111">
        <v>19</v>
      </c>
      <c r="CV1111" s="6">
        <v>38078</v>
      </c>
      <c r="CW1111">
        <v>18.53</v>
      </c>
    </row>
    <row r="1112" spans="1:101" x14ac:dyDescent="0.15">
      <c r="A1112" s="4">
        <v>34061</v>
      </c>
      <c r="B1112">
        <v>6.1550000000000002</v>
      </c>
      <c r="D1112" s="4">
        <v>34061</v>
      </c>
      <c r="E1112">
        <v>19.11</v>
      </c>
      <c r="CV1112" s="6">
        <v>38079</v>
      </c>
      <c r="CW1112">
        <v>18.920000000000002</v>
      </c>
    </row>
    <row r="1113" spans="1:101" x14ac:dyDescent="0.15">
      <c r="A1113" s="4">
        <v>34064</v>
      </c>
      <c r="B1113">
        <v>6.1120000000000001</v>
      </c>
      <c r="D1113" s="4">
        <v>34064</v>
      </c>
      <c r="E1113">
        <v>19.059999999999999</v>
      </c>
      <c r="CV1113" s="6">
        <v>38082</v>
      </c>
      <c r="CW1113">
        <v>19.100000000000001</v>
      </c>
    </row>
    <row r="1114" spans="1:101" x14ac:dyDescent="0.15">
      <c r="A1114" s="4">
        <v>34065</v>
      </c>
      <c r="B1114">
        <v>6.07</v>
      </c>
      <c r="D1114" s="4">
        <v>34065</v>
      </c>
      <c r="E1114">
        <v>18.78</v>
      </c>
      <c r="CV1114" s="6">
        <v>38083</v>
      </c>
      <c r="CW1114">
        <v>18.86</v>
      </c>
    </row>
    <row r="1115" spans="1:101" x14ac:dyDescent="0.15">
      <c r="A1115" s="4">
        <v>34066</v>
      </c>
      <c r="B1115">
        <v>6.0609999999999999</v>
      </c>
      <c r="D1115" s="4">
        <v>34066</v>
      </c>
      <c r="E1115">
        <v>18.86</v>
      </c>
      <c r="CV1115" s="6">
        <v>38084</v>
      </c>
      <c r="CW1115">
        <v>18.73</v>
      </c>
    </row>
    <row r="1116" spans="1:101" x14ac:dyDescent="0.15">
      <c r="A1116" s="4">
        <v>34067</v>
      </c>
      <c r="B1116">
        <v>5.96</v>
      </c>
      <c r="D1116" s="4">
        <v>34067</v>
      </c>
      <c r="E1116">
        <v>18.77</v>
      </c>
      <c r="CV1116" s="6">
        <v>38085</v>
      </c>
      <c r="CW1116">
        <v>18.84</v>
      </c>
    </row>
    <row r="1117" spans="1:101" x14ac:dyDescent="0.15">
      <c r="A1117" s="4">
        <v>34068</v>
      </c>
      <c r="B1117">
        <v>5.9640000000000004</v>
      </c>
      <c r="D1117" s="4">
        <v>34068</v>
      </c>
      <c r="E1117">
        <v>18.77</v>
      </c>
      <c r="CV1117" s="6">
        <v>38086</v>
      </c>
      <c r="CW1117">
        <v>18.84</v>
      </c>
    </row>
    <row r="1118" spans="1:101" x14ac:dyDescent="0.15">
      <c r="A1118" s="4">
        <v>34071</v>
      </c>
      <c r="B1118">
        <v>5.9139999999999997</v>
      </c>
      <c r="D1118" s="4">
        <v>34071</v>
      </c>
      <c r="E1118">
        <v>18.77</v>
      </c>
      <c r="CV1118" s="6">
        <v>38089</v>
      </c>
      <c r="CW1118">
        <v>18.93</v>
      </c>
    </row>
    <row r="1119" spans="1:101" x14ac:dyDescent="0.15">
      <c r="A1119" s="4">
        <v>34072</v>
      </c>
      <c r="B1119">
        <v>5.9139999999999997</v>
      </c>
      <c r="D1119" s="4">
        <v>34072</v>
      </c>
      <c r="E1119">
        <v>18.91</v>
      </c>
      <c r="CV1119" s="6">
        <v>38090</v>
      </c>
      <c r="CW1119">
        <v>18.690000000000001</v>
      </c>
    </row>
    <row r="1120" spans="1:101" x14ac:dyDescent="0.15">
      <c r="A1120" s="4">
        <v>34073</v>
      </c>
      <c r="B1120">
        <v>5.8870000000000005</v>
      </c>
      <c r="D1120" s="4">
        <v>34073</v>
      </c>
      <c r="E1120">
        <v>18.86</v>
      </c>
      <c r="CV1120" s="6">
        <v>38091</v>
      </c>
      <c r="CW1120">
        <v>18.670000000000002</v>
      </c>
    </row>
    <row r="1121" spans="1:101" x14ac:dyDescent="0.15">
      <c r="A1121" s="4">
        <v>34074</v>
      </c>
      <c r="B1121">
        <v>5.8680000000000003</v>
      </c>
      <c r="D1121" s="4">
        <v>34074</v>
      </c>
      <c r="E1121">
        <v>18.850000000000001</v>
      </c>
      <c r="CV1121" s="6">
        <v>38092</v>
      </c>
      <c r="CW1121">
        <v>18.41</v>
      </c>
    </row>
    <row r="1122" spans="1:101" x14ac:dyDescent="0.15">
      <c r="A1122" s="4">
        <v>34075</v>
      </c>
      <c r="B1122">
        <v>5.8840000000000003</v>
      </c>
      <c r="D1122" s="4">
        <v>34075</v>
      </c>
      <c r="E1122">
        <v>18.809999999999999</v>
      </c>
      <c r="CV1122" s="6">
        <v>38093</v>
      </c>
      <c r="CW1122">
        <v>18.25</v>
      </c>
    </row>
    <row r="1123" spans="1:101" x14ac:dyDescent="0.15">
      <c r="A1123" s="4">
        <v>34078</v>
      </c>
      <c r="B1123">
        <v>5.8570000000000002</v>
      </c>
      <c r="D1123" s="4">
        <v>34078</v>
      </c>
      <c r="E1123">
        <v>18.72</v>
      </c>
      <c r="CV1123" s="6">
        <v>38096</v>
      </c>
      <c r="CW1123">
        <v>18.510000000000002</v>
      </c>
    </row>
    <row r="1124" spans="1:101" x14ac:dyDescent="0.15">
      <c r="A1124" s="4">
        <v>34079</v>
      </c>
      <c r="B1124">
        <v>5.8639999999999999</v>
      </c>
      <c r="D1124" s="4">
        <v>34079</v>
      </c>
      <c r="E1124">
        <v>18.8</v>
      </c>
      <c r="CV1124" s="6">
        <v>38097</v>
      </c>
      <c r="CW1124">
        <v>18.079999999999998</v>
      </c>
    </row>
    <row r="1125" spans="1:101" x14ac:dyDescent="0.15">
      <c r="A1125" s="4">
        <v>34080</v>
      </c>
      <c r="B1125">
        <v>5.851</v>
      </c>
      <c r="D1125" s="4">
        <v>34080</v>
      </c>
      <c r="E1125">
        <v>18.88</v>
      </c>
      <c r="CV1125" s="6">
        <v>38098</v>
      </c>
      <c r="CW1125">
        <v>18.239999999999998</v>
      </c>
    </row>
    <row r="1126" spans="1:101" x14ac:dyDescent="0.15">
      <c r="A1126" s="4">
        <v>34081</v>
      </c>
      <c r="B1126">
        <v>5.8529999999999998</v>
      </c>
      <c r="D1126" s="4">
        <v>34081</v>
      </c>
      <c r="E1126">
        <v>18.760000000000002</v>
      </c>
      <c r="CV1126" s="6">
        <v>38099</v>
      </c>
      <c r="CW1126">
        <v>18.55</v>
      </c>
    </row>
    <row r="1127" spans="1:101" x14ac:dyDescent="0.15">
      <c r="A1127" s="4">
        <v>34082</v>
      </c>
      <c r="B1127">
        <v>5.8879999999999999</v>
      </c>
      <c r="D1127" s="4">
        <v>34082</v>
      </c>
      <c r="E1127">
        <v>18.91</v>
      </c>
      <c r="CV1127" s="6">
        <v>38100</v>
      </c>
      <c r="CW1127">
        <v>18.78</v>
      </c>
    </row>
    <row r="1128" spans="1:101" x14ac:dyDescent="0.15">
      <c r="A1128" s="4">
        <v>34085</v>
      </c>
      <c r="B1128">
        <v>5.9470000000000001</v>
      </c>
      <c r="D1128" s="4">
        <v>34085</v>
      </c>
      <c r="E1128">
        <v>18.899999999999999</v>
      </c>
      <c r="CV1128" s="6">
        <v>38103</v>
      </c>
      <c r="CW1128">
        <v>18.54</v>
      </c>
    </row>
    <row r="1129" spans="1:101" x14ac:dyDescent="0.15">
      <c r="A1129" s="4">
        <v>34086</v>
      </c>
      <c r="B1129">
        <v>6.0289999999999999</v>
      </c>
      <c r="D1129" s="4">
        <v>34086</v>
      </c>
      <c r="E1129">
        <v>18.760000000000002</v>
      </c>
      <c r="CV1129" s="6">
        <v>38104</v>
      </c>
      <c r="CW1129">
        <v>18.52</v>
      </c>
    </row>
    <row r="1130" spans="1:101" x14ac:dyDescent="0.15">
      <c r="A1130" s="4">
        <v>34087</v>
      </c>
      <c r="B1130">
        <v>6.0289999999999999</v>
      </c>
      <c r="D1130" s="4">
        <v>34087</v>
      </c>
      <c r="E1130">
        <v>18.79</v>
      </c>
      <c r="CV1130" s="6">
        <v>38105</v>
      </c>
      <c r="CW1130">
        <v>18.18</v>
      </c>
    </row>
    <row r="1131" spans="1:101" x14ac:dyDescent="0.15">
      <c r="A1131" s="4">
        <v>34088</v>
      </c>
      <c r="B1131">
        <v>5.9669999999999996</v>
      </c>
      <c r="D1131" s="4">
        <v>34088</v>
      </c>
      <c r="E1131">
        <v>19.149999999999999</v>
      </c>
      <c r="CV1131" s="6">
        <v>38106</v>
      </c>
      <c r="CW1131">
        <v>17.87</v>
      </c>
    </row>
    <row r="1132" spans="1:101" x14ac:dyDescent="0.15">
      <c r="A1132" s="4">
        <v>34089</v>
      </c>
      <c r="B1132">
        <v>6.0090000000000003</v>
      </c>
      <c r="D1132" s="4">
        <v>34089</v>
      </c>
      <c r="E1132">
        <v>19.149999999999999</v>
      </c>
      <c r="CV1132" s="6">
        <v>38107</v>
      </c>
      <c r="CW1132">
        <v>17.489999999999998</v>
      </c>
    </row>
    <row r="1133" spans="1:101" x14ac:dyDescent="0.15">
      <c r="A1133" s="4">
        <v>34092</v>
      </c>
      <c r="B1133">
        <v>5.944</v>
      </c>
      <c r="D1133" s="4">
        <v>34092</v>
      </c>
      <c r="E1133">
        <v>19.149999999999999</v>
      </c>
      <c r="CV1133" s="6">
        <v>38110</v>
      </c>
      <c r="CW1133">
        <v>17.649999999999999</v>
      </c>
    </row>
    <row r="1134" spans="1:101" x14ac:dyDescent="0.15">
      <c r="A1134" s="4">
        <v>34093</v>
      </c>
      <c r="B1134">
        <v>5.8979999999999997</v>
      </c>
      <c r="D1134" s="4">
        <v>34093</v>
      </c>
      <c r="E1134">
        <v>19.05</v>
      </c>
      <c r="CV1134" s="6">
        <v>38111</v>
      </c>
      <c r="CW1134">
        <v>17.850000000000001</v>
      </c>
    </row>
    <row r="1135" spans="1:101" x14ac:dyDescent="0.15">
      <c r="A1135" s="4">
        <v>34094</v>
      </c>
      <c r="B1135">
        <v>5.8810000000000002</v>
      </c>
      <c r="D1135" s="4">
        <v>34094</v>
      </c>
      <c r="E1135">
        <v>19.16</v>
      </c>
      <c r="CV1135" s="6">
        <v>38112</v>
      </c>
      <c r="CW1135">
        <v>17.899999999999999</v>
      </c>
    </row>
    <row r="1136" spans="1:101" x14ac:dyDescent="0.15">
      <c r="A1136" s="4">
        <v>34095</v>
      </c>
      <c r="B1136">
        <v>5.87</v>
      </c>
      <c r="D1136" s="4">
        <v>34095</v>
      </c>
      <c r="E1136">
        <v>19.16</v>
      </c>
      <c r="CV1136" s="6">
        <v>38113</v>
      </c>
      <c r="CW1136">
        <v>17.8</v>
      </c>
    </row>
    <row r="1137" spans="1:101" x14ac:dyDescent="0.15">
      <c r="A1137" s="4">
        <v>34096</v>
      </c>
      <c r="B1137">
        <v>5.8970000000000002</v>
      </c>
      <c r="D1137" s="4">
        <v>34096</v>
      </c>
      <c r="E1137">
        <v>19.190000000000001</v>
      </c>
      <c r="CV1137" s="6">
        <v>38114</v>
      </c>
      <c r="CW1137">
        <v>17.760000000000002</v>
      </c>
    </row>
    <row r="1138" spans="1:101" x14ac:dyDescent="0.15">
      <c r="A1138" s="4">
        <v>34099</v>
      </c>
      <c r="B1138">
        <v>5.8760000000000003</v>
      </c>
      <c r="D1138" s="4">
        <v>34099</v>
      </c>
      <c r="E1138">
        <v>19.100000000000001</v>
      </c>
      <c r="CV1138" s="6">
        <v>38117</v>
      </c>
      <c r="CW1138">
        <v>17.64</v>
      </c>
    </row>
    <row r="1139" spans="1:101" x14ac:dyDescent="0.15">
      <c r="A1139" s="4">
        <v>34100</v>
      </c>
      <c r="B1139">
        <v>5.8719999999999999</v>
      </c>
      <c r="D1139" s="4">
        <v>34100</v>
      </c>
      <c r="E1139">
        <v>19.07</v>
      </c>
      <c r="CV1139" s="6">
        <v>38118</v>
      </c>
      <c r="CW1139">
        <v>17.97</v>
      </c>
    </row>
    <row r="1140" spans="1:101" x14ac:dyDescent="0.15">
      <c r="A1140" s="4">
        <v>34101</v>
      </c>
      <c r="B1140">
        <v>5.9180000000000001</v>
      </c>
      <c r="D1140" s="4">
        <v>34101</v>
      </c>
      <c r="E1140">
        <v>18.97</v>
      </c>
      <c r="CV1140" s="6">
        <v>38119</v>
      </c>
      <c r="CW1140">
        <v>17.87</v>
      </c>
    </row>
    <row r="1141" spans="1:101" x14ac:dyDescent="0.15">
      <c r="A1141" s="4">
        <v>34102</v>
      </c>
      <c r="B1141">
        <v>6.0090000000000003</v>
      </c>
      <c r="D1141" s="4">
        <v>34102</v>
      </c>
      <c r="E1141">
        <v>18.7</v>
      </c>
      <c r="CV1141" s="6">
        <v>38120</v>
      </c>
      <c r="CW1141">
        <v>17.89</v>
      </c>
    </row>
    <row r="1142" spans="1:101" x14ac:dyDescent="0.15">
      <c r="A1142" s="4">
        <v>34103</v>
      </c>
      <c r="B1142">
        <v>6.0149999999999997</v>
      </c>
      <c r="D1142" s="4">
        <v>34103</v>
      </c>
      <c r="E1142">
        <v>18.600000000000001</v>
      </c>
      <c r="CV1142" s="6">
        <v>38121</v>
      </c>
      <c r="CW1142">
        <v>17.61</v>
      </c>
    </row>
    <row r="1143" spans="1:101" x14ac:dyDescent="0.15">
      <c r="A1143" s="4">
        <v>34106</v>
      </c>
      <c r="B1143">
        <v>6.0490000000000004</v>
      </c>
      <c r="D1143" s="4">
        <v>34106</v>
      </c>
      <c r="E1143">
        <v>18.41</v>
      </c>
      <c r="CV1143" s="6">
        <v>38124</v>
      </c>
      <c r="CW1143">
        <v>17.309999999999999</v>
      </c>
    </row>
    <row r="1144" spans="1:101" x14ac:dyDescent="0.15">
      <c r="A1144" s="4">
        <v>34107</v>
      </c>
      <c r="B1144">
        <v>6.1230000000000002</v>
      </c>
      <c r="D1144" s="4">
        <v>34107</v>
      </c>
      <c r="E1144">
        <v>18.28</v>
      </c>
      <c r="CV1144" s="6">
        <v>38125</v>
      </c>
      <c r="CW1144">
        <v>17.55</v>
      </c>
    </row>
    <row r="1145" spans="1:101" x14ac:dyDescent="0.15">
      <c r="A1145" s="4">
        <v>34108</v>
      </c>
      <c r="B1145">
        <v>6.0659999999999998</v>
      </c>
      <c r="D1145" s="4">
        <v>34108</v>
      </c>
      <c r="E1145">
        <v>18.2</v>
      </c>
      <c r="CV1145" s="6">
        <v>38126</v>
      </c>
      <c r="CW1145">
        <v>17.64</v>
      </c>
    </row>
    <row r="1146" spans="1:101" x14ac:dyDescent="0.15">
      <c r="A1146" s="4">
        <v>34109</v>
      </c>
      <c r="B1146">
        <v>6.085</v>
      </c>
      <c r="D1146" s="4">
        <v>34109</v>
      </c>
      <c r="E1146">
        <v>18.45</v>
      </c>
      <c r="CV1146" s="6">
        <v>38127</v>
      </c>
      <c r="CW1146">
        <v>17.600000000000001</v>
      </c>
    </row>
    <row r="1147" spans="1:101" x14ac:dyDescent="0.15">
      <c r="A1147" s="4">
        <v>34110</v>
      </c>
      <c r="B1147">
        <v>6.1379999999999999</v>
      </c>
      <c r="D1147" s="4">
        <v>34110</v>
      </c>
      <c r="E1147">
        <v>18.43</v>
      </c>
      <c r="CV1147" s="6">
        <v>38128</v>
      </c>
      <c r="CW1147">
        <v>17.72</v>
      </c>
    </row>
    <row r="1148" spans="1:101" x14ac:dyDescent="0.15">
      <c r="A1148" s="4">
        <v>34113</v>
      </c>
      <c r="B1148">
        <v>6.17</v>
      </c>
      <c r="D1148" s="4">
        <v>34113</v>
      </c>
      <c r="E1148">
        <v>18.329999999999998</v>
      </c>
      <c r="CV1148" s="6">
        <v>38131</v>
      </c>
      <c r="CW1148">
        <v>17.82</v>
      </c>
    </row>
    <row r="1149" spans="1:101" x14ac:dyDescent="0.15">
      <c r="A1149" s="4">
        <v>34114</v>
      </c>
      <c r="B1149">
        <v>6.1639999999999997</v>
      </c>
      <c r="D1149" s="4">
        <v>34114</v>
      </c>
      <c r="E1149">
        <v>18.489999999999998</v>
      </c>
      <c r="CV1149" s="6">
        <v>38132</v>
      </c>
      <c r="CW1149">
        <v>18.18</v>
      </c>
    </row>
    <row r="1150" spans="1:101" x14ac:dyDescent="0.15">
      <c r="A1150" s="4">
        <v>34115</v>
      </c>
      <c r="B1150">
        <v>6.0780000000000003</v>
      </c>
      <c r="D1150" s="4">
        <v>34115</v>
      </c>
      <c r="E1150">
        <v>18.48</v>
      </c>
      <c r="CV1150" s="6">
        <v>38133</v>
      </c>
      <c r="CW1150">
        <v>18.28</v>
      </c>
    </row>
    <row r="1151" spans="1:101" x14ac:dyDescent="0.15">
      <c r="A1151" s="4">
        <v>34116</v>
      </c>
      <c r="B1151">
        <v>6.1040000000000001</v>
      </c>
      <c r="D1151" s="4">
        <v>34116</v>
      </c>
      <c r="E1151">
        <v>18.59</v>
      </c>
      <c r="CV1151" s="6">
        <v>38134</v>
      </c>
      <c r="CW1151">
        <v>18.43</v>
      </c>
    </row>
    <row r="1152" spans="1:101" x14ac:dyDescent="0.15">
      <c r="A1152" s="4">
        <v>34117</v>
      </c>
      <c r="B1152">
        <v>6.149</v>
      </c>
      <c r="D1152" s="4">
        <v>34117</v>
      </c>
      <c r="E1152">
        <v>18.600000000000001</v>
      </c>
      <c r="CV1152" s="6">
        <v>38135</v>
      </c>
      <c r="CW1152">
        <v>18.5</v>
      </c>
    </row>
    <row r="1153" spans="1:101" x14ac:dyDescent="0.15">
      <c r="A1153" s="4">
        <v>34120</v>
      </c>
      <c r="B1153">
        <v>6.149</v>
      </c>
      <c r="D1153" s="4">
        <v>34120</v>
      </c>
      <c r="E1153">
        <v>18.600000000000001</v>
      </c>
      <c r="CV1153" s="6">
        <v>38138</v>
      </c>
      <c r="CW1153">
        <v>18.5</v>
      </c>
    </row>
    <row r="1154" spans="1:101" x14ac:dyDescent="0.15">
      <c r="A1154" s="4">
        <v>34121</v>
      </c>
      <c r="B1154">
        <v>6.05</v>
      </c>
      <c r="D1154" s="4">
        <v>34121</v>
      </c>
      <c r="E1154">
        <v>18.72</v>
      </c>
      <c r="CV1154" s="6">
        <v>38139</v>
      </c>
      <c r="CW1154">
        <v>18.47</v>
      </c>
    </row>
    <row r="1155" spans="1:101" x14ac:dyDescent="0.15">
      <c r="A1155" s="4">
        <v>34122</v>
      </c>
      <c r="B1155">
        <v>6.0309999999999997</v>
      </c>
      <c r="D1155" s="4">
        <v>34122</v>
      </c>
      <c r="E1155">
        <v>18.54</v>
      </c>
      <c r="CV1155" s="6">
        <v>38140</v>
      </c>
      <c r="CW1155">
        <v>18.350000000000001</v>
      </c>
    </row>
    <row r="1156" spans="1:101" x14ac:dyDescent="0.15">
      <c r="A1156" s="4">
        <v>34123</v>
      </c>
      <c r="B1156">
        <v>6.0030000000000001</v>
      </c>
      <c r="D1156" s="4">
        <v>34123</v>
      </c>
      <c r="E1156">
        <v>18.309999999999999</v>
      </c>
      <c r="CV1156" s="6">
        <v>38141</v>
      </c>
      <c r="CW1156">
        <v>18.079999999999998</v>
      </c>
    </row>
    <row r="1157" spans="1:101" x14ac:dyDescent="0.15">
      <c r="A1157" s="4">
        <v>34124</v>
      </c>
      <c r="B1157">
        <v>6.0890000000000004</v>
      </c>
      <c r="D1157" s="4">
        <v>34124</v>
      </c>
      <c r="E1157">
        <v>18.309999999999999</v>
      </c>
      <c r="CV1157" s="6">
        <v>38142</v>
      </c>
      <c r="CW1157">
        <v>18.29</v>
      </c>
    </row>
    <row r="1158" spans="1:101" x14ac:dyDescent="0.15">
      <c r="A1158" s="4">
        <v>34127</v>
      </c>
      <c r="B1158">
        <v>6.056</v>
      </c>
      <c r="D1158" s="4">
        <v>34127</v>
      </c>
      <c r="E1158">
        <v>18.190000000000001</v>
      </c>
      <c r="CV1158" s="6">
        <v>38145</v>
      </c>
      <c r="CW1158">
        <v>18.79</v>
      </c>
    </row>
    <row r="1159" spans="1:101" x14ac:dyDescent="0.15">
      <c r="A1159" s="4">
        <v>34128</v>
      </c>
      <c r="B1159">
        <v>6.0890000000000004</v>
      </c>
      <c r="D1159" s="4">
        <v>34128</v>
      </c>
      <c r="E1159">
        <v>18.27</v>
      </c>
      <c r="CV1159" s="6">
        <v>38146</v>
      </c>
      <c r="CW1159">
        <v>18.8</v>
      </c>
    </row>
    <row r="1160" spans="1:101" x14ac:dyDescent="0.15">
      <c r="A1160" s="4">
        <v>34129</v>
      </c>
      <c r="B1160">
        <v>6.0540000000000003</v>
      </c>
      <c r="D1160" s="4">
        <v>34129</v>
      </c>
      <c r="E1160">
        <v>18.260000000000002</v>
      </c>
      <c r="CV1160" s="6">
        <v>38147</v>
      </c>
      <c r="CW1160">
        <v>18.45</v>
      </c>
    </row>
    <row r="1161" spans="1:101" x14ac:dyDescent="0.15">
      <c r="A1161" s="4">
        <v>34130</v>
      </c>
      <c r="B1161">
        <v>6.048</v>
      </c>
      <c r="D1161" s="4">
        <v>34130</v>
      </c>
      <c r="E1161">
        <v>17.96</v>
      </c>
      <c r="CV1161" s="6">
        <v>38148</v>
      </c>
      <c r="CW1161">
        <v>18.54</v>
      </c>
    </row>
    <row r="1162" spans="1:101" x14ac:dyDescent="0.15">
      <c r="A1162" s="4">
        <v>34131</v>
      </c>
      <c r="B1162">
        <v>5.9630000000000001</v>
      </c>
      <c r="D1162" s="4">
        <v>34131</v>
      </c>
      <c r="E1162">
        <v>17.66</v>
      </c>
      <c r="CV1162" s="6">
        <v>38149</v>
      </c>
      <c r="CW1162">
        <v>18.54</v>
      </c>
    </row>
    <row r="1163" spans="1:101" x14ac:dyDescent="0.15">
      <c r="A1163" s="4">
        <v>34134</v>
      </c>
      <c r="B1163">
        <v>5.9649999999999999</v>
      </c>
      <c r="D1163" s="4">
        <v>34134</v>
      </c>
      <c r="E1163">
        <v>17.559999999999999</v>
      </c>
      <c r="CV1163" s="6">
        <v>38152</v>
      </c>
      <c r="CW1163">
        <v>18.190000000000001</v>
      </c>
    </row>
    <row r="1164" spans="1:101" x14ac:dyDescent="0.15">
      <c r="A1164" s="4">
        <v>34135</v>
      </c>
      <c r="B1164">
        <v>5.9390000000000001</v>
      </c>
      <c r="D1164" s="4">
        <v>34135</v>
      </c>
      <c r="E1164">
        <v>17.329999999999998</v>
      </c>
      <c r="CV1164" s="6">
        <v>38153</v>
      </c>
      <c r="CW1164">
        <v>18.399999999999999</v>
      </c>
    </row>
    <row r="1165" spans="1:101" x14ac:dyDescent="0.15">
      <c r="A1165" s="4">
        <v>34136</v>
      </c>
      <c r="B1165">
        <v>5.9290000000000003</v>
      </c>
      <c r="D1165" s="4">
        <v>34136</v>
      </c>
      <c r="E1165">
        <v>17.66</v>
      </c>
      <c r="CV1165" s="6">
        <v>38154</v>
      </c>
      <c r="CW1165">
        <v>18.350000000000001</v>
      </c>
    </row>
    <row r="1166" spans="1:101" x14ac:dyDescent="0.15">
      <c r="A1166" s="4">
        <v>34137</v>
      </c>
      <c r="B1166">
        <v>5.9260000000000002</v>
      </c>
      <c r="D1166" s="4">
        <v>34137</v>
      </c>
      <c r="E1166">
        <v>17.55</v>
      </c>
      <c r="CV1166" s="6">
        <v>38155</v>
      </c>
      <c r="CW1166">
        <v>18.16</v>
      </c>
    </row>
    <row r="1167" spans="1:101" x14ac:dyDescent="0.15">
      <c r="A1167" s="4">
        <v>34138</v>
      </c>
      <c r="B1167">
        <v>5.9370000000000003</v>
      </c>
      <c r="D1167" s="4">
        <v>34138</v>
      </c>
      <c r="E1167">
        <v>17.559999999999999</v>
      </c>
      <c r="CV1167" s="6">
        <v>38156</v>
      </c>
      <c r="CW1167">
        <v>18.18</v>
      </c>
    </row>
    <row r="1168" spans="1:101" x14ac:dyDescent="0.15">
      <c r="A1168" s="4">
        <v>34141</v>
      </c>
      <c r="B1168">
        <v>5.9050000000000002</v>
      </c>
      <c r="D1168" s="4">
        <v>34141</v>
      </c>
      <c r="E1168">
        <v>17.5</v>
      </c>
      <c r="CV1168" s="6">
        <v>38159</v>
      </c>
      <c r="CW1168">
        <v>18.07</v>
      </c>
    </row>
    <row r="1169" spans="1:101" x14ac:dyDescent="0.15">
      <c r="A1169" s="4">
        <v>34142</v>
      </c>
      <c r="B1169">
        <v>5.8860000000000001</v>
      </c>
      <c r="D1169" s="4">
        <v>34142</v>
      </c>
      <c r="E1169">
        <v>17.45</v>
      </c>
      <c r="CV1169" s="6">
        <v>38160</v>
      </c>
      <c r="CW1169">
        <v>18.309999999999999</v>
      </c>
    </row>
    <row r="1170" spans="1:101" x14ac:dyDescent="0.15">
      <c r="A1170" s="4">
        <v>34143</v>
      </c>
      <c r="B1170">
        <v>5.88</v>
      </c>
      <c r="D1170" s="4">
        <v>34143</v>
      </c>
      <c r="E1170">
        <v>17.48</v>
      </c>
      <c r="CV1170" s="6">
        <v>38161</v>
      </c>
      <c r="CW1170">
        <v>18.59</v>
      </c>
    </row>
    <row r="1171" spans="1:101" x14ac:dyDescent="0.15">
      <c r="A1171" s="4">
        <v>34144</v>
      </c>
      <c r="B1171">
        <v>5.8540000000000001</v>
      </c>
      <c r="D1171" s="4">
        <v>34144</v>
      </c>
      <c r="E1171">
        <v>17.48</v>
      </c>
      <c r="CV1171" s="6">
        <v>38162</v>
      </c>
      <c r="CW1171">
        <v>18.57</v>
      </c>
    </row>
    <row r="1172" spans="1:101" x14ac:dyDescent="0.15">
      <c r="A1172" s="4">
        <v>34145</v>
      </c>
      <c r="B1172">
        <v>5.8100000000000005</v>
      </c>
      <c r="D1172" s="4">
        <v>34145</v>
      </c>
      <c r="E1172">
        <v>17.45</v>
      </c>
      <c r="CV1172" s="6">
        <v>38163</v>
      </c>
      <c r="CW1172">
        <v>18.66</v>
      </c>
    </row>
    <row r="1173" spans="1:101" x14ac:dyDescent="0.15">
      <c r="A1173" s="4">
        <v>34148</v>
      </c>
      <c r="B1173">
        <v>5.7759999999999998</v>
      </c>
      <c r="D1173" s="4">
        <v>34148</v>
      </c>
      <c r="E1173">
        <v>17.52</v>
      </c>
      <c r="CV1173" s="6">
        <v>38166</v>
      </c>
      <c r="CW1173">
        <v>18.52</v>
      </c>
    </row>
    <row r="1174" spans="1:101" x14ac:dyDescent="0.15">
      <c r="A1174" s="4">
        <v>34149</v>
      </c>
      <c r="B1174">
        <v>5.7610000000000001</v>
      </c>
      <c r="D1174" s="4">
        <v>34149</v>
      </c>
      <c r="E1174">
        <v>17.66</v>
      </c>
      <c r="CV1174" s="6">
        <v>38167</v>
      </c>
      <c r="CW1174">
        <v>18.68</v>
      </c>
    </row>
    <row r="1175" spans="1:101" x14ac:dyDescent="0.15">
      <c r="A1175" s="4">
        <v>34150</v>
      </c>
      <c r="B1175">
        <v>5.7759999999999998</v>
      </c>
      <c r="D1175" s="4">
        <v>34150</v>
      </c>
      <c r="E1175">
        <v>17.510000000000002</v>
      </c>
      <c r="CV1175" s="6">
        <v>38168</v>
      </c>
      <c r="CW1175">
        <v>18.8</v>
      </c>
    </row>
    <row r="1176" spans="1:101" x14ac:dyDescent="0.15">
      <c r="A1176" s="4">
        <v>34151</v>
      </c>
      <c r="B1176">
        <v>5.78</v>
      </c>
      <c r="D1176" s="4">
        <v>34151</v>
      </c>
      <c r="E1176">
        <v>17.14</v>
      </c>
      <c r="CV1176" s="6">
        <v>38169</v>
      </c>
      <c r="CW1176">
        <v>18.399999999999999</v>
      </c>
    </row>
    <row r="1177" spans="1:101" x14ac:dyDescent="0.15">
      <c r="A1177" s="4">
        <v>34152</v>
      </c>
      <c r="B1177">
        <v>5.7439999999999998</v>
      </c>
      <c r="D1177" s="4">
        <v>34152</v>
      </c>
      <c r="E1177">
        <v>16.739999999999998</v>
      </c>
      <c r="CV1177" s="6">
        <v>38170</v>
      </c>
      <c r="CW1177">
        <v>18.23</v>
      </c>
    </row>
    <row r="1178" spans="1:101" x14ac:dyDescent="0.15">
      <c r="A1178" s="4">
        <v>34155</v>
      </c>
      <c r="B1178">
        <v>5.7480000000000002</v>
      </c>
      <c r="D1178" s="4">
        <v>34155</v>
      </c>
      <c r="E1178">
        <v>16.93</v>
      </c>
      <c r="CV1178" s="6">
        <v>38173</v>
      </c>
      <c r="CW1178">
        <v>18.23</v>
      </c>
    </row>
    <row r="1179" spans="1:101" x14ac:dyDescent="0.15">
      <c r="A1179" s="4">
        <v>34156</v>
      </c>
      <c r="B1179">
        <v>5.78</v>
      </c>
      <c r="D1179" s="4">
        <v>34156</v>
      </c>
      <c r="E1179">
        <v>17.059999999999999</v>
      </c>
      <c r="CV1179" s="6">
        <v>38174</v>
      </c>
      <c r="CW1179">
        <v>17.53</v>
      </c>
    </row>
    <row r="1180" spans="1:101" x14ac:dyDescent="0.15">
      <c r="A1180" s="4">
        <v>34157</v>
      </c>
      <c r="B1180">
        <v>5.7780000000000005</v>
      </c>
      <c r="D1180" s="4">
        <v>34157</v>
      </c>
      <c r="E1180">
        <v>16.91</v>
      </c>
      <c r="CV1180" s="6">
        <v>38175</v>
      </c>
      <c r="CW1180">
        <v>17.559999999999999</v>
      </c>
    </row>
    <row r="1181" spans="1:101" x14ac:dyDescent="0.15">
      <c r="A1181" s="4">
        <v>34158</v>
      </c>
      <c r="B1181">
        <v>5.7519999999999998</v>
      </c>
      <c r="D1181" s="4">
        <v>34158</v>
      </c>
      <c r="E1181">
        <v>16.57</v>
      </c>
      <c r="CV1181" s="6">
        <v>38176</v>
      </c>
      <c r="CW1181">
        <v>17.27</v>
      </c>
    </row>
    <row r="1182" spans="1:101" x14ac:dyDescent="0.15">
      <c r="A1182" s="4">
        <v>34159</v>
      </c>
      <c r="B1182">
        <v>5.7370000000000001</v>
      </c>
      <c r="D1182" s="4">
        <v>34159</v>
      </c>
      <c r="E1182">
        <v>16.649999999999999</v>
      </c>
      <c r="CV1182" s="6">
        <v>38177</v>
      </c>
      <c r="CW1182">
        <v>17.52</v>
      </c>
    </row>
    <row r="1183" spans="1:101" x14ac:dyDescent="0.15">
      <c r="A1183" s="4">
        <v>34162</v>
      </c>
      <c r="B1183">
        <v>5.7290000000000001</v>
      </c>
      <c r="D1183" s="4">
        <v>34162</v>
      </c>
      <c r="E1183">
        <v>16.89</v>
      </c>
      <c r="CV1183" s="6">
        <v>38180</v>
      </c>
      <c r="CW1183">
        <v>17.399999999999999</v>
      </c>
    </row>
    <row r="1184" spans="1:101" x14ac:dyDescent="0.15">
      <c r="A1184" s="4">
        <v>34163</v>
      </c>
      <c r="B1184">
        <v>5.7439999999999998</v>
      </c>
      <c r="D1184" s="4">
        <v>34163</v>
      </c>
      <c r="E1184">
        <v>16.96</v>
      </c>
      <c r="CV1184" s="6">
        <v>38181</v>
      </c>
      <c r="CW1184">
        <v>17.23</v>
      </c>
    </row>
    <row r="1185" spans="1:101" x14ac:dyDescent="0.15">
      <c r="A1185" s="4">
        <v>34164</v>
      </c>
      <c r="B1185">
        <v>5.7059999999999995</v>
      </c>
      <c r="D1185" s="4">
        <v>34164</v>
      </c>
      <c r="E1185">
        <v>16.43</v>
      </c>
      <c r="CV1185" s="6">
        <v>38182</v>
      </c>
      <c r="CW1185">
        <v>16.989999999999998</v>
      </c>
    </row>
    <row r="1186" spans="1:101" x14ac:dyDescent="0.15">
      <c r="A1186" s="4">
        <v>34165</v>
      </c>
      <c r="B1186">
        <v>5.7059999999999995</v>
      </c>
      <c r="D1186" s="4">
        <v>34165</v>
      </c>
      <c r="E1186">
        <v>16.38</v>
      </c>
      <c r="CV1186" s="6">
        <v>38183</v>
      </c>
      <c r="CW1186">
        <v>16.97</v>
      </c>
    </row>
    <row r="1187" spans="1:101" x14ac:dyDescent="0.15">
      <c r="A1187" s="4">
        <v>34166</v>
      </c>
      <c r="B1187">
        <v>5.6870000000000003</v>
      </c>
      <c r="D1187" s="4">
        <v>34166</v>
      </c>
      <c r="E1187">
        <v>16.309999999999999</v>
      </c>
      <c r="CV1187" s="6">
        <v>38184</v>
      </c>
      <c r="CW1187">
        <v>16.7</v>
      </c>
    </row>
    <row r="1188" spans="1:101" x14ac:dyDescent="0.15">
      <c r="A1188" s="4">
        <v>34169</v>
      </c>
      <c r="B1188">
        <v>5.6890000000000001</v>
      </c>
      <c r="D1188" s="4">
        <v>34169</v>
      </c>
      <c r="E1188">
        <v>17.05</v>
      </c>
      <c r="CV1188" s="6">
        <v>38187</v>
      </c>
      <c r="CW1188">
        <v>16.73</v>
      </c>
    </row>
    <row r="1189" spans="1:101" x14ac:dyDescent="0.15">
      <c r="A1189" s="4">
        <v>34170</v>
      </c>
      <c r="B1189">
        <v>5.7320000000000002</v>
      </c>
      <c r="D1189" s="4">
        <v>34170</v>
      </c>
      <c r="E1189">
        <v>16.71</v>
      </c>
      <c r="CV1189" s="6">
        <v>38188</v>
      </c>
      <c r="CW1189">
        <v>17.07</v>
      </c>
    </row>
    <row r="1190" spans="1:101" x14ac:dyDescent="0.15">
      <c r="A1190" s="4">
        <v>34171</v>
      </c>
      <c r="B1190">
        <v>5.8309999999999995</v>
      </c>
      <c r="D1190" s="4">
        <v>34171</v>
      </c>
      <c r="E1190">
        <v>16.809999999999999</v>
      </c>
      <c r="CV1190" s="6">
        <v>38189</v>
      </c>
      <c r="CW1190">
        <v>16.66</v>
      </c>
    </row>
    <row r="1191" spans="1:101" x14ac:dyDescent="0.15">
      <c r="A1191" s="4">
        <v>34172</v>
      </c>
      <c r="B1191">
        <v>5.8879999999999999</v>
      </c>
      <c r="D1191" s="4">
        <v>34172</v>
      </c>
      <c r="E1191">
        <v>16.649999999999999</v>
      </c>
      <c r="CV1191" s="6">
        <v>38190</v>
      </c>
      <c r="CW1191">
        <v>16.850000000000001</v>
      </c>
    </row>
    <row r="1192" spans="1:101" x14ac:dyDescent="0.15">
      <c r="A1192" s="4">
        <v>34173</v>
      </c>
      <c r="B1192">
        <v>5.931</v>
      </c>
      <c r="D1192" s="4">
        <v>34173</v>
      </c>
      <c r="E1192">
        <v>16.690000000000001</v>
      </c>
      <c r="CV1192" s="6">
        <v>38191</v>
      </c>
      <c r="CW1192">
        <v>16.48</v>
      </c>
    </row>
    <row r="1193" spans="1:101" x14ac:dyDescent="0.15">
      <c r="A1193" s="4">
        <v>34176</v>
      </c>
      <c r="B1193">
        <v>5.899</v>
      </c>
      <c r="D1193" s="4">
        <v>34176</v>
      </c>
      <c r="E1193">
        <v>16.93</v>
      </c>
      <c r="CV1193" s="6">
        <v>38194</v>
      </c>
      <c r="CW1193">
        <v>16.399999999999999</v>
      </c>
    </row>
    <row r="1194" spans="1:101" x14ac:dyDescent="0.15">
      <c r="A1194" s="4">
        <v>34177</v>
      </c>
      <c r="B1194">
        <v>5.8949999999999996</v>
      </c>
      <c r="D1194" s="4">
        <v>34177</v>
      </c>
      <c r="E1194">
        <v>17.239999999999998</v>
      </c>
      <c r="CV1194" s="6">
        <v>38195</v>
      </c>
      <c r="CW1194">
        <v>16.61</v>
      </c>
    </row>
    <row r="1195" spans="1:101" x14ac:dyDescent="0.15">
      <c r="A1195" s="4">
        <v>34178</v>
      </c>
      <c r="B1195">
        <v>5.875</v>
      </c>
      <c r="D1195" s="4">
        <v>34178</v>
      </c>
      <c r="E1195">
        <v>17.09</v>
      </c>
      <c r="CV1195" s="6">
        <v>38196</v>
      </c>
      <c r="CW1195">
        <v>16.52</v>
      </c>
    </row>
    <row r="1196" spans="1:101" x14ac:dyDescent="0.15">
      <c r="A1196" s="4">
        <v>34179</v>
      </c>
      <c r="B1196">
        <v>5.7839999999999998</v>
      </c>
      <c r="D1196" s="4">
        <v>34179</v>
      </c>
      <c r="E1196">
        <v>16.89</v>
      </c>
      <c r="CV1196" s="6">
        <v>38197</v>
      </c>
      <c r="CW1196">
        <v>16.78</v>
      </c>
    </row>
    <row r="1197" spans="1:101" x14ac:dyDescent="0.15">
      <c r="A1197" s="4">
        <v>34180</v>
      </c>
      <c r="B1197">
        <v>5.8070000000000004</v>
      </c>
      <c r="D1197" s="4">
        <v>34180</v>
      </c>
      <c r="E1197">
        <v>16.75</v>
      </c>
      <c r="CV1197" s="6">
        <v>38198</v>
      </c>
      <c r="CW1197">
        <v>16.91</v>
      </c>
    </row>
    <row r="1198" spans="1:101" x14ac:dyDescent="0.15">
      <c r="A1198" s="4">
        <v>34183</v>
      </c>
      <c r="B1198">
        <v>5.8309999999999995</v>
      </c>
      <c r="D1198" s="4">
        <v>34183</v>
      </c>
      <c r="E1198">
        <v>16.79</v>
      </c>
      <c r="CV1198" s="6">
        <v>38201</v>
      </c>
      <c r="CW1198">
        <v>16.93</v>
      </c>
    </row>
    <row r="1199" spans="1:101" x14ac:dyDescent="0.15">
      <c r="A1199" s="4">
        <v>34184</v>
      </c>
      <c r="B1199">
        <v>5.8070000000000004</v>
      </c>
      <c r="D1199" s="4">
        <v>34184</v>
      </c>
      <c r="E1199">
        <v>16.670000000000002</v>
      </c>
      <c r="CV1199" s="6">
        <v>38202</v>
      </c>
      <c r="CW1199">
        <v>16.57</v>
      </c>
    </row>
    <row r="1200" spans="1:101" x14ac:dyDescent="0.15">
      <c r="A1200" s="4">
        <v>34185</v>
      </c>
      <c r="B1200">
        <v>5.8710000000000004</v>
      </c>
      <c r="D1200" s="4">
        <v>34185</v>
      </c>
      <c r="E1200">
        <v>16.66</v>
      </c>
      <c r="CV1200" s="6">
        <v>38203</v>
      </c>
      <c r="CW1200">
        <v>16.559999999999999</v>
      </c>
    </row>
    <row r="1201" spans="1:101" x14ac:dyDescent="0.15">
      <c r="A1201" s="4">
        <v>34186</v>
      </c>
      <c r="B1201">
        <v>5.843</v>
      </c>
      <c r="D1201" s="4">
        <v>34186</v>
      </c>
      <c r="E1201">
        <v>16.489999999999998</v>
      </c>
      <c r="CV1201" s="6">
        <v>38204</v>
      </c>
      <c r="CW1201">
        <v>16.329999999999998</v>
      </c>
    </row>
    <row r="1202" spans="1:101" x14ac:dyDescent="0.15">
      <c r="A1202" s="4">
        <v>34187</v>
      </c>
      <c r="B1202">
        <v>5.8339999999999996</v>
      </c>
      <c r="D1202" s="4">
        <v>34187</v>
      </c>
      <c r="E1202">
        <v>16.399999999999999</v>
      </c>
      <c r="CV1202" s="6">
        <v>38205</v>
      </c>
      <c r="CW1202">
        <v>15.91</v>
      </c>
    </row>
    <row r="1203" spans="1:101" x14ac:dyDescent="0.15">
      <c r="A1203" s="4">
        <v>34190</v>
      </c>
      <c r="B1203">
        <v>5.7960000000000003</v>
      </c>
      <c r="D1203" s="4">
        <v>34190</v>
      </c>
      <c r="E1203">
        <v>16.63</v>
      </c>
      <c r="CV1203" s="6">
        <v>38208</v>
      </c>
      <c r="CW1203">
        <v>15.91</v>
      </c>
    </row>
    <row r="1204" spans="1:101" x14ac:dyDescent="0.15">
      <c r="A1204" s="4">
        <v>34191</v>
      </c>
      <c r="B1204">
        <v>5.8049999999999997</v>
      </c>
      <c r="D1204" s="4">
        <v>34191</v>
      </c>
      <c r="E1204">
        <v>16.559999999999999</v>
      </c>
      <c r="CV1204" s="6">
        <v>38209</v>
      </c>
      <c r="CW1204">
        <v>16.23</v>
      </c>
    </row>
    <row r="1205" spans="1:101" x14ac:dyDescent="0.15">
      <c r="A1205" s="4">
        <v>34192</v>
      </c>
      <c r="B1205">
        <v>5.7709999999999999</v>
      </c>
      <c r="D1205" s="4">
        <v>34192</v>
      </c>
      <c r="E1205">
        <v>16.91</v>
      </c>
      <c r="CV1205" s="6">
        <v>38210</v>
      </c>
      <c r="CW1205">
        <v>15.79</v>
      </c>
    </row>
    <row r="1206" spans="1:101" x14ac:dyDescent="0.15">
      <c r="A1206" s="4">
        <v>34193</v>
      </c>
      <c r="B1206">
        <v>5.7670000000000003</v>
      </c>
      <c r="D1206" s="4">
        <v>34193</v>
      </c>
      <c r="E1206">
        <v>17.02</v>
      </c>
      <c r="CV1206" s="6">
        <v>38211</v>
      </c>
      <c r="CW1206">
        <v>15.46</v>
      </c>
    </row>
    <row r="1207" spans="1:101" x14ac:dyDescent="0.15">
      <c r="A1207" s="4">
        <v>34194</v>
      </c>
      <c r="B1207">
        <v>5.7130000000000001</v>
      </c>
      <c r="D1207" s="4">
        <v>34194</v>
      </c>
      <c r="E1207">
        <v>17.04</v>
      </c>
      <c r="CV1207" s="6">
        <v>38212</v>
      </c>
      <c r="CW1207">
        <v>15.56</v>
      </c>
    </row>
    <row r="1208" spans="1:101" x14ac:dyDescent="0.15">
      <c r="A1208" s="4">
        <v>34197</v>
      </c>
      <c r="B1208">
        <v>5.6790000000000003</v>
      </c>
      <c r="D1208" s="4">
        <v>34197</v>
      </c>
      <c r="E1208">
        <v>16.96</v>
      </c>
      <c r="CV1208" s="6">
        <v>38215</v>
      </c>
      <c r="CW1208">
        <v>15.79</v>
      </c>
    </row>
    <row r="1209" spans="1:101" x14ac:dyDescent="0.15">
      <c r="A1209" s="4">
        <v>34198</v>
      </c>
      <c r="B1209">
        <v>5.7039999999999997</v>
      </c>
      <c r="D1209" s="4">
        <v>34198</v>
      </c>
      <c r="E1209">
        <v>17.09</v>
      </c>
      <c r="CV1209" s="6">
        <v>38216</v>
      </c>
      <c r="CW1209">
        <v>15.92</v>
      </c>
    </row>
    <row r="1210" spans="1:101" x14ac:dyDescent="0.15">
      <c r="A1210" s="4">
        <v>34199</v>
      </c>
      <c r="B1210">
        <v>5.6749999999999998</v>
      </c>
      <c r="D1210" s="4">
        <v>34199</v>
      </c>
      <c r="E1210">
        <v>16.96</v>
      </c>
      <c r="CV1210" s="6">
        <v>38217</v>
      </c>
      <c r="CW1210">
        <v>16.260000000000002</v>
      </c>
    </row>
    <row r="1211" spans="1:101" x14ac:dyDescent="0.15">
      <c r="A1211" s="4">
        <v>34200</v>
      </c>
      <c r="B1211">
        <v>5.6139999999999999</v>
      </c>
      <c r="D1211" s="4">
        <v>34200</v>
      </c>
      <c r="E1211">
        <v>16.96</v>
      </c>
      <c r="CV1211" s="6">
        <v>38218</v>
      </c>
      <c r="CW1211">
        <v>16.16</v>
      </c>
    </row>
    <row r="1212" spans="1:101" x14ac:dyDescent="0.15">
      <c r="A1212" s="4">
        <v>34201</v>
      </c>
      <c r="B1212">
        <v>5.617</v>
      </c>
      <c r="D1212" s="4">
        <v>34201</v>
      </c>
      <c r="E1212">
        <v>17.09</v>
      </c>
      <c r="CV1212" s="6">
        <v>38219</v>
      </c>
      <c r="CW1212">
        <v>16.239999999999998</v>
      </c>
    </row>
    <row r="1213" spans="1:101" x14ac:dyDescent="0.15">
      <c r="A1213" s="4">
        <v>34204</v>
      </c>
      <c r="B1213">
        <v>5.6050000000000004</v>
      </c>
      <c r="D1213" s="4">
        <v>34204</v>
      </c>
      <c r="E1213">
        <v>17.23</v>
      </c>
      <c r="CV1213" s="6">
        <v>38222</v>
      </c>
      <c r="CW1213">
        <v>16.309999999999999</v>
      </c>
    </row>
    <row r="1214" spans="1:101" x14ac:dyDescent="0.15">
      <c r="A1214" s="4">
        <v>34205</v>
      </c>
      <c r="B1214">
        <v>5.5440000000000005</v>
      </c>
      <c r="D1214" s="4">
        <v>34205</v>
      </c>
      <c r="E1214">
        <v>17.12</v>
      </c>
      <c r="CV1214" s="6">
        <v>38223</v>
      </c>
      <c r="CW1214">
        <v>16.18</v>
      </c>
    </row>
    <row r="1215" spans="1:101" x14ac:dyDescent="0.15">
      <c r="A1215" s="4">
        <v>34206</v>
      </c>
      <c r="B1215">
        <v>5.4870000000000001</v>
      </c>
      <c r="D1215" s="4">
        <v>34206</v>
      </c>
      <c r="E1215">
        <v>17.04</v>
      </c>
      <c r="CV1215" s="6">
        <v>38224</v>
      </c>
      <c r="CW1215">
        <v>16.36</v>
      </c>
    </row>
    <row r="1216" spans="1:101" x14ac:dyDescent="0.15">
      <c r="A1216" s="4">
        <v>34207</v>
      </c>
      <c r="B1216">
        <v>5.4260000000000002</v>
      </c>
      <c r="D1216" s="4">
        <v>34207</v>
      </c>
      <c r="E1216">
        <v>17.16</v>
      </c>
      <c r="CV1216" s="6">
        <v>38225</v>
      </c>
      <c r="CW1216">
        <v>16.3</v>
      </c>
    </row>
    <row r="1217" spans="1:101" x14ac:dyDescent="0.15">
      <c r="A1217" s="4">
        <v>34208</v>
      </c>
      <c r="B1217">
        <v>5.49</v>
      </c>
      <c r="D1217" s="4">
        <v>34208</v>
      </c>
      <c r="E1217">
        <v>17.46</v>
      </c>
      <c r="CV1217" s="6">
        <v>38226</v>
      </c>
      <c r="CW1217">
        <v>16.399999999999999</v>
      </c>
    </row>
    <row r="1218" spans="1:101" x14ac:dyDescent="0.15">
      <c r="A1218" s="4">
        <v>34211</v>
      </c>
      <c r="B1218">
        <v>5.4420000000000002</v>
      </c>
      <c r="D1218" s="4">
        <v>34211</v>
      </c>
      <c r="E1218">
        <v>17.46</v>
      </c>
      <c r="CV1218" s="6">
        <v>38229</v>
      </c>
      <c r="CW1218">
        <v>16.14</v>
      </c>
    </row>
    <row r="1219" spans="1:101" x14ac:dyDescent="0.15">
      <c r="A1219" s="4">
        <v>34212</v>
      </c>
      <c r="B1219">
        <v>5.4480000000000004</v>
      </c>
      <c r="D1219" s="4">
        <v>34212</v>
      </c>
      <c r="E1219">
        <v>17.079999999999998</v>
      </c>
      <c r="CV1219" s="6">
        <v>38230</v>
      </c>
      <c r="CW1219">
        <v>16.079999999999998</v>
      </c>
    </row>
    <row r="1220" spans="1:101" x14ac:dyDescent="0.15">
      <c r="A1220" s="4">
        <v>34213</v>
      </c>
      <c r="B1220">
        <v>5.4470000000000001</v>
      </c>
      <c r="D1220" s="4">
        <v>34213</v>
      </c>
      <c r="E1220">
        <v>16.73</v>
      </c>
      <c r="CV1220" s="6">
        <v>38231</v>
      </c>
      <c r="CW1220">
        <v>16.190000000000001</v>
      </c>
    </row>
    <row r="1221" spans="1:101" x14ac:dyDescent="0.15">
      <c r="A1221" s="4">
        <v>34214</v>
      </c>
      <c r="B1221">
        <v>5.4050000000000002</v>
      </c>
      <c r="D1221" s="4">
        <v>34214</v>
      </c>
      <c r="E1221">
        <v>16.68</v>
      </c>
      <c r="CV1221" s="6">
        <v>38232</v>
      </c>
      <c r="CW1221">
        <v>16.39</v>
      </c>
    </row>
    <row r="1222" spans="1:101" x14ac:dyDescent="0.15">
      <c r="A1222" s="4">
        <v>34215</v>
      </c>
      <c r="B1222">
        <v>5.2960000000000003</v>
      </c>
      <c r="D1222" s="4">
        <v>34215</v>
      </c>
      <c r="E1222">
        <v>16.53</v>
      </c>
      <c r="CV1222" s="6">
        <v>38233</v>
      </c>
      <c r="CW1222">
        <v>15.98</v>
      </c>
    </row>
    <row r="1223" spans="1:101" x14ac:dyDescent="0.15">
      <c r="A1223" s="4">
        <v>34218</v>
      </c>
      <c r="B1223">
        <v>5.2919999999999998</v>
      </c>
      <c r="D1223" s="4">
        <v>34218</v>
      </c>
      <c r="E1223">
        <v>16.52</v>
      </c>
      <c r="CV1223" s="6">
        <v>38236</v>
      </c>
      <c r="CW1223">
        <v>15.98</v>
      </c>
    </row>
    <row r="1224" spans="1:101" x14ac:dyDescent="0.15">
      <c r="A1224" s="4">
        <v>34219</v>
      </c>
      <c r="B1224">
        <v>5.27</v>
      </c>
      <c r="D1224" s="4">
        <v>34219</v>
      </c>
      <c r="E1224">
        <v>15.99</v>
      </c>
      <c r="CV1224" s="6">
        <v>38237</v>
      </c>
      <c r="CW1224">
        <v>16.09</v>
      </c>
    </row>
    <row r="1225" spans="1:101" x14ac:dyDescent="0.15">
      <c r="A1225" s="4">
        <v>34220</v>
      </c>
      <c r="B1225">
        <v>5.2279999999999998</v>
      </c>
      <c r="D1225" s="4">
        <v>34220</v>
      </c>
      <c r="E1225">
        <v>16.02</v>
      </c>
      <c r="CV1225" s="6">
        <v>38238</v>
      </c>
      <c r="CW1225">
        <v>16.079999999999998</v>
      </c>
    </row>
    <row r="1226" spans="1:101" x14ac:dyDescent="0.15">
      <c r="A1226" s="4">
        <v>34221</v>
      </c>
      <c r="B1226">
        <v>5.3460000000000001</v>
      </c>
      <c r="D1226" s="4">
        <v>34221</v>
      </c>
      <c r="E1226">
        <v>16</v>
      </c>
      <c r="CV1226" s="6">
        <v>38239</v>
      </c>
      <c r="CW1226">
        <v>16.37</v>
      </c>
    </row>
    <row r="1227" spans="1:101" x14ac:dyDescent="0.15">
      <c r="A1227" s="4">
        <v>34222</v>
      </c>
      <c r="B1227">
        <v>5.2809999999999997</v>
      </c>
      <c r="D1227" s="4">
        <v>34222</v>
      </c>
      <c r="E1227">
        <v>15.71</v>
      </c>
      <c r="CV1227" s="6">
        <v>38240</v>
      </c>
      <c r="CW1227">
        <v>16.82</v>
      </c>
    </row>
    <row r="1228" spans="1:101" x14ac:dyDescent="0.15">
      <c r="A1228" s="4">
        <v>34225</v>
      </c>
      <c r="B1228">
        <v>5.2729999999999997</v>
      </c>
      <c r="D1228" s="4">
        <v>34225</v>
      </c>
      <c r="E1228">
        <v>15.82</v>
      </c>
      <c r="CV1228" s="6">
        <v>38243</v>
      </c>
      <c r="CW1228">
        <v>17.010000000000002</v>
      </c>
    </row>
    <row r="1229" spans="1:101" x14ac:dyDescent="0.15">
      <c r="A1229" s="4">
        <v>34226</v>
      </c>
      <c r="B1229">
        <v>5.3879999999999999</v>
      </c>
      <c r="D1229" s="4">
        <v>34226</v>
      </c>
      <c r="E1229">
        <v>15.71</v>
      </c>
      <c r="CV1229" s="6">
        <v>38244</v>
      </c>
      <c r="CW1229">
        <v>17.079999999999998</v>
      </c>
    </row>
    <row r="1230" spans="1:101" x14ac:dyDescent="0.15">
      <c r="A1230" s="4">
        <v>34227</v>
      </c>
      <c r="B1230">
        <v>5.3650000000000002</v>
      </c>
      <c r="D1230" s="4">
        <v>34227</v>
      </c>
      <c r="E1230">
        <v>15.6</v>
      </c>
      <c r="CV1230" s="6">
        <v>38245</v>
      </c>
      <c r="CW1230">
        <v>16.78</v>
      </c>
    </row>
    <row r="1231" spans="1:101" x14ac:dyDescent="0.15">
      <c r="A1231" s="4">
        <v>34228</v>
      </c>
      <c r="B1231">
        <v>5.3849999999999998</v>
      </c>
      <c r="D1231" s="4">
        <v>34228</v>
      </c>
      <c r="E1231">
        <v>15.93</v>
      </c>
      <c r="CV1231" s="6">
        <v>38246</v>
      </c>
      <c r="CW1231">
        <v>16.809999999999999</v>
      </c>
    </row>
    <row r="1232" spans="1:101" x14ac:dyDescent="0.15">
      <c r="A1232" s="4">
        <v>34229</v>
      </c>
      <c r="B1232">
        <v>5.375</v>
      </c>
      <c r="D1232" s="4">
        <v>34229</v>
      </c>
      <c r="E1232">
        <v>16.13</v>
      </c>
      <c r="CV1232" s="6">
        <v>38247</v>
      </c>
      <c r="CW1232">
        <v>16.91</v>
      </c>
    </row>
    <row r="1233" spans="1:101" x14ac:dyDescent="0.15">
      <c r="A1233" s="4">
        <v>34232</v>
      </c>
      <c r="B1233">
        <v>5.4359999999999999</v>
      </c>
      <c r="D1233" s="4">
        <v>34232</v>
      </c>
      <c r="E1233">
        <v>16.62</v>
      </c>
      <c r="CV1233" s="6">
        <v>38250</v>
      </c>
      <c r="CW1233">
        <v>17</v>
      </c>
    </row>
    <row r="1234" spans="1:101" x14ac:dyDescent="0.15">
      <c r="A1234" s="4">
        <v>34233</v>
      </c>
      <c r="B1234">
        <v>5.452</v>
      </c>
      <c r="D1234" s="4">
        <v>34233</v>
      </c>
      <c r="E1234">
        <v>16.66</v>
      </c>
      <c r="CV1234" s="6">
        <v>38251</v>
      </c>
      <c r="CW1234">
        <v>17.05</v>
      </c>
    </row>
    <row r="1235" spans="1:101" x14ac:dyDescent="0.15">
      <c r="A1235" s="4">
        <v>34234</v>
      </c>
      <c r="B1235">
        <v>5.423</v>
      </c>
      <c r="D1235" s="4">
        <v>34234</v>
      </c>
      <c r="E1235">
        <v>16.28</v>
      </c>
      <c r="CV1235" s="6">
        <v>38252</v>
      </c>
      <c r="CW1235">
        <v>16.66</v>
      </c>
    </row>
    <row r="1236" spans="1:101" x14ac:dyDescent="0.15">
      <c r="A1236" s="4">
        <v>34235</v>
      </c>
      <c r="B1236">
        <v>5.4269999999999996</v>
      </c>
      <c r="D1236" s="4">
        <v>34235</v>
      </c>
      <c r="E1236">
        <v>16.239999999999998</v>
      </c>
      <c r="CV1236" s="6">
        <v>38253</v>
      </c>
      <c r="CW1236">
        <v>16.690000000000001</v>
      </c>
    </row>
    <row r="1237" spans="1:101" x14ac:dyDescent="0.15">
      <c r="A1237" s="4">
        <v>34236</v>
      </c>
      <c r="B1237">
        <v>5.391</v>
      </c>
      <c r="D1237" s="4">
        <v>34236</v>
      </c>
      <c r="E1237">
        <v>16.29</v>
      </c>
      <c r="CV1237" s="6">
        <v>38254</v>
      </c>
      <c r="CW1237">
        <v>16.53</v>
      </c>
    </row>
    <row r="1238" spans="1:101" x14ac:dyDescent="0.15">
      <c r="A1238" s="4">
        <v>34239</v>
      </c>
      <c r="B1238">
        <v>5.2880000000000003</v>
      </c>
      <c r="D1238" s="4">
        <v>34239</v>
      </c>
      <c r="E1238">
        <v>16.55</v>
      </c>
      <c r="CV1238" s="6">
        <v>38257</v>
      </c>
      <c r="CW1238">
        <v>16.350000000000001</v>
      </c>
    </row>
    <row r="1239" spans="1:101" x14ac:dyDescent="0.15">
      <c r="A1239" s="4">
        <v>34240</v>
      </c>
      <c r="B1239">
        <v>5.2939999999999996</v>
      </c>
      <c r="D1239" s="4">
        <v>34240</v>
      </c>
      <c r="E1239">
        <v>16.66</v>
      </c>
      <c r="CV1239" s="6">
        <v>38258</v>
      </c>
      <c r="CW1239">
        <v>16.309999999999999</v>
      </c>
    </row>
    <row r="1240" spans="1:101" x14ac:dyDescent="0.15">
      <c r="A1240" s="4">
        <v>34241</v>
      </c>
      <c r="B1240">
        <v>5.3540000000000001</v>
      </c>
      <c r="D1240" s="4">
        <v>34241</v>
      </c>
      <c r="E1240">
        <v>17.350000000000001</v>
      </c>
      <c r="CV1240" s="6">
        <v>38259</v>
      </c>
      <c r="CW1240">
        <v>16.61</v>
      </c>
    </row>
    <row r="1241" spans="1:101" x14ac:dyDescent="0.15">
      <c r="A1241" s="4">
        <v>34242</v>
      </c>
      <c r="B1241">
        <v>5.3819999999999997</v>
      </c>
      <c r="D1241" s="4">
        <v>34242</v>
      </c>
      <c r="E1241">
        <v>17.43</v>
      </c>
      <c r="CV1241" s="6">
        <v>38260</v>
      </c>
      <c r="CW1241">
        <v>16.670000000000002</v>
      </c>
    </row>
    <row r="1242" spans="1:101" x14ac:dyDescent="0.15">
      <c r="A1242" s="4">
        <v>34243</v>
      </c>
      <c r="B1242">
        <v>5.3390000000000004</v>
      </c>
      <c r="D1242" s="4">
        <v>34243</v>
      </c>
      <c r="E1242">
        <v>17.3</v>
      </c>
      <c r="CV1242" s="6">
        <v>38261</v>
      </c>
      <c r="CW1242">
        <v>17.28</v>
      </c>
    </row>
    <row r="1243" spans="1:101" x14ac:dyDescent="0.15">
      <c r="A1243" s="4">
        <v>34246</v>
      </c>
      <c r="B1243">
        <v>5.3289999999999997</v>
      </c>
      <c r="D1243" s="4">
        <v>34246</v>
      </c>
      <c r="E1243">
        <v>17.079999999999998</v>
      </c>
      <c r="CV1243" s="6">
        <v>38264</v>
      </c>
      <c r="CW1243">
        <v>17.46</v>
      </c>
    </row>
    <row r="1244" spans="1:101" x14ac:dyDescent="0.15">
      <c r="A1244" s="4">
        <v>34247</v>
      </c>
      <c r="B1244">
        <v>5.3369999999999997</v>
      </c>
      <c r="D1244" s="4">
        <v>34247</v>
      </c>
      <c r="E1244">
        <v>17.010000000000002</v>
      </c>
      <c r="CV1244" s="6">
        <v>38265</v>
      </c>
      <c r="CW1244">
        <v>17.47</v>
      </c>
    </row>
    <row r="1245" spans="1:101" x14ac:dyDescent="0.15">
      <c r="A1245" s="4">
        <v>34248</v>
      </c>
      <c r="B1245">
        <v>5.319</v>
      </c>
      <c r="D1245" s="4">
        <v>34248</v>
      </c>
      <c r="E1245">
        <v>17.07</v>
      </c>
      <c r="CV1245" s="6">
        <v>38266</v>
      </c>
      <c r="CW1245">
        <v>17.61</v>
      </c>
    </row>
    <row r="1246" spans="1:101" x14ac:dyDescent="0.15">
      <c r="A1246" s="4">
        <v>34249</v>
      </c>
      <c r="B1246">
        <v>5.3209999999999997</v>
      </c>
      <c r="D1246" s="4">
        <v>34249</v>
      </c>
      <c r="E1246">
        <v>17.16</v>
      </c>
      <c r="CV1246" s="6">
        <v>38267</v>
      </c>
      <c r="CW1246">
        <v>17.420000000000002</v>
      </c>
    </row>
    <row r="1247" spans="1:101" x14ac:dyDescent="0.15">
      <c r="A1247" s="4">
        <v>34250</v>
      </c>
      <c r="B1247">
        <v>5.2560000000000002</v>
      </c>
      <c r="D1247" s="4">
        <v>34250</v>
      </c>
      <c r="E1247">
        <v>17.190000000000001</v>
      </c>
      <c r="CV1247" s="6">
        <v>38268</v>
      </c>
      <c r="CW1247">
        <v>17.07</v>
      </c>
    </row>
    <row r="1248" spans="1:101" x14ac:dyDescent="0.15">
      <c r="A1248" s="4">
        <v>34253</v>
      </c>
      <c r="B1248">
        <v>5.2560000000000002</v>
      </c>
      <c r="D1248" s="4">
        <v>34253</v>
      </c>
      <c r="E1248">
        <v>17.37</v>
      </c>
      <c r="CV1248" s="6">
        <v>38271</v>
      </c>
      <c r="CW1248">
        <v>17.13</v>
      </c>
    </row>
    <row r="1249" spans="1:101" x14ac:dyDescent="0.15">
      <c r="A1249" s="4">
        <v>34254</v>
      </c>
      <c r="B1249">
        <v>5.2640000000000002</v>
      </c>
      <c r="D1249" s="4">
        <v>34254</v>
      </c>
      <c r="E1249">
        <v>17.29</v>
      </c>
      <c r="CV1249" s="6">
        <v>38272</v>
      </c>
      <c r="CW1249">
        <v>17.04</v>
      </c>
    </row>
    <row r="1250" spans="1:101" x14ac:dyDescent="0.15">
      <c r="A1250" s="4">
        <v>34255</v>
      </c>
      <c r="B1250">
        <v>5.27</v>
      </c>
      <c r="D1250" s="4">
        <v>34255</v>
      </c>
      <c r="E1250">
        <v>17.12</v>
      </c>
      <c r="CV1250" s="6">
        <v>38273</v>
      </c>
      <c r="CW1250">
        <v>17.079999999999998</v>
      </c>
    </row>
    <row r="1251" spans="1:101" x14ac:dyDescent="0.15">
      <c r="A1251" s="4">
        <v>34256</v>
      </c>
      <c r="B1251">
        <v>5.2140000000000004</v>
      </c>
      <c r="D1251" s="4">
        <v>34256</v>
      </c>
      <c r="E1251">
        <v>16.98</v>
      </c>
      <c r="CV1251" s="6">
        <v>38274</v>
      </c>
      <c r="CW1251">
        <v>16.829999999999998</v>
      </c>
    </row>
    <row r="1252" spans="1:101" x14ac:dyDescent="0.15">
      <c r="A1252" s="4">
        <v>34257</v>
      </c>
      <c r="B1252">
        <v>5.165</v>
      </c>
      <c r="D1252" s="4">
        <v>34257</v>
      </c>
      <c r="E1252">
        <v>16.93</v>
      </c>
      <c r="CV1252" s="6">
        <v>38275</v>
      </c>
      <c r="CW1252">
        <v>16.87</v>
      </c>
    </row>
    <row r="1253" spans="1:101" x14ac:dyDescent="0.15">
      <c r="A1253" s="4">
        <v>34260</v>
      </c>
      <c r="B1253">
        <v>5.2489999999999997</v>
      </c>
      <c r="D1253" s="4">
        <v>34260</v>
      </c>
      <c r="E1253">
        <v>16.82</v>
      </c>
      <c r="CV1253" s="6">
        <v>38278</v>
      </c>
      <c r="CW1253">
        <v>17.100000000000001</v>
      </c>
    </row>
    <row r="1254" spans="1:101" x14ac:dyDescent="0.15">
      <c r="A1254" s="4">
        <v>34261</v>
      </c>
      <c r="B1254">
        <v>5.2489999999999997</v>
      </c>
      <c r="D1254" s="4">
        <v>34261</v>
      </c>
      <c r="E1254">
        <v>16.95</v>
      </c>
      <c r="CV1254" s="6">
        <v>38279</v>
      </c>
      <c r="CW1254">
        <v>17.079999999999998</v>
      </c>
    </row>
    <row r="1255" spans="1:101" x14ac:dyDescent="0.15">
      <c r="A1255" s="4">
        <v>34262</v>
      </c>
      <c r="B1255">
        <v>5.2389999999999999</v>
      </c>
      <c r="D1255" s="4">
        <v>34262</v>
      </c>
      <c r="E1255">
        <v>17.079999999999998</v>
      </c>
      <c r="CV1255" s="6">
        <v>38280</v>
      </c>
      <c r="CW1255">
        <v>17.13</v>
      </c>
    </row>
    <row r="1256" spans="1:101" x14ac:dyDescent="0.15">
      <c r="A1256" s="4">
        <v>34263</v>
      </c>
      <c r="B1256">
        <v>5.3319999999999999</v>
      </c>
      <c r="D1256" s="4">
        <v>34263</v>
      </c>
      <c r="E1256">
        <v>17.11</v>
      </c>
      <c r="CV1256" s="6">
        <v>38281</v>
      </c>
      <c r="CW1256">
        <v>17.579999999999998</v>
      </c>
    </row>
    <row r="1257" spans="1:101" x14ac:dyDescent="0.15">
      <c r="A1257" s="4">
        <v>34264</v>
      </c>
      <c r="B1257">
        <v>5.3979999999999997</v>
      </c>
      <c r="D1257" s="4">
        <v>34264</v>
      </c>
      <c r="E1257">
        <v>16.850000000000001</v>
      </c>
      <c r="CV1257" s="6">
        <v>38282</v>
      </c>
      <c r="CW1257">
        <v>17.170000000000002</v>
      </c>
    </row>
    <row r="1258" spans="1:101" x14ac:dyDescent="0.15">
      <c r="A1258" s="4">
        <v>34267</v>
      </c>
      <c r="B1258">
        <v>5.4249999999999998</v>
      </c>
      <c r="D1258" s="4">
        <v>34267</v>
      </c>
      <c r="E1258">
        <v>16.37</v>
      </c>
      <c r="CV1258" s="6">
        <v>38285</v>
      </c>
      <c r="CW1258">
        <v>17.16</v>
      </c>
    </row>
    <row r="1259" spans="1:101" x14ac:dyDescent="0.15">
      <c r="A1259" s="4">
        <v>34268</v>
      </c>
      <c r="B1259">
        <v>5.3959999999999999</v>
      </c>
      <c r="D1259" s="4">
        <v>34268</v>
      </c>
      <c r="E1259">
        <v>16.32</v>
      </c>
      <c r="CV1259" s="6">
        <v>38286</v>
      </c>
      <c r="CW1259">
        <v>17.239999999999998</v>
      </c>
    </row>
    <row r="1260" spans="1:101" x14ac:dyDescent="0.15">
      <c r="A1260" s="4">
        <v>34269</v>
      </c>
      <c r="B1260">
        <v>5.4349999999999996</v>
      </c>
      <c r="D1260" s="4">
        <v>34269</v>
      </c>
      <c r="E1260">
        <v>16.420000000000002</v>
      </c>
      <c r="CV1260" s="6">
        <v>38287</v>
      </c>
      <c r="CW1260">
        <v>17.71</v>
      </c>
    </row>
    <row r="1261" spans="1:101" x14ac:dyDescent="0.15">
      <c r="A1261" s="4">
        <v>34270</v>
      </c>
      <c r="B1261">
        <v>5.3760000000000003</v>
      </c>
      <c r="D1261" s="4">
        <v>34270</v>
      </c>
      <c r="E1261">
        <v>16.22</v>
      </c>
      <c r="CV1261" s="6">
        <v>38288</v>
      </c>
      <c r="CW1261">
        <v>17.75</v>
      </c>
    </row>
    <row r="1262" spans="1:101" x14ac:dyDescent="0.15">
      <c r="A1262" s="4">
        <v>34271</v>
      </c>
      <c r="B1262">
        <v>5.4269999999999996</v>
      </c>
      <c r="D1262" s="4">
        <v>34271</v>
      </c>
      <c r="E1262">
        <v>15.8</v>
      </c>
      <c r="CV1262" s="6">
        <v>38289</v>
      </c>
      <c r="CW1262">
        <v>17.78</v>
      </c>
    </row>
    <row r="1263" spans="1:101" x14ac:dyDescent="0.15">
      <c r="A1263" s="4">
        <v>34274</v>
      </c>
      <c r="B1263">
        <v>5.556</v>
      </c>
      <c r="D1263" s="4">
        <v>34274</v>
      </c>
      <c r="E1263">
        <v>16.21</v>
      </c>
      <c r="CV1263" s="6">
        <v>38292</v>
      </c>
      <c r="CW1263">
        <v>17.809999999999999</v>
      </c>
    </row>
    <row r="1264" spans="1:101" x14ac:dyDescent="0.15">
      <c r="A1264" s="4">
        <v>34275</v>
      </c>
      <c r="B1264">
        <v>5.6059999999999999</v>
      </c>
      <c r="D1264" s="4">
        <v>34275</v>
      </c>
      <c r="E1264">
        <v>15.91</v>
      </c>
      <c r="CV1264" s="6">
        <v>38293</v>
      </c>
      <c r="CW1264">
        <v>17.87</v>
      </c>
    </row>
    <row r="1265" spans="1:101" x14ac:dyDescent="0.15">
      <c r="A1265" s="4">
        <v>34276</v>
      </c>
      <c r="B1265">
        <v>5.6370000000000005</v>
      </c>
      <c r="D1265" s="4">
        <v>34276</v>
      </c>
      <c r="E1265">
        <v>16.22</v>
      </c>
      <c r="CV1265" s="6">
        <v>38294</v>
      </c>
      <c r="CW1265">
        <v>17.96</v>
      </c>
    </row>
    <row r="1266" spans="1:101" x14ac:dyDescent="0.15">
      <c r="A1266" s="4">
        <v>34277</v>
      </c>
      <c r="B1266">
        <v>5.6879999999999997</v>
      </c>
      <c r="D1266" s="4">
        <v>34277</v>
      </c>
      <c r="E1266">
        <v>16.13</v>
      </c>
      <c r="CV1266" s="6">
        <v>38295</v>
      </c>
      <c r="CW1266">
        <v>18.14</v>
      </c>
    </row>
    <row r="1267" spans="1:101" x14ac:dyDescent="0.15">
      <c r="A1267" s="4">
        <v>34278</v>
      </c>
      <c r="B1267">
        <v>5.7270000000000003</v>
      </c>
      <c r="D1267" s="4">
        <v>34278</v>
      </c>
      <c r="E1267">
        <v>15.86</v>
      </c>
      <c r="CV1267" s="6">
        <v>38296</v>
      </c>
      <c r="CW1267">
        <v>18.260000000000002</v>
      </c>
    </row>
    <row r="1268" spans="1:101" x14ac:dyDescent="0.15">
      <c r="A1268" s="4">
        <v>34281</v>
      </c>
      <c r="B1268">
        <v>5.6429999999999998</v>
      </c>
      <c r="D1268" s="4">
        <v>34281</v>
      </c>
      <c r="E1268">
        <v>15.58</v>
      </c>
      <c r="CV1268" s="6">
        <v>38299</v>
      </c>
      <c r="CW1268">
        <v>18.25</v>
      </c>
    </row>
    <row r="1269" spans="1:101" x14ac:dyDescent="0.15">
      <c r="A1269" s="4">
        <v>34282</v>
      </c>
      <c r="B1269">
        <v>5.62</v>
      </c>
      <c r="D1269" s="4">
        <v>34282</v>
      </c>
      <c r="E1269">
        <v>15.43</v>
      </c>
      <c r="CV1269" s="6">
        <v>38300</v>
      </c>
      <c r="CW1269">
        <v>18.2</v>
      </c>
    </row>
    <row r="1270" spans="1:101" x14ac:dyDescent="0.15">
      <c r="A1270" s="4">
        <v>34283</v>
      </c>
      <c r="B1270">
        <v>5.6890000000000001</v>
      </c>
      <c r="D1270" s="4">
        <v>34283</v>
      </c>
      <c r="E1270">
        <v>15.32</v>
      </c>
      <c r="CV1270" s="6">
        <v>38301</v>
      </c>
      <c r="CW1270">
        <v>17.96</v>
      </c>
    </row>
    <row r="1271" spans="1:101" x14ac:dyDescent="0.15">
      <c r="A1271" s="4">
        <v>34284</v>
      </c>
      <c r="B1271">
        <v>5.6890000000000001</v>
      </c>
      <c r="D1271" s="4">
        <v>34284</v>
      </c>
      <c r="E1271">
        <v>15.63</v>
      </c>
      <c r="CV1271" s="6">
        <v>38302</v>
      </c>
      <c r="CW1271">
        <v>18.22</v>
      </c>
    </row>
    <row r="1272" spans="1:101" x14ac:dyDescent="0.15">
      <c r="A1272" s="4">
        <v>34285</v>
      </c>
      <c r="B1272">
        <v>5.65</v>
      </c>
      <c r="D1272" s="4">
        <v>34285</v>
      </c>
      <c r="E1272">
        <v>15.49</v>
      </c>
      <c r="CV1272" s="6">
        <v>38303</v>
      </c>
      <c r="CW1272">
        <v>18.489999999999998</v>
      </c>
    </row>
    <row r="1273" spans="1:101" x14ac:dyDescent="0.15">
      <c r="A1273" s="4">
        <v>34288</v>
      </c>
      <c r="B1273">
        <v>5.6449999999999996</v>
      </c>
      <c r="D1273" s="4">
        <v>34288</v>
      </c>
      <c r="E1273">
        <v>15.43</v>
      </c>
      <c r="CV1273" s="6">
        <v>38306</v>
      </c>
      <c r="CW1273">
        <v>18.64</v>
      </c>
    </row>
    <row r="1274" spans="1:101" x14ac:dyDescent="0.15">
      <c r="A1274" s="4">
        <v>34289</v>
      </c>
      <c r="B1274">
        <v>5.6260000000000003</v>
      </c>
      <c r="D1274" s="4">
        <v>34289</v>
      </c>
      <c r="E1274">
        <v>15.46</v>
      </c>
      <c r="CV1274" s="6">
        <v>38307</v>
      </c>
      <c r="CW1274">
        <v>18.53</v>
      </c>
    </row>
    <row r="1275" spans="1:101" x14ac:dyDescent="0.15">
      <c r="A1275" s="4">
        <v>34290</v>
      </c>
      <c r="B1275">
        <v>5.6289999999999996</v>
      </c>
      <c r="D1275" s="4">
        <v>34290</v>
      </c>
      <c r="E1275">
        <v>15.8</v>
      </c>
      <c r="CV1275" s="6">
        <v>38308</v>
      </c>
      <c r="CW1275">
        <v>18.82</v>
      </c>
    </row>
    <row r="1276" spans="1:101" x14ac:dyDescent="0.15">
      <c r="A1276" s="4">
        <v>34291</v>
      </c>
      <c r="B1276">
        <v>5.71</v>
      </c>
      <c r="D1276" s="4">
        <v>34291</v>
      </c>
      <c r="E1276">
        <v>15.49</v>
      </c>
      <c r="CV1276" s="6">
        <v>38309</v>
      </c>
      <c r="CW1276">
        <v>18.89</v>
      </c>
    </row>
    <row r="1277" spans="1:101" x14ac:dyDescent="0.15">
      <c r="A1277" s="4">
        <v>34292</v>
      </c>
      <c r="B1277">
        <v>5.8339999999999996</v>
      </c>
      <c r="D1277" s="4">
        <v>34292</v>
      </c>
      <c r="E1277">
        <v>15.79</v>
      </c>
      <c r="CV1277" s="6">
        <v>38310</v>
      </c>
      <c r="CW1277">
        <v>18.510000000000002</v>
      </c>
    </row>
    <row r="1278" spans="1:101" x14ac:dyDescent="0.15">
      <c r="A1278" s="4">
        <v>34295</v>
      </c>
      <c r="B1278">
        <v>5.8890000000000002</v>
      </c>
      <c r="D1278" s="4">
        <v>34295</v>
      </c>
      <c r="E1278">
        <v>15.87</v>
      </c>
      <c r="CV1278" s="6">
        <v>38313</v>
      </c>
      <c r="CW1278">
        <v>18.579999999999998</v>
      </c>
    </row>
    <row r="1279" spans="1:101" x14ac:dyDescent="0.15">
      <c r="A1279" s="4">
        <v>34296</v>
      </c>
      <c r="B1279">
        <v>5.7949999999999999</v>
      </c>
      <c r="D1279" s="4">
        <v>34296</v>
      </c>
      <c r="E1279">
        <v>15.4</v>
      </c>
      <c r="CV1279" s="6">
        <v>38314</v>
      </c>
      <c r="CW1279">
        <v>18.5</v>
      </c>
    </row>
    <row r="1280" spans="1:101" x14ac:dyDescent="0.15">
      <c r="A1280" s="4">
        <v>34297</v>
      </c>
      <c r="B1280">
        <v>5.8140000000000001</v>
      </c>
      <c r="D1280" s="4">
        <v>34297</v>
      </c>
      <c r="E1280">
        <v>15.14</v>
      </c>
      <c r="CV1280" s="6">
        <v>38315</v>
      </c>
      <c r="CW1280">
        <v>18.68</v>
      </c>
    </row>
    <row r="1281" spans="1:101" x14ac:dyDescent="0.15">
      <c r="A1281" s="4">
        <v>34298</v>
      </c>
      <c r="B1281">
        <v>5.8170000000000002</v>
      </c>
      <c r="D1281" s="4">
        <v>34298</v>
      </c>
      <c r="E1281">
        <v>14.56</v>
      </c>
      <c r="CV1281" s="6">
        <v>38316</v>
      </c>
      <c r="CW1281">
        <v>18.68</v>
      </c>
    </row>
    <row r="1282" spans="1:101" x14ac:dyDescent="0.15">
      <c r="A1282" s="4">
        <v>34299</v>
      </c>
      <c r="B1282">
        <v>5.74</v>
      </c>
      <c r="D1282" s="4">
        <v>34299</v>
      </c>
      <c r="E1282">
        <v>14.48</v>
      </c>
      <c r="CV1282" s="6">
        <v>38317</v>
      </c>
      <c r="CW1282">
        <v>18.63</v>
      </c>
    </row>
    <row r="1283" spans="1:101" x14ac:dyDescent="0.15">
      <c r="A1283" s="4">
        <v>34302</v>
      </c>
      <c r="B1283">
        <v>5.74</v>
      </c>
      <c r="D1283" s="4">
        <v>34302</v>
      </c>
      <c r="E1283">
        <v>14.22</v>
      </c>
      <c r="CV1283" s="6">
        <v>38320</v>
      </c>
      <c r="CW1283">
        <v>18.62</v>
      </c>
    </row>
    <row r="1284" spans="1:101" x14ac:dyDescent="0.15">
      <c r="A1284" s="4">
        <v>34303</v>
      </c>
      <c r="B1284">
        <v>5.819</v>
      </c>
      <c r="D1284" s="4">
        <v>34303</v>
      </c>
      <c r="E1284">
        <v>14.52</v>
      </c>
      <c r="CV1284" s="6">
        <v>38321</v>
      </c>
      <c r="CW1284">
        <v>18.5</v>
      </c>
    </row>
    <row r="1285" spans="1:101" x14ac:dyDescent="0.15">
      <c r="A1285" s="4">
        <v>34304</v>
      </c>
      <c r="B1285">
        <v>5.774</v>
      </c>
      <c r="D1285" s="4">
        <v>34304</v>
      </c>
      <c r="E1285">
        <v>14.55</v>
      </c>
      <c r="CV1285" s="6">
        <v>38322</v>
      </c>
      <c r="CW1285">
        <v>18.97</v>
      </c>
    </row>
    <row r="1286" spans="1:101" x14ac:dyDescent="0.15">
      <c r="A1286" s="4">
        <v>34305</v>
      </c>
      <c r="B1286">
        <v>5.7949999999999999</v>
      </c>
      <c r="D1286" s="4">
        <v>34305</v>
      </c>
      <c r="E1286">
        <v>13.95</v>
      </c>
      <c r="CV1286" s="6">
        <v>38323</v>
      </c>
      <c r="CW1286">
        <v>18.98</v>
      </c>
    </row>
    <row r="1287" spans="1:101" x14ac:dyDescent="0.15">
      <c r="A1287" s="4">
        <v>34306</v>
      </c>
      <c r="B1287">
        <v>5.7530000000000001</v>
      </c>
      <c r="D1287" s="4">
        <v>34306</v>
      </c>
      <c r="E1287">
        <v>14.08</v>
      </c>
      <c r="CV1287" s="6">
        <v>38324</v>
      </c>
      <c r="CW1287">
        <v>19.149999999999999</v>
      </c>
    </row>
    <row r="1288" spans="1:101" x14ac:dyDescent="0.15">
      <c r="A1288" s="4">
        <v>34309</v>
      </c>
      <c r="B1288">
        <v>5.6870000000000003</v>
      </c>
      <c r="D1288" s="4">
        <v>34309</v>
      </c>
      <c r="E1288">
        <v>13.64</v>
      </c>
      <c r="CV1288" s="6">
        <v>38327</v>
      </c>
      <c r="CW1288">
        <v>19.25</v>
      </c>
    </row>
    <row r="1289" spans="1:101" x14ac:dyDescent="0.15">
      <c r="A1289" s="4">
        <v>34310</v>
      </c>
      <c r="B1289">
        <v>5.6850000000000005</v>
      </c>
      <c r="D1289" s="4">
        <v>34310</v>
      </c>
      <c r="E1289">
        <v>13.56</v>
      </c>
      <c r="CV1289" s="6">
        <v>38328</v>
      </c>
      <c r="CW1289">
        <v>18.95</v>
      </c>
    </row>
    <row r="1290" spans="1:101" x14ac:dyDescent="0.15">
      <c r="A1290" s="4">
        <v>34311</v>
      </c>
      <c r="B1290">
        <v>5.67</v>
      </c>
      <c r="D1290" s="4">
        <v>34311</v>
      </c>
      <c r="E1290">
        <v>13.5</v>
      </c>
      <c r="CV1290" s="6">
        <v>38329</v>
      </c>
      <c r="CW1290">
        <v>18.91</v>
      </c>
    </row>
    <row r="1291" spans="1:101" x14ac:dyDescent="0.15">
      <c r="A1291" s="4">
        <v>34312</v>
      </c>
      <c r="B1291">
        <v>5.6550000000000002</v>
      </c>
      <c r="D1291" s="4">
        <v>34312</v>
      </c>
      <c r="E1291">
        <v>13.65</v>
      </c>
      <c r="CV1291" s="6">
        <v>38330</v>
      </c>
      <c r="CW1291">
        <v>18.899999999999999</v>
      </c>
    </row>
    <row r="1292" spans="1:101" x14ac:dyDescent="0.15">
      <c r="A1292" s="4">
        <v>34313</v>
      </c>
      <c r="B1292">
        <v>5.7359999999999998</v>
      </c>
      <c r="D1292" s="4">
        <v>34313</v>
      </c>
      <c r="E1292">
        <v>14.03</v>
      </c>
      <c r="CV1292" s="6">
        <v>38331</v>
      </c>
      <c r="CW1292">
        <v>18.829999999999998</v>
      </c>
    </row>
    <row r="1293" spans="1:101" x14ac:dyDescent="0.15">
      <c r="A1293" s="4">
        <v>34316</v>
      </c>
      <c r="B1293">
        <v>5.7610000000000001</v>
      </c>
      <c r="D1293" s="4">
        <v>34316</v>
      </c>
      <c r="E1293">
        <v>13.57</v>
      </c>
      <c r="CV1293" s="6">
        <v>38334</v>
      </c>
      <c r="CW1293">
        <v>18.98</v>
      </c>
    </row>
    <row r="1294" spans="1:101" x14ac:dyDescent="0.15">
      <c r="A1294" s="4">
        <v>34317</v>
      </c>
      <c r="B1294">
        <v>5.8149999999999995</v>
      </c>
      <c r="D1294" s="4">
        <v>34317</v>
      </c>
      <c r="E1294">
        <v>13.66</v>
      </c>
      <c r="CV1294" s="6">
        <v>38335</v>
      </c>
      <c r="CW1294">
        <v>19.14</v>
      </c>
    </row>
    <row r="1295" spans="1:101" x14ac:dyDescent="0.15">
      <c r="A1295" s="4">
        <v>34318</v>
      </c>
      <c r="B1295">
        <v>5.7960000000000003</v>
      </c>
      <c r="D1295" s="4">
        <v>34318</v>
      </c>
      <c r="E1295">
        <v>13.53</v>
      </c>
      <c r="CV1295" s="6">
        <v>38336</v>
      </c>
      <c r="CW1295">
        <v>19.22</v>
      </c>
    </row>
    <row r="1296" spans="1:101" x14ac:dyDescent="0.15">
      <c r="A1296" s="4">
        <v>34319</v>
      </c>
      <c r="B1296">
        <v>5.8129999999999997</v>
      </c>
      <c r="D1296" s="4">
        <v>34319</v>
      </c>
      <c r="E1296">
        <v>13.44</v>
      </c>
      <c r="CV1296" s="6">
        <v>38337</v>
      </c>
      <c r="CW1296">
        <v>19.010000000000002</v>
      </c>
    </row>
    <row r="1297" spans="1:101" x14ac:dyDescent="0.15">
      <c r="A1297" s="4">
        <v>34320</v>
      </c>
      <c r="B1297">
        <v>5.7640000000000002</v>
      </c>
      <c r="D1297" s="4">
        <v>34320</v>
      </c>
      <c r="E1297">
        <v>13.56</v>
      </c>
      <c r="CV1297" s="6">
        <v>38338</v>
      </c>
      <c r="CW1297">
        <v>18.850000000000001</v>
      </c>
    </row>
    <row r="1298" spans="1:101" x14ac:dyDescent="0.15">
      <c r="A1298" s="4">
        <v>34323</v>
      </c>
      <c r="B1298">
        <v>5.806</v>
      </c>
      <c r="D1298" s="4">
        <v>34323</v>
      </c>
      <c r="E1298">
        <v>13.5</v>
      </c>
      <c r="CV1298" s="6">
        <v>38341</v>
      </c>
      <c r="CW1298">
        <v>18.760000000000002</v>
      </c>
    </row>
    <row r="1299" spans="1:101" x14ac:dyDescent="0.15">
      <c r="A1299" s="4">
        <v>34324</v>
      </c>
      <c r="B1299">
        <v>5.8149999999999995</v>
      </c>
      <c r="D1299" s="4">
        <v>34324</v>
      </c>
      <c r="E1299">
        <v>13.47</v>
      </c>
      <c r="CV1299" s="6">
        <v>38342</v>
      </c>
      <c r="CW1299">
        <v>18.96</v>
      </c>
    </row>
    <row r="1300" spans="1:101" x14ac:dyDescent="0.15">
      <c r="A1300" s="4">
        <v>34325</v>
      </c>
      <c r="B1300">
        <v>5.7080000000000002</v>
      </c>
      <c r="D1300" s="4">
        <v>34325</v>
      </c>
      <c r="E1300">
        <v>13.74</v>
      </c>
      <c r="CV1300" s="6">
        <v>38343</v>
      </c>
      <c r="CW1300">
        <v>19</v>
      </c>
    </row>
    <row r="1301" spans="1:101" x14ac:dyDescent="0.15">
      <c r="A1301" s="4">
        <v>34326</v>
      </c>
      <c r="B1301">
        <v>5.6909999999999998</v>
      </c>
      <c r="D1301" s="4">
        <v>34326</v>
      </c>
      <c r="E1301">
        <v>13.62</v>
      </c>
      <c r="CV1301" s="6">
        <v>38344</v>
      </c>
      <c r="CW1301">
        <v>18.940000000000001</v>
      </c>
    </row>
    <row r="1302" spans="1:101" x14ac:dyDescent="0.15">
      <c r="A1302" s="4">
        <v>34327</v>
      </c>
      <c r="B1302">
        <v>5.6909999999999998</v>
      </c>
      <c r="D1302" s="4">
        <v>34327</v>
      </c>
      <c r="E1302">
        <v>13.64</v>
      </c>
      <c r="CV1302" s="6">
        <v>38345</v>
      </c>
      <c r="CW1302">
        <v>18.940000000000001</v>
      </c>
    </row>
    <row r="1303" spans="1:101" x14ac:dyDescent="0.15">
      <c r="A1303" s="4">
        <v>34330</v>
      </c>
      <c r="B1303">
        <v>5.6850000000000005</v>
      </c>
      <c r="D1303" s="4">
        <v>34330</v>
      </c>
      <c r="E1303">
        <v>13.64</v>
      </c>
      <c r="CV1303" s="6">
        <v>38348</v>
      </c>
      <c r="CW1303">
        <v>18.88</v>
      </c>
    </row>
    <row r="1304" spans="1:101" x14ac:dyDescent="0.15">
      <c r="A1304" s="4">
        <v>34331</v>
      </c>
      <c r="B1304">
        <v>5.6790000000000003</v>
      </c>
      <c r="D1304" s="4">
        <v>34331</v>
      </c>
      <c r="E1304">
        <v>13.64</v>
      </c>
      <c r="CV1304" s="6">
        <v>38349</v>
      </c>
      <c r="CW1304">
        <v>19.02</v>
      </c>
    </row>
    <row r="1305" spans="1:101" x14ac:dyDescent="0.15">
      <c r="A1305" s="4">
        <v>34332</v>
      </c>
      <c r="B1305">
        <v>5.6959999999999997</v>
      </c>
      <c r="D1305" s="4">
        <v>34332</v>
      </c>
      <c r="E1305">
        <v>13.5</v>
      </c>
      <c r="CV1305" s="6">
        <v>38350</v>
      </c>
      <c r="CW1305">
        <v>19.05</v>
      </c>
    </row>
    <row r="1306" spans="1:101" x14ac:dyDescent="0.15">
      <c r="A1306" s="4">
        <v>34333</v>
      </c>
      <c r="B1306">
        <v>5.7889999999999997</v>
      </c>
      <c r="D1306" s="4">
        <v>34333</v>
      </c>
      <c r="E1306">
        <v>13.24</v>
      </c>
      <c r="CV1306" s="6">
        <v>38351</v>
      </c>
      <c r="CW1306">
        <v>19.079999999999998</v>
      </c>
    </row>
    <row r="1307" spans="1:101" x14ac:dyDescent="0.15">
      <c r="A1307" s="4">
        <v>34334</v>
      </c>
      <c r="B1307">
        <v>5.7940000000000005</v>
      </c>
      <c r="D1307" s="4">
        <v>34334</v>
      </c>
      <c r="E1307">
        <v>13.2</v>
      </c>
      <c r="CV1307" s="6">
        <v>38352</v>
      </c>
      <c r="CW1307">
        <v>19.100000000000001</v>
      </c>
    </row>
    <row r="1308" spans="1:101" x14ac:dyDescent="0.15">
      <c r="A1308" s="4">
        <v>34337</v>
      </c>
      <c r="B1308">
        <v>5.9080000000000004</v>
      </c>
      <c r="D1308" s="4">
        <v>34337</v>
      </c>
      <c r="E1308">
        <v>13.2</v>
      </c>
      <c r="CV1308" s="6">
        <v>38355</v>
      </c>
      <c r="CW1308">
        <v>18.899999999999999</v>
      </c>
    </row>
    <row r="1309" spans="1:101" x14ac:dyDescent="0.15">
      <c r="A1309" s="4">
        <v>34338</v>
      </c>
      <c r="B1309">
        <v>5.8280000000000003</v>
      </c>
      <c r="D1309" s="4">
        <v>34338</v>
      </c>
      <c r="E1309">
        <v>13.61</v>
      </c>
      <c r="CV1309" s="6">
        <v>38356</v>
      </c>
      <c r="CW1309">
        <v>18.45</v>
      </c>
    </row>
    <row r="1310" spans="1:101" x14ac:dyDescent="0.15">
      <c r="A1310" s="4">
        <v>34339</v>
      </c>
      <c r="B1310">
        <v>5.8689999999999998</v>
      </c>
      <c r="D1310" s="4">
        <v>34339</v>
      </c>
      <c r="E1310">
        <v>14.26</v>
      </c>
      <c r="CV1310" s="6">
        <v>38357</v>
      </c>
      <c r="CW1310">
        <v>18.32</v>
      </c>
    </row>
    <row r="1311" spans="1:101" x14ac:dyDescent="0.15">
      <c r="A1311" s="4">
        <v>34340</v>
      </c>
      <c r="B1311">
        <v>5.8029999999999999</v>
      </c>
      <c r="D1311" s="4">
        <v>34340</v>
      </c>
      <c r="E1311">
        <v>14.36</v>
      </c>
      <c r="CV1311" s="6">
        <v>38358</v>
      </c>
      <c r="CW1311">
        <v>18.23</v>
      </c>
    </row>
    <row r="1312" spans="1:101" x14ac:dyDescent="0.15">
      <c r="A1312" s="4">
        <v>34341</v>
      </c>
      <c r="B1312">
        <v>5.6509999999999998</v>
      </c>
      <c r="D1312" s="4">
        <v>34341</v>
      </c>
      <c r="E1312">
        <v>14.23</v>
      </c>
      <c r="CV1312" s="6">
        <v>38359</v>
      </c>
      <c r="CW1312">
        <v>18.29</v>
      </c>
    </row>
    <row r="1313" spans="1:101" x14ac:dyDescent="0.15">
      <c r="A1313" s="4">
        <v>34344</v>
      </c>
      <c r="B1313">
        <v>5.6470000000000002</v>
      </c>
      <c r="D1313" s="4">
        <v>34344</v>
      </c>
      <c r="E1313">
        <v>13.74</v>
      </c>
      <c r="CV1313" s="6">
        <v>38362</v>
      </c>
      <c r="CW1313">
        <v>18.32</v>
      </c>
    </row>
    <row r="1314" spans="1:101" x14ac:dyDescent="0.15">
      <c r="A1314" s="4">
        <v>34345</v>
      </c>
      <c r="B1314">
        <v>5.6210000000000004</v>
      </c>
      <c r="D1314" s="4">
        <v>34345</v>
      </c>
      <c r="E1314">
        <v>13.83</v>
      </c>
      <c r="CV1314" s="6">
        <v>38363</v>
      </c>
      <c r="CW1314">
        <v>18.170000000000002</v>
      </c>
    </row>
    <row r="1315" spans="1:101" x14ac:dyDescent="0.15">
      <c r="A1315" s="4">
        <v>34346</v>
      </c>
      <c r="B1315">
        <v>5.5679999999999996</v>
      </c>
      <c r="D1315" s="4">
        <v>34346</v>
      </c>
      <c r="E1315">
        <v>13.52</v>
      </c>
      <c r="CV1315" s="6">
        <v>38364</v>
      </c>
      <c r="CW1315">
        <v>18.32</v>
      </c>
    </row>
    <row r="1316" spans="1:101" x14ac:dyDescent="0.15">
      <c r="A1316" s="4">
        <v>34347</v>
      </c>
      <c r="B1316">
        <v>5.6790000000000003</v>
      </c>
      <c r="D1316" s="4">
        <v>34347</v>
      </c>
      <c r="E1316">
        <v>13.68</v>
      </c>
      <c r="CV1316" s="6">
        <v>38365</v>
      </c>
      <c r="CW1316">
        <v>18.09</v>
      </c>
    </row>
    <row r="1317" spans="1:101" x14ac:dyDescent="0.15">
      <c r="A1317" s="4">
        <v>34348</v>
      </c>
      <c r="B1317">
        <v>5.726</v>
      </c>
      <c r="D1317" s="4">
        <v>34348</v>
      </c>
      <c r="E1317">
        <v>13.94</v>
      </c>
      <c r="CV1317" s="6">
        <v>38366</v>
      </c>
      <c r="CW1317">
        <v>18.27</v>
      </c>
    </row>
    <row r="1318" spans="1:101" x14ac:dyDescent="0.15">
      <c r="A1318" s="4">
        <v>34351</v>
      </c>
      <c r="B1318">
        <v>5.7450000000000001</v>
      </c>
      <c r="D1318" s="4">
        <v>34351</v>
      </c>
      <c r="E1318">
        <v>14.09</v>
      </c>
      <c r="CV1318" s="6">
        <v>38369</v>
      </c>
      <c r="CW1318">
        <v>18.27</v>
      </c>
    </row>
    <row r="1319" spans="1:101" x14ac:dyDescent="0.15">
      <c r="A1319" s="4">
        <v>34352</v>
      </c>
      <c r="B1319">
        <v>5.6909999999999998</v>
      </c>
      <c r="D1319" s="4">
        <v>34352</v>
      </c>
      <c r="E1319">
        <v>13.89</v>
      </c>
      <c r="CV1319" s="6">
        <v>38370</v>
      </c>
      <c r="CW1319">
        <v>18.399999999999999</v>
      </c>
    </row>
    <row r="1320" spans="1:101" x14ac:dyDescent="0.15">
      <c r="A1320" s="4">
        <v>34353</v>
      </c>
      <c r="B1320">
        <v>5.7130000000000001</v>
      </c>
      <c r="D1320" s="4">
        <v>34353</v>
      </c>
      <c r="E1320">
        <v>14.02</v>
      </c>
      <c r="CV1320" s="6">
        <v>38371</v>
      </c>
      <c r="CW1320">
        <v>18.04</v>
      </c>
    </row>
    <row r="1321" spans="1:101" x14ac:dyDescent="0.15">
      <c r="A1321" s="4">
        <v>34354</v>
      </c>
      <c r="B1321">
        <v>5.6660000000000004</v>
      </c>
      <c r="D1321" s="4">
        <v>34354</v>
      </c>
      <c r="E1321">
        <v>13.76</v>
      </c>
      <c r="CV1321" s="6">
        <v>38372</v>
      </c>
      <c r="CW1321">
        <v>17.84</v>
      </c>
    </row>
    <row r="1322" spans="1:101" x14ac:dyDescent="0.15">
      <c r="A1322" s="4">
        <v>34355</v>
      </c>
      <c r="B1322">
        <v>5.681</v>
      </c>
      <c r="D1322" s="4">
        <v>34355</v>
      </c>
      <c r="E1322">
        <v>13.87</v>
      </c>
      <c r="CV1322" s="6">
        <v>38373</v>
      </c>
      <c r="CW1322">
        <v>17.68</v>
      </c>
    </row>
    <row r="1323" spans="1:101" x14ac:dyDescent="0.15">
      <c r="A1323" s="4">
        <v>34358</v>
      </c>
      <c r="B1323">
        <v>5.702</v>
      </c>
      <c r="D1323" s="4">
        <v>34358</v>
      </c>
      <c r="E1323">
        <v>14.09</v>
      </c>
      <c r="CV1323" s="6">
        <v>38376</v>
      </c>
      <c r="CW1323">
        <v>17.53</v>
      </c>
    </row>
    <row r="1324" spans="1:101" x14ac:dyDescent="0.15">
      <c r="A1324" s="4">
        <v>34359</v>
      </c>
      <c r="B1324">
        <v>5.7430000000000003</v>
      </c>
      <c r="D1324" s="4">
        <v>34359</v>
      </c>
      <c r="E1324">
        <v>14.14</v>
      </c>
      <c r="CV1324" s="6">
        <v>38377</v>
      </c>
      <c r="CW1324">
        <v>17.66</v>
      </c>
    </row>
    <row r="1325" spans="1:101" x14ac:dyDescent="0.15">
      <c r="A1325" s="4">
        <v>34360</v>
      </c>
      <c r="B1325">
        <v>5.7149999999999999</v>
      </c>
      <c r="D1325" s="4">
        <v>34360</v>
      </c>
      <c r="E1325">
        <v>14.38</v>
      </c>
      <c r="CV1325" s="6">
        <v>38378</v>
      </c>
      <c r="CW1325">
        <v>17.91</v>
      </c>
    </row>
    <row r="1326" spans="1:101" x14ac:dyDescent="0.15">
      <c r="A1326" s="4">
        <v>34361</v>
      </c>
      <c r="B1326">
        <v>5.6740000000000004</v>
      </c>
      <c r="D1326" s="4">
        <v>34361</v>
      </c>
      <c r="E1326">
        <v>14.3</v>
      </c>
      <c r="CV1326" s="6">
        <v>38379</v>
      </c>
      <c r="CW1326">
        <v>17.95</v>
      </c>
    </row>
    <row r="1327" spans="1:101" x14ac:dyDescent="0.15">
      <c r="A1327" s="4">
        <v>34362</v>
      </c>
      <c r="B1327">
        <v>5.6340000000000003</v>
      </c>
      <c r="D1327" s="4">
        <v>34362</v>
      </c>
      <c r="E1327">
        <v>14.31</v>
      </c>
      <c r="CV1327" s="6">
        <v>38380</v>
      </c>
      <c r="CW1327">
        <v>17.84</v>
      </c>
    </row>
    <row r="1328" spans="1:101" x14ac:dyDescent="0.15">
      <c r="A1328" s="4">
        <v>34365</v>
      </c>
      <c r="B1328">
        <v>5.6420000000000003</v>
      </c>
      <c r="D1328" s="4">
        <v>34365</v>
      </c>
      <c r="E1328">
        <v>14.22</v>
      </c>
      <c r="CV1328" s="6">
        <v>38383</v>
      </c>
      <c r="CW1328">
        <v>18.05</v>
      </c>
    </row>
    <row r="1329" spans="1:101" x14ac:dyDescent="0.15">
      <c r="A1329" s="4">
        <v>34366</v>
      </c>
      <c r="B1329">
        <v>5.7389999999999999</v>
      </c>
      <c r="D1329" s="4">
        <v>34366</v>
      </c>
      <c r="E1329">
        <v>14.72</v>
      </c>
      <c r="CV1329" s="6">
        <v>38384</v>
      </c>
      <c r="CW1329">
        <v>18.13</v>
      </c>
    </row>
    <row r="1330" spans="1:101" x14ac:dyDescent="0.15">
      <c r="A1330" s="4">
        <v>34367</v>
      </c>
      <c r="B1330">
        <v>5.7089999999999996</v>
      </c>
      <c r="D1330" s="4">
        <v>34367</v>
      </c>
      <c r="E1330">
        <v>14.78</v>
      </c>
      <c r="CV1330" s="6">
        <v>38385</v>
      </c>
      <c r="CW1330">
        <v>18.149999999999999</v>
      </c>
    </row>
    <row r="1331" spans="1:101" x14ac:dyDescent="0.15">
      <c r="A1331" s="4">
        <v>34368</v>
      </c>
      <c r="B1331">
        <v>5.7729999999999997</v>
      </c>
      <c r="D1331" s="4">
        <v>34368</v>
      </c>
      <c r="E1331">
        <v>14.68</v>
      </c>
      <c r="CV1331" s="6">
        <v>38386</v>
      </c>
      <c r="CW1331">
        <v>18.03</v>
      </c>
    </row>
    <row r="1332" spans="1:101" x14ac:dyDescent="0.15">
      <c r="A1332" s="4">
        <v>34369</v>
      </c>
      <c r="B1332">
        <v>5.8710000000000004</v>
      </c>
      <c r="D1332" s="4">
        <v>34369</v>
      </c>
      <c r="E1332">
        <v>14.41</v>
      </c>
      <c r="CV1332" s="6">
        <v>38387</v>
      </c>
      <c r="CW1332">
        <v>18.399999999999999</v>
      </c>
    </row>
    <row r="1333" spans="1:101" x14ac:dyDescent="0.15">
      <c r="A1333" s="4">
        <v>34372</v>
      </c>
      <c r="B1333">
        <v>5.9320000000000004</v>
      </c>
      <c r="D1333" s="4">
        <v>34372</v>
      </c>
      <c r="E1333">
        <v>14.1</v>
      </c>
      <c r="CV1333" s="6">
        <v>38390</v>
      </c>
      <c r="CW1333">
        <v>18.399999999999999</v>
      </c>
    </row>
    <row r="1334" spans="1:101" x14ac:dyDescent="0.15">
      <c r="A1334" s="4">
        <v>34373</v>
      </c>
      <c r="B1334">
        <v>5.9829999999999997</v>
      </c>
      <c r="D1334" s="4">
        <v>34373</v>
      </c>
      <c r="E1334">
        <v>14.04</v>
      </c>
      <c r="CV1334" s="6">
        <v>38391</v>
      </c>
      <c r="CW1334">
        <v>18.47</v>
      </c>
    </row>
    <row r="1335" spans="1:101" x14ac:dyDescent="0.15">
      <c r="A1335" s="4">
        <v>34374</v>
      </c>
      <c r="B1335">
        <v>5.923</v>
      </c>
      <c r="D1335" s="4">
        <v>34374</v>
      </c>
      <c r="E1335">
        <v>13.47</v>
      </c>
      <c r="CV1335" s="6">
        <v>38392</v>
      </c>
      <c r="CW1335">
        <v>18.190000000000001</v>
      </c>
    </row>
    <row r="1336" spans="1:101" x14ac:dyDescent="0.15">
      <c r="A1336" s="4">
        <v>34375</v>
      </c>
      <c r="B1336">
        <v>5.9269999999999996</v>
      </c>
      <c r="D1336" s="4">
        <v>34375</v>
      </c>
      <c r="E1336">
        <v>13.59</v>
      </c>
      <c r="CV1336" s="6">
        <v>38393</v>
      </c>
      <c r="CW1336">
        <v>18.21</v>
      </c>
    </row>
    <row r="1337" spans="1:101" x14ac:dyDescent="0.15">
      <c r="A1337" s="4">
        <v>34376</v>
      </c>
      <c r="B1337">
        <v>5.8789999999999996</v>
      </c>
      <c r="D1337" s="4">
        <v>34376</v>
      </c>
      <c r="E1337">
        <v>13.63</v>
      </c>
      <c r="CV1337" s="6">
        <v>38394</v>
      </c>
      <c r="CW1337">
        <v>18.489999999999998</v>
      </c>
    </row>
    <row r="1338" spans="1:101" x14ac:dyDescent="0.15">
      <c r="A1338" s="4">
        <v>34379</v>
      </c>
      <c r="B1338">
        <v>5.89</v>
      </c>
      <c r="D1338" s="4">
        <v>34379</v>
      </c>
      <c r="E1338">
        <v>13.36</v>
      </c>
      <c r="CV1338" s="6">
        <v>38397</v>
      </c>
      <c r="CW1338">
        <v>18.54</v>
      </c>
    </row>
    <row r="1339" spans="1:101" x14ac:dyDescent="0.15">
      <c r="A1339" s="4">
        <v>34380</v>
      </c>
      <c r="B1339">
        <v>5.875</v>
      </c>
      <c r="D1339" s="4">
        <v>34380</v>
      </c>
      <c r="E1339">
        <v>13.27</v>
      </c>
      <c r="CV1339" s="6">
        <v>38398</v>
      </c>
      <c r="CW1339">
        <v>18.670000000000002</v>
      </c>
    </row>
    <row r="1340" spans="1:101" x14ac:dyDescent="0.15">
      <c r="A1340" s="4">
        <v>34381</v>
      </c>
      <c r="B1340">
        <v>5.8920000000000003</v>
      </c>
      <c r="D1340" s="4">
        <v>34381</v>
      </c>
      <c r="E1340">
        <v>12.92</v>
      </c>
      <c r="CV1340" s="6">
        <v>38399</v>
      </c>
      <c r="CW1340">
        <v>18.59</v>
      </c>
    </row>
    <row r="1341" spans="1:101" x14ac:dyDescent="0.15">
      <c r="A1341" s="4">
        <v>34382</v>
      </c>
      <c r="B1341">
        <v>5.992</v>
      </c>
      <c r="D1341" s="4">
        <v>34382</v>
      </c>
      <c r="E1341">
        <v>13.08</v>
      </c>
      <c r="CV1341" s="6">
        <v>38400</v>
      </c>
      <c r="CW1341">
        <v>18.309999999999999</v>
      </c>
    </row>
    <row r="1342" spans="1:101" x14ac:dyDescent="0.15">
      <c r="A1342" s="4">
        <v>34383</v>
      </c>
      <c r="B1342">
        <v>6.0860000000000003</v>
      </c>
      <c r="D1342" s="4">
        <v>34383</v>
      </c>
      <c r="E1342">
        <v>13.12</v>
      </c>
      <c r="CV1342" s="6">
        <v>38401</v>
      </c>
      <c r="CW1342">
        <v>18.25</v>
      </c>
    </row>
    <row r="1343" spans="1:101" x14ac:dyDescent="0.15">
      <c r="A1343" s="4">
        <v>34386</v>
      </c>
      <c r="B1343">
        <v>6.1180000000000003</v>
      </c>
      <c r="D1343" s="4">
        <v>34386</v>
      </c>
      <c r="E1343">
        <v>13.16</v>
      </c>
      <c r="CV1343" s="6">
        <v>38404</v>
      </c>
      <c r="CW1343">
        <v>18.25</v>
      </c>
    </row>
    <row r="1344" spans="1:101" x14ac:dyDescent="0.15">
      <c r="A1344" s="4">
        <v>34387</v>
      </c>
      <c r="B1344">
        <v>6.0519999999999996</v>
      </c>
      <c r="D1344" s="4">
        <v>34387</v>
      </c>
      <c r="E1344">
        <v>13.24</v>
      </c>
      <c r="CV1344" s="6">
        <v>38405</v>
      </c>
      <c r="CW1344">
        <v>18.079999999999998</v>
      </c>
    </row>
    <row r="1345" spans="1:101" x14ac:dyDescent="0.15">
      <c r="A1345" s="4">
        <v>34388</v>
      </c>
      <c r="B1345">
        <v>6.1289999999999996</v>
      </c>
      <c r="D1345" s="4">
        <v>34388</v>
      </c>
      <c r="E1345">
        <v>13.33</v>
      </c>
      <c r="CV1345" s="6">
        <v>38406</v>
      </c>
      <c r="CW1345">
        <v>18.059999999999999</v>
      </c>
    </row>
    <row r="1346" spans="1:101" x14ac:dyDescent="0.15">
      <c r="A1346" s="4">
        <v>34389</v>
      </c>
      <c r="B1346">
        <v>6.2119999999999997</v>
      </c>
      <c r="D1346" s="4">
        <v>34389</v>
      </c>
      <c r="E1346">
        <v>13.59</v>
      </c>
      <c r="CV1346" s="6">
        <v>38407</v>
      </c>
      <c r="CW1346">
        <v>18.25</v>
      </c>
    </row>
    <row r="1347" spans="1:101" x14ac:dyDescent="0.15">
      <c r="A1347" s="4">
        <v>34390</v>
      </c>
      <c r="B1347">
        <v>6.1950000000000003</v>
      </c>
      <c r="D1347" s="4">
        <v>34390</v>
      </c>
      <c r="E1347">
        <v>13.47</v>
      </c>
      <c r="CV1347" s="6">
        <v>38408</v>
      </c>
      <c r="CW1347">
        <v>18.399999999999999</v>
      </c>
    </row>
    <row r="1348" spans="1:101" x14ac:dyDescent="0.15">
      <c r="A1348" s="4">
        <v>34393</v>
      </c>
      <c r="B1348">
        <v>6.1289999999999996</v>
      </c>
      <c r="D1348" s="4">
        <v>34393</v>
      </c>
      <c r="E1348">
        <v>13.35</v>
      </c>
      <c r="CV1348" s="6">
        <v>38411</v>
      </c>
      <c r="CW1348">
        <v>18.22</v>
      </c>
    </row>
    <row r="1349" spans="1:101" x14ac:dyDescent="0.15">
      <c r="A1349" s="4">
        <v>34394</v>
      </c>
      <c r="B1349">
        <v>6.28</v>
      </c>
      <c r="D1349" s="4">
        <v>34394</v>
      </c>
      <c r="E1349">
        <v>13.57</v>
      </c>
      <c r="CV1349" s="6">
        <v>38412</v>
      </c>
      <c r="CW1349">
        <v>18.45</v>
      </c>
    </row>
    <row r="1350" spans="1:101" x14ac:dyDescent="0.15">
      <c r="A1350" s="4">
        <v>34395</v>
      </c>
      <c r="B1350">
        <v>6.2539999999999996</v>
      </c>
      <c r="D1350" s="4">
        <v>34395</v>
      </c>
      <c r="E1350">
        <v>13.6</v>
      </c>
      <c r="CV1350" s="6">
        <v>38413</v>
      </c>
      <c r="CW1350">
        <v>18.37</v>
      </c>
    </row>
    <row r="1351" spans="1:101" x14ac:dyDescent="0.15">
      <c r="A1351" s="4">
        <v>34396</v>
      </c>
      <c r="B1351">
        <v>6.3369999999999997</v>
      </c>
      <c r="D1351" s="4">
        <v>34396</v>
      </c>
      <c r="E1351">
        <v>13.57</v>
      </c>
      <c r="CV1351" s="6">
        <v>38414</v>
      </c>
      <c r="CW1351">
        <v>18.25</v>
      </c>
    </row>
    <row r="1352" spans="1:101" x14ac:dyDescent="0.15">
      <c r="A1352" s="4">
        <v>34397</v>
      </c>
      <c r="B1352">
        <v>6.3650000000000002</v>
      </c>
      <c r="D1352" s="4">
        <v>34397</v>
      </c>
      <c r="E1352">
        <v>13.45</v>
      </c>
      <c r="CV1352" s="6">
        <v>38415</v>
      </c>
      <c r="CW1352">
        <v>18.309999999999999</v>
      </c>
    </row>
    <row r="1353" spans="1:101" x14ac:dyDescent="0.15">
      <c r="A1353" s="4">
        <v>34400</v>
      </c>
      <c r="B1353">
        <v>6.3170000000000002</v>
      </c>
      <c r="D1353" s="4">
        <v>34400</v>
      </c>
      <c r="E1353">
        <v>13.04</v>
      </c>
      <c r="CV1353" s="6">
        <v>38418</v>
      </c>
      <c r="CW1353">
        <v>18.559999999999999</v>
      </c>
    </row>
    <row r="1354" spans="1:101" x14ac:dyDescent="0.15">
      <c r="A1354" s="4">
        <v>34401</v>
      </c>
      <c r="B1354">
        <v>6.3849999999999998</v>
      </c>
      <c r="D1354" s="4">
        <v>34401</v>
      </c>
      <c r="E1354">
        <v>13.07</v>
      </c>
      <c r="CV1354" s="6">
        <v>38419</v>
      </c>
      <c r="CW1354">
        <v>18.43</v>
      </c>
    </row>
    <row r="1355" spans="1:101" x14ac:dyDescent="0.15">
      <c r="A1355" s="4">
        <v>34402</v>
      </c>
      <c r="B1355">
        <v>6.3520000000000003</v>
      </c>
      <c r="D1355" s="4">
        <v>34402</v>
      </c>
      <c r="E1355">
        <v>13.2</v>
      </c>
      <c r="CV1355" s="6">
        <v>38420</v>
      </c>
      <c r="CW1355">
        <v>18.350000000000001</v>
      </c>
    </row>
    <row r="1356" spans="1:101" x14ac:dyDescent="0.15">
      <c r="A1356" s="4">
        <v>34403</v>
      </c>
      <c r="B1356">
        <v>6.4939999999999998</v>
      </c>
      <c r="D1356" s="4">
        <v>34403</v>
      </c>
      <c r="E1356">
        <v>13.19</v>
      </c>
      <c r="CV1356" s="6">
        <v>38421</v>
      </c>
      <c r="CW1356">
        <v>18.420000000000002</v>
      </c>
    </row>
    <row r="1357" spans="1:101" x14ac:dyDescent="0.15">
      <c r="A1357" s="4">
        <v>34404</v>
      </c>
      <c r="B1357">
        <v>6.452</v>
      </c>
      <c r="D1357" s="4">
        <v>34404</v>
      </c>
      <c r="E1357">
        <v>13.65</v>
      </c>
      <c r="CV1357" s="6">
        <v>38422</v>
      </c>
      <c r="CW1357">
        <v>18.170000000000002</v>
      </c>
    </row>
    <row r="1358" spans="1:101" x14ac:dyDescent="0.15">
      <c r="A1358" s="4">
        <v>34407</v>
      </c>
      <c r="B1358">
        <v>6.516</v>
      </c>
      <c r="D1358" s="4">
        <v>34407</v>
      </c>
      <c r="E1358">
        <v>13.76</v>
      </c>
      <c r="CV1358" s="6">
        <v>38425</v>
      </c>
      <c r="CW1358">
        <v>18.23</v>
      </c>
    </row>
    <row r="1359" spans="1:101" x14ac:dyDescent="0.15">
      <c r="A1359" s="4">
        <v>34408</v>
      </c>
      <c r="B1359">
        <v>6.4480000000000004</v>
      </c>
      <c r="D1359" s="4">
        <v>34408</v>
      </c>
      <c r="E1359">
        <v>14.05</v>
      </c>
      <c r="CV1359" s="6">
        <v>38426</v>
      </c>
      <c r="CW1359">
        <v>18.03</v>
      </c>
    </row>
    <row r="1360" spans="1:101" x14ac:dyDescent="0.15">
      <c r="A1360" s="4">
        <v>34409</v>
      </c>
      <c r="B1360">
        <v>6.3639999999999999</v>
      </c>
      <c r="D1360" s="4">
        <v>34409</v>
      </c>
      <c r="E1360">
        <v>14.12</v>
      </c>
      <c r="CV1360" s="6">
        <v>38427</v>
      </c>
      <c r="CW1360">
        <v>17.88</v>
      </c>
    </row>
    <row r="1361" spans="1:101" x14ac:dyDescent="0.15">
      <c r="A1361" s="4">
        <v>34410</v>
      </c>
      <c r="B1361">
        <v>6.4009999999999998</v>
      </c>
      <c r="D1361" s="4">
        <v>34410</v>
      </c>
      <c r="E1361">
        <v>13.54</v>
      </c>
      <c r="CV1361" s="6">
        <v>38428</v>
      </c>
      <c r="CW1361">
        <v>17.89</v>
      </c>
    </row>
    <row r="1362" spans="1:101" x14ac:dyDescent="0.15">
      <c r="A1362" s="4">
        <v>34411</v>
      </c>
      <c r="B1362">
        <v>6.4969999999999999</v>
      </c>
      <c r="D1362" s="4">
        <v>34411</v>
      </c>
      <c r="E1362">
        <v>13.63</v>
      </c>
      <c r="CV1362" s="6">
        <v>38429</v>
      </c>
      <c r="CW1362">
        <v>17.809999999999999</v>
      </c>
    </row>
    <row r="1363" spans="1:101" x14ac:dyDescent="0.15">
      <c r="A1363" s="4">
        <v>34414</v>
      </c>
      <c r="B1363">
        <v>6.5659999999999998</v>
      </c>
      <c r="D1363" s="4">
        <v>34414</v>
      </c>
      <c r="E1363">
        <v>13.98</v>
      </c>
      <c r="CV1363" s="6">
        <v>38432</v>
      </c>
      <c r="CW1363">
        <v>17.78</v>
      </c>
    </row>
    <row r="1364" spans="1:101" x14ac:dyDescent="0.15">
      <c r="A1364" s="4">
        <v>34415</v>
      </c>
      <c r="B1364">
        <v>6.431</v>
      </c>
      <c r="D1364" s="4">
        <v>34415</v>
      </c>
      <c r="E1364">
        <v>13.92</v>
      </c>
      <c r="CV1364" s="6">
        <v>38433</v>
      </c>
      <c r="CW1364">
        <v>17.64</v>
      </c>
    </row>
    <row r="1365" spans="1:101" x14ac:dyDescent="0.15">
      <c r="A1365" s="4">
        <v>34416</v>
      </c>
      <c r="B1365">
        <v>6.4879999999999995</v>
      </c>
      <c r="D1365" s="4">
        <v>34416</v>
      </c>
      <c r="E1365">
        <v>13.8</v>
      </c>
      <c r="CV1365" s="6">
        <v>38434</v>
      </c>
      <c r="CW1365">
        <v>17.73</v>
      </c>
    </row>
    <row r="1366" spans="1:101" x14ac:dyDescent="0.15">
      <c r="A1366" s="4">
        <v>34417</v>
      </c>
      <c r="B1366">
        <v>6.5529999999999999</v>
      </c>
      <c r="D1366" s="4">
        <v>34417</v>
      </c>
      <c r="E1366">
        <v>13.89</v>
      </c>
      <c r="CV1366" s="6">
        <v>38435</v>
      </c>
      <c r="CW1366">
        <v>17.73</v>
      </c>
    </row>
    <row r="1367" spans="1:101" x14ac:dyDescent="0.15">
      <c r="A1367" s="4">
        <v>34418</v>
      </c>
      <c r="B1367">
        <v>6.6340000000000003</v>
      </c>
      <c r="D1367" s="4">
        <v>34418</v>
      </c>
      <c r="E1367">
        <v>14.11</v>
      </c>
      <c r="CV1367" s="6">
        <v>38436</v>
      </c>
      <c r="CW1367">
        <v>17.73</v>
      </c>
    </row>
    <row r="1368" spans="1:101" x14ac:dyDescent="0.15">
      <c r="A1368" s="4">
        <v>34421</v>
      </c>
      <c r="B1368">
        <v>6.617</v>
      </c>
      <c r="D1368" s="4">
        <v>34421</v>
      </c>
      <c r="E1368">
        <v>13.02</v>
      </c>
      <c r="CV1368" s="6">
        <v>38439</v>
      </c>
      <c r="CW1368">
        <v>17.79</v>
      </c>
    </row>
    <row r="1369" spans="1:101" x14ac:dyDescent="0.15">
      <c r="A1369" s="4">
        <v>34422</v>
      </c>
      <c r="B1369">
        <v>6.7210000000000001</v>
      </c>
      <c r="D1369" s="4">
        <v>34422</v>
      </c>
      <c r="E1369">
        <v>13.1</v>
      </c>
      <c r="CV1369" s="6">
        <v>38440</v>
      </c>
      <c r="CW1369">
        <v>17.63</v>
      </c>
    </row>
    <row r="1370" spans="1:101" x14ac:dyDescent="0.15">
      <c r="A1370" s="4">
        <v>34423</v>
      </c>
      <c r="B1370">
        <v>6.7670000000000003</v>
      </c>
      <c r="D1370" s="4">
        <v>34423</v>
      </c>
      <c r="E1370">
        <v>13.25</v>
      </c>
      <c r="CV1370" s="6">
        <v>38441</v>
      </c>
      <c r="CW1370">
        <v>17.97</v>
      </c>
    </row>
    <row r="1371" spans="1:101" x14ac:dyDescent="0.15">
      <c r="A1371" s="4">
        <v>34424</v>
      </c>
      <c r="B1371">
        <v>6.7379999999999995</v>
      </c>
      <c r="D1371" s="4">
        <v>34424</v>
      </c>
      <c r="E1371">
        <v>13.25</v>
      </c>
      <c r="CV1371" s="6">
        <v>38442</v>
      </c>
      <c r="CW1371">
        <v>17.899999999999999</v>
      </c>
    </row>
    <row r="1372" spans="1:101" x14ac:dyDescent="0.15">
      <c r="A1372" s="4">
        <v>34425</v>
      </c>
      <c r="B1372">
        <v>6.9399999999999995</v>
      </c>
      <c r="D1372" s="4">
        <v>34425</v>
      </c>
      <c r="E1372">
        <v>13.25</v>
      </c>
      <c r="CV1372" s="6">
        <v>38443</v>
      </c>
      <c r="CW1372">
        <v>17.829999999999998</v>
      </c>
    </row>
    <row r="1373" spans="1:101" x14ac:dyDescent="0.15">
      <c r="A1373" s="4">
        <v>34428</v>
      </c>
      <c r="B1373">
        <v>7.14</v>
      </c>
      <c r="D1373" s="4">
        <v>34428</v>
      </c>
      <c r="E1373">
        <v>13.25</v>
      </c>
      <c r="CV1373" s="6">
        <v>38446</v>
      </c>
      <c r="CW1373">
        <v>17.84</v>
      </c>
    </row>
    <row r="1374" spans="1:101" x14ac:dyDescent="0.15">
      <c r="A1374" s="4">
        <v>34429</v>
      </c>
      <c r="B1374">
        <v>6.9359999999999999</v>
      </c>
      <c r="D1374" s="4">
        <v>34429</v>
      </c>
      <c r="E1374">
        <v>14.4</v>
      </c>
      <c r="CV1374" s="6">
        <v>38447</v>
      </c>
      <c r="CW1374">
        <v>17.829999999999998</v>
      </c>
    </row>
    <row r="1375" spans="1:101" x14ac:dyDescent="0.15">
      <c r="A1375" s="4">
        <v>34430</v>
      </c>
      <c r="B1375">
        <v>6.9080000000000004</v>
      </c>
      <c r="D1375" s="4">
        <v>34430</v>
      </c>
      <c r="E1375">
        <v>14.45</v>
      </c>
      <c r="CV1375" s="6">
        <v>38448</v>
      </c>
      <c r="CW1375">
        <v>17.79</v>
      </c>
    </row>
    <row r="1376" spans="1:101" x14ac:dyDescent="0.15">
      <c r="A1376" s="4">
        <v>34431</v>
      </c>
      <c r="B1376">
        <v>6.867</v>
      </c>
      <c r="D1376" s="4">
        <v>34431</v>
      </c>
      <c r="E1376">
        <v>14.39</v>
      </c>
      <c r="CV1376" s="6">
        <v>38449</v>
      </c>
      <c r="CW1376">
        <v>18.010000000000002</v>
      </c>
    </row>
    <row r="1377" spans="1:101" x14ac:dyDescent="0.15">
      <c r="A1377" s="4">
        <v>34432</v>
      </c>
      <c r="B1377">
        <v>6.923</v>
      </c>
      <c r="D1377" s="4">
        <v>34432</v>
      </c>
      <c r="E1377">
        <v>14.36</v>
      </c>
      <c r="CV1377" s="6">
        <v>38450</v>
      </c>
      <c r="CW1377">
        <v>17.89</v>
      </c>
    </row>
    <row r="1378" spans="1:101" x14ac:dyDescent="0.15">
      <c r="A1378" s="4">
        <v>34435</v>
      </c>
      <c r="B1378">
        <v>6.9020000000000001</v>
      </c>
      <c r="D1378" s="4">
        <v>34435</v>
      </c>
      <c r="E1378">
        <v>14.65</v>
      </c>
      <c r="CV1378" s="6">
        <v>38453</v>
      </c>
      <c r="CW1378">
        <v>17.809999999999999</v>
      </c>
    </row>
    <row r="1379" spans="1:101" x14ac:dyDescent="0.15">
      <c r="A1379" s="4">
        <v>34436</v>
      </c>
      <c r="B1379">
        <v>6.875</v>
      </c>
      <c r="D1379" s="4">
        <v>34436</v>
      </c>
      <c r="E1379">
        <v>14.56</v>
      </c>
      <c r="CV1379" s="6">
        <v>38454</v>
      </c>
      <c r="CW1379">
        <v>17.86</v>
      </c>
    </row>
    <row r="1380" spans="1:101" x14ac:dyDescent="0.15">
      <c r="A1380" s="4">
        <v>34437</v>
      </c>
      <c r="B1380">
        <v>6.9210000000000003</v>
      </c>
      <c r="D1380" s="4">
        <v>34437</v>
      </c>
      <c r="E1380">
        <v>14.7</v>
      </c>
      <c r="CV1380" s="6">
        <v>38455</v>
      </c>
      <c r="CW1380">
        <v>17.52</v>
      </c>
    </row>
    <row r="1381" spans="1:101" x14ac:dyDescent="0.15">
      <c r="A1381" s="4">
        <v>34438</v>
      </c>
      <c r="B1381">
        <v>6.9589999999999996</v>
      </c>
      <c r="D1381" s="4">
        <v>34438</v>
      </c>
      <c r="E1381">
        <v>15.01</v>
      </c>
      <c r="CV1381" s="6">
        <v>38456</v>
      </c>
      <c r="CW1381">
        <v>17.3</v>
      </c>
    </row>
    <row r="1382" spans="1:101" x14ac:dyDescent="0.15">
      <c r="A1382" s="4">
        <v>34439</v>
      </c>
      <c r="B1382">
        <v>6.9569999999999999</v>
      </c>
      <c r="D1382" s="4">
        <v>34439</v>
      </c>
      <c r="E1382">
        <v>15.12</v>
      </c>
      <c r="CV1382" s="6">
        <v>38457</v>
      </c>
      <c r="CW1382">
        <v>16.829999999999998</v>
      </c>
    </row>
    <row r="1383" spans="1:101" x14ac:dyDescent="0.15">
      <c r="A1383" s="4">
        <v>34442</v>
      </c>
      <c r="B1383">
        <v>7.1379999999999999</v>
      </c>
      <c r="D1383" s="4">
        <v>34442</v>
      </c>
      <c r="E1383">
        <v>15.09</v>
      </c>
      <c r="CV1383" s="6">
        <v>38460</v>
      </c>
      <c r="CW1383">
        <v>16.899999999999999</v>
      </c>
    </row>
    <row r="1384" spans="1:101" x14ac:dyDescent="0.15">
      <c r="A1384" s="4">
        <v>34443</v>
      </c>
      <c r="B1384">
        <v>7.0839999999999996</v>
      </c>
      <c r="D1384" s="4">
        <v>34443</v>
      </c>
      <c r="E1384">
        <v>14.82</v>
      </c>
      <c r="CV1384" s="6">
        <v>38461</v>
      </c>
      <c r="CW1384">
        <v>17.13</v>
      </c>
    </row>
    <row r="1385" spans="1:101" x14ac:dyDescent="0.15">
      <c r="A1385" s="4">
        <v>34444</v>
      </c>
      <c r="B1385">
        <v>7.03</v>
      </c>
      <c r="D1385" s="4">
        <v>34444</v>
      </c>
      <c r="E1385">
        <v>14.94</v>
      </c>
      <c r="CV1385" s="6">
        <v>38462</v>
      </c>
      <c r="CW1385">
        <v>17.059999999999999</v>
      </c>
    </row>
    <row r="1386" spans="1:101" x14ac:dyDescent="0.15">
      <c r="A1386" s="4">
        <v>34445</v>
      </c>
      <c r="B1386">
        <v>6.8970000000000002</v>
      </c>
      <c r="D1386" s="4">
        <v>34445</v>
      </c>
      <c r="E1386">
        <v>15.23</v>
      </c>
      <c r="CV1386" s="6">
        <v>38463</v>
      </c>
      <c r="CW1386">
        <v>17.559999999999999</v>
      </c>
    </row>
    <row r="1387" spans="1:101" x14ac:dyDescent="0.15">
      <c r="A1387" s="4">
        <v>34446</v>
      </c>
      <c r="B1387">
        <v>6.9329999999999998</v>
      </c>
      <c r="D1387" s="4">
        <v>34446</v>
      </c>
      <c r="E1387">
        <v>15.74</v>
      </c>
      <c r="CV1387" s="6">
        <v>38464</v>
      </c>
      <c r="CW1387">
        <v>17.32</v>
      </c>
    </row>
    <row r="1388" spans="1:101" x14ac:dyDescent="0.15">
      <c r="A1388" s="4">
        <v>34449</v>
      </c>
      <c r="B1388">
        <v>6.8659999999999997</v>
      </c>
      <c r="D1388" s="4">
        <v>34449</v>
      </c>
      <c r="E1388">
        <v>15.83</v>
      </c>
      <c r="CV1388" s="6">
        <v>38467</v>
      </c>
      <c r="CW1388">
        <v>17.489999999999998</v>
      </c>
    </row>
    <row r="1389" spans="1:101" x14ac:dyDescent="0.15">
      <c r="A1389" s="4">
        <v>34450</v>
      </c>
      <c r="B1389">
        <v>6.8220000000000001</v>
      </c>
      <c r="D1389" s="4">
        <v>34450</v>
      </c>
      <c r="E1389">
        <v>15.54</v>
      </c>
      <c r="CV1389" s="6">
        <v>38468</v>
      </c>
      <c r="CW1389">
        <v>17.260000000000002</v>
      </c>
    </row>
    <row r="1390" spans="1:101" x14ac:dyDescent="0.15">
      <c r="A1390" s="4">
        <v>34451</v>
      </c>
      <c r="B1390">
        <v>6.827</v>
      </c>
      <c r="D1390" s="4">
        <v>34451</v>
      </c>
      <c r="E1390">
        <v>15.34</v>
      </c>
      <c r="CV1390" s="6">
        <v>38469</v>
      </c>
      <c r="CW1390">
        <v>17.329999999999998</v>
      </c>
    </row>
    <row r="1391" spans="1:101" x14ac:dyDescent="0.15">
      <c r="A1391" s="4">
        <v>34452</v>
      </c>
      <c r="B1391">
        <v>6.9870000000000001</v>
      </c>
      <c r="D1391" s="4">
        <v>34452</v>
      </c>
      <c r="E1391">
        <v>15.23</v>
      </c>
      <c r="CV1391" s="6">
        <v>38470</v>
      </c>
      <c r="CW1391">
        <v>17.2</v>
      </c>
    </row>
    <row r="1392" spans="1:101" x14ac:dyDescent="0.15">
      <c r="A1392" s="4">
        <v>34453</v>
      </c>
      <c r="B1392">
        <v>7.0419999999999998</v>
      </c>
      <c r="D1392" s="4">
        <v>34453</v>
      </c>
      <c r="E1392">
        <v>15.69</v>
      </c>
      <c r="CV1392" s="6">
        <v>38471</v>
      </c>
      <c r="CW1392">
        <v>17.32</v>
      </c>
    </row>
    <row r="1393" spans="1:101" x14ac:dyDescent="0.15">
      <c r="A1393" s="4">
        <v>34456</v>
      </c>
      <c r="B1393">
        <v>7.09</v>
      </c>
      <c r="D1393" s="4">
        <v>34456</v>
      </c>
      <c r="E1393">
        <v>15.69</v>
      </c>
      <c r="CV1393" s="6">
        <v>38474</v>
      </c>
      <c r="CW1393">
        <v>17.32</v>
      </c>
    </row>
    <row r="1394" spans="1:101" x14ac:dyDescent="0.15">
      <c r="A1394" s="4">
        <v>34457</v>
      </c>
      <c r="B1394">
        <v>7.1139999999999999</v>
      </c>
      <c r="D1394" s="4">
        <v>34457</v>
      </c>
      <c r="E1394">
        <v>15.54</v>
      </c>
      <c r="CV1394" s="6">
        <v>38475</v>
      </c>
      <c r="CW1394">
        <v>17.37</v>
      </c>
    </row>
    <row r="1395" spans="1:101" x14ac:dyDescent="0.15">
      <c r="A1395" s="4">
        <v>34458</v>
      </c>
      <c r="B1395">
        <v>7.1159999999999997</v>
      </c>
      <c r="D1395" s="4">
        <v>34458</v>
      </c>
      <c r="E1395">
        <v>15.48</v>
      </c>
      <c r="CV1395" s="6">
        <v>38476</v>
      </c>
      <c r="CW1395">
        <v>17.68</v>
      </c>
    </row>
    <row r="1396" spans="1:101" x14ac:dyDescent="0.15">
      <c r="A1396" s="4">
        <v>34459</v>
      </c>
      <c r="B1396">
        <v>7.1139999999999999</v>
      </c>
      <c r="D1396" s="4">
        <v>34459</v>
      </c>
      <c r="E1396">
        <v>15.8</v>
      </c>
      <c r="CV1396" s="6">
        <v>38477</v>
      </c>
      <c r="CW1396">
        <v>17.649999999999999</v>
      </c>
    </row>
    <row r="1397" spans="1:101" x14ac:dyDescent="0.15">
      <c r="A1397" s="4">
        <v>34460</v>
      </c>
      <c r="B1397">
        <v>7.3479999999999999</v>
      </c>
      <c r="D1397" s="4">
        <v>34460</v>
      </c>
      <c r="E1397">
        <v>16.28</v>
      </c>
      <c r="CV1397" s="6">
        <v>38478</v>
      </c>
      <c r="CW1397">
        <v>17.760000000000002</v>
      </c>
    </row>
    <row r="1398" spans="1:101" x14ac:dyDescent="0.15">
      <c r="A1398" s="4">
        <v>34463</v>
      </c>
      <c r="B1398">
        <v>7.48</v>
      </c>
      <c r="D1398" s="4">
        <v>34463</v>
      </c>
      <c r="E1398">
        <v>16.22</v>
      </c>
      <c r="CV1398" s="6">
        <v>38481</v>
      </c>
      <c r="CW1398">
        <v>17.850000000000001</v>
      </c>
    </row>
    <row r="1399" spans="1:101" x14ac:dyDescent="0.15">
      <c r="A1399" s="4">
        <v>34464</v>
      </c>
      <c r="B1399">
        <v>7.319</v>
      </c>
      <c r="D1399" s="4">
        <v>34464</v>
      </c>
      <c r="E1399">
        <v>16.02</v>
      </c>
      <c r="CV1399" s="6">
        <v>38482</v>
      </c>
      <c r="CW1399">
        <v>17.66</v>
      </c>
    </row>
    <row r="1400" spans="1:101" x14ac:dyDescent="0.15">
      <c r="A1400" s="4">
        <v>34465</v>
      </c>
      <c r="B1400">
        <v>7.4409999999999998</v>
      </c>
      <c r="D1400" s="4">
        <v>34465</v>
      </c>
      <c r="E1400">
        <v>16.09</v>
      </c>
      <c r="CV1400" s="6">
        <v>38483</v>
      </c>
      <c r="CW1400">
        <v>17.8</v>
      </c>
    </row>
    <row r="1401" spans="1:101" x14ac:dyDescent="0.15">
      <c r="A1401" s="4">
        <v>34466</v>
      </c>
      <c r="B1401">
        <v>7.3520000000000003</v>
      </c>
      <c r="D1401" s="4">
        <v>34466</v>
      </c>
      <c r="E1401">
        <v>16.440000000000001</v>
      </c>
      <c r="CV1401" s="6">
        <v>38484</v>
      </c>
      <c r="CW1401">
        <v>17.82</v>
      </c>
    </row>
    <row r="1402" spans="1:101" x14ac:dyDescent="0.15">
      <c r="A1402" s="4">
        <v>34467</v>
      </c>
      <c r="B1402">
        <v>7.2789999999999999</v>
      </c>
      <c r="D1402" s="4">
        <v>34467</v>
      </c>
      <c r="E1402">
        <v>16.59</v>
      </c>
      <c r="CV1402" s="6">
        <v>38485</v>
      </c>
      <c r="CW1402">
        <v>18.14</v>
      </c>
    </row>
    <row r="1403" spans="1:101" x14ac:dyDescent="0.15">
      <c r="A1403" s="4">
        <v>34470</v>
      </c>
      <c r="B1403">
        <v>7.23</v>
      </c>
      <c r="D1403" s="4">
        <v>34470</v>
      </c>
      <c r="E1403">
        <v>16.36</v>
      </c>
      <c r="CV1403" s="6">
        <v>38488</v>
      </c>
      <c r="CW1403">
        <v>18.28</v>
      </c>
    </row>
    <row r="1404" spans="1:101" x14ac:dyDescent="0.15">
      <c r="A1404" s="4">
        <v>34471</v>
      </c>
      <c r="B1404">
        <v>7.0419999999999998</v>
      </c>
      <c r="D1404" s="4">
        <v>34471</v>
      </c>
      <c r="E1404">
        <v>15.82</v>
      </c>
      <c r="CV1404" s="6">
        <v>38489</v>
      </c>
      <c r="CW1404">
        <v>18.39</v>
      </c>
    </row>
    <row r="1405" spans="1:101" x14ac:dyDescent="0.15">
      <c r="A1405" s="4">
        <v>34472</v>
      </c>
      <c r="B1405">
        <v>7.016</v>
      </c>
      <c r="D1405" s="4">
        <v>34472</v>
      </c>
      <c r="E1405">
        <v>16.09</v>
      </c>
      <c r="CV1405" s="6">
        <v>38490</v>
      </c>
      <c r="CW1405">
        <v>18.61</v>
      </c>
    </row>
    <row r="1406" spans="1:101" x14ac:dyDescent="0.15">
      <c r="A1406" s="4">
        <v>34473</v>
      </c>
      <c r="B1406">
        <v>6.9530000000000003</v>
      </c>
      <c r="D1406" s="4">
        <v>34473</v>
      </c>
      <c r="E1406">
        <v>16.34</v>
      </c>
      <c r="CV1406" s="6">
        <v>38491</v>
      </c>
      <c r="CW1406">
        <v>18.760000000000002</v>
      </c>
    </row>
    <row r="1407" spans="1:101" x14ac:dyDescent="0.15">
      <c r="A1407" s="4">
        <v>34474</v>
      </c>
      <c r="B1407">
        <v>7.02</v>
      </c>
      <c r="D1407" s="4">
        <v>34474</v>
      </c>
      <c r="E1407">
        <v>16.55</v>
      </c>
      <c r="CV1407" s="6">
        <v>38492</v>
      </c>
      <c r="CW1407">
        <v>18.829999999999998</v>
      </c>
    </row>
    <row r="1408" spans="1:101" x14ac:dyDescent="0.15">
      <c r="A1408" s="4">
        <v>34477</v>
      </c>
      <c r="B1408">
        <v>7.1849999999999996</v>
      </c>
      <c r="D1408" s="4">
        <v>34477</v>
      </c>
      <c r="E1408">
        <v>16.41</v>
      </c>
      <c r="CV1408" s="6">
        <v>38495</v>
      </c>
      <c r="CW1408">
        <v>18.86</v>
      </c>
    </row>
    <row r="1409" spans="1:101" x14ac:dyDescent="0.15">
      <c r="A1409" s="4">
        <v>34478</v>
      </c>
      <c r="B1409">
        <v>7.165</v>
      </c>
      <c r="D1409" s="4">
        <v>34478</v>
      </c>
      <c r="E1409">
        <v>16.32</v>
      </c>
      <c r="CV1409" s="6">
        <v>38496</v>
      </c>
      <c r="CW1409">
        <v>18.96</v>
      </c>
    </row>
    <row r="1410" spans="1:101" x14ac:dyDescent="0.15">
      <c r="A1410" s="4">
        <v>34479</v>
      </c>
      <c r="B1410">
        <v>7.1079999999999997</v>
      </c>
      <c r="D1410" s="4">
        <v>34479</v>
      </c>
      <c r="E1410">
        <v>16.12</v>
      </c>
      <c r="CV1410" s="6">
        <v>38497</v>
      </c>
      <c r="CW1410">
        <v>18.809999999999999</v>
      </c>
    </row>
    <row r="1411" spans="1:101" x14ac:dyDescent="0.15">
      <c r="A1411" s="4">
        <v>34480</v>
      </c>
      <c r="B1411">
        <v>7.0970000000000004</v>
      </c>
      <c r="D1411" s="4">
        <v>34480</v>
      </c>
      <c r="E1411">
        <v>16.12</v>
      </c>
      <c r="CV1411" s="6">
        <v>38498</v>
      </c>
      <c r="CW1411">
        <v>19.04</v>
      </c>
    </row>
    <row r="1412" spans="1:101" x14ac:dyDescent="0.15">
      <c r="A1412" s="4">
        <v>34481</v>
      </c>
      <c r="B1412">
        <v>7.1139999999999999</v>
      </c>
      <c r="D1412" s="4">
        <v>34481</v>
      </c>
      <c r="E1412">
        <v>16.39</v>
      </c>
      <c r="CV1412" s="6">
        <v>38499</v>
      </c>
      <c r="CW1412">
        <v>19.03</v>
      </c>
    </row>
    <row r="1413" spans="1:101" x14ac:dyDescent="0.15">
      <c r="A1413" s="4">
        <v>34484</v>
      </c>
      <c r="B1413">
        <v>7.1159999999999997</v>
      </c>
      <c r="D1413" s="4">
        <v>34484</v>
      </c>
      <c r="E1413">
        <v>16.39</v>
      </c>
      <c r="CV1413" s="6">
        <v>38502</v>
      </c>
      <c r="CW1413">
        <v>19.03</v>
      </c>
    </row>
    <row r="1414" spans="1:101" x14ac:dyDescent="0.15">
      <c r="A1414" s="4">
        <v>34485</v>
      </c>
      <c r="B1414">
        <v>7.1470000000000002</v>
      </c>
      <c r="D1414" s="4">
        <v>34485</v>
      </c>
      <c r="E1414">
        <v>16.45</v>
      </c>
      <c r="CV1414" s="6">
        <v>38503</v>
      </c>
      <c r="CW1414">
        <v>18.940000000000001</v>
      </c>
    </row>
    <row r="1415" spans="1:101" x14ac:dyDescent="0.15">
      <c r="A1415" s="4">
        <v>34486</v>
      </c>
      <c r="B1415">
        <v>7.1180000000000003</v>
      </c>
      <c r="D1415" s="4">
        <v>34486</v>
      </c>
      <c r="E1415">
        <v>16.34</v>
      </c>
      <c r="CV1415" s="6">
        <v>38504</v>
      </c>
      <c r="CW1415">
        <v>19.11</v>
      </c>
    </row>
    <row r="1416" spans="1:101" x14ac:dyDescent="0.15">
      <c r="A1416" s="4">
        <v>34487</v>
      </c>
      <c r="B1416">
        <v>7.0540000000000003</v>
      </c>
      <c r="D1416" s="4">
        <v>34487</v>
      </c>
      <c r="E1416">
        <v>16.420000000000002</v>
      </c>
      <c r="CV1416" s="6">
        <v>38505</v>
      </c>
      <c r="CW1416">
        <v>19.22</v>
      </c>
    </row>
    <row r="1417" spans="1:101" x14ac:dyDescent="0.15">
      <c r="A1417" s="4">
        <v>34488</v>
      </c>
      <c r="B1417">
        <v>6.9879999999999995</v>
      </c>
      <c r="D1417" s="4">
        <v>34488</v>
      </c>
      <c r="E1417">
        <v>16.37</v>
      </c>
      <c r="CV1417" s="6">
        <v>38506</v>
      </c>
      <c r="CW1417">
        <v>18.98</v>
      </c>
    </row>
    <row r="1418" spans="1:101" x14ac:dyDescent="0.15">
      <c r="A1418" s="4">
        <v>34491</v>
      </c>
      <c r="B1418">
        <v>6.9080000000000004</v>
      </c>
      <c r="D1418" s="4">
        <v>34491</v>
      </c>
      <c r="E1418">
        <v>16.27</v>
      </c>
      <c r="CV1418" s="6">
        <v>38509</v>
      </c>
      <c r="CW1418">
        <v>19</v>
      </c>
    </row>
    <row r="1419" spans="1:101" x14ac:dyDescent="0.15">
      <c r="A1419" s="4">
        <v>34492</v>
      </c>
      <c r="B1419">
        <v>6.9399999999999995</v>
      </c>
      <c r="D1419" s="4">
        <v>34492</v>
      </c>
      <c r="E1419">
        <v>15.94</v>
      </c>
      <c r="CV1419" s="6">
        <v>38510</v>
      </c>
      <c r="CW1419">
        <v>18.88</v>
      </c>
    </row>
    <row r="1420" spans="1:101" x14ac:dyDescent="0.15">
      <c r="A1420" s="4">
        <v>34493</v>
      </c>
      <c r="B1420">
        <v>6.9530000000000003</v>
      </c>
      <c r="D1420" s="4">
        <v>34493</v>
      </c>
      <c r="E1420">
        <v>16.239999999999998</v>
      </c>
      <c r="CV1420" s="6">
        <v>38511</v>
      </c>
      <c r="CW1420">
        <v>18.86</v>
      </c>
    </row>
    <row r="1421" spans="1:101" x14ac:dyDescent="0.15">
      <c r="A1421" s="4">
        <v>34494</v>
      </c>
      <c r="B1421">
        <v>6.96</v>
      </c>
      <c r="D1421" s="4">
        <v>34494</v>
      </c>
      <c r="E1421">
        <v>16.309999999999999</v>
      </c>
      <c r="CV1421" s="6">
        <v>38512</v>
      </c>
      <c r="CW1421">
        <v>18.96</v>
      </c>
    </row>
    <row r="1422" spans="1:101" x14ac:dyDescent="0.15">
      <c r="A1422" s="4">
        <v>34495</v>
      </c>
      <c r="B1422">
        <v>7.016</v>
      </c>
      <c r="D1422" s="4">
        <v>34495</v>
      </c>
      <c r="E1422">
        <v>16.39</v>
      </c>
      <c r="CV1422" s="6">
        <v>38513</v>
      </c>
      <c r="CW1422">
        <v>18.79</v>
      </c>
    </row>
    <row r="1423" spans="1:101" x14ac:dyDescent="0.15">
      <c r="A1423" s="4">
        <v>34498</v>
      </c>
      <c r="B1423">
        <v>7.0650000000000004</v>
      </c>
      <c r="D1423" s="4">
        <v>34498</v>
      </c>
      <c r="E1423">
        <v>16.41</v>
      </c>
      <c r="CV1423" s="6">
        <v>38516</v>
      </c>
      <c r="CW1423">
        <v>18.82</v>
      </c>
    </row>
    <row r="1424" spans="1:101" x14ac:dyDescent="0.15">
      <c r="A1424" s="4">
        <v>34499</v>
      </c>
      <c r="B1424">
        <v>6.9939999999999998</v>
      </c>
      <c r="D1424" s="4">
        <v>34499</v>
      </c>
      <c r="E1424">
        <v>16.350000000000001</v>
      </c>
      <c r="CV1424" s="6">
        <v>38517</v>
      </c>
      <c r="CW1424">
        <v>18.739999999999998</v>
      </c>
    </row>
    <row r="1425" spans="1:101" x14ac:dyDescent="0.15">
      <c r="A1425" s="4">
        <v>34500</v>
      </c>
      <c r="B1425">
        <v>7.0890000000000004</v>
      </c>
      <c r="D1425" s="4">
        <v>34500</v>
      </c>
      <c r="E1425">
        <v>16.66</v>
      </c>
      <c r="CV1425" s="6">
        <v>38518</v>
      </c>
      <c r="CW1425">
        <v>18.79</v>
      </c>
    </row>
    <row r="1426" spans="1:101" x14ac:dyDescent="0.15">
      <c r="A1426" s="4">
        <v>34501</v>
      </c>
      <c r="B1426">
        <v>7.0359999999999996</v>
      </c>
      <c r="D1426" s="4">
        <v>34501</v>
      </c>
      <c r="E1426">
        <v>16.920000000000002</v>
      </c>
      <c r="CV1426" s="6">
        <v>38519</v>
      </c>
      <c r="CW1426">
        <v>18.87</v>
      </c>
    </row>
    <row r="1427" spans="1:101" x14ac:dyDescent="0.15">
      <c r="A1427" s="4">
        <v>34502</v>
      </c>
      <c r="B1427">
        <v>7.1239999999999997</v>
      </c>
      <c r="D1427" s="4">
        <v>34502</v>
      </c>
      <c r="E1427">
        <v>17.41</v>
      </c>
      <c r="CV1427" s="6">
        <v>38520</v>
      </c>
      <c r="CW1427">
        <v>18.89</v>
      </c>
    </row>
    <row r="1428" spans="1:101" x14ac:dyDescent="0.15">
      <c r="A1428" s="4">
        <v>34505</v>
      </c>
      <c r="B1428">
        <v>7.1609999999999996</v>
      </c>
      <c r="D1428" s="4">
        <v>34505</v>
      </c>
      <c r="E1428">
        <v>17.46</v>
      </c>
      <c r="CV1428" s="6">
        <v>38523</v>
      </c>
      <c r="CW1428">
        <v>18.87</v>
      </c>
    </row>
    <row r="1429" spans="1:101" x14ac:dyDescent="0.15">
      <c r="A1429" s="4">
        <v>34506</v>
      </c>
      <c r="B1429">
        <v>7.2039999999999997</v>
      </c>
      <c r="D1429" s="4">
        <v>34506</v>
      </c>
      <c r="E1429">
        <v>17.3</v>
      </c>
      <c r="CV1429" s="6">
        <v>38524</v>
      </c>
      <c r="CW1429">
        <v>18.95</v>
      </c>
    </row>
    <row r="1430" spans="1:101" x14ac:dyDescent="0.15">
      <c r="A1430" s="4">
        <v>34507</v>
      </c>
      <c r="B1430">
        <v>7.1079999999999997</v>
      </c>
      <c r="D1430" s="4">
        <v>34507</v>
      </c>
      <c r="E1430">
        <v>17.190000000000001</v>
      </c>
      <c r="CV1430" s="6">
        <v>38525</v>
      </c>
      <c r="CW1430">
        <v>19.02</v>
      </c>
    </row>
    <row r="1431" spans="1:101" x14ac:dyDescent="0.15">
      <c r="A1431" s="4">
        <v>34508</v>
      </c>
      <c r="B1431">
        <v>7.0810000000000004</v>
      </c>
      <c r="D1431" s="4">
        <v>34508</v>
      </c>
      <c r="E1431">
        <v>17.36</v>
      </c>
      <c r="CV1431" s="6">
        <v>38526</v>
      </c>
      <c r="CW1431">
        <v>18.850000000000001</v>
      </c>
    </row>
    <row r="1432" spans="1:101" x14ac:dyDescent="0.15">
      <c r="A1432" s="4">
        <v>34509</v>
      </c>
      <c r="B1432">
        <v>7.2060000000000004</v>
      </c>
      <c r="D1432" s="4">
        <v>34509</v>
      </c>
      <c r="E1432">
        <v>17.38</v>
      </c>
      <c r="CV1432" s="6">
        <v>38527</v>
      </c>
      <c r="CW1432">
        <v>18.61</v>
      </c>
    </row>
    <row r="1433" spans="1:101" x14ac:dyDescent="0.15">
      <c r="A1433" s="4">
        <v>34512</v>
      </c>
      <c r="B1433">
        <v>7.165</v>
      </c>
      <c r="D1433" s="4">
        <v>34512</v>
      </c>
      <c r="E1433">
        <v>17.170000000000002</v>
      </c>
      <c r="CV1433" s="6">
        <v>38530</v>
      </c>
      <c r="CW1433">
        <v>18.489999999999998</v>
      </c>
    </row>
    <row r="1434" spans="1:101" x14ac:dyDescent="0.15">
      <c r="A1434" s="4">
        <v>34513</v>
      </c>
      <c r="B1434">
        <v>7.2320000000000002</v>
      </c>
      <c r="D1434" s="4">
        <v>34513</v>
      </c>
      <c r="E1434">
        <v>17.309999999999999</v>
      </c>
      <c r="CV1434" s="6">
        <v>38531</v>
      </c>
      <c r="CW1434">
        <v>18.63</v>
      </c>
    </row>
    <row r="1435" spans="1:101" x14ac:dyDescent="0.15">
      <c r="A1435" s="4">
        <v>34514</v>
      </c>
      <c r="B1435">
        <v>7.2279999999999998</v>
      </c>
      <c r="D1435" s="4">
        <v>34514</v>
      </c>
      <c r="E1435">
        <v>17.010000000000002</v>
      </c>
      <c r="CV1435" s="6">
        <v>38532</v>
      </c>
      <c r="CW1435">
        <v>18.61</v>
      </c>
    </row>
    <row r="1436" spans="1:101" x14ac:dyDescent="0.15">
      <c r="A1436" s="4">
        <v>34515</v>
      </c>
      <c r="B1436">
        <v>7.32</v>
      </c>
      <c r="D1436" s="4">
        <v>34515</v>
      </c>
      <c r="E1436">
        <v>17.52</v>
      </c>
      <c r="CV1436" s="6">
        <v>38533</v>
      </c>
      <c r="CW1436">
        <v>18.489999999999998</v>
      </c>
    </row>
    <row r="1437" spans="1:101" x14ac:dyDescent="0.15">
      <c r="A1437" s="4">
        <v>34516</v>
      </c>
      <c r="B1437">
        <v>7.3220000000000001</v>
      </c>
      <c r="D1437" s="4">
        <v>34516</v>
      </c>
      <c r="E1437">
        <v>17.57</v>
      </c>
      <c r="CV1437" s="6">
        <v>38534</v>
      </c>
      <c r="CW1437">
        <v>18.55</v>
      </c>
    </row>
    <row r="1438" spans="1:101" x14ac:dyDescent="0.15">
      <c r="A1438" s="4">
        <v>34519</v>
      </c>
      <c r="B1438">
        <v>7.3239999999999998</v>
      </c>
      <c r="D1438" s="4">
        <v>34519</v>
      </c>
      <c r="E1438">
        <v>17.47</v>
      </c>
      <c r="CV1438" s="6">
        <v>38537</v>
      </c>
      <c r="CW1438">
        <v>18.55</v>
      </c>
    </row>
    <row r="1439" spans="1:101" x14ac:dyDescent="0.15">
      <c r="A1439" s="4">
        <v>34520</v>
      </c>
      <c r="B1439">
        <v>7.2969999999999997</v>
      </c>
      <c r="D1439" s="4">
        <v>34520</v>
      </c>
      <c r="E1439">
        <v>17.38</v>
      </c>
      <c r="CV1439" s="6">
        <v>38538</v>
      </c>
      <c r="CW1439">
        <v>18.66</v>
      </c>
    </row>
    <row r="1440" spans="1:101" x14ac:dyDescent="0.15">
      <c r="A1440" s="4">
        <v>34521</v>
      </c>
      <c r="B1440">
        <v>7.2859999999999996</v>
      </c>
      <c r="D1440" s="4">
        <v>34521</v>
      </c>
      <c r="E1440">
        <v>17.059999999999999</v>
      </c>
      <c r="CV1440" s="6">
        <v>38539</v>
      </c>
      <c r="CW1440">
        <v>18.690000000000001</v>
      </c>
    </row>
    <row r="1441" spans="1:101" x14ac:dyDescent="0.15">
      <c r="A1441" s="4">
        <v>34522</v>
      </c>
      <c r="B1441">
        <v>7.3</v>
      </c>
      <c r="D1441" s="4">
        <v>34522</v>
      </c>
      <c r="E1441">
        <v>17.079999999999998</v>
      </c>
      <c r="CV1441" s="6">
        <v>38540</v>
      </c>
      <c r="CW1441">
        <v>18.739999999999998</v>
      </c>
    </row>
    <row r="1442" spans="1:101" x14ac:dyDescent="0.15">
      <c r="A1442" s="4">
        <v>34523</v>
      </c>
      <c r="B1442">
        <v>7.415</v>
      </c>
      <c r="D1442" s="4">
        <v>34523</v>
      </c>
      <c r="E1442">
        <v>17.37</v>
      </c>
      <c r="CV1442" s="6">
        <v>38541</v>
      </c>
      <c r="CW1442">
        <v>19.079999999999998</v>
      </c>
    </row>
    <row r="1443" spans="1:101" x14ac:dyDescent="0.15">
      <c r="A1443" s="4">
        <v>34526</v>
      </c>
      <c r="B1443">
        <v>7.4610000000000003</v>
      </c>
      <c r="D1443" s="4">
        <v>34526</v>
      </c>
      <c r="E1443">
        <v>17.96</v>
      </c>
      <c r="CV1443" s="6">
        <v>38544</v>
      </c>
      <c r="CW1443">
        <v>19.32</v>
      </c>
    </row>
    <row r="1444" spans="1:101" x14ac:dyDescent="0.15">
      <c r="A1444" s="4">
        <v>34527</v>
      </c>
      <c r="B1444">
        <v>7.4180000000000001</v>
      </c>
      <c r="D1444" s="4">
        <v>34527</v>
      </c>
      <c r="E1444">
        <v>18.260000000000002</v>
      </c>
      <c r="CV1444" s="6">
        <v>38545</v>
      </c>
      <c r="CW1444">
        <v>19.440000000000001</v>
      </c>
    </row>
    <row r="1445" spans="1:101" x14ac:dyDescent="0.15">
      <c r="A1445" s="4">
        <v>34528</v>
      </c>
      <c r="B1445">
        <v>7.3920000000000003</v>
      </c>
      <c r="D1445" s="4">
        <v>34528</v>
      </c>
      <c r="E1445">
        <v>18.329999999999998</v>
      </c>
      <c r="CV1445" s="6">
        <v>38546</v>
      </c>
      <c r="CW1445">
        <v>19.52</v>
      </c>
    </row>
    <row r="1446" spans="1:101" x14ac:dyDescent="0.15">
      <c r="A1446" s="4">
        <v>34529</v>
      </c>
      <c r="B1446">
        <v>7.2320000000000002</v>
      </c>
      <c r="D1446" s="4">
        <v>34529</v>
      </c>
      <c r="E1446">
        <v>18.59</v>
      </c>
      <c r="CV1446" s="6">
        <v>38547</v>
      </c>
      <c r="CW1446">
        <v>19.62</v>
      </c>
    </row>
    <row r="1447" spans="1:101" x14ac:dyDescent="0.15">
      <c r="A1447" s="4">
        <v>34530</v>
      </c>
      <c r="B1447">
        <v>7.2480000000000002</v>
      </c>
      <c r="D1447" s="4">
        <v>34530</v>
      </c>
      <c r="E1447">
        <v>17.77</v>
      </c>
      <c r="CV1447" s="6">
        <v>38548</v>
      </c>
      <c r="CW1447">
        <v>19.57</v>
      </c>
    </row>
    <row r="1448" spans="1:101" x14ac:dyDescent="0.15">
      <c r="A1448" s="4">
        <v>34533</v>
      </c>
      <c r="B1448">
        <v>7.1849999999999996</v>
      </c>
      <c r="D1448" s="4">
        <v>34533</v>
      </c>
      <c r="E1448">
        <v>17.38</v>
      </c>
      <c r="CV1448" s="6">
        <v>38551</v>
      </c>
      <c r="CW1448">
        <v>19.440000000000001</v>
      </c>
    </row>
    <row r="1449" spans="1:101" x14ac:dyDescent="0.15">
      <c r="A1449" s="4">
        <v>34534</v>
      </c>
      <c r="B1449">
        <v>7.1379999999999999</v>
      </c>
      <c r="D1449" s="4">
        <v>34534</v>
      </c>
      <c r="E1449">
        <v>17.489999999999998</v>
      </c>
      <c r="CV1449" s="6">
        <v>38552</v>
      </c>
      <c r="CW1449">
        <v>19.760000000000002</v>
      </c>
    </row>
    <row r="1450" spans="1:101" x14ac:dyDescent="0.15">
      <c r="A1450" s="4">
        <v>34535</v>
      </c>
      <c r="B1450">
        <v>7.2229999999999999</v>
      </c>
      <c r="D1450" s="4">
        <v>34535</v>
      </c>
      <c r="E1450">
        <v>17.46</v>
      </c>
      <c r="CV1450" s="6">
        <v>38553</v>
      </c>
      <c r="CW1450">
        <v>19.77</v>
      </c>
    </row>
    <row r="1451" spans="1:101" x14ac:dyDescent="0.15">
      <c r="A1451" s="4">
        <v>34536</v>
      </c>
      <c r="B1451">
        <v>7.25</v>
      </c>
      <c r="D1451" s="4">
        <v>34536</v>
      </c>
      <c r="E1451">
        <v>17.68</v>
      </c>
      <c r="CV1451" s="6">
        <v>38554</v>
      </c>
      <c r="CW1451">
        <v>19.63</v>
      </c>
    </row>
    <row r="1452" spans="1:101" x14ac:dyDescent="0.15">
      <c r="A1452" s="4">
        <v>34537</v>
      </c>
      <c r="B1452">
        <v>7.2770000000000001</v>
      </c>
      <c r="D1452" s="4">
        <v>34537</v>
      </c>
      <c r="E1452">
        <v>17.84</v>
      </c>
      <c r="CV1452" s="6">
        <v>38555</v>
      </c>
      <c r="CW1452">
        <v>19.62</v>
      </c>
    </row>
    <row r="1453" spans="1:101" x14ac:dyDescent="0.15">
      <c r="A1453" s="4">
        <v>34540</v>
      </c>
      <c r="B1453">
        <v>7.2430000000000003</v>
      </c>
      <c r="D1453" s="4">
        <v>34540</v>
      </c>
      <c r="E1453">
        <v>17.57</v>
      </c>
      <c r="CV1453" s="6">
        <v>38558</v>
      </c>
      <c r="CW1453">
        <v>19.53</v>
      </c>
    </row>
    <row r="1454" spans="1:101" x14ac:dyDescent="0.15">
      <c r="A1454" s="4">
        <v>34541</v>
      </c>
      <c r="B1454">
        <v>7.2590000000000003</v>
      </c>
      <c r="D1454" s="4">
        <v>34541</v>
      </c>
      <c r="E1454">
        <v>17.649999999999999</v>
      </c>
      <c r="CV1454" s="6">
        <v>38559</v>
      </c>
      <c r="CW1454">
        <v>19.579999999999998</v>
      </c>
    </row>
    <row r="1455" spans="1:101" x14ac:dyDescent="0.15">
      <c r="A1455" s="4">
        <v>34542</v>
      </c>
      <c r="B1455">
        <v>7.34</v>
      </c>
      <c r="D1455" s="4">
        <v>34542</v>
      </c>
      <c r="E1455">
        <v>17.89</v>
      </c>
      <c r="CV1455" s="6">
        <v>38560</v>
      </c>
      <c r="CW1455">
        <v>19.7</v>
      </c>
    </row>
    <row r="1456" spans="1:101" x14ac:dyDescent="0.15">
      <c r="A1456" s="4">
        <v>34543</v>
      </c>
      <c r="B1456">
        <v>7.2789999999999999</v>
      </c>
      <c r="D1456" s="4">
        <v>34543</v>
      </c>
      <c r="E1456">
        <v>18.18</v>
      </c>
      <c r="CV1456" s="6">
        <v>38561</v>
      </c>
      <c r="CW1456">
        <v>19.739999999999998</v>
      </c>
    </row>
    <row r="1457" spans="1:101" x14ac:dyDescent="0.15">
      <c r="A1457" s="4">
        <v>34544</v>
      </c>
      <c r="B1457">
        <v>7.1109999999999998</v>
      </c>
      <c r="D1457" s="4">
        <v>34544</v>
      </c>
      <c r="E1457">
        <v>18.59</v>
      </c>
      <c r="CV1457" s="6">
        <v>38562</v>
      </c>
      <c r="CW1457">
        <v>19.600000000000001</v>
      </c>
    </row>
    <row r="1458" spans="1:101" x14ac:dyDescent="0.15">
      <c r="A1458" s="4">
        <v>34547</v>
      </c>
      <c r="B1458">
        <v>7.1079999999999997</v>
      </c>
      <c r="D1458" s="4">
        <v>34547</v>
      </c>
      <c r="E1458">
        <v>18.899999999999999</v>
      </c>
      <c r="CV1458" s="6">
        <v>38565</v>
      </c>
      <c r="CW1458">
        <v>19.63</v>
      </c>
    </row>
    <row r="1459" spans="1:101" x14ac:dyDescent="0.15">
      <c r="A1459" s="4">
        <v>34548</v>
      </c>
      <c r="B1459">
        <v>7.1020000000000003</v>
      </c>
      <c r="D1459" s="4">
        <v>34548</v>
      </c>
      <c r="E1459">
        <v>18.510000000000002</v>
      </c>
      <c r="CV1459" s="6">
        <v>38566</v>
      </c>
      <c r="CW1459">
        <v>19.899999999999999</v>
      </c>
    </row>
    <row r="1460" spans="1:101" x14ac:dyDescent="0.15">
      <c r="A1460" s="4">
        <v>34549</v>
      </c>
      <c r="B1460">
        <v>7.077</v>
      </c>
      <c r="D1460" s="4">
        <v>34549</v>
      </c>
      <c r="E1460">
        <v>18.440000000000001</v>
      </c>
      <c r="CV1460" s="6">
        <v>38567</v>
      </c>
      <c r="CW1460">
        <v>19.88</v>
      </c>
    </row>
    <row r="1461" spans="1:101" x14ac:dyDescent="0.15">
      <c r="A1461" s="4">
        <v>34550</v>
      </c>
      <c r="B1461">
        <v>7.1079999999999997</v>
      </c>
      <c r="D1461" s="4">
        <v>34550</v>
      </c>
      <c r="E1461">
        <v>18.420000000000002</v>
      </c>
      <c r="CV1461" s="6">
        <v>38568</v>
      </c>
      <c r="CW1461">
        <v>19.64</v>
      </c>
    </row>
    <row r="1462" spans="1:101" x14ac:dyDescent="0.15">
      <c r="A1462" s="4">
        <v>34551</v>
      </c>
      <c r="B1462">
        <v>7.2720000000000002</v>
      </c>
      <c r="D1462" s="4">
        <v>34551</v>
      </c>
      <c r="E1462">
        <v>17.86</v>
      </c>
      <c r="CV1462" s="6">
        <v>38569</v>
      </c>
      <c r="CW1462">
        <v>19.57</v>
      </c>
    </row>
    <row r="1463" spans="1:101" x14ac:dyDescent="0.15">
      <c r="A1463" s="4">
        <v>34554</v>
      </c>
      <c r="B1463">
        <v>7.2809999999999997</v>
      </c>
      <c r="D1463" s="4">
        <v>34554</v>
      </c>
      <c r="E1463">
        <v>17.87</v>
      </c>
      <c r="CV1463" s="6">
        <v>38572</v>
      </c>
      <c r="CW1463">
        <v>19.46</v>
      </c>
    </row>
    <row r="1464" spans="1:101" x14ac:dyDescent="0.15">
      <c r="A1464" s="4">
        <v>34555</v>
      </c>
      <c r="B1464">
        <v>7.3040000000000003</v>
      </c>
      <c r="D1464" s="4">
        <v>34555</v>
      </c>
      <c r="E1464">
        <v>17.850000000000001</v>
      </c>
      <c r="CV1464" s="6">
        <v>38573</v>
      </c>
      <c r="CW1464">
        <v>19.57</v>
      </c>
    </row>
    <row r="1465" spans="1:101" x14ac:dyDescent="0.15">
      <c r="A1465" s="4">
        <v>34556</v>
      </c>
      <c r="B1465">
        <v>7.2949999999999999</v>
      </c>
      <c r="D1465" s="4">
        <v>34556</v>
      </c>
      <c r="E1465">
        <v>17.670000000000002</v>
      </c>
      <c r="CV1465" s="6">
        <v>38574</v>
      </c>
      <c r="CW1465">
        <v>19.38</v>
      </c>
    </row>
    <row r="1466" spans="1:101" x14ac:dyDescent="0.15">
      <c r="A1466" s="4">
        <v>34557</v>
      </c>
      <c r="B1466">
        <v>7.3550000000000004</v>
      </c>
      <c r="D1466" s="4">
        <v>34557</v>
      </c>
      <c r="E1466">
        <v>17.489999999999998</v>
      </c>
      <c r="CV1466" s="6">
        <v>38575</v>
      </c>
      <c r="CW1466">
        <v>19.559999999999999</v>
      </c>
    </row>
    <row r="1467" spans="1:101" x14ac:dyDescent="0.15">
      <c r="A1467" s="4">
        <v>34558</v>
      </c>
      <c r="B1467">
        <v>7.29</v>
      </c>
      <c r="D1467" s="4">
        <v>34558</v>
      </c>
      <c r="E1467">
        <v>16.95</v>
      </c>
      <c r="CV1467" s="6">
        <v>38576</v>
      </c>
      <c r="CW1467">
        <v>19.329999999999998</v>
      </c>
    </row>
    <row r="1468" spans="1:101" x14ac:dyDescent="0.15">
      <c r="A1468" s="4">
        <v>34561</v>
      </c>
      <c r="B1468">
        <v>7.2990000000000004</v>
      </c>
      <c r="D1468" s="4">
        <v>34561</v>
      </c>
      <c r="E1468">
        <v>16.87</v>
      </c>
      <c r="CV1468" s="6">
        <v>38579</v>
      </c>
      <c r="CW1468">
        <v>19.399999999999999</v>
      </c>
    </row>
    <row r="1469" spans="1:101" x14ac:dyDescent="0.15">
      <c r="A1469" s="4">
        <v>34562</v>
      </c>
      <c r="B1469">
        <v>7.1479999999999997</v>
      </c>
      <c r="D1469" s="4">
        <v>34562</v>
      </c>
      <c r="E1469">
        <v>16.82</v>
      </c>
      <c r="CV1469" s="6">
        <v>38580</v>
      </c>
      <c r="CW1469">
        <v>19.170000000000002</v>
      </c>
    </row>
    <row r="1470" spans="1:101" x14ac:dyDescent="0.15">
      <c r="A1470" s="4">
        <v>34563</v>
      </c>
      <c r="B1470">
        <v>7.1740000000000004</v>
      </c>
      <c r="D1470" s="4">
        <v>34563</v>
      </c>
      <c r="E1470">
        <v>17.04</v>
      </c>
      <c r="CV1470" s="6">
        <v>38581</v>
      </c>
      <c r="CW1470">
        <v>19.28</v>
      </c>
    </row>
    <row r="1471" spans="1:101" x14ac:dyDescent="0.15">
      <c r="A1471" s="4">
        <v>34564</v>
      </c>
      <c r="B1471">
        <v>7.274</v>
      </c>
      <c r="D1471" s="4">
        <v>34564</v>
      </c>
      <c r="E1471">
        <v>16.55</v>
      </c>
      <c r="CV1471" s="6">
        <v>38582</v>
      </c>
      <c r="CW1471">
        <v>19.18</v>
      </c>
    </row>
    <row r="1472" spans="1:101" x14ac:dyDescent="0.15">
      <c r="A1472" s="4">
        <v>34565</v>
      </c>
      <c r="B1472">
        <v>7.2560000000000002</v>
      </c>
      <c r="D1472" s="4">
        <v>34565</v>
      </c>
      <c r="E1472">
        <v>16.3</v>
      </c>
      <c r="CV1472" s="6">
        <v>38583</v>
      </c>
      <c r="CW1472">
        <v>19.170000000000002</v>
      </c>
    </row>
    <row r="1473" spans="1:101" x14ac:dyDescent="0.15">
      <c r="A1473" s="4">
        <v>34568</v>
      </c>
      <c r="B1473">
        <v>7.319</v>
      </c>
      <c r="D1473" s="4">
        <v>34568</v>
      </c>
      <c r="E1473">
        <v>15.76</v>
      </c>
      <c r="CV1473" s="6">
        <v>38586</v>
      </c>
      <c r="CW1473">
        <v>19.21</v>
      </c>
    </row>
    <row r="1474" spans="1:101" x14ac:dyDescent="0.15">
      <c r="A1474" s="4">
        <v>34569</v>
      </c>
      <c r="B1474">
        <v>7.2850000000000001</v>
      </c>
      <c r="D1474" s="4">
        <v>34569</v>
      </c>
      <c r="E1474">
        <v>15.95</v>
      </c>
      <c r="CV1474" s="6">
        <v>38587</v>
      </c>
      <c r="CW1474">
        <v>19.170000000000002</v>
      </c>
    </row>
    <row r="1475" spans="1:101" x14ac:dyDescent="0.15">
      <c r="A1475" s="4">
        <v>34570</v>
      </c>
      <c r="B1475">
        <v>7.2050000000000001</v>
      </c>
      <c r="D1475" s="4">
        <v>34570</v>
      </c>
      <c r="E1475">
        <v>16.350000000000001</v>
      </c>
      <c r="CV1475" s="6">
        <v>38588</v>
      </c>
      <c r="CW1475">
        <v>19.059999999999999</v>
      </c>
    </row>
    <row r="1476" spans="1:101" x14ac:dyDescent="0.15">
      <c r="A1476" s="4">
        <v>34571</v>
      </c>
      <c r="B1476">
        <v>7.2720000000000002</v>
      </c>
      <c r="D1476" s="4">
        <v>34571</v>
      </c>
      <c r="E1476">
        <v>16.36</v>
      </c>
      <c r="CV1476" s="6">
        <v>38589</v>
      </c>
      <c r="CW1476">
        <v>19.079999999999998</v>
      </c>
    </row>
    <row r="1477" spans="1:101" x14ac:dyDescent="0.15">
      <c r="A1477" s="4">
        <v>34572</v>
      </c>
      <c r="B1477">
        <v>7.2270000000000003</v>
      </c>
      <c r="D1477" s="4">
        <v>34572</v>
      </c>
      <c r="E1477">
        <v>16.04</v>
      </c>
      <c r="CV1477" s="6">
        <v>38590</v>
      </c>
      <c r="CW1477">
        <v>19.010000000000002</v>
      </c>
    </row>
    <row r="1478" spans="1:101" x14ac:dyDescent="0.15">
      <c r="A1478" s="4">
        <v>34575</v>
      </c>
      <c r="B1478">
        <v>7.2290000000000001</v>
      </c>
      <c r="D1478" s="4">
        <v>34575</v>
      </c>
      <c r="E1478">
        <v>16.04</v>
      </c>
      <c r="CV1478" s="6">
        <v>38593</v>
      </c>
      <c r="CW1478">
        <v>19.12</v>
      </c>
    </row>
    <row r="1479" spans="1:101" x14ac:dyDescent="0.15">
      <c r="A1479" s="4">
        <v>34576</v>
      </c>
      <c r="B1479">
        <v>7.1959999999999997</v>
      </c>
      <c r="D1479" s="4">
        <v>34576</v>
      </c>
      <c r="E1479">
        <v>16.239999999999998</v>
      </c>
      <c r="CV1479" s="6">
        <v>38594</v>
      </c>
      <c r="CW1479">
        <v>19.07</v>
      </c>
    </row>
    <row r="1480" spans="1:101" x14ac:dyDescent="0.15">
      <c r="A1480" s="4">
        <v>34577</v>
      </c>
      <c r="B1480">
        <v>7.173</v>
      </c>
      <c r="D1480" s="4">
        <v>34577</v>
      </c>
      <c r="E1480">
        <v>16.36</v>
      </c>
      <c r="CV1480" s="6">
        <v>38595</v>
      </c>
      <c r="CW1480">
        <v>19.2</v>
      </c>
    </row>
    <row r="1481" spans="1:101" x14ac:dyDescent="0.15">
      <c r="A1481" s="4">
        <v>34578</v>
      </c>
      <c r="B1481">
        <v>7.1689999999999996</v>
      </c>
      <c r="D1481" s="4">
        <v>34578</v>
      </c>
      <c r="E1481">
        <v>16.27</v>
      </c>
      <c r="CV1481" s="6">
        <v>38596</v>
      </c>
      <c r="CW1481">
        <v>19.170000000000002</v>
      </c>
    </row>
    <row r="1482" spans="1:101" x14ac:dyDescent="0.15">
      <c r="A1482" s="4">
        <v>34579</v>
      </c>
      <c r="B1482">
        <v>7.1980000000000004</v>
      </c>
      <c r="D1482" s="4">
        <v>34579</v>
      </c>
      <c r="E1482">
        <v>16.32</v>
      </c>
      <c r="CV1482" s="6">
        <v>38597</v>
      </c>
      <c r="CW1482">
        <v>19.16</v>
      </c>
    </row>
    <row r="1483" spans="1:101" x14ac:dyDescent="0.15">
      <c r="A1483" s="4">
        <v>34582</v>
      </c>
      <c r="B1483">
        <v>7.1950000000000003</v>
      </c>
      <c r="D1483" s="4">
        <v>34582</v>
      </c>
      <c r="E1483">
        <v>15.95</v>
      </c>
      <c r="CV1483" s="6">
        <v>38600</v>
      </c>
      <c r="CW1483">
        <v>19.16</v>
      </c>
    </row>
    <row r="1484" spans="1:101" x14ac:dyDescent="0.15">
      <c r="A1484" s="4">
        <v>34583</v>
      </c>
      <c r="B1484">
        <v>7.2549999999999999</v>
      </c>
      <c r="D1484" s="4">
        <v>34583</v>
      </c>
      <c r="E1484">
        <v>16.329999999999998</v>
      </c>
      <c r="CV1484" s="6">
        <v>38601</v>
      </c>
      <c r="CW1484">
        <v>19.43</v>
      </c>
    </row>
    <row r="1485" spans="1:101" x14ac:dyDescent="0.15">
      <c r="A1485" s="4">
        <v>34584</v>
      </c>
      <c r="B1485">
        <v>7.28</v>
      </c>
      <c r="D1485" s="4">
        <v>34584</v>
      </c>
      <c r="E1485">
        <v>16.53</v>
      </c>
      <c r="CV1485" s="6">
        <v>38602</v>
      </c>
      <c r="CW1485">
        <v>19.48</v>
      </c>
    </row>
    <row r="1486" spans="1:101" x14ac:dyDescent="0.15">
      <c r="A1486" s="4">
        <v>34585</v>
      </c>
      <c r="B1486">
        <v>7.28</v>
      </c>
      <c r="D1486" s="4">
        <v>34585</v>
      </c>
      <c r="E1486">
        <v>16.329999999999998</v>
      </c>
      <c r="CV1486" s="6">
        <v>38603</v>
      </c>
      <c r="CW1486">
        <v>19.440000000000001</v>
      </c>
    </row>
    <row r="1487" spans="1:101" x14ac:dyDescent="0.15">
      <c r="A1487" s="4">
        <v>34586</v>
      </c>
      <c r="B1487">
        <v>7.431</v>
      </c>
      <c r="D1487" s="4">
        <v>34586</v>
      </c>
      <c r="E1487">
        <v>16.22</v>
      </c>
      <c r="CV1487" s="6">
        <v>38604</v>
      </c>
      <c r="CW1487">
        <v>19.579999999999998</v>
      </c>
    </row>
    <row r="1488" spans="1:101" x14ac:dyDescent="0.15">
      <c r="A1488" s="4">
        <v>34589</v>
      </c>
      <c r="B1488">
        <v>7.452</v>
      </c>
      <c r="D1488" s="4">
        <v>34589</v>
      </c>
      <c r="E1488">
        <v>16.12</v>
      </c>
      <c r="CV1488" s="6">
        <v>38607</v>
      </c>
      <c r="CW1488">
        <v>19.62</v>
      </c>
    </row>
    <row r="1489" spans="1:101" x14ac:dyDescent="0.15">
      <c r="A1489" s="4">
        <v>34590</v>
      </c>
      <c r="B1489">
        <v>7.415</v>
      </c>
      <c r="D1489" s="4">
        <v>34590</v>
      </c>
      <c r="E1489">
        <v>15.85</v>
      </c>
      <c r="CV1489" s="6">
        <v>38608</v>
      </c>
      <c r="CW1489">
        <v>19.63</v>
      </c>
    </row>
    <row r="1490" spans="1:101" x14ac:dyDescent="0.15">
      <c r="A1490" s="4">
        <v>34591</v>
      </c>
      <c r="B1490">
        <v>7.3970000000000002</v>
      </c>
      <c r="D1490" s="4">
        <v>34591</v>
      </c>
      <c r="E1490">
        <v>15.42</v>
      </c>
      <c r="CV1490" s="6">
        <v>38609</v>
      </c>
      <c r="CW1490">
        <v>19.440000000000001</v>
      </c>
    </row>
    <row r="1491" spans="1:101" x14ac:dyDescent="0.15">
      <c r="A1491" s="4">
        <v>34592</v>
      </c>
      <c r="B1491">
        <v>7.3310000000000004</v>
      </c>
      <c r="D1491" s="4">
        <v>34592</v>
      </c>
      <c r="E1491">
        <v>15.53</v>
      </c>
      <c r="CV1491" s="6">
        <v>38610</v>
      </c>
      <c r="CW1491">
        <v>19.36</v>
      </c>
    </row>
    <row r="1492" spans="1:101" x14ac:dyDescent="0.15">
      <c r="A1492" s="4">
        <v>34593</v>
      </c>
      <c r="B1492">
        <v>7.4989999999999997</v>
      </c>
      <c r="D1492" s="4">
        <v>34593</v>
      </c>
      <c r="E1492">
        <v>15.79</v>
      </c>
      <c r="CV1492" s="6">
        <v>38611</v>
      </c>
      <c r="CW1492">
        <v>19.47</v>
      </c>
    </row>
    <row r="1493" spans="1:101" x14ac:dyDescent="0.15">
      <c r="A1493" s="4">
        <v>34596</v>
      </c>
      <c r="B1493">
        <v>7.4879999999999995</v>
      </c>
      <c r="D1493" s="4">
        <v>34596</v>
      </c>
      <c r="E1493">
        <v>16.22</v>
      </c>
      <c r="CV1493" s="6">
        <v>38614</v>
      </c>
      <c r="CW1493">
        <v>19.29</v>
      </c>
    </row>
    <row r="1494" spans="1:101" x14ac:dyDescent="0.15">
      <c r="A1494" s="4">
        <v>34597</v>
      </c>
      <c r="B1494">
        <v>7.5110000000000001</v>
      </c>
      <c r="D1494" s="4">
        <v>34597</v>
      </c>
      <c r="E1494">
        <v>16.13</v>
      </c>
      <c r="CV1494" s="6">
        <v>38615</v>
      </c>
      <c r="CW1494">
        <v>19.21</v>
      </c>
    </row>
    <row r="1495" spans="1:101" x14ac:dyDescent="0.15">
      <c r="A1495" s="4">
        <v>34598</v>
      </c>
      <c r="B1495">
        <v>7.5659999999999998</v>
      </c>
      <c r="D1495" s="4">
        <v>34598</v>
      </c>
      <c r="E1495">
        <v>16.010000000000002</v>
      </c>
      <c r="CV1495" s="6">
        <v>38616</v>
      </c>
      <c r="CW1495">
        <v>18.98</v>
      </c>
    </row>
    <row r="1496" spans="1:101" x14ac:dyDescent="0.15">
      <c r="A1496" s="4">
        <v>34599</v>
      </c>
      <c r="B1496">
        <v>7.5449999999999999</v>
      </c>
      <c r="D1496" s="4">
        <v>34599</v>
      </c>
      <c r="E1496">
        <v>16.48</v>
      </c>
      <c r="CV1496" s="6">
        <v>38617</v>
      </c>
      <c r="CW1496">
        <v>19</v>
      </c>
    </row>
    <row r="1497" spans="1:101" x14ac:dyDescent="0.15">
      <c r="A1497" s="4">
        <v>34600</v>
      </c>
      <c r="B1497">
        <v>7.5620000000000003</v>
      </c>
      <c r="D1497" s="4">
        <v>34600</v>
      </c>
      <c r="E1497">
        <v>16.66</v>
      </c>
      <c r="CV1497" s="6">
        <v>38618</v>
      </c>
      <c r="CW1497">
        <v>18.98</v>
      </c>
    </row>
    <row r="1498" spans="1:101" x14ac:dyDescent="0.15">
      <c r="A1498" s="4">
        <v>34603</v>
      </c>
      <c r="B1498">
        <v>7.5590000000000002</v>
      </c>
      <c r="D1498" s="4">
        <v>34603</v>
      </c>
      <c r="E1498">
        <v>16.510000000000002</v>
      </c>
      <c r="CV1498" s="6">
        <v>38621</v>
      </c>
      <c r="CW1498">
        <v>18.96</v>
      </c>
    </row>
    <row r="1499" spans="1:101" x14ac:dyDescent="0.15">
      <c r="A1499" s="4">
        <v>34604</v>
      </c>
      <c r="B1499">
        <v>7.601</v>
      </c>
      <c r="D1499" s="4">
        <v>34604</v>
      </c>
      <c r="E1499">
        <v>16.37</v>
      </c>
      <c r="CV1499" s="6">
        <v>38622</v>
      </c>
      <c r="CW1499">
        <v>18.920000000000002</v>
      </c>
    </row>
    <row r="1500" spans="1:101" x14ac:dyDescent="0.15">
      <c r="A1500" s="4">
        <v>34605</v>
      </c>
      <c r="B1500">
        <v>7.5759999999999996</v>
      </c>
      <c r="D1500" s="4">
        <v>34605</v>
      </c>
      <c r="E1500">
        <v>16.53</v>
      </c>
      <c r="CV1500" s="6">
        <v>38623</v>
      </c>
      <c r="CW1500">
        <v>18.97</v>
      </c>
    </row>
    <row r="1501" spans="1:101" x14ac:dyDescent="0.15">
      <c r="A1501" s="4">
        <v>34606</v>
      </c>
      <c r="B1501">
        <v>7.617</v>
      </c>
      <c r="D1501" s="4">
        <v>34606</v>
      </c>
      <c r="E1501">
        <v>16.739999999999998</v>
      </c>
      <c r="CV1501" s="6">
        <v>38624</v>
      </c>
      <c r="CW1501">
        <v>19.32</v>
      </c>
    </row>
    <row r="1502" spans="1:101" x14ac:dyDescent="0.15">
      <c r="A1502" s="4">
        <v>34607</v>
      </c>
      <c r="B1502">
        <v>7.6029999999999998</v>
      </c>
      <c r="D1502" s="4">
        <v>34607</v>
      </c>
      <c r="E1502">
        <v>17.149999999999999</v>
      </c>
      <c r="CV1502" s="6">
        <v>38625</v>
      </c>
      <c r="CW1502">
        <v>19.47</v>
      </c>
    </row>
    <row r="1503" spans="1:101" x14ac:dyDescent="0.15">
      <c r="A1503" s="4">
        <v>34610</v>
      </c>
      <c r="B1503">
        <v>7.657</v>
      </c>
      <c r="D1503" s="4">
        <v>34610</v>
      </c>
      <c r="E1503">
        <v>16.96</v>
      </c>
      <c r="CV1503" s="6">
        <v>38628</v>
      </c>
      <c r="CW1503">
        <v>19.46</v>
      </c>
    </row>
    <row r="1504" spans="1:101" x14ac:dyDescent="0.15">
      <c r="A1504" s="4">
        <v>34611</v>
      </c>
      <c r="B1504">
        <v>7.6829999999999998</v>
      </c>
      <c r="D1504" s="4">
        <v>34611</v>
      </c>
      <c r="E1504">
        <v>16.84</v>
      </c>
      <c r="CV1504" s="6">
        <v>38629</v>
      </c>
      <c r="CW1504">
        <v>19.260000000000002</v>
      </c>
    </row>
    <row r="1505" spans="1:101" x14ac:dyDescent="0.15">
      <c r="A1505" s="4">
        <v>34612</v>
      </c>
      <c r="B1505">
        <v>7.7620000000000005</v>
      </c>
      <c r="D1505" s="4">
        <v>34612</v>
      </c>
      <c r="E1505">
        <v>16.77</v>
      </c>
      <c r="CV1505" s="6">
        <v>38630</v>
      </c>
      <c r="CW1505">
        <v>18.940000000000001</v>
      </c>
    </row>
    <row r="1506" spans="1:101" x14ac:dyDescent="0.15">
      <c r="A1506" s="4">
        <v>34613</v>
      </c>
      <c r="B1506">
        <v>7.7690000000000001</v>
      </c>
      <c r="D1506" s="4">
        <v>34613</v>
      </c>
      <c r="E1506">
        <v>16.97</v>
      </c>
      <c r="CV1506" s="6">
        <v>38631</v>
      </c>
      <c r="CW1506">
        <v>18.739999999999998</v>
      </c>
    </row>
    <row r="1507" spans="1:101" x14ac:dyDescent="0.15">
      <c r="A1507" s="4">
        <v>34614</v>
      </c>
      <c r="B1507">
        <v>7.6899999999999995</v>
      </c>
      <c r="D1507" s="4">
        <v>34614</v>
      </c>
      <c r="E1507">
        <v>16.93</v>
      </c>
      <c r="CV1507" s="6">
        <v>38632</v>
      </c>
      <c r="CW1507">
        <v>18.809999999999999</v>
      </c>
    </row>
    <row r="1508" spans="1:101" x14ac:dyDescent="0.15">
      <c r="A1508" s="4">
        <v>34617</v>
      </c>
      <c r="B1508">
        <v>7.6920000000000002</v>
      </c>
      <c r="D1508" s="4">
        <v>34617</v>
      </c>
      <c r="E1508">
        <v>16.64</v>
      </c>
      <c r="CV1508" s="6">
        <v>38635</v>
      </c>
      <c r="CW1508">
        <v>18.649999999999999</v>
      </c>
    </row>
    <row r="1509" spans="1:101" x14ac:dyDescent="0.15">
      <c r="A1509" s="4">
        <v>34618</v>
      </c>
      <c r="B1509">
        <v>7.6479999999999997</v>
      </c>
      <c r="D1509" s="4">
        <v>34618</v>
      </c>
      <c r="E1509">
        <v>16.440000000000001</v>
      </c>
      <c r="CV1509" s="6">
        <v>38636</v>
      </c>
      <c r="CW1509">
        <v>18.489999999999998</v>
      </c>
    </row>
    <row r="1510" spans="1:101" x14ac:dyDescent="0.15">
      <c r="A1510" s="4">
        <v>34619</v>
      </c>
      <c r="B1510">
        <v>7.6970000000000001</v>
      </c>
      <c r="D1510" s="4">
        <v>34619</v>
      </c>
      <c r="E1510">
        <v>15.84</v>
      </c>
      <c r="CV1510" s="6">
        <v>38637</v>
      </c>
      <c r="CW1510">
        <v>18.399999999999999</v>
      </c>
    </row>
    <row r="1511" spans="1:101" x14ac:dyDescent="0.15">
      <c r="A1511" s="4">
        <v>34620</v>
      </c>
      <c r="B1511">
        <v>7.6429999999999998</v>
      </c>
      <c r="D1511" s="4">
        <v>34620</v>
      </c>
      <c r="E1511">
        <v>15.85</v>
      </c>
      <c r="CV1511" s="6">
        <v>38638</v>
      </c>
      <c r="CW1511">
        <v>18.45</v>
      </c>
    </row>
    <row r="1512" spans="1:101" x14ac:dyDescent="0.15">
      <c r="A1512" s="4">
        <v>34621</v>
      </c>
      <c r="B1512">
        <v>7.5969999999999995</v>
      </c>
      <c r="D1512" s="4">
        <v>34621</v>
      </c>
      <c r="E1512">
        <v>15.81</v>
      </c>
      <c r="CV1512" s="6">
        <v>38639</v>
      </c>
      <c r="CW1512">
        <v>18.579999999999998</v>
      </c>
    </row>
    <row r="1513" spans="1:101" x14ac:dyDescent="0.15">
      <c r="A1513" s="4">
        <v>34624</v>
      </c>
      <c r="B1513">
        <v>7.6020000000000003</v>
      </c>
      <c r="D1513" s="4">
        <v>34624</v>
      </c>
      <c r="E1513">
        <v>15.9</v>
      </c>
      <c r="CV1513" s="6">
        <v>38642</v>
      </c>
      <c r="CW1513">
        <v>18.66</v>
      </c>
    </row>
    <row r="1514" spans="1:101" x14ac:dyDescent="0.15">
      <c r="A1514" s="4">
        <v>34625</v>
      </c>
      <c r="B1514">
        <v>7.641</v>
      </c>
      <c r="D1514" s="4">
        <v>34625</v>
      </c>
      <c r="E1514">
        <v>16.16</v>
      </c>
      <c r="CV1514" s="6">
        <v>38643</v>
      </c>
      <c r="CW1514">
        <v>18.52</v>
      </c>
    </row>
    <row r="1515" spans="1:101" x14ac:dyDescent="0.15">
      <c r="A1515" s="4">
        <v>34626</v>
      </c>
      <c r="B1515">
        <v>7.6690000000000005</v>
      </c>
      <c r="D1515" s="4">
        <v>34626</v>
      </c>
      <c r="E1515">
        <v>16.36</v>
      </c>
      <c r="CV1515" s="6">
        <v>38644</v>
      </c>
      <c r="CW1515">
        <v>18.77</v>
      </c>
    </row>
    <row r="1516" spans="1:101" x14ac:dyDescent="0.15">
      <c r="A1516" s="4">
        <v>34627</v>
      </c>
      <c r="B1516">
        <v>7.7960000000000003</v>
      </c>
      <c r="D1516" s="4">
        <v>34627</v>
      </c>
      <c r="E1516">
        <v>16.420000000000002</v>
      </c>
      <c r="CV1516" s="6">
        <v>38645</v>
      </c>
      <c r="CW1516">
        <v>18.690000000000001</v>
      </c>
    </row>
    <row r="1517" spans="1:101" x14ac:dyDescent="0.15">
      <c r="A1517" s="4">
        <v>34628</v>
      </c>
      <c r="B1517">
        <v>7.7850000000000001</v>
      </c>
      <c r="D1517" s="4">
        <v>34628</v>
      </c>
      <c r="E1517">
        <v>16.260000000000002</v>
      </c>
      <c r="CV1517" s="6">
        <v>38646</v>
      </c>
      <c r="CW1517">
        <v>18.86</v>
      </c>
    </row>
    <row r="1518" spans="1:101" x14ac:dyDescent="0.15">
      <c r="A1518" s="4">
        <v>34631</v>
      </c>
      <c r="B1518">
        <v>7.8490000000000002</v>
      </c>
      <c r="D1518" s="4">
        <v>34631</v>
      </c>
      <c r="E1518">
        <v>16.399999999999999</v>
      </c>
      <c r="CV1518" s="6">
        <v>38649</v>
      </c>
      <c r="CW1518">
        <v>19.07</v>
      </c>
    </row>
    <row r="1519" spans="1:101" x14ac:dyDescent="0.15">
      <c r="A1519" s="4">
        <v>34632</v>
      </c>
      <c r="B1519">
        <v>7.8559999999999999</v>
      </c>
      <c r="D1519" s="4">
        <v>34632</v>
      </c>
      <c r="E1519">
        <v>16.54</v>
      </c>
      <c r="CV1519" s="6">
        <v>38650</v>
      </c>
      <c r="CW1519">
        <v>18.97</v>
      </c>
    </row>
    <row r="1520" spans="1:101" x14ac:dyDescent="0.15">
      <c r="A1520" s="4">
        <v>34633</v>
      </c>
      <c r="B1520">
        <v>7.8849999999999998</v>
      </c>
      <c r="D1520" s="4">
        <v>34633</v>
      </c>
      <c r="E1520">
        <v>16.87</v>
      </c>
      <c r="CV1520" s="6">
        <v>38651</v>
      </c>
      <c r="CW1520">
        <v>18.88</v>
      </c>
    </row>
    <row r="1521" spans="1:101" x14ac:dyDescent="0.15">
      <c r="A1521" s="4">
        <v>34634</v>
      </c>
      <c r="B1521">
        <v>7.8730000000000002</v>
      </c>
      <c r="D1521" s="4">
        <v>34634</v>
      </c>
      <c r="E1521">
        <v>16.95</v>
      </c>
      <c r="CV1521" s="6">
        <v>38652</v>
      </c>
      <c r="CW1521">
        <v>18.63</v>
      </c>
    </row>
    <row r="1522" spans="1:101" x14ac:dyDescent="0.15">
      <c r="A1522" s="4">
        <v>34635</v>
      </c>
      <c r="B1522">
        <v>7.7930000000000001</v>
      </c>
      <c r="D1522" s="4">
        <v>34635</v>
      </c>
      <c r="E1522">
        <v>17.010000000000002</v>
      </c>
      <c r="CV1522" s="6">
        <v>38653</v>
      </c>
      <c r="CW1522">
        <v>18.73</v>
      </c>
    </row>
    <row r="1523" spans="1:101" x14ac:dyDescent="0.15">
      <c r="A1523" s="4">
        <v>34638</v>
      </c>
      <c r="B1523">
        <v>7.8070000000000004</v>
      </c>
      <c r="D1523" s="4">
        <v>34638</v>
      </c>
      <c r="E1523">
        <v>16.920000000000002</v>
      </c>
      <c r="CV1523" s="6">
        <v>38656</v>
      </c>
      <c r="CW1523">
        <v>19.03</v>
      </c>
    </row>
    <row r="1524" spans="1:101" x14ac:dyDescent="0.15">
      <c r="A1524" s="4">
        <v>34639</v>
      </c>
      <c r="B1524">
        <v>7.9020000000000001</v>
      </c>
      <c r="D1524" s="4">
        <v>34639</v>
      </c>
      <c r="E1524">
        <v>17.329999999999998</v>
      </c>
      <c r="CV1524" s="6">
        <v>38657</v>
      </c>
      <c r="CW1524">
        <v>18.93</v>
      </c>
    </row>
    <row r="1525" spans="1:101" x14ac:dyDescent="0.15">
      <c r="A1525" s="4">
        <v>34640</v>
      </c>
      <c r="B1525">
        <v>7.9530000000000003</v>
      </c>
      <c r="D1525" s="4">
        <v>34640</v>
      </c>
      <c r="E1525">
        <v>17.59</v>
      </c>
      <c r="CV1525" s="6">
        <v>38658</v>
      </c>
      <c r="CW1525">
        <v>18.91</v>
      </c>
    </row>
    <row r="1526" spans="1:101" x14ac:dyDescent="0.15">
      <c r="A1526" s="4">
        <v>34641</v>
      </c>
      <c r="B1526">
        <v>7.9550000000000001</v>
      </c>
      <c r="D1526" s="4">
        <v>34641</v>
      </c>
      <c r="E1526">
        <v>17.670000000000002</v>
      </c>
      <c r="CV1526" s="6">
        <v>38659</v>
      </c>
      <c r="CW1526">
        <v>19.07</v>
      </c>
    </row>
    <row r="1527" spans="1:101" x14ac:dyDescent="0.15">
      <c r="A1527" s="4">
        <v>34642</v>
      </c>
      <c r="B1527">
        <v>8.0229999999999997</v>
      </c>
      <c r="D1527" s="4">
        <v>34642</v>
      </c>
      <c r="E1527">
        <v>17.739999999999998</v>
      </c>
      <c r="CV1527" s="6">
        <v>38660</v>
      </c>
      <c r="CW1527">
        <v>19.2</v>
      </c>
    </row>
    <row r="1528" spans="1:101" x14ac:dyDescent="0.15">
      <c r="A1528" s="4">
        <v>34645</v>
      </c>
      <c r="B1528">
        <v>8.0299999999999994</v>
      </c>
      <c r="D1528" s="4">
        <v>34645</v>
      </c>
      <c r="E1528">
        <v>17.38</v>
      </c>
      <c r="CV1528" s="6">
        <v>38663</v>
      </c>
      <c r="CW1528">
        <v>19.29</v>
      </c>
    </row>
    <row r="1529" spans="1:101" x14ac:dyDescent="0.15">
      <c r="A1529" s="4">
        <v>34646</v>
      </c>
      <c r="B1529">
        <v>7.9820000000000002</v>
      </c>
      <c r="D1529" s="4">
        <v>34646</v>
      </c>
      <c r="E1529">
        <v>17.48</v>
      </c>
      <c r="CV1529" s="6">
        <v>38664</v>
      </c>
      <c r="CW1529">
        <v>19.23</v>
      </c>
    </row>
    <row r="1530" spans="1:101" x14ac:dyDescent="0.15">
      <c r="A1530" s="4">
        <v>34647</v>
      </c>
      <c r="B1530">
        <v>7.9649999999999999</v>
      </c>
      <c r="D1530" s="4">
        <v>34647</v>
      </c>
      <c r="E1530">
        <v>17.190000000000001</v>
      </c>
      <c r="CV1530" s="6">
        <v>38665</v>
      </c>
      <c r="CW1530">
        <v>19.23</v>
      </c>
    </row>
    <row r="1531" spans="1:101" x14ac:dyDescent="0.15">
      <c r="A1531" s="4">
        <v>34648</v>
      </c>
      <c r="B1531">
        <v>7.9829999999999997</v>
      </c>
      <c r="D1531" s="4">
        <v>34648</v>
      </c>
      <c r="E1531">
        <v>17.260000000000002</v>
      </c>
      <c r="CV1531" s="6">
        <v>38666</v>
      </c>
      <c r="CW1531">
        <v>19.37</v>
      </c>
    </row>
    <row r="1532" spans="1:101" x14ac:dyDescent="0.15">
      <c r="A1532" s="4">
        <v>34649</v>
      </c>
      <c r="B1532">
        <v>7.99</v>
      </c>
      <c r="D1532" s="4">
        <v>34649</v>
      </c>
      <c r="E1532">
        <v>17.46</v>
      </c>
      <c r="CV1532" s="6">
        <v>38667</v>
      </c>
      <c r="CW1532">
        <v>19.39</v>
      </c>
    </row>
    <row r="1533" spans="1:101" x14ac:dyDescent="0.15">
      <c r="A1533" s="4">
        <v>34652</v>
      </c>
      <c r="B1533">
        <v>7.9180000000000001</v>
      </c>
      <c r="D1533" s="4">
        <v>34652</v>
      </c>
      <c r="E1533">
        <v>17.29</v>
      </c>
      <c r="CV1533" s="6">
        <v>38670</v>
      </c>
      <c r="CW1533">
        <v>19.440000000000001</v>
      </c>
    </row>
    <row r="1534" spans="1:101" x14ac:dyDescent="0.15">
      <c r="A1534" s="4">
        <v>34653</v>
      </c>
      <c r="B1534">
        <v>7.9160000000000004</v>
      </c>
      <c r="D1534" s="4">
        <v>34653</v>
      </c>
      <c r="E1534">
        <v>17.36</v>
      </c>
      <c r="CV1534" s="6">
        <v>38671</v>
      </c>
      <c r="CW1534">
        <v>19.350000000000001</v>
      </c>
    </row>
    <row r="1535" spans="1:101" x14ac:dyDescent="0.15">
      <c r="A1535" s="4">
        <v>34654</v>
      </c>
      <c r="B1535">
        <v>7.9640000000000004</v>
      </c>
      <c r="D1535" s="4">
        <v>34654</v>
      </c>
      <c r="E1535">
        <v>16.45</v>
      </c>
      <c r="CV1535" s="6">
        <v>38672</v>
      </c>
      <c r="CW1535">
        <v>19.36</v>
      </c>
    </row>
    <row r="1536" spans="1:101" x14ac:dyDescent="0.15">
      <c r="A1536" s="4">
        <v>34655</v>
      </c>
      <c r="B1536">
        <v>8.01</v>
      </c>
      <c r="D1536" s="4">
        <v>34655</v>
      </c>
      <c r="E1536">
        <v>16.63</v>
      </c>
      <c r="CV1536" s="6">
        <v>38673</v>
      </c>
      <c r="CW1536">
        <v>19.61</v>
      </c>
    </row>
    <row r="1537" spans="1:101" x14ac:dyDescent="0.15">
      <c r="A1537" s="4">
        <v>34656</v>
      </c>
      <c r="B1537">
        <v>8.0079999999999991</v>
      </c>
      <c r="D1537" s="4">
        <v>34656</v>
      </c>
      <c r="E1537">
        <v>16.72</v>
      </c>
      <c r="CV1537" s="6">
        <v>38674</v>
      </c>
      <c r="CW1537">
        <v>19.68</v>
      </c>
    </row>
    <row r="1538" spans="1:101" x14ac:dyDescent="0.15">
      <c r="A1538" s="4">
        <v>34659</v>
      </c>
      <c r="B1538">
        <v>8.01</v>
      </c>
      <c r="D1538" s="4">
        <v>34659</v>
      </c>
      <c r="E1538">
        <v>16.95</v>
      </c>
      <c r="CV1538" s="6">
        <v>38677</v>
      </c>
      <c r="CW1538">
        <v>19.760000000000002</v>
      </c>
    </row>
    <row r="1539" spans="1:101" x14ac:dyDescent="0.15">
      <c r="A1539" s="4">
        <v>34660</v>
      </c>
      <c r="B1539">
        <v>7.9039999999999999</v>
      </c>
      <c r="D1539" s="4">
        <v>34660</v>
      </c>
      <c r="E1539">
        <v>17.100000000000001</v>
      </c>
      <c r="CV1539" s="6">
        <v>38678</v>
      </c>
      <c r="CW1539">
        <v>19.8</v>
      </c>
    </row>
    <row r="1540" spans="1:101" x14ac:dyDescent="0.15">
      <c r="A1540" s="4">
        <v>34661</v>
      </c>
      <c r="B1540">
        <v>7.8149999999999995</v>
      </c>
      <c r="D1540" s="4">
        <v>34661</v>
      </c>
      <c r="E1540">
        <v>17.14</v>
      </c>
      <c r="CV1540" s="6">
        <v>38679</v>
      </c>
      <c r="CW1540">
        <v>19.920000000000002</v>
      </c>
    </row>
    <row r="1541" spans="1:101" x14ac:dyDescent="0.15">
      <c r="A1541" s="4">
        <v>34662</v>
      </c>
      <c r="B1541">
        <v>7.8100000000000005</v>
      </c>
      <c r="D1541" s="4">
        <v>34662</v>
      </c>
      <c r="E1541">
        <v>17.149999999999999</v>
      </c>
      <c r="CV1541" s="6">
        <v>38680</v>
      </c>
      <c r="CW1541">
        <v>19.920000000000002</v>
      </c>
    </row>
    <row r="1542" spans="1:101" x14ac:dyDescent="0.15">
      <c r="A1542" s="4">
        <v>34663</v>
      </c>
      <c r="B1542">
        <v>7.7919999999999998</v>
      </c>
      <c r="D1542" s="4">
        <v>34663</v>
      </c>
      <c r="E1542">
        <v>17.16</v>
      </c>
      <c r="CV1542" s="6">
        <v>38681</v>
      </c>
      <c r="CW1542">
        <v>19.93</v>
      </c>
    </row>
    <row r="1543" spans="1:101" x14ac:dyDescent="0.15">
      <c r="A1543" s="4">
        <v>34666</v>
      </c>
      <c r="B1543">
        <v>7.8789999999999996</v>
      </c>
      <c r="D1543" s="4">
        <v>34666</v>
      </c>
      <c r="E1543">
        <v>17.16</v>
      </c>
      <c r="CV1543" s="6">
        <v>38684</v>
      </c>
      <c r="CW1543">
        <v>19.8</v>
      </c>
    </row>
    <row r="1544" spans="1:101" x14ac:dyDescent="0.15">
      <c r="A1544" s="4">
        <v>34667</v>
      </c>
      <c r="B1544">
        <v>7.931</v>
      </c>
      <c r="D1544" s="4">
        <v>34667</v>
      </c>
      <c r="E1544">
        <v>17.11</v>
      </c>
      <c r="CV1544" s="6">
        <v>38685</v>
      </c>
      <c r="CW1544">
        <v>19.72</v>
      </c>
    </row>
    <row r="1545" spans="1:101" x14ac:dyDescent="0.15">
      <c r="A1545" s="4">
        <v>34668</v>
      </c>
      <c r="B1545">
        <v>7.9059999999999997</v>
      </c>
      <c r="D1545" s="4">
        <v>34668</v>
      </c>
      <c r="E1545">
        <v>17.11</v>
      </c>
      <c r="CV1545" s="6">
        <v>38686</v>
      </c>
      <c r="CW1545">
        <v>19.73</v>
      </c>
    </row>
    <row r="1546" spans="1:101" x14ac:dyDescent="0.15">
      <c r="A1546" s="4">
        <v>34669</v>
      </c>
      <c r="B1546">
        <v>7.9240000000000004</v>
      </c>
      <c r="D1546" s="4">
        <v>34669</v>
      </c>
      <c r="E1546">
        <v>16.87</v>
      </c>
      <c r="CV1546" s="6">
        <v>38687</v>
      </c>
      <c r="CW1546">
        <v>20.09</v>
      </c>
    </row>
    <row r="1547" spans="1:101" x14ac:dyDescent="0.15">
      <c r="A1547" s="4">
        <v>34670</v>
      </c>
      <c r="B1547">
        <v>7.8029999999999999</v>
      </c>
      <c r="D1547" s="4">
        <v>34670</v>
      </c>
      <c r="E1547">
        <v>16.190000000000001</v>
      </c>
      <c r="CV1547" s="6">
        <v>38688</v>
      </c>
      <c r="CW1547">
        <v>20.149999999999999</v>
      </c>
    </row>
    <row r="1548" spans="1:101" x14ac:dyDescent="0.15">
      <c r="A1548" s="4">
        <v>34673</v>
      </c>
      <c r="B1548">
        <v>7.8280000000000003</v>
      </c>
      <c r="D1548" s="4">
        <v>34673</v>
      </c>
      <c r="E1548">
        <v>16.14</v>
      </c>
      <c r="CV1548" s="6">
        <v>38691</v>
      </c>
      <c r="CW1548">
        <v>20.02</v>
      </c>
    </row>
    <row r="1549" spans="1:101" x14ac:dyDescent="0.15">
      <c r="A1549" s="4">
        <v>34674</v>
      </c>
      <c r="B1549">
        <v>7.7320000000000002</v>
      </c>
      <c r="D1549" s="4">
        <v>34674</v>
      </c>
      <c r="E1549">
        <v>16.16</v>
      </c>
      <c r="CV1549" s="6">
        <v>38692</v>
      </c>
      <c r="CW1549">
        <v>20.13</v>
      </c>
    </row>
    <row r="1550" spans="1:101" x14ac:dyDescent="0.15">
      <c r="A1550" s="4">
        <v>34675</v>
      </c>
      <c r="B1550">
        <v>7.798</v>
      </c>
      <c r="D1550" s="4">
        <v>34675</v>
      </c>
      <c r="E1550">
        <v>16.059999999999999</v>
      </c>
      <c r="CV1550" s="6">
        <v>38693</v>
      </c>
      <c r="CW1550">
        <v>20.100000000000001</v>
      </c>
    </row>
    <row r="1551" spans="1:101" x14ac:dyDescent="0.15">
      <c r="A1551" s="4">
        <v>34676</v>
      </c>
      <c r="B1551">
        <v>7.7960000000000003</v>
      </c>
      <c r="D1551" s="4">
        <v>34676</v>
      </c>
      <c r="E1551">
        <v>16.29</v>
      </c>
      <c r="CV1551" s="6">
        <v>38694</v>
      </c>
      <c r="CW1551">
        <v>19.940000000000001</v>
      </c>
    </row>
    <row r="1552" spans="1:101" x14ac:dyDescent="0.15">
      <c r="A1552" s="4">
        <v>34677</v>
      </c>
      <c r="B1552">
        <v>7.7889999999999997</v>
      </c>
      <c r="D1552" s="4">
        <v>34677</v>
      </c>
      <c r="E1552">
        <v>16.260000000000002</v>
      </c>
      <c r="CV1552" s="6">
        <v>38695</v>
      </c>
      <c r="CW1552">
        <v>20.04</v>
      </c>
    </row>
    <row r="1553" spans="1:101" x14ac:dyDescent="0.15">
      <c r="A1553" s="4">
        <v>34680</v>
      </c>
      <c r="B1553">
        <v>7.859</v>
      </c>
      <c r="D1553" s="4">
        <v>34680</v>
      </c>
      <c r="E1553">
        <v>15.94</v>
      </c>
      <c r="CV1553" s="6">
        <v>38698</v>
      </c>
      <c r="CW1553">
        <v>20.11</v>
      </c>
    </row>
    <row r="1554" spans="1:101" x14ac:dyDescent="0.15">
      <c r="A1554" s="4">
        <v>34681</v>
      </c>
      <c r="B1554">
        <v>7.82</v>
      </c>
      <c r="D1554" s="4">
        <v>34681</v>
      </c>
      <c r="E1554">
        <v>15.96</v>
      </c>
      <c r="CV1554" s="6">
        <v>38699</v>
      </c>
      <c r="CW1554">
        <v>20.14</v>
      </c>
    </row>
    <row r="1555" spans="1:101" x14ac:dyDescent="0.15">
      <c r="A1555" s="4">
        <v>34682</v>
      </c>
      <c r="B1555">
        <v>7.8</v>
      </c>
      <c r="D1555" s="4">
        <v>34682</v>
      </c>
      <c r="E1555">
        <v>15.97</v>
      </c>
      <c r="CV1555" s="6">
        <v>38700</v>
      </c>
      <c r="CW1555">
        <v>20.14</v>
      </c>
    </row>
    <row r="1556" spans="1:101" x14ac:dyDescent="0.15">
      <c r="A1556" s="4">
        <v>34683</v>
      </c>
      <c r="B1556">
        <v>7.8019999999999996</v>
      </c>
      <c r="D1556" s="4">
        <v>34683</v>
      </c>
      <c r="E1556">
        <v>15.87</v>
      </c>
      <c r="CV1556" s="6">
        <v>38701</v>
      </c>
      <c r="CW1556">
        <v>20.09</v>
      </c>
    </row>
    <row r="1557" spans="1:101" x14ac:dyDescent="0.15">
      <c r="A1557" s="4">
        <v>34684</v>
      </c>
      <c r="B1557">
        <v>7.8019999999999996</v>
      </c>
      <c r="D1557" s="4">
        <v>34684</v>
      </c>
      <c r="E1557">
        <v>15.88</v>
      </c>
      <c r="CV1557" s="6">
        <v>38702</v>
      </c>
      <c r="CW1557">
        <v>20.05</v>
      </c>
    </row>
    <row r="1558" spans="1:101" x14ac:dyDescent="0.15">
      <c r="A1558" s="4">
        <v>34687</v>
      </c>
      <c r="B1558">
        <v>7.806</v>
      </c>
      <c r="D1558" s="4">
        <v>34687</v>
      </c>
      <c r="E1558">
        <v>15.86</v>
      </c>
      <c r="CV1558" s="6">
        <v>38705</v>
      </c>
      <c r="CW1558">
        <v>19.77</v>
      </c>
    </row>
    <row r="1559" spans="1:101" x14ac:dyDescent="0.15">
      <c r="A1559" s="4">
        <v>34688</v>
      </c>
      <c r="B1559">
        <v>7.8</v>
      </c>
      <c r="D1559" s="4">
        <v>34688</v>
      </c>
      <c r="E1559">
        <v>15.99</v>
      </c>
      <c r="CV1559" s="6">
        <v>38706</v>
      </c>
      <c r="CW1559">
        <v>19.72</v>
      </c>
    </row>
    <row r="1560" spans="1:101" x14ac:dyDescent="0.15">
      <c r="A1560" s="4">
        <v>34689</v>
      </c>
      <c r="B1560">
        <v>7.7969999999999997</v>
      </c>
      <c r="D1560" s="4">
        <v>34689</v>
      </c>
      <c r="E1560">
        <v>15.92</v>
      </c>
      <c r="CV1560" s="6">
        <v>38707</v>
      </c>
      <c r="CW1560">
        <v>19.739999999999998</v>
      </c>
    </row>
    <row r="1561" spans="1:101" x14ac:dyDescent="0.15">
      <c r="A1561" s="4">
        <v>34690</v>
      </c>
      <c r="B1561">
        <v>7.8360000000000003</v>
      </c>
      <c r="D1561" s="4">
        <v>34690</v>
      </c>
      <c r="E1561">
        <v>15.95</v>
      </c>
      <c r="CV1561" s="6">
        <v>38708</v>
      </c>
      <c r="CW1561">
        <v>19.88</v>
      </c>
    </row>
    <row r="1562" spans="1:101" x14ac:dyDescent="0.15">
      <c r="A1562" s="4">
        <v>34691</v>
      </c>
      <c r="B1562">
        <v>7.8289999999999997</v>
      </c>
      <c r="D1562" s="4">
        <v>34691</v>
      </c>
      <c r="E1562">
        <v>15.92</v>
      </c>
      <c r="CV1562" s="6">
        <v>38709</v>
      </c>
      <c r="CW1562">
        <v>19.940000000000001</v>
      </c>
    </row>
    <row r="1563" spans="1:101" x14ac:dyDescent="0.15">
      <c r="A1563" s="4">
        <v>34694</v>
      </c>
      <c r="B1563">
        <v>7.8339999999999996</v>
      </c>
      <c r="D1563" s="4">
        <v>34694</v>
      </c>
      <c r="E1563">
        <v>15.92</v>
      </c>
      <c r="CV1563" s="6">
        <v>38712</v>
      </c>
      <c r="CW1563">
        <v>19.940000000000001</v>
      </c>
    </row>
    <row r="1564" spans="1:101" x14ac:dyDescent="0.15">
      <c r="A1564" s="4">
        <v>34695</v>
      </c>
      <c r="B1564">
        <v>7.758</v>
      </c>
      <c r="D1564" s="4">
        <v>34695</v>
      </c>
      <c r="E1564">
        <v>15.92</v>
      </c>
      <c r="CV1564" s="6">
        <v>38713</v>
      </c>
      <c r="CW1564">
        <v>19.78</v>
      </c>
    </row>
    <row r="1565" spans="1:101" x14ac:dyDescent="0.15">
      <c r="A1565" s="4">
        <v>34696</v>
      </c>
      <c r="B1565">
        <v>7.7919999999999998</v>
      </c>
      <c r="D1565" s="4">
        <v>34696</v>
      </c>
      <c r="E1565">
        <v>16.420000000000002</v>
      </c>
      <c r="CV1565" s="6">
        <v>38714</v>
      </c>
      <c r="CW1565">
        <v>19.8</v>
      </c>
    </row>
    <row r="1566" spans="1:101" x14ac:dyDescent="0.15">
      <c r="A1566" s="4">
        <v>34697</v>
      </c>
      <c r="B1566">
        <v>7.7969999999999997</v>
      </c>
      <c r="D1566" s="4">
        <v>34697</v>
      </c>
      <c r="E1566">
        <v>16.420000000000002</v>
      </c>
      <c r="CV1566" s="6">
        <v>38715</v>
      </c>
      <c r="CW1566">
        <v>19.690000000000001</v>
      </c>
    </row>
    <row r="1567" spans="1:101" x14ac:dyDescent="0.15">
      <c r="A1567" s="4">
        <v>34698</v>
      </c>
      <c r="B1567">
        <v>7.8220000000000001</v>
      </c>
      <c r="D1567" s="4">
        <v>34698</v>
      </c>
      <c r="E1567">
        <v>16.5</v>
      </c>
      <c r="CV1567" s="6">
        <v>38716</v>
      </c>
      <c r="CW1567">
        <v>19.57</v>
      </c>
    </row>
    <row r="1568" spans="1:101" x14ac:dyDescent="0.15">
      <c r="A1568" s="4">
        <v>34701</v>
      </c>
      <c r="B1568">
        <v>7.8309999999999995</v>
      </c>
      <c r="D1568" s="4">
        <v>34701</v>
      </c>
      <c r="E1568">
        <v>16.5</v>
      </c>
      <c r="CV1568" s="6">
        <v>38719</v>
      </c>
      <c r="CW1568">
        <v>19.57</v>
      </c>
    </row>
    <row r="1569" spans="1:101" x14ac:dyDescent="0.15">
      <c r="A1569" s="4">
        <v>34702</v>
      </c>
      <c r="B1569">
        <v>7.875</v>
      </c>
      <c r="D1569" s="4">
        <v>34702</v>
      </c>
      <c r="E1569">
        <v>16.09</v>
      </c>
      <c r="CV1569" s="6">
        <v>38720</v>
      </c>
      <c r="CW1569">
        <v>19.87</v>
      </c>
    </row>
    <row r="1570" spans="1:101" x14ac:dyDescent="0.15">
      <c r="A1570" s="4">
        <v>34703</v>
      </c>
      <c r="B1570">
        <v>7.8149999999999995</v>
      </c>
      <c r="D1570" s="4">
        <v>34703</v>
      </c>
      <c r="E1570">
        <v>16.190000000000001</v>
      </c>
      <c r="CV1570" s="6">
        <v>38721</v>
      </c>
      <c r="CW1570">
        <v>20.12</v>
      </c>
    </row>
    <row r="1571" spans="1:101" x14ac:dyDescent="0.15">
      <c r="A1571" s="4">
        <v>34704</v>
      </c>
      <c r="B1571">
        <v>7.8540000000000001</v>
      </c>
      <c r="D1571" s="4">
        <v>34704</v>
      </c>
      <c r="E1571">
        <v>16.46</v>
      </c>
      <c r="CV1571" s="6">
        <v>38722</v>
      </c>
      <c r="CW1571">
        <v>20.350000000000001</v>
      </c>
    </row>
    <row r="1572" spans="1:101" x14ac:dyDescent="0.15">
      <c r="A1572" s="4">
        <v>34705</v>
      </c>
      <c r="B1572">
        <v>7.8579999999999997</v>
      </c>
      <c r="D1572" s="4">
        <v>34705</v>
      </c>
      <c r="E1572">
        <v>16.5</v>
      </c>
      <c r="CV1572" s="6">
        <v>38723</v>
      </c>
      <c r="CW1572">
        <v>20.68</v>
      </c>
    </row>
    <row r="1573" spans="1:101" x14ac:dyDescent="0.15">
      <c r="A1573" s="4">
        <v>34708</v>
      </c>
      <c r="B1573">
        <v>7.8719999999999999</v>
      </c>
      <c r="D1573" s="4">
        <v>34708</v>
      </c>
      <c r="E1573">
        <v>16.28</v>
      </c>
      <c r="CV1573" s="6">
        <v>38726</v>
      </c>
      <c r="CW1573">
        <v>20.75</v>
      </c>
    </row>
    <row r="1574" spans="1:101" x14ac:dyDescent="0.15">
      <c r="A1574" s="4">
        <v>34709</v>
      </c>
      <c r="B1574">
        <v>7.8330000000000002</v>
      </c>
      <c r="D1574" s="4">
        <v>34709</v>
      </c>
      <c r="E1574">
        <v>16.190000000000001</v>
      </c>
      <c r="CV1574" s="6">
        <v>38727</v>
      </c>
      <c r="CW1574">
        <v>20.74</v>
      </c>
    </row>
    <row r="1575" spans="1:101" x14ac:dyDescent="0.15">
      <c r="A1575" s="4">
        <v>34710</v>
      </c>
      <c r="B1575">
        <v>7.7830000000000004</v>
      </c>
      <c r="D1575" s="4">
        <v>34710</v>
      </c>
      <c r="E1575">
        <v>16.63</v>
      </c>
      <c r="CV1575" s="6">
        <v>38728</v>
      </c>
      <c r="CW1575">
        <v>20.84</v>
      </c>
    </row>
    <row r="1576" spans="1:101" x14ac:dyDescent="0.15">
      <c r="A1576" s="4">
        <v>34711</v>
      </c>
      <c r="B1576">
        <v>7.7940000000000005</v>
      </c>
      <c r="D1576" s="4">
        <v>34711</v>
      </c>
      <c r="E1576">
        <v>16.63</v>
      </c>
      <c r="CV1576" s="6">
        <v>38729</v>
      </c>
      <c r="CW1576">
        <v>20.7</v>
      </c>
    </row>
    <row r="1577" spans="1:101" x14ac:dyDescent="0.15">
      <c r="A1577" s="4">
        <v>34712</v>
      </c>
      <c r="B1577">
        <v>7.6749999999999998</v>
      </c>
      <c r="D1577" s="4">
        <v>34712</v>
      </c>
      <c r="E1577">
        <v>16.38</v>
      </c>
      <c r="CV1577" s="6">
        <v>38730</v>
      </c>
      <c r="CW1577">
        <v>20.63</v>
      </c>
    </row>
    <row r="1578" spans="1:101" x14ac:dyDescent="0.15">
      <c r="A1578" s="4">
        <v>34715</v>
      </c>
      <c r="B1578">
        <v>7.68</v>
      </c>
      <c r="D1578" s="4">
        <v>34715</v>
      </c>
      <c r="E1578">
        <v>16.37</v>
      </c>
      <c r="CV1578" s="6">
        <v>38733</v>
      </c>
      <c r="CW1578">
        <v>20.63</v>
      </c>
    </row>
    <row r="1579" spans="1:101" x14ac:dyDescent="0.15">
      <c r="A1579" s="4">
        <v>34716</v>
      </c>
      <c r="B1579">
        <v>7.68</v>
      </c>
      <c r="D1579" s="4">
        <v>34716</v>
      </c>
      <c r="E1579">
        <v>16.82</v>
      </c>
      <c r="CV1579" s="6">
        <v>38734</v>
      </c>
      <c r="CW1579">
        <v>20.47</v>
      </c>
    </row>
    <row r="1580" spans="1:101" x14ac:dyDescent="0.15">
      <c r="A1580" s="4">
        <v>34717</v>
      </c>
      <c r="B1580">
        <v>7.6980000000000004</v>
      </c>
      <c r="D1580" s="4">
        <v>34717</v>
      </c>
      <c r="E1580">
        <v>16.93</v>
      </c>
      <c r="CV1580" s="6">
        <v>38735</v>
      </c>
      <c r="CW1580">
        <v>20.25</v>
      </c>
    </row>
    <row r="1581" spans="1:101" x14ac:dyDescent="0.15">
      <c r="A1581" s="4">
        <v>34718</v>
      </c>
      <c r="B1581">
        <v>7.7409999999999997</v>
      </c>
      <c r="D1581" s="4">
        <v>34718</v>
      </c>
      <c r="E1581">
        <v>16.8</v>
      </c>
      <c r="CV1581" s="6">
        <v>38736</v>
      </c>
      <c r="CW1581">
        <v>20.5</v>
      </c>
    </row>
    <row r="1582" spans="1:101" x14ac:dyDescent="0.15">
      <c r="A1582" s="4">
        <v>34719</v>
      </c>
      <c r="B1582">
        <v>7.8070000000000004</v>
      </c>
      <c r="D1582" s="4">
        <v>34719</v>
      </c>
      <c r="E1582">
        <v>16.87</v>
      </c>
      <c r="CV1582" s="6">
        <v>38737</v>
      </c>
      <c r="CW1582">
        <v>19.95</v>
      </c>
    </row>
    <row r="1583" spans="1:101" x14ac:dyDescent="0.15">
      <c r="A1583" s="4">
        <v>34722</v>
      </c>
      <c r="B1583">
        <v>7.8239999999999998</v>
      </c>
      <c r="D1583" s="4">
        <v>34722</v>
      </c>
      <c r="E1583">
        <v>16.64</v>
      </c>
      <c r="CV1583" s="6">
        <v>38740</v>
      </c>
      <c r="CW1583">
        <v>19.97</v>
      </c>
    </row>
    <row r="1584" spans="1:101" x14ac:dyDescent="0.15">
      <c r="A1584" s="4">
        <v>34723</v>
      </c>
      <c r="B1584">
        <v>7.8469999999999995</v>
      </c>
      <c r="D1584" s="4">
        <v>34723</v>
      </c>
      <c r="E1584">
        <v>16.86</v>
      </c>
      <c r="CV1584" s="6">
        <v>38741</v>
      </c>
      <c r="CW1584">
        <v>20</v>
      </c>
    </row>
    <row r="1585" spans="1:101" x14ac:dyDescent="0.15">
      <c r="A1585" s="4">
        <v>34724</v>
      </c>
      <c r="B1585">
        <v>7.7960000000000003</v>
      </c>
      <c r="D1585" s="4">
        <v>34724</v>
      </c>
      <c r="E1585">
        <v>16.79</v>
      </c>
      <c r="CV1585" s="6">
        <v>38742</v>
      </c>
      <c r="CW1585">
        <v>20.12</v>
      </c>
    </row>
    <row r="1586" spans="1:101" x14ac:dyDescent="0.15">
      <c r="A1586" s="4">
        <v>34725</v>
      </c>
      <c r="B1586">
        <v>7.7480000000000002</v>
      </c>
      <c r="D1586" s="4">
        <v>34725</v>
      </c>
      <c r="E1586">
        <v>16.670000000000002</v>
      </c>
      <c r="CV1586" s="6">
        <v>38743</v>
      </c>
      <c r="CW1586">
        <v>20.149999999999999</v>
      </c>
    </row>
    <row r="1587" spans="1:101" x14ac:dyDescent="0.15">
      <c r="A1587" s="4">
        <v>34726</v>
      </c>
      <c r="B1587">
        <v>7.6129999999999995</v>
      </c>
      <c r="D1587" s="4">
        <v>34726</v>
      </c>
      <c r="E1587">
        <v>16.39</v>
      </c>
      <c r="CV1587" s="6">
        <v>38744</v>
      </c>
      <c r="CW1587">
        <v>20.27</v>
      </c>
    </row>
    <row r="1588" spans="1:101" x14ac:dyDescent="0.15">
      <c r="A1588" s="4">
        <v>34729</v>
      </c>
      <c r="B1588">
        <v>7.6379999999999999</v>
      </c>
      <c r="D1588" s="4">
        <v>34729</v>
      </c>
      <c r="E1588">
        <v>16.57</v>
      </c>
      <c r="CV1588" s="6">
        <v>38747</v>
      </c>
      <c r="CW1588">
        <v>20.38</v>
      </c>
    </row>
    <row r="1589" spans="1:101" x14ac:dyDescent="0.15">
      <c r="A1589" s="4">
        <v>34730</v>
      </c>
      <c r="B1589">
        <v>7.5809999999999995</v>
      </c>
      <c r="D1589" s="4">
        <v>34730</v>
      </c>
      <c r="E1589">
        <v>16.8</v>
      </c>
      <c r="CV1589" s="6">
        <v>38748</v>
      </c>
      <c r="CW1589">
        <v>20.309999999999999</v>
      </c>
    </row>
    <row r="1590" spans="1:101" x14ac:dyDescent="0.15">
      <c r="A1590" s="4">
        <v>34731</v>
      </c>
      <c r="B1590">
        <v>7.6580000000000004</v>
      </c>
      <c r="D1590" s="4">
        <v>34731</v>
      </c>
      <c r="E1590">
        <v>16.88</v>
      </c>
      <c r="CV1590" s="6">
        <v>38749</v>
      </c>
      <c r="CW1590">
        <v>20.39</v>
      </c>
    </row>
    <row r="1591" spans="1:101" x14ac:dyDescent="0.15">
      <c r="A1591" s="4">
        <v>34732</v>
      </c>
      <c r="B1591">
        <v>7.6580000000000004</v>
      </c>
      <c r="D1591" s="4">
        <v>34732</v>
      </c>
      <c r="E1591">
        <v>16.89</v>
      </c>
      <c r="CV1591" s="6">
        <v>38750</v>
      </c>
      <c r="CW1591">
        <v>20.07</v>
      </c>
    </row>
    <row r="1592" spans="1:101" x14ac:dyDescent="0.15">
      <c r="A1592" s="4">
        <v>34733</v>
      </c>
      <c r="B1592">
        <v>7.4969999999999999</v>
      </c>
      <c r="D1592" s="4">
        <v>34733</v>
      </c>
      <c r="E1592">
        <v>17.2</v>
      </c>
      <c r="CV1592" s="6">
        <v>38751</v>
      </c>
      <c r="CW1592">
        <v>19.93</v>
      </c>
    </row>
    <row r="1593" spans="1:101" x14ac:dyDescent="0.15">
      <c r="A1593" s="4">
        <v>34736</v>
      </c>
      <c r="B1593">
        <v>7.5330000000000004</v>
      </c>
      <c r="D1593" s="4">
        <v>34736</v>
      </c>
      <c r="E1593">
        <v>17.22</v>
      </c>
      <c r="CV1593" s="6">
        <v>38754</v>
      </c>
      <c r="CW1593">
        <v>19.96</v>
      </c>
    </row>
    <row r="1594" spans="1:101" x14ac:dyDescent="0.15">
      <c r="A1594" s="4">
        <v>34737</v>
      </c>
      <c r="B1594">
        <v>7.5129999999999999</v>
      </c>
      <c r="D1594" s="4">
        <v>34737</v>
      </c>
      <c r="E1594">
        <v>17.07</v>
      </c>
      <c r="CV1594" s="6">
        <v>38755</v>
      </c>
      <c r="CW1594">
        <v>19.940000000000001</v>
      </c>
    </row>
    <row r="1595" spans="1:101" x14ac:dyDescent="0.15">
      <c r="A1595" s="4">
        <v>34738</v>
      </c>
      <c r="B1595">
        <v>7.5090000000000003</v>
      </c>
      <c r="D1595" s="4">
        <v>34738</v>
      </c>
      <c r="E1595">
        <v>17.07</v>
      </c>
      <c r="CV1595" s="6">
        <v>38756</v>
      </c>
      <c r="CW1595">
        <v>20.27</v>
      </c>
    </row>
    <row r="1596" spans="1:101" x14ac:dyDescent="0.15">
      <c r="A1596" s="4">
        <v>34739</v>
      </c>
      <c r="B1596">
        <v>7.5759999999999996</v>
      </c>
      <c r="D1596" s="4">
        <v>34739</v>
      </c>
      <c r="E1596">
        <v>17.11</v>
      </c>
      <c r="CV1596" s="6">
        <v>38757</v>
      </c>
      <c r="CW1596">
        <v>20.21</v>
      </c>
    </row>
    <row r="1597" spans="1:101" x14ac:dyDescent="0.15">
      <c r="A1597" s="4">
        <v>34740</v>
      </c>
      <c r="B1597">
        <v>7.61</v>
      </c>
      <c r="D1597" s="4">
        <v>34740</v>
      </c>
      <c r="E1597">
        <v>17.329999999999998</v>
      </c>
      <c r="CV1597" s="6">
        <v>38758</v>
      </c>
      <c r="CW1597">
        <v>20.239999999999998</v>
      </c>
    </row>
    <row r="1598" spans="1:101" x14ac:dyDescent="0.15">
      <c r="A1598" s="4">
        <v>34743</v>
      </c>
      <c r="B1598">
        <v>7.5990000000000002</v>
      </c>
      <c r="D1598" s="4">
        <v>34743</v>
      </c>
      <c r="E1598">
        <v>17.420000000000002</v>
      </c>
      <c r="CV1598" s="6">
        <v>38761</v>
      </c>
      <c r="CW1598">
        <v>20.07</v>
      </c>
    </row>
    <row r="1599" spans="1:101" x14ac:dyDescent="0.15">
      <c r="A1599" s="4">
        <v>34744</v>
      </c>
      <c r="B1599">
        <v>7.4889999999999999</v>
      </c>
      <c r="D1599" s="4">
        <v>34744</v>
      </c>
      <c r="E1599">
        <v>16.75</v>
      </c>
      <c r="CV1599" s="6">
        <v>38762</v>
      </c>
      <c r="CW1599">
        <v>20.2</v>
      </c>
    </row>
    <row r="1600" spans="1:101" x14ac:dyDescent="0.15">
      <c r="A1600" s="4">
        <v>34745</v>
      </c>
      <c r="B1600">
        <v>7.4169999999999998</v>
      </c>
      <c r="D1600" s="4">
        <v>34745</v>
      </c>
      <c r="E1600">
        <v>16.760000000000002</v>
      </c>
      <c r="CV1600" s="6">
        <v>38763</v>
      </c>
      <c r="CW1600">
        <v>20.239999999999998</v>
      </c>
    </row>
    <row r="1601" spans="1:101" x14ac:dyDescent="0.15">
      <c r="A1601" s="4">
        <v>34746</v>
      </c>
      <c r="B1601">
        <v>7.4030000000000005</v>
      </c>
      <c r="D1601" s="4">
        <v>34746</v>
      </c>
      <c r="E1601">
        <v>16.920000000000002</v>
      </c>
      <c r="CV1601" s="6">
        <v>38764</v>
      </c>
      <c r="CW1601">
        <v>20.36</v>
      </c>
    </row>
    <row r="1602" spans="1:101" x14ac:dyDescent="0.15">
      <c r="A1602" s="4">
        <v>34747</v>
      </c>
      <c r="B1602">
        <v>7.4210000000000003</v>
      </c>
      <c r="D1602" s="4">
        <v>34747</v>
      </c>
      <c r="E1602">
        <v>17.14</v>
      </c>
      <c r="CV1602" s="6">
        <v>38765</v>
      </c>
      <c r="CW1602">
        <v>20.16</v>
      </c>
    </row>
    <row r="1603" spans="1:101" x14ac:dyDescent="0.15">
      <c r="A1603" s="4">
        <v>34750</v>
      </c>
      <c r="B1603">
        <v>7.4249999999999998</v>
      </c>
      <c r="D1603" s="4">
        <v>34750</v>
      </c>
      <c r="E1603">
        <v>16.97</v>
      </c>
      <c r="CV1603" s="6">
        <v>38768</v>
      </c>
      <c r="CW1603">
        <v>20.16</v>
      </c>
    </row>
    <row r="1604" spans="1:101" x14ac:dyDescent="0.15">
      <c r="A1604" s="4">
        <v>34751</v>
      </c>
      <c r="B1604">
        <v>7.4429999999999996</v>
      </c>
      <c r="D1604" s="4">
        <v>34751</v>
      </c>
      <c r="E1604">
        <v>16.95</v>
      </c>
      <c r="CV1604" s="6">
        <v>38769</v>
      </c>
      <c r="CW1604">
        <v>19.96</v>
      </c>
    </row>
    <row r="1605" spans="1:101" x14ac:dyDescent="0.15">
      <c r="A1605" s="4">
        <v>34752</v>
      </c>
      <c r="B1605">
        <v>7.33</v>
      </c>
      <c r="D1605" s="4">
        <v>34752</v>
      </c>
      <c r="E1605">
        <v>16.97</v>
      </c>
      <c r="CV1605" s="6">
        <v>38770</v>
      </c>
      <c r="CW1605">
        <v>20.11</v>
      </c>
    </row>
    <row r="1606" spans="1:101" x14ac:dyDescent="0.15">
      <c r="A1606" s="4">
        <v>34753</v>
      </c>
      <c r="B1606">
        <v>7.327</v>
      </c>
      <c r="D1606" s="4">
        <v>34753</v>
      </c>
      <c r="E1606">
        <v>16.84</v>
      </c>
      <c r="CV1606" s="6">
        <v>38771</v>
      </c>
      <c r="CW1606">
        <v>20.059999999999999</v>
      </c>
    </row>
    <row r="1607" spans="1:101" x14ac:dyDescent="0.15">
      <c r="A1607" s="4">
        <v>34754</v>
      </c>
      <c r="B1607">
        <v>7.3070000000000004</v>
      </c>
      <c r="D1607" s="4">
        <v>34754</v>
      </c>
      <c r="E1607">
        <v>17.079999999999998</v>
      </c>
      <c r="CV1607" s="6">
        <v>38772</v>
      </c>
      <c r="CW1607">
        <v>20.100000000000001</v>
      </c>
    </row>
    <row r="1608" spans="1:101" x14ac:dyDescent="0.15">
      <c r="A1608" s="4">
        <v>34757</v>
      </c>
      <c r="B1608">
        <v>7.2140000000000004</v>
      </c>
      <c r="D1608" s="4">
        <v>34757</v>
      </c>
      <c r="E1608">
        <v>17.059999999999999</v>
      </c>
      <c r="CV1608" s="6">
        <v>38775</v>
      </c>
      <c r="CW1608">
        <v>20.260000000000002</v>
      </c>
    </row>
    <row r="1609" spans="1:101" x14ac:dyDescent="0.15">
      <c r="A1609" s="4">
        <v>34758</v>
      </c>
      <c r="B1609">
        <v>7.2009999999999996</v>
      </c>
      <c r="D1609" s="4">
        <v>34758</v>
      </c>
      <c r="E1609">
        <v>16.87</v>
      </c>
      <c r="CV1609" s="6">
        <v>38776</v>
      </c>
      <c r="CW1609">
        <v>20.11</v>
      </c>
    </row>
    <row r="1610" spans="1:101" x14ac:dyDescent="0.15">
      <c r="A1610" s="4">
        <v>34759</v>
      </c>
      <c r="B1610">
        <v>7.2229999999999999</v>
      </c>
      <c r="D1610" s="4">
        <v>34759</v>
      </c>
      <c r="E1610">
        <v>16.61</v>
      </c>
      <c r="CV1610" s="6">
        <v>38777</v>
      </c>
      <c r="CW1610">
        <v>20.45</v>
      </c>
    </row>
    <row r="1611" spans="1:101" x14ac:dyDescent="0.15">
      <c r="A1611" s="4">
        <v>34760</v>
      </c>
      <c r="B1611">
        <v>7.2869999999999999</v>
      </c>
      <c r="D1611" s="4">
        <v>34760</v>
      </c>
      <c r="E1611">
        <v>16.63</v>
      </c>
      <c r="CV1611" s="6">
        <v>38778</v>
      </c>
      <c r="CW1611">
        <v>20.48</v>
      </c>
    </row>
    <row r="1612" spans="1:101" x14ac:dyDescent="0.15">
      <c r="A1612" s="4">
        <v>34761</v>
      </c>
      <c r="B1612">
        <v>7.3419999999999996</v>
      </c>
      <c r="D1612" s="4">
        <v>34761</v>
      </c>
      <c r="E1612">
        <v>16.87</v>
      </c>
      <c r="CV1612" s="6">
        <v>38779</v>
      </c>
      <c r="CW1612">
        <v>20.37</v>
      </c>
    </row>
    <row r="1613" spans="1:101" x14ac:dyDescent="0.15">
      <c r="A1613" s="4">
        <v>34764</v>
      </c>
      <c r="B1613">
        <v>7.4130000000000003</v>
      </c>
      <c r="D1613" s="4">
        <v>34764</v>
      </c>
      <c r="E1613">
        <v>16.86</v>
      </c>
      <c r="CV1613" s="6">
        <v>38782</v>
      </c>
      <c r="CW1613">
        <v>20.23</v>
      </c>
    </row>
    <row r="1614" spans="1:101" x14ac:dyDescent="0.15">
      <c r="A1614" s="4">
        <v>34765</v>
      </c>
      <c r="B1614">
        <v>7.4290000000000003</v>
      </c>
      <c r="D1614" s="4">
        <v>34765</v>
      </c>
      <c r="E1614">
        <v>16.940000000000001</v>
      </c>
      <c r="CV1614" s="6">
        <v>38783</v>
      </c>
      <c r="CW1614">
        <v>20.059999999999999</v>
      </c>
    </row>
    <row r="1615" spans="1:101" x14ac:dyDescent="0.15">
      <c r="A1615" s="4">
        <v>34766</v>
      </c>
      <c r="B1615">
        <v>7.3369999999999997</v>
      </c>
      <c r="D1615" s="4">
        <v>34766</v>
      </c>
      <c r="E1615">
        <v>16.78</v>
      </c>
      <c r="CV1615" s="6">
        <v>38784</v>
      </c>
      <c r="CW1615">
        <v>20.03</v>
      </c>
    </row>
    <row r="1616" spans="1:101" x14ac:dyDescent="0.15">
      <c r="A1616" s="4">
        <v>34767</v>
      </c>
      <c r="B1616">
        <v>7.2729999999999997</v>
      </c>
      <c r="D1616" s="4">
        <v>34767</v>
      </c>
      <c r="E1616">
        <v>16.579999999999998</v>
      </c>
      <c r="CV1616" s="6">
        <v>38785</v>
      </c>
      <c r="CW1616">
        <v>19.88</v>
      </c>
    </row>
    <row r="1617" spans="1:101" x14ac:dyDescent="0.15">
      <c r="A1617" s="4">
        <v>34768</v>
      </c>
      <c r="B1617">
        <v>7.22</v>
      </c>
      <c r="D1617" s="4">
        <v>34768</v>
      </c>
      <c r="E1617">
        <v>16.46</v>
      </c>
      <c r="CV1617" s="6">
        <v>38786</v>
      </c>
      <c r="CW1617">
        <v>19.96</v>
      </c>
    </row>
    <row r="1618" spans="1:101" x14ac:dyDescent="0.15">
      <c r="A1618" s="4">
        <v>34771</v>
      </c>
      <c r="B1618">
        <v>7.1779999999999999</v>
      </c>
      <c r="D1618" s="4">
        <v>34771</v>
      </c>
      <c r="E1618">
        <v>16.600000000000001</v>
      </c>
      <c r="CV1618" s="6">
        <v>38789</v>
      </c>
      <c r="CW1618">
        <v>20.010000000000002</v>
      </c>
    </row>
    <row r="1619" spans="1:101" x14ac:dyDescent="0.15">
      <c r="A1619" s="4">
        <v>34772</v>
      </c>
      <c r="B1619">
        <v>7.1050000000000004</v>
      </c>
      <c r="D1619" s="4">
        <v>34772</v>
      </c>
      <c r="E1619">
        <v>16.46</v>
      </c>
      <c r="CV1619" s="6">
        <v>38790</v>
      </c>
      <c r="CW1619">
        <v>20.27</v>
      </c>
    </row>
    <row r="1620" spans="1:101" x14ac:dyDescent="0.15">
      <c r="A1620" s="4">
        <v>34773</v>
      </c>
      <c r="B1620">
        <v>7.0860000000000003</v>
      </c>
      <c r="D1620" s="4">
        <v>34773</v>
      </c>
      <c r="E1620">
        <v>16.57</v>
      </c>
      <c r="CV1620" s="6">
        <v>38791</v>
      </c>
      <c r="CW1620">
        <v>20.34</v>
      </c>
    </row>
    <row r="1621" spans="1:101" x14ac:dyDescent="0.15">
      <c r="A1621" s="4">
        <v>34774</v>
      </c>
      <c r="B1621">
        <v>7.0940000000000003</v>
      </c>
      <c r="D1621" s="4">
        <v>34774</v>
      </c>
      <c r="E1621">
        <v>16.649999999999999</v>
      </c>
      <c r="CV1621" s="6">
        <v>38792</v>
      </c>
      <c r="CW1621">
        <v>20.170000000000002</v>
      </c>
    </row>
    <row r="1622" spans="1:101" x14ac:dyDescent="0.15">
      <c r="A1622" s="4">
        <v>34775</v>
      </c>
      <c r="B1622">
        <v>7.1070000000000002</v>
      </c>
      <c r="D1622" s="4">
        <v>34775</v>
      </c>
      <c r="E1622">
        <v>16.63</v>
      </c>
      <c r="CV1622" s="6">
        <v>38793</v>
      </c>
      <c r="CW1622">
        <v>20.22</v>
      </c>
    </row>
    <row r="1623" spans="1:101" x14ac:dyDescent="0.15">
      <c r="A1623" s="4">
        <v>34778</v>
      </c>
      <c r="B1623">
        <v>7.12</v>
      </c>
      <c r="D1623" s="4">
        <v>34778</v>
      </c>
      <c r="E1623">
        <v>16.84</v>
      </c>
      <c r="CV1623" s="6">
        <v>38796</v>
      </c>
      <c r="CW1623">
        <v>20.36</v>
      </c>
    </row>
    <row r="1624" spans="1:101" x14ac:dyDescent="0.15">
      <c r="A1624" s="4">
        <v>34779</v>
      </c>
      <c r="B1624">
        <v>7.181</v>
      </c>
      <c r="D1624" s="4">
        <v>34779</v>
      </c>
      <c r="E1624">
        <v>16.760000000000002</v>
      </c>
      <c r="CV1624" s="6">
        <v>38797</v>
      </c>
      <c r="CW1624">
        <v>20.25</v>
      </c>
    </row>
    <row r="1625" spans="1:101" x14ac:dyDescent="0.15">
      <c r="A1625" s="4">
        <v>34780</v>
      </c>
      <c r="B1625">
        <v>7.1920000000000002</v>
      </c>
      <c r="D1625" s="4">
        <v>34780</v>
      </c>
      <c r="E1625">
        <v>17.22</v>
      </c>
      <c r="CV1625" s="6">
        <v>38798</v>
      </c>
      <c r="CW1625">
        <v>20.27</v>
      </c>
    </row>
    <row r="1626" spans="1:101" x14ac:dyDescent="0.15">
      <c r="A1626" s="4">
        <v>34781</v>
      </c>
      <c r="B1626">
        <v>7.1829999999999998</v>
      </c>
      <c r="D1626" s="4">
        <v>34781</v>
      </c>
      <c r="E1626">
        <v>17.260000000000002</v>
      </c>
      <c r="CV1626" s="6">
        <v>38799</v>
      </c>
      <c r="CW1626">
        <v>20.239999999999998</v>
      </c>
    </row>
    <row r="1627" spans="1:101" x14ac:dyDescent="0.15">
      <c r="A1627" s="4">
        <v>34782</v>
      </c>
      <c r="B1627">
        <v>7.0780000000000003</v>
      </c>
      <c r="D1627" s="4">
        <v>34782</v>
      </c>
      <c r="E1627">
        <v>17.12</v>
      </c>
      <c r="CV1627" s="6">
        <v>38800</v>
      </c>
      <c r="CW1627">
        <v>20.309999999999999</v>
      </c>
    </row>
    <row r="1628" spans="1:101" x14ac:dyDescent="0.15">
      <c r="A1628" s="4">
        <v>34785</v>
      </c>
      <c r="B1628">
        <v>7.0469999999999997</v>
      </c>
      <c r="D1628" s="4">
        <v>34785</v>
      </c>
      <c r="E1628">
        <v>17.309999999999999</v>
      </c>
      <c r="CV1628" s="6">
        <v>38803</v>
      </c>
      <c r="CW1628">
        <v>20.329999999999998</v>
      </c>
    </row>
    <row r="1629" spans="1:101" x14ac:dyDescent="0.15">
      <c r="A1629" s="4">
        <v>34786</v>
      </c>
      <c r="B1629">
        <v>7.1370000000000005</v>
      </c>
      <c r="D1629" s="4">
        <v>34786</v>
      </c>
      <c r="E1629">
        <v>17.239999999999998</v>
      </c>
      <c r="CV1629" s="6">
        <v>38804</v>
      </c>
      <c r="CW1629">
        <v>20.22</v>
      </c>
    </row>
    <row r="1630" spans="1:101" x14ac:dyDescent="0.15">
      <c r="A1630" s="4">
        <v>34787</v>
      </c>
      <c r="B1630">
        <v>7.13</v>
      </c>
      <c r="D1630" s="4">
        <v>34787</v>
      </c>
      <c r="E1630">
        <v>17.46</v>
      </c>
      <c r="CV1630" s="6">
        <v>38805</v>
      </c>
      <c r="CW1630">
        <v>20.48</v>
      </c>
    </row>
    <row r="1631" spans="1:101" x14ac:dyDescent="0.15">
      <c r="A1631" s="4">
        <v>34788</v>
      </c>
      <c r="B1631">
        <v>7.1609999999999996</v>
      </c>
      <c r="D1631" s="4">
        <v>34788</v>
      </c>
      <c r="E1631">
        <v>17.39</v>
      </c>
      <c r="CV1631" s="6">
        <v>38806</v>
      </c>
      <c r="CW1631">
        <v>20.61</v>
      </c>
    </row>
    <row r="1632" spans="1:101" x14ac:dyDescent="0.15">
      <c r="A1632" s="4">
        <v>34789</v>
      </c>
      <c r="B1632">
        <v>7.1959999999999997</v>
      </c>
      <c r="D1632" s="4">
        <v>34789</v>
      </c>
      <c r="E1632">
        <v>17.5</v>
      </c>
      <c r="CV1632" s="6">
        <v>38807</v>
      </c>
      <c r="CW1632">
        <v>20.53</v>
      </c>
    </row>
    <row r="1633" spans="1:101" x14ac:dyDescent="0.15">
      <c r="A1633" s="4">
        <v>34792</v>
      </c>
      <c r="B1633">
        <v>7.13</v>
      </c>
      <c r="D1633" s="4">
        <v>34792</v>
      </c>
      <c r="E1633">
        <v>17.39</v>
      </c>
      <c r="CV1633" s="6">
        <v>38810</v>
      </c>
      <c r="CW1633">
        <v>20.54</v>
      </c>
    </row>
    <row r="1634" spans="1:101" x14ac:dyDescent="0.15">
      <c r="A1634" s="4">
        <v>34793</v>
      </c>
      <c r="B1634">
        <v>7.125</v>
      </c>
      <c r="D1634" s="4">
        <v>34793</v>
      </c>
      <c r="E1634">
        <v>17.559999999999999</v>
      </c>
      <c r="CV1634" s="6">
        <v>38811</v>
      </c>
      <c r="CW1634">
        <v>20.66</v>
      </c>
    </row>
    <row r="1635" spans="1:101" x14ac:dyDescent="0.15">
      <c r="A1635" s="4">
        <v>34794</v>
      </c>
      <c r="B1635">
        <v>7.101</v>
      </c>
      <c r="D1635" s="4">
        <v>34794</v>
      </c>
      <c r="E1635">
        <v>17.97</v>
      </c>
      <c r="CV1635" s="6">
        <v>38812</v>
      </c>
      <c r="CW1635">
        <v>20.78</v>
      </c>
    </row>
    <row r="1636" spans="1:101" x14ac:dyDescent="0.15">
      <c r="A1636" s="4">
        <v>34795</v>
      </c>
      <c r="B1636">
        <v>7.0659999999999998</v>
      </c>
      <c r="D1636" s="4">
        <v>34795</v>
      </c>
      <c r="E1636">
        <v>18.25</v>
      </c>
      <c r="CV1636" s="6">
        <v>38813</v>
      </c>
      <c r="CW1636">
        <v>20.82</v>
      </c>
    </row>
    <row r="1637" spans="1:101" x14ac:dyDescent="0.15">
      <c r="A1637" s="4">
        <v>34796</v>
      </c>
      <c r="B1637">
        <v>7.1029999999999998</v>
      </c>
      <c r="D1637" s="4">
        <v>34796</v>
      </c>
      <c r="E1637">
        <v>18.23</v>
      </c>
      <c r="CV1637" s="6">
        <v>38814</v>
      </c>
      <c r="CW1637">
        <v>20.63</v>
      </c>
    </row>
    <row r="1638" spans="1:101" x14ac:dyDescent="0.15">
      <c r="A1638" s="4">
        <v>34799</v>
      </c>
      <c r="B1638">
        <v>7.1109999999999998</v>
      </c>
      <c r="D1638" s="4">
        <v>34799</v>
      </c>
      <c r="E1638">
        <v>18.260000000000002</v>
      </c>
      <c r="CV1638" s="6">
        <v>38817</v>
      </c>
      <c r="CW1638">
        <v>20.62</v>
      </c>
    </row>
    <row r="1639" spans="1:101" x14ac:dyDescent="0.15">
      <c r="A1639" s="4">
        <v>34800</v>
      </c>
      <c r="B1639">
        <v>7.0810000000000004</v>
      </c>
      <c r="D1639" s="4">
        <v>34800</v>
      </c>
      <c r="E1639">
        <v>18.63</v>
      </c>
      <c r="CV1639" s="6">
        <v>38818</v>
      </c>
      <c r="CW1639">
        <v>20.49</v>
      </c>
    </row>
    <row r="1640" spans="1:101" x14ac:dyDescent="0.15">
      <c r="A1640" s="4">
        <v>34801</v>
      </c>
      <c r="B1640">
        <v>7.05</v>
      </c>
      <c r="D1640" s="4">
        <v>34801</v>
      </c>
      <c r="E1640">
        <v>18.899999999999999</v>
      </c>
      <c r="CV1640" s="6">
        <v>38819</v>
      </c>
      <c r="CW1640">
        <v>20.48</v>
      </c>
    </row>
    <row r="1641" spans="1:101" x14ac:dyDescent="0.15">
      <c r="A1641" s="4">
        <v>34802</v>
      </c>
      <c r="B1641">
        <v>7.0170000000000003</v>
      </c>
      <c r="D1641" s="4">
        <v>34802</v>
      </c>
      <c r="E1641">
        <v>17.62</v>
      </c>
      <c r="CV1641" s="6">
        <v>38820</v>
      </c>
      <c r="CW1641">
        <v>20.57</v>
      </c>
    </row>
    <row r="1642" spans="1:101" x14ac:dyDescent="0.15">
      <c r="A1642" s="4">
        <v>34803</v>
      </c>
      <c r="B1642">
        <v>7.0170000000000003</v>
      </c>
      <c r="D1642" s="4">
        <v>34803</v>
      </c>
      <c r="E1642">
        <v>17.62</v>
      </c>
      <c r="CV1642" s="6">
        <v>38821</v>
      </c>
      <c r="CW1642">
        <v>20.57</v>
      </c>
    </row>
    <row r="1643" spans="1:101" x14ac:dyDescent="0.15">
      <c r="A1643" s="4">
        <v>34806</v>
      </c>
      <c r="B1643">
        <v>7.0250000000000004</v>
      </c>
      <c r="D1643" s="4">
        <v>34806</v>
      </c>
      <c r="E1643">
        <v>17.62</v>
      </c>
      <c r="CV1643" s="6">
        <v>38824</v>
      </c>
      <c r="CW1643">
        <v>20.5</v>
      </c>
    </row>
    <row r="1644" spans="1:101" x14ac:dyDescent="0.15">
      <c r="A1644" s="4">
        <v>34807</v>
      </c>
      <c r="B1644">
        <v>7.0359999999999996</v>
      </c>
      <c r="D1644" s="4">
        <v>34807</v>
      </c>
      <c r="E1644">
        <v>18.36</v>
      </c>
      <c r="CV1644" s="6">
        <v>38825</v>
      </c>
      <c r="CW1644">
        <v>20.85</v>
      </c>
    </row>
    <row r="1645" spans="1:101" x14ac:dyDescent="0.15">
      <c r="A1645" s="4">
        <v>34808</v>
      </c>
      <c r="B1645">
        <v>7.0339999999999998</v>
      </c>
      <c r="D1645" s="4">
        <v>34808</v>
      </c>
      <c r="E1645">
        <v>18.5</v>
      </c>
      <c r="CV1645" s="6">
        <v>38826</v>
      </c>
      <c r="CW1645">
        <v>21.02</v>
      </c>
    </row>
    <row r="1646" spans="1:101" x14ac:dyDescent="0.15">
      <c r="A1646" s="4">
        <v>34809</v>
      </c>
      <c r="B1646">
        <v>6.9989999999999997</v>
      </c>
      <c r="D1646" s="4">
        <v>34809</v>
      </c>
      <c r="E1646">
        <v>18.53</v>
      </c>
      <c r="CV1646" s="6">
        <v>38827</v>
      </c>
      <c r="CW1646">
        <v>20.92</v>
      </c>
    </row>
    <row r="1647" spans="1:101" x14ac:dyDescent="0.15">
      <c r="A1647" s="4">
        <v>34810</v>
      </c>
      <c r="B1647">
        <v>6.9989999999999997</v>
      </c>
      <c r="D1647" s="4">
        <v>34810</v>
      </c>
      <c r="E1647">
        <v>18.79</v>
      </c>
      <c r="CV1647" s="6">
        <v>38828</v>
      </c>
      <c r="CW1647">
        <v>20.73</v>
      </c>
    </row>
    <row r="1648" spans="1:101" x14ac:dyDescent="0.15">
      <c r="A1648" s="4">
        <v>34813</v>
      </c>
      <c r="B1648">
        <v>6.9879999999999995</v>
      </c>
      <c r="D1648" s="4">
        <v>34813</v>
      </c>
      <c r="E1648">
        <v>18.55</v>
      </c>
      <c r="CV1648" s="6">
        <v>38831</v>
      </c>
      <c r="CW1648">
        <v>20.62</v>
      </c>
    </row>
    <row r="1649" spans="1:101" x14ac:dyDescent="0.15">
      <c r="A1649" s="4">
        <v>34814</v>
      </c>
      <c r="B1649">
        <v>6.99</v>
      </c>
      <c r="D1649" s="4">
        <v>34814</v>
      </c>
      <c r="E1649">
        <v>18.739999999999998</v>
      </c>
      <c r="CV1649" s="6">
        <v>38832</v>
      </c>
      <c r="CW1649">
        <v>20.56</v>
      </c>
    </row>
    <row r="1650" spans="1:101" x14ac:dyDescent="0.15">
      <c r="A1650" s="4">
        <v>34815</v>
      </c>
      <c r="B1650">
        <v>7.0090000000000003</v>
      </c>
      <c r="D1650" s="4">
        <v>34815</v>
      </c>
      <c r="E1650">
        <v>18.71</v>
      </c>
      <c r="CV1650" s="6">
        <v>38833</v>
      </c>
      <c r="CW1650">
        <v>20.69</v>
      </c>
    </row>
    <row r="1651" spans="1:101" x14ac:dyDescent="0.15">
      <c r="A1651" s="4">
        <v>34816</v>
      </c>
      <c r="B1651">
        <v>7.04</v>
      </c>
      <c r="D1651" s="4">
        <v>34816</v>
      </c>
      <c r="E1651">
        <v>19.07</v>
      </c>
      <c r="CV1651" s="6">
        <v>38834</v>
      </c>
      <c r="CW1651">
        <v>20.71</v>
      </c>
    </row>
    <row r="1652" spans="1:101" x14ac:dyDescent="0.15">
      <c r="A1652" s="4">
        <v>34817</v>
      </c>
      <c r="B1652">
        <v>7.0549999999999997</v>
      </c>
      <c r="D1652" s="4">
        <v>34817</v>
      </c>
      <c r="E1652">
        <v>19.059999999999999</v>
      </c>
      <c r="CV1652" s="6">
        <v>38835</v>
      </c>
      <c r="CW1652">
        <v>20.440000000000001</v>
      </c>
    </row>
    <row r="1653" spans="1:101" x14ac:dyDescent="0.15">
      <c r="A1653" s="4">
        <v>34820</v>
      </c>
      <c r="B1653">
        <v>7.0629999999999997</v>
      </c>
      <c r="D1653" s="4">
        <v>34820</v>
      </c>
      <c r="E1653">
        <v>19.170000000000002</v>
      </c>
      <c r="CV1653" s="6">
        <v>38838</v>
      </c>
      <c r="CW1653">
        <v>20.28</v>
      </c>
    </row>
    <row r="1654" spans="1:101" x14ac:dyDescent="0.15">
      <c r="A1654" s="4">
        <v>34821</v>
      </c>
      <c r="B1654">
        <v>7.0170000000000003</v>
      </c>
      <c r="D1654" s="4">
        <v>34821</v>
      </c>
      <c r="E1654">
        <v>18.670000000000002</v>
      </c>
      <c r="CV1654" s="6">
        <v>38839</v>
      </c>
      <c r="CW1654">
        <v>20.34</v>
      </c>
    </row>
    <row r="1655" spans="1:101" x14ac:dyDescent="0.15">
      <c r="A1655" s="4">
        <v>34822</v>
      </c>
      <c r="B1655">
        <v>6.9320000000000004</v>
      </c>
      <c r="D1655" s="4">
        <v>34822</v>
      </c>
      <c r="E1655">
        <v>18.57</v>
      </c>
      <c r="CV1655" s="6">
        <v>38840</v>
      </c>
      <c r="CW1655">
        <v>20.36</v>
      </c>
    </row>
    <row r="1656" spans="1:101" x14ac:dyDescent="0.15">
      <c r="A1656" s="4">
        <v>34823</v>
      </c>
      <c r="B1656">
        <v>6.859</v>
      </c>
      <c r="D1656" s="4">
        <v>34823</v>
      </c>
      <c r="E1656">
        <v>18.920000000000002</v>
      </c>
      <c r="CV1656" s="6">
        <v>38841</v>
      </c>
      <c r="CW1656">
        <v>20.43</v>
      </c>
    </row>
    <row r="1657" spans="1:101" x14ac:dyDescent="0.15">
      <c r="A1657" s="4">
        <v>34824</v>
      </c>
      <c r="B1657">
        <v>6.681</v>
      </c>
      <c r="D1657" s="4">
        <v>34824</v>
      </c>
      <c r="E1657">
        <v>19</v>
      </c>
      <c r="CV1657" s="6">
        <v>38842</v>
      </c>
      <c r="CW1657">
        <v>20.51</v>
      </c>
    </row>
    <row r="1658" spans="1:101" x14ac:dyDescent="0.15">
      <c r="A1658" s="4">
        <v>34827</v>
      </c>
      <c r="B1658">
        <v>6.6929999999999996</v>
      </c>
      <c r="D1658" s="4">
        <v>34827</v>
      </c>
      <c r="E1658">
        <v>19</v>
      </c>
      <c r="CV1658" s="6">
        <v>38845</v>
      </c>
      <c r="CW1658">
        <v>20.52</v>
      </c>
    </row>
    <row r="1659" spans="1:101" x14ac:dyDescent="0.15">
      <c r="A1659" s="4">
        <v>34828</v>
      </c>
      <c r="B1659">
        <v>6.5960000000000001</v>
      </c>
      <c r="D1659" s="4">
        <v>34828</v>
      </c>
      <c r="E1659">
        <v>18.329999999999998</v>
      </c>
      <c r="CV1659" s="6">
        <v>38846</v>
      </c>
      <c r="CW1659">
        <v>20.43</v>
      </c>
    </row>
    <row r="1660" spans="1:101" x14ac:dyDescent="0.15">
      <c r="A1660" s="4">
        <v>34829</v>
      </c>
      <c r="B1660">
        <v>6.6719999999999997</v>
      </c>
      <c r="D1660" s="4">
        <v>34829</v>
      </c>
      <c r="E1660">
        <v>18.440000000000001</v>
      </c>
      <c r="CV1660" s="6">
        <v>38847</v>
      </c>
      <c r="CW1660">
        <v>20.239999999999998</v>
      </c>
    </row>
    <row r="1661" spans="1:101" x14ac:dyDescent="0.15">
      <c r="A1661" s="4">
        <v>34830</v>
      </c>
      <c r="B1661">
        <v>6.6749999999999998</v>
      </c>
      <c r="D1661" s="4">
        <v>34830</v>
      </c>
      <c r="E1661">
        <v>18.309999999999999</v>
      </c>
      <c r="CV1661" s="6">
        <v>38848</v>
      </c>
      <c r="CW1661">
        <v>19.850000000000001</v>
      </c>
    </row>
    <row r="1662" spans="1:101" x14ac:dyDescent="0.15">
      <c r="A1662" s="4">
        <v>34831</v>
      </c>
      <c r="B1662">
        <v>6.6639999999999997</v>
      </c>
      <c r="D1662" s="4">
        <v>34831</v>
      </c>
      <c r="E1662">
        <v>18.52</v>
      </c>
      <c r="CV1662" s="6">
        <v>38849</v>
      </c>
      <c r="CW1662">
        <v>19.68</v>
      </c>
    </row>
    <row r="1663" spans="1:101" x14ac:dyDescent="0.15">
      <c r="A1663" s="4">
        <v>34834</v>
      </c>
      <c r="B1663">
        <v>6.6159999999999997</v>
      </c>
      <c r="D1663" s="4">
        <v>34834</v>
      </c>
      <c r="E1663">
        <v>18.75</v>
      </c>
      <c r="CV1663" s="6">
        <v>38852</v>
      </c>
      <c r="CW1663">
        <v>19.600000000000001</v>
      </c>
    </row>
    <row r="1664" spans="1:101" x14ac:dyDescent="0.15">
      <c r="A1664" s="4">
        <v>34835</v>
      </c>
      <c r="B1664">
        <v>6.5430000000000001</v>
      </c>
      <c r="D1664" s="4">
        <v>34835</v>
      </c>
      <c r="E1664">
        <v>18.77</v>
      </c>
      <c r="CV1664" s="6">
        <v>38853</v>
      </c>
      <c r="CW1664">
        <v>19.43</v>
      </c>
    </row>
    <row r="1665" spans="1:101" x14ac:dyDescent="0.15">
      <c r="A1665" s="4">
        <v>34836</v>
      </c>
      <c r="B1665">
        <v>6.5430000000000001</v>
      </c>
      <c r="D1665" s="4">
        <v>34836</v>
      </c>
      <c r="E1665">
        <v>18.37</v>
      </c>
      <c r="CV1665" s="6">
        <v>38854</v>
      </c>
      <c r="CW1665">
        <v>19.239999999999998</v>
      </c>
    </row>
    <row r="1666" spans="1:101" x14ac:dyDescent="0.15">
      <c r="A1666" s="4">
        <v>34837</v>
      </c>
      <c r="B1666">
        <v>6.593</v>
      </c>
      <c r="D1666" s="4">
        <v>34837</v>
      </c>
      <c r="E1666">
        <v>18.29</v>
      </c>
      <c r="CV1666" s="6">
        <v>38855</v>
      </c>
      <c r="CW1666">
        <v>19</v>
      </c>
    </row>
    <row r="1667" spans="1:101" x14ac:dyDescent="0.15">
      <c r="A1667" s="4">
        <v>34838</v>
      </c>
      <c r="B1667">
        <v>6.6269999999999998</v>
      </c>
      <c r="D1667" s="4">
        <v>34838</v>
      </c>
      <c r="E1667">
        <v>18.39</v>
      </c>
      <c r="CV1667" s="6">
        <v>38856</v>
      </c>
      <c r="CW1667">
        <v>19.09</v>
      </c>
    </row>
    <row r="1668" spans="1:101" x14ac:dyDescent="0.15">
      <c r="A1668" s="4">
        <v>34841</v>
      </c>
      <c r="B1668">
        <v>6.6289999999999996</v>
      </c>
      <c r="D1668" s="4">
        <v>34841</v>
      </c>
      <c r="E1668">
        <v>18.48</v>
      </c>
      <c r="CV1668" s="6">
        <v>38859</v>
      </c>
      <c r="CW1668">
        <v>18.88</v>
      </c>
    </row>
    <row r="1669" spans="1:101" x14ac:dyDescent="0.15">
      <c r="A1669" s="4">
        <v>34842</v>
      </c>
      <c r="B1669">
        <v>6.5529999999999999</v>
      </c>
      <c r="D1669" s="4">
        <v>34842</v>
      </c>
      <c r="E1669">
        <v>18.39</v>
      </c>
      <c r="CV1669" s="6">
        <v>38860</v>
      </c>
      <c r="CW1669">
        <v>18.79</v>
      </c>
    </row>
    <row r="1670" spans="1:101" x14ac:dyDescent="0.15">
      <c r="A1670" s="4">
        <v>34843</v>
      </c>
      <c r="B1670">
        <v>6.4139999999999997</v>
      </c>
      <c r="D1670" s="4">
        <v>34843</v>
      </c>
      <c r="E1670">
        <v>18.13</v>
      </c>
      <c r="CV1670" s="6">
        <v>38861</v>
      </c>
      <c r="CW1670">
        <v>18.88</v>
      </c>
    </row>
    <row r="1671" spans="1:101" x14ac:dyDescent="0.15">
      <c r="A1671" s="4">
        <v>34844</v>
      </c>
      <c r="B1671">
        <v>6.3769999999999998</v>
      </c>
      <c r="D1671" s="4">
        <v>34844</v>
      </c>
      <c r="E1671">
        <v>18</v>
      </c>
      <c r="CV1671" s="6">
        <v>38862</v>
      </c>
      <c r="CW1671">
        <v>19.16</v>
      </c>
    </row>
    <row r="1672" spans="1:101" x14ac:dyDescent="0.15">
      <c r="A1672" s="4">
        <v>34845</v>
      </c>
      <c r="B1672">
        <v>6.3940000000000001</v>
      </c>
      <c r="D1672" s="4">
        <v>34845</v>
      </c>
      <c r="E1672">
        <v>17.36</v>
      </c>
      <c r="CV1672" s="6">
        <v>38863</v>
      </c>
      <c r="CW1672">
        <v>19.27</v>
      </c>
    </row>
    <row r="1673" spans="1:101" x14ac:dyDescent="0.15">
      <c r="A1673" s="4">
        <v>34848</v>
      </c>
      <c r="B1673">
        <v>6.3979999999999997</v>
      </c>
      <c r="D1673" s="4">
        <v>34848</v>
      </c>
      <c r="E1673">
        <v>17.36</v>
      </c>
      <c r="CV1673" s="6">
        <v>38866</v>
      </c>
      <c r="CW1673">
        <v>19.27</v>
      </c>
    </row>
    <row r="1674" spans="1:101" x14ac:dyDescent="0.15">
      <c r="A1674" s="4">
        <v>34849</v>
      </c>
      <c r="B1674">
        <v>6.2770000000000001</v>
      </c>
      <c r="D1674" s="4">
        <v>34849</v>
      </c>
      <c r="E1674">
        <v>17.600000000000001</v>
      </c>
      <c r="CV1674" s="6">
        <v>38867</v>
      </c>
      <c r="CW1674">
        <v>18.899999999999999</v>
      </c>
    </row>
    <row r="1675" spans="1:101" x14ac:dyDescent="0.15">
      <c r="A1675" s="4">
        <v>34850</v>
      </c>
      <c r="B1675">
        <v>6.2839999999999998</v>
      </c>
      <c r="D1675" s="4">
        <v>34850</v>
      </c>
      <c r="E1675">
        <v>17.7</v>
      </c>
      <c r="CV1675" s="6">
        <v>38868</v>
      </c>
      <c r="CW1675">
        <v>18.989999999999998</v>
      </c>
    </row>
    <row r="1676" spans="1:101" x14ac:dyDescent="0.15">
      <c r="A1676" s="4">
        <v>34851</v>
      </c>
      <c r="B1676">
        <v>6.1989999999999998</v>
      </c>
      <c r="D1676" s="4">
        <v>34851</v>
      </c>
      <c r="E1676">
        <v>17.690000000000001</v>
      </c>
      <c r="CV1676" s="6">
        <v>38869</v>
      </c>
      <c r="CW1676">
        <v>19.3</v>
      </c>
    </row>
    <row r="1677" spans="1:101" x14ac:dyDescent="0.15">
      <c r="A1677" s="4">
        <v>34852</v>
      </c>
      <c r="B1677">
        <v>6.0970000000000004</v>
      </c>
      <c r="D1677" s="4">
        <v>34852</v>
      </c>
      <c r="E1677">
        <v>17.940000000000001</v>
      </c>
      <c r="CV1677" s="6">
        <v>38870</v>
      </c>
      <c r="CW1677">
        <v>19.29</v>
      </c>
    </row>
    <row r="1678" spans="1:101" x14ac:dyDescent="0.15">
      <c r="A1678" s="4">
        <v>34855</v>
      </c>
      <c r="B1678">
        <v>6.0739999999999998</v>
      </c>
      <c r="D1678" s="4">
        <v>34855</v>
      </c>
      <c r="E1678">
        <v>18.100000000000001</v>
      </c>
      <c r="CV1678" s="6">
        <v>38873</v>
      </c>
      <c r="CW1678">
        <v>18.88</v>
      </c>
    </row>
    <row r="1679" spans="1:101" x14ac:dyDescent="0.15">
      <c r="A1679" s="4">
        <v>34856</v>
      </c>
      <c r="B1679">
        <v>6.0880000000000001</v>
      </c>
      <c r="D1679" s="4">
        <v>34856</v>
      </c>
      <c r="E1679">
        <v>17.89</v>
      </c>
      <c r="CV1679" s="6">
        <v>38874</v>
      </c>
      <c r="CW1679">
        <v>18.75</v>
      </c>
    </row>
    <row r="1680" spans="1:101" x14ac:dyDescent="0.15">
      <c r="A1680" s="4">
        <v>34857</v>
      </c>
      <c r="B1680">
        <v>6.1859999999999999</v>
      </c>
      <c r="D1680" s="4">
        <v>34857</v>
      </c>
      <c r="E1680">
        <v>17.98</v>
      </c>
      <c r="CV1680" s="6">
        <v>38875</v>
      </c>
      <c r="CW1680">
        <v>18.54</v>
      </c>
    </row>
    <row r="1681" spans="1:101" x14ac:dyDescent="0.15">
      <c r="A1681" s="4">
        <v>34858</v>
      </c>
      <c r="B1681">
        <v>6.2640000000000002</v>
      </c>
      <c r="D1681" s="4">
        <v>34858</v>
      </c>
      <c r="E1681">
        <v>17.760000000000002</v>
      </c>
      <c r="CV1681" s="6">
        <v>38876</v>
      </c>
      <c r="CW1681">
        <v>18.38</v>
      </c>
    </row>
    <row r="1682" spans="1:101" x14ac:dyDescent="0.15">
      <c r="A1682" s="4">
        <v>34859</v>
      </c>
      <c r="B1682">
        <v>6.3940000000000001</v>
      </c>
      <c r="D1682" s="4">
        <v>34859</v>
      </c>
      <c r="E1682">
        <v>17.690000000000001</v>
      </c>
      <c r="CV1682" s="6">
        <v>38877</v>
      </c>
      <c r="CW1682">
        <v>18.3</v>
      </c>
    </row>
    <row r="1683" spans="1:101" x14ac:dyDescent="0.15">
      <c r="A1683" s="4">
        <v>34862</v>
      </c>
      <c r="B1683">
        <v>6.3570000000000002</v>
      </c>
      <c r="D1683" s="4">
        <v>34862</v>
      </c>
      <c r="E1683">
        <v>17.66</v>
      </c>
      <c r="CV1683" s="6">
        <v>38880</v>
      </c>
      <c r="CW1683">
        <v>17.96</v>
      </c>
    </row>
    <row r="1684" spans="1:101" x14ac:dyDescent="0.15">
      <c r="A1684" s="4">
        <v>34863</v>
      </c>
      <c r="B1684">
        <v>6.117</v>
      </c>
      <c r="D1684" s="4">
        <v>34863</v>
      </c>
      <c r="E1684">
        <v>17.7</v>
      </c>
      <c r="CV1684" s="6">
        <v>38881</v>
      </c>
      <c r="CW1684">
        <v>17.77</v>
      </c>
    </row>
    <row r="1685" spans="1:101" x14ac:dyDescent="0.15">
      <c r="A1685" s="4">
        <v>34864</v>
      </c>
      <c r="B1685">
        <v>6.1520000000000001</v>
      </c>
      <c r="D1685" s="4">
        <v>34864</v>
      </c>
      <c r="E1685">
        <v>17.87</v>
      </c>
      <c r="CV1685" s="6">
        <v>38882</v>
      </c>
      <c r="CW1685">
        <v>17.79</v>
      </c>
    </row>
    <row r="1686" spans="1:101" x14ac:dyDescent="0.15">
      <c r="A1686" s="4">
        <v>34865</v>
      </c>
      <c r="B1686">
        <v>6.1769999999999996</v>
      </c>
      <c r="D1686" s="4">
        <v>34865</v>
      </c>
      <c r="E1686">
        <v>17.899999999999999</v>
      </c>
      <c r="CV1686" s="6">
        <v>38883</v>
      </c>
      <c r="CW1686">
        <v>18.39</v>
      </c>
    </row>
    <row r="1687" spans="1:101" x14ac:dyDescent="0.15">
      <c r="A1687" s="4">
        <v>34866</v>
      </c>
      <c r="B1687">
        <v>6.1959999999999997</v>
      </c>
      <c r="D1687" s="4">
        <v>34866</v>
      </c>
      <c r="E1687">
        <v>17.34</v>
      </c>
      <c r="CV1687" s="6">
        <v>38884</v>
      </c>
      <c r="CW1687">
        <v>18.36</v>
      </c>
    </row>
    <row r="1688" spans="1:101" x14ac:dyDescent="0.15">
      <c r="A1688" s="4">
        <v>34869</v>
      </c>
      <c r="B1688">
        <v>6.1370000000000005</v>
      </c>
      <c r="D1688" s="4">
        <v>34869</v>
      </c>
      <c r="E1688">
        <v>16.71</v>
      </c>
      <c r="CV1688" s="6">
        <v>38887</v>
      </c>
      <c r="CW1688">
        <v>18.18</v>
      </c>
    </row>
    <row r="1689" spans="1:101" x14ac:dyDescent="0.15">
      <c r="A1689" s="4">
        <v>34870</v>
      </c>
      <c r="B1689">
        <v>6.1619999999999999</v>
      </c>
      <c r="D1689" s="4">
        <v>34870</v>
      </c>
      <c r="E1689">
        <v>16.690000000000001</v>
      </c>
      <c r="CV1689" s="6">
        <v>38888</v>
      </c>
      <c r="CW1689">
        <v>18.13</v>
      </c>
    </row>
    <row r="1690" spans="1:101" x14ac:dyDescent="0.15">
      <c r="A1690" s="4">
        <v>34871</v>
      </c>
      <c r="B1690">
        <v>6.1159999999999997</v>
      </c>
      <c r="D1690" s="4">
        <v>34871</v>
      </c>
      <c r="E1690">
        <v>16.21</v>
      </c>
      <c r="CV1690" s="6">
        <v>38889</v>
      </c>
      <c r="CW1690">
        <v>18.45</v>
      </c>
    </row>
    <row r="1691" spans="1:101" x14ac:dyDescent="0.15">
      <c r="A1691" s="4">
        <v>34872</v>
      </c>
      <c r="B1691">
        <v>6.0220000000000002</v>
      </c>
      <c r="D1691" s="4">
        <v>34872</v>
      </c>
      <c r="E1691">
        <v>16.39</v>
      </c>
      <c r="CV1691" s="6">
        <v>38890</v>
      </c>
      <c r="CW1691">
        <v>18.239999999999998</v>
      </c>
    </row>
    <row r="1692" spans="1:101" x14ac:dyDescent="0.15">
      <c r="A1692" s="4">
        <v>34873</v>
      </c>
      <c r="B1692">
        <v>6.0490000000000004</v>
      </c>
      <c r="D1692" s="4">
        <v>34873</v>
      </c>
      <c r="E1692">
        <v>16.45</v>
      </c>
      <c r="CV1692" s="6">
        <v>38891</v>
      </c>
      <c r="CW1692">
        <v>18.260000000000002</v>
      </c>
    </row>
    <row r="1693" spans="1:101" x14ac:dyDescent="0.15">
      <c r="A1693" s="4">
        <v>34876</v>
      </c>
      <c r="B1693">
        <v>6.1150000000000002</v>
      </c>
      <c r="D1693" s="4">
        <v>34876</v>
      </c>
      <c r="E1693">
        <v>16.43</v>
      </c>
      <c r="CV1693" s="6">
        <v>38894</v>
      </c>
      <c r="CW1693">
        <v>18.260000000000002</v>
      </c>
    </row>
    <row r="1694" spans="1:101" x14ac:dyDescent="0.15">
      <c r="A1694" s="4">
        <v>34877</v>
      </c>
      <c r="B1694">
        <v>6.1420000000000003</v>
      </c>
      <c r="D1694" s="4">
        <v>34877</v>
      </c>
      <c r="E1694">
        <v>16.63</v>
      </c>
      <c r="CV1694" s="6">
        <v>38895</v>
      </c>
      <c r="CW1694">
        <v>17.89</v>
      </c>
    </row>
    <row r="1695" spans="1:101" x14ac:dyDescent="0.15">
      <c r="A1695" s="4">
        <v>34878</v>
      </c>
      <c r="B1695">
        <v>6.0839999999999996</v>
      </c>
      <c r="D1695" s="4">
        <v>34878</v>
      </c>
      <c r="E1695">
        <v>16.829999999999998</v>
      </c>
      <c r="CV1695" s="6">
        <v>38896</v>
      </c>
      <c r="CW1695">
        <v>17.95</v>
      </c>
    </row>
    <row r="1696" spans="1:101" x14ac:dyDescent="0.15">
      <c r="A1696" s="4">
        <v>34879</v>
      </c>
      <c r="B1696">
        <v>6.2460000000000004</v>
      </c>
      <c r="D1696" s="4">
        <v>34879</v>
      </c>
      <c r="E1696">
        <v>16.43</v>
      </c>
      <c r="CV1696" s="6">
        <v>38897</v>
      </c>
      <c r="CW1696">
        <v>18.489999999999998</v>
      </c>
    </row>
    <row r="1697" spans="1:101" x14ac:dyDescent="0.15">
      <c r="A1697" s="4">
        <v>34880</v>
      </c>
      <c r="B1697">
        <v>6.2030000000000003</v>
      </c>
      <c r="D1697" s="4">
        <v>34880</v>
      </c>
      <c r="E1697">
        <v>16.38</v>
      </c>
      <c r="CV1697" s="6">
        <v>38898</v>
      </c>
      <c r="CW1697">
        <v>18.48</v>
      </c>
    </row>
    <row r="1698" spans="1:101" x14ac:dyDescent="0.15">
      <c r="A1698" s="4">
        <v>34883</v>
      </c>
      <c r="B1698">
        <v>6.2089999999999996</v>
      </c>
      <c r="D1698" s="4">
        <v>34883</v>
      </c>
      <c r="E1698">
        <v>16.27</v>
      </c>
      <c r="CV1698" s="6">
        <v>38901</v>
      </c>
      <c r="CW1698">
        <v>18.63</v>
      </c>
    </row>
    <row r="1699" spans="1:101" x14ac:dyDescent="0.15">
      <c r="A1699" s="4">
        <v>34884</v>
      </c>
      <c r="B1699">
        <v>6.2110000000000003</v>
      </c>
      <c r="D1699" s="4">
        <v>34884</v>
      </c>
      <c r="E1699">
        <v>16.02</v>
      </c>
      <c r="CV1699" s="6">
        <v>38902</v>
      </c>
      <c r="CW1699">
        <v>18.63</v>
      </c>
    </row>
    <row r="1700" spans="1:101" x14ac:dyDescent="0.15">
      <c r="A1700" s="4">
        <v>34885</v>
      </c>
      <c r="B1700">
        <v>6.1820000000000004</v>
      </c>
      <c r="D1700" s="4">
        <v>34885</v>
      </c>
      <c r="E1700">
        <v>16.09</v>
      </c>
      <c r="CV1700" s="6">
        <v>38903</v>
      </c>
      <c r="CW1700">
        <v>18.260000000000002</v>
      </c>
    </row>
    <row r="1701" spans="1:101" x14ac:dyDescent="0.15">
      <c r="A1701" s="4">
        <v>34886</v>
      </c>
      <c r="B1701">
        <v>6.0330000000000004</v>
      </c>
      <c r="D1701" s="4">
        <v>34886</v>
      </c>
      <c r="E1701">
        <v>16.2</v>
      </c>
      <c r="CV1701" s="6">
        <v>38904</v>
      </c>
      <c r="CW1701">
        <v>18.170000000000002</v>
      </c>
    </row>
    <row r="1702" spans="1:101" x14ac:dyDescent="0.15">
      <c r="A1702" s="4">
        <v>34887</v>
      </c>
      <c r="B1702">
        <v>6.0449999999999999</v>
      </c>
      <c r="D1702" s="4">
        <v>34887</v>
      </c>
      <c r="E1702">
        <v>16.05</v>
      </c>
      <c r="CV1702" s="6">
        <v>38905</v>
      </c>
      <c r="CW1702">
        <v>17.91</v>
      </c>
    </row>
    <row r="1703" spans="1:101" x14ac:dyDescent="0.15">
      <c r="A1703" s="4">
        <v>34890</v>
      </c>
      <c r="B1703">
        <v>6.0410000000000004</v>
      </c>
      <c r="D1703" s="4">
        <v>34890</v>
      </c>
      <c r="E1703">
        <v>16.11</v>
      </c>
      <c r="CV1703" s="6">
        <v>38908</v>
      </c>
      <c r="CW1703">
        <v>17.75</v>
      </c>
    </row>
    <row r="1704" spans="1:101" x14ac:dyDescent="0.15">
      <c r="A1704" s="4">
        <v>34891</v>
      </c>
      <c r="B1704">
        <v>6.1159999999999997</v>
      </c>
      <c r="D1704" s="4">
        <v>34891</v>
      </c>
      <c r="E1704">
        <v>16.059999999999999</v>
      </c>
      <c r="CV1704" s="6">
        <v>38909</v>
      </c>
      <c r="CW1704">
        <v>17.87</v>
      </c>
    </row>
    <row r="1705" spans="1:101" x14ac:dyDescent="0.15">
      <c r="A1705" s="4">
        <v>34892</v>
      </c>
      <c r="B1705">
        <v>6.0890000000000004</v>
      </c>
      <c r="D1705" s="4">
        <v>34892</v>
      </c>
      <c r="E1705">
        <v>16.23</v>
      </c>
      <c r="CV1705" s="6">
        <v>38910</v>
      </c>
      <c r="CW1705">
        <v>17.62</v>
      </c>
    </row>
    <row r="1706" spans="1:101" x14ac:dyDescent="0.15">
      <c r="A1706" s="4">
        <v>34893</v>
      </c>
      <c r="B1706">
        <v>6.0860000000000003</v>
      </c>
      <c r="D1706" s="4">
        <v>34893</v>
      </c>
      <c r="E1706">
        <v>16.05</v>
      </c>
      <c r="CV1706" s="6">
        <v>38911</v>
      </c>
      <c r="CW1706">
        <v>17.36</v>
      </c>
    </row>
    <row r="1707" spans="1:101" x14ac:dyDescent="0.15">
      <c r="A1707" s="4">
        <v>34894</v>
      </c>
      <c r="B1707">
        <v>6.1580000000000004</v>
      </c>
      <c r="D1707" s="4">
        <v>34894</v>
      </c>
      <c r="E1707">
        <v>16.059999999999999</v>
      </c>
      <c r="CV1707" s="6">
        <v>38912</v>
      </c>
      <c r="CW1707">
        <v>17.25</v>
      </c>
    </row>
    <row r="1708" spans="1:101" x14ac:dyDescent="0.15">
      <c r="A1708" s="4">
        <v>34897</v>
      </c>
      <c r="B1708">
        <v>6.2210000000000001</v>
      </c>
      <c r="D1708" s="4">
        <v>34897</v>
      </c>
      <c r="E1708">
        <v>15.83</v>
      </c>
      <c r="CV1708" s="6">
        <v>38915</v>
      </c>
      <c r="CW1708">
        <v>17.22</v>
      </c>
    </row>
    <row r="1709" spans="1:101" x14ac:dyDescent="0.15">
      <c r="A1709" s="4">
        <v>34898</v>
      </c>
      <c r="B1709">
        <v>6.298</v>
      </c>
      <c r="D1709" s="4">
        <v>34898</v>
      </c>
      <c r="E1709">
        <v>15.91</v>
      </c>
      <c r="CV1709" s="6">
        <v>38916</v>
      </c>
      <c r="CW1709">
        <v>17.260000000000002</v>
      </c>
    </row>
    <row r="1710" spans="1:101" x14ac:dyDescent="0.15">
      <c r="A1710" s="4">
        <v>34899</v>
      </c>
      <c r="B1710">
        <v>6.4050000000000002</v>
      </c>
      <c r="D1710" s="4">
        <v>34899</v>
      </c>
      <c r="E1710">
        <v>15.83</v>
      </c>
      <c r="CV1710" s="6">
        <v>38917</v>
      </c>
      <c r="CW1710">
        <v>17.329999999999998</v>
      </c>
    </row>
    <row r="1711" spans="1:101" x14ac:dyDescent="0.15">
      <c r="A1711" s="4">
        <v>34900</v>
      </c>
      <c r="B1711">
        <v>6.4089999999999998</v>
      </c>
      <c r="D1711" s="4">
        <v>34900</v>
      </c>
      <c r="E1711">
        <v>15.6</v>
      </c>
      <c r="CV1711" s="6">
        <v>38918</v>
      </c>
      <c r="CW1711">
        <v>17.149999999999999</v>
      </c>
    </row>
    <row r="1712" spans="1:101" x14ac:dyDescent="0.15">
      <c r="A1712" s="4">
        <v>34901</v>
      </c>
      <c r="B1712">
        <v>6.5289999999999999</v>
      </c>
      <c r="D1712" s="4">
        <v>34901</v>
      </c>
      <c r="E1712">
        <v>15.59</v>
      </c>
      <c r="CV1712" s="6">
        <v>38919</v>
      </c>
      <c r="CW1712">
        <v>16.79</v>
      </c>
    </row>
    <row r="1713" spans="1:101" x14ac:dyDescent="0.15">
      <c r="A1713" s="4">
        <v>34904</v>
      </c>
      <c r="B1713">
        <v>6.444</v>
      </c>
      <c r="D1713" s="4">
        <v>34904</v>
      </c>
      <c r="E1713">
        <v>15.65</v>
      </c>
      <c r="CV1713" s="6">
        <v>38922</v>
      </c>
      <c r="CW1713">
        <v>17.11</v>
      </c>
    </row>
    <row r="1714" spans="1:101" x14ac:dyDescent="0.15">
      <c r="A1714" s="4">
        <v>34905</v>
      </c>
      <c r="B1714">
        <v>6.4030000000000005</v>
      </c>
      <c r="D1714" s="4">
        <v>34905</v>
      </c>
      <c r="E1714">
        <v>15.73</v>
      </c>
      <c r="CV1714" s="6">
        <v>38923</v>
      </c>
      <c r="CW1714">
        <v>17.2</v>
      </c>
    </row>
    <row r="1715" spans="1:101" x14ac:dyDescent="0.15">
      <c r="A1715" s="4">
        <v>34906</v>
      </c>
      <c r="B1715">
        <v>6.4610000000000003</v>
      </c>
      <c r="D1715" s="4">
        <v>34906</v>
      </c>
      <c r="E1715">
        <v>16.11</v>
      </c>
      <c r="CV1715" s="6">
        <v>38924</v>
      </c>
      <c r="CW1715">
        <v>17.14</v>
      </c>
    </row>
    <row r="1716" spans="1:101" x14ac:dyDescent="0.15">
      <c r="A1716" s="4">
        <v>34907</v>
      </c>
      <c r="B1716">
        <v>6.4219999999999997</v>
      </c>
      <c r="D1716" s="4">
        <v>34907</v>
      </c>
      <c r="E1716">
        <v>16.11</v>
      </c>
      <c r="CV1716" s="6">
        <v>38925</v>
      </c>
      <c r="CW1716">
        <v>17.07</v>
      </c>
    </row>
    <row r="1717" spans="1:101" x14ac:dyDescent="0.15">
      <c r="A1717" s="4">
        <v>34908</v>
      </c>
      <c r="B1717">
        <v>6.4719999999999995</v>
      </c>
      <c r="D1717" s="4">
        <v>34908</v>
      </c>
      <c r="E1717">
        <v>16.010000000000002</v>
      </c>
      <c r="CV1717" s="6">
        <v>38926</v>
      </c>
      <c r="CW1717">
        <v>17.37</v>
      </c>
    </row>
    <row r="1718" spans="1:101" x14ac:dyDescent="0.15">
      <c r="A1718" s="4">
        <v>34911</v>
      </c>
      <c r="B1718">
        <v>6.4260000000000002</v>
      </c>
      <c r="D1718" s="4">
        <v>34911</v>
      </c>
      <c r="E1718">
        <v>16.010000000000002</v>
      </c>
      <c r="CV1718" s="6">
        <v>38929</v>
      </c>
      <c r="CW1718">
        <v>17.34</v>
      </c>
    </row>
    <row r="1719" spans="1:101" x14ac:dyDescent="0.15">
      <c r="A1719" s="4">
        <v>34912</v>
      </c>
      <c r="B1719">
        <v>6.4719999999999995</v>
      </c>
      <c r="D1719" s="4">
        <v>34912</v>
      </c>
      <c r="E1719">
        <v>16.149999999999999</v>
      </c>
      <c r="CV1719" s="6">
        <v>38930</v>
      </c>
      <c r="CW1719">
        <v>17.05</v>
      </c>
    </row>
    <row r="1720" spans="1:101" x14ac:dyDescent="0.15">
      <c r="A1720" s="4">
        <v>34913</v>
      </c>
      <c r="B1720">
        <v>6.4329999999999998</v>
      </c>
      <c r="D1720" s="4">
        <v>34913</v>
      </c>
      <c r="E1720">
        <v>16.21</v>
      </c>
      <c r="CV1720" s="6">
        <v>38931</v>
      </c>
      <c r="CW1720">
        <v>17.25</v>
      </c>
    </row>
    <row r="1721" spans="1:101" x14ac:dyDescent="0.15">
      <c r="A1721" s="4">
        <v>34914</v>
      </c>
      <c r="B1721">
        <v>6.5179999999999998</v>
      </c>
      <c r="D1721" s="4">
        <v>34914</v>
      </c>
      <c r="E1721">
        <v>16.23</v>
      </c>
      <c r="CV1721" s="6">
        <v>38932</v>
      </c>
      <c r="CW1721">
        <v>17.37</v>
      </c>
    </row>
    <row r="1722" spans="1:101" x14ac:dyDescent="0.15">
      <c r="A1722" s="4">
        <v>34915</v>
      </c>
      <c r="B1722">
        <v>6.4889999999999999</v>
      </c>
      <c r="D1722" s="4">
        <v>34915</v>
      </c>
      <c r="E1722">
        <v>16.23</v>
      </c>
      <c r="CV1722" s="6">
        <v>38933</v>
      </c>
      <c r="CW1722">
        <v>17.3</v>
      </c>
    </row>
    <row r="1723" spans="1:101" x14ac:dyDescent="0.15">
      <c r="A1723" s="4">
        <v>34918</v>
      </c>
      <c r="B1723">
        <v>6.4610000000000003</v>
      </c>
      <c r="D1723" s="4">
        <v>34918</v>
      </c>
      <c r="E1723">
        <v>16.170000000000002</v>
      </c>
      <c r="CV1723" s="6">
        <v>38936</v>
      </c>
      <c r="CW1723">
        <v>17.2</v>
      </c>
    </row>
    <row r="1724" spans="1:101" x14ac:dyDescent="0.15">
      <c r="A1724" s="4">
        <v>34919</v>
      </c>
      <c r="B1724">
        <v>6.4589999999999996</v>
      </c>
      <c r="D1724" s="4">
        <v>34919</v>
      </c>
      <c r="E1724">
        <v>16.190000000000001</v>
      </c>
      <c r="CV1724" s="6">
        <v>38937</v>
      </c>
      <c r="CW1724">
        <v>17.170000000000002</v>
      </c>
    </row>
    <row r="1725" spans="1:101" x14ac:dyDescent="0.15">
      <c r="A1725" s="4">
        <v>34920</v>
      </c>
      <c r="B1725">
        <v>6.476</v>
      </c>
      <c r="D1725" s="4">
        <v>34920</v>
      </c>
      <c r="E1725">
        <v>16.29</v>
      </c>
      <c r="CV1725" s="6">
        <v>38938</v>
      </c>
      <c r="CW1725">
        <v>17.36</v>
      </c>
    </row>
    <row r="1726" spans="1:101" x14ac:dyDescent="0.15">
      <c r="A1726" s="4">
        <v>34921</v>
      </c>
      <c r="B1726">
        <v>6.5039999999999996</v>
      </c>
      <c r="D1726" s="4">
        <v>34921</v>
      </c>
      <c r="E1726">
        <v>16.309999999999999</v>
      </c>
      <c r="CV1726" s="6">
        <v>38939</v>
      </c>
      <c r="CW1726">
        <v>17.47</v>
      </c>
    </row>
    <row r="1727" spans="1:101" x14ac:dyDescent="0.15">
      <c r="A1727" s="4">
        <v>34922</v>
      </c>
      <c r="B1727">
        <v>6.6120000000000001</v>
      </c>
      <c r="D1727" s="4">
        <v>34922</v>
      </c>
      <c r="E1727">
        <v>16.260000000000002</v>
      </c>
      <c r="CV1727" s="6">
        <v>38940</v>
      </c>
      <c r="CW1727">
        <v>17.21</v>
      </c>
    </row>
    <row r="1728" spans="1:101" x14ac:dyDescent="0.15">
      <c r="A1728" s="4">
        <v>34925</v>
      </c>
      <c r="B1728">
        <v>6.577</v>
      </c>
      <c r="D1728" s="4">
        <v>34925</v>
      </c>
      <c r="E1728">
        <v>15.96</v>
      </c>
      <c r="CV1728" s="6">
        <v>38943</v>
      </c>
      <c r="CW1728">
        <v>17.39</v>
      </c>
    </row>
    <row r="1729" spans="1:101" x14ac:dyDescent="0.15">
      <c r="A1729" s="4">
        <v>34926</v>
      </c>
      <c r="B1729">
        <v>6.5519999999999996</v>
      </c>
      <c r="D1729" s="4">
        <v>34926</v>
      </c>
      <c r="E1729">
        <v>15.85</v>
      </c>
      <c r="CV1729" s="6">
        <v>38944</v>
      </c>
      <c r="CW1729">
        <v>17.97</v>
      </c>
    </row>
    <row r="1730" spans="1:101" x14ac:dyDescent="0.15">
      <c r="A1730" s="4">
        <v>34927</v>
      </c>
      <c r="B1730">
        <v>6.5389999999999997</v>
      </c>
      <c r="D1730" s="4">
        <v>34927</v>
      </c>
      <c r="E1730">
        <v>15.84</v>
      </c>
      <c r="CV1730" s="6">
        <v>38945</v>
      </c>
      <c r="CW1730">
        <v>18.45</v>
      </c>
    </row>
    <row r="1731" spans="1:101" x14ac:dyDescent="0.15">
      <c r="A1731" s="4">
        <v>34928</v>
      </c>
      <c r="B1731">
        <v>6.5640000000000001</v>
      </c>
      <c r="D1731" s="4">
        <v>34928</v>
      </c>
      <c r="E1731">
        <v>15.96</v>
      </c>
      <c r="CV1731" s="6">
        <v>38946</v>
      </c>
      <c r="CW1731">
        <v>18.7</v>
      </c>
    </row>
    <row r="1732" spans="1:101" x14ac:dyDescent="0.15">
      <c r="A1732" s="4">
        <v>34929</v>
      </c>
      <c r="B1732">
        <v>6.556</v>
      </c>
      <c r="D1732" s="4">
        <v>34929</v>
      </c>
      <c r="E1732">
        <v>16.04</v>
      </c>
      <c r="CV1732" s="6">
        <v>38947</v>
      </c>
      <c r="CW1732">
        <v>18.73</v>
      </c>
    </row>
    <row r="1733" spans="1:101" x14ac:dyDescent="0.15">
      <c r="A1733" s="4">
        <v>34932</v>
      </c>
      <c r="B1733">
        <v>6.5280000000000005</v>
      </c>
      <c r="D1733" s="4">
        <v>34932</v>
      </c>
      <c r="E1733">
        <v>16.260000000000002</v>
      </c>
      <c r="CV1733" s="6">
        <v>38950</v>
      </c>
      <c r="CW1733">
        <v>18.510000000000002</v>
      </c>
    </row>
    <row r="1734" spans="1:101" x14ac:dyDescent="0.15">
      <c r="A1734" s="4">
        <v>34933</v>
      </c>
      <c r="B1734">
        <v>6.5529999999999999</v>
      </c>
      <c r="D1734" s="4">
        <v>34933</v>
      </c>
      <c r="E1734">
        <v>16.29</v>
      </c>
      <c r="CV1734" s="6">
        <v>38951</v>
      </c>
      <c r="CW1734">
        <v>18.559999999999999</v>
      </c>
    </row>
    <row r="1735" spans="1:101" x14ac:dyDescent="0.15">
      <c r="A1735" s="4">
        <v>34934</v>
      </c>
      <c r="B1735">
        <v>6.5789999999999997</v>
      </c>
      <c r="D1735" s="4">
        <v>34934</v>
      </c>
      <c r="E1735">
        <v>16.260000000000002</v>
      </c>
      <c r="CV1735" s="6">
        <v>38952</v>
      </c>
      <c r="CW1735">
        <v>18.37</v>
      </c>
    </row>
    <row r="1736" spans="1:101" x14ac:dyDescent="0.15">
      <c r="A1736" s="4">
        <v>34935</v>
      </c>
      <c r="B1736">
        <v>6.4630000000000001</v>
      </c>
      <c r="D1736" s="4">
        <v>34935</v>
      </c>
      <c r="E1736">
        <v>16.2</v>
      </c>
      <c r="CV1736" s="6">
        <v>38953</v>
      </c>
      <c r="CW1736">
        <v>18.420000000000002</v>
      </c>
    </row>
    <row r="1737" spans="1:101" x14ac:dyDescent="0.15">
      <c r="A1737" s="4">
        <v>34936</v>
      </c>
      <c r="B1737">
        <v>6.3520000000000003</v>
      </c>
      <c r="D1737" s="4">
        <v>34936</v>
      </c>
      <c r="E1737">
        <v>16.170000000000002</v>
      </c>
      <c r="CV1737" s="6">
        <v>38954</v>
      </c>
      <c r="CW1737">
        <v>18.45</v>
      </c>
    </row>
    <row r="1738" spans="1:101" x14ac:dyDescent="0.15">
      <c r="A1738" s="4">
        <v>34939</v>
      </c>
      <c r="B1738">
        <v>6.3390000000000004</v>
      </c>
      <c r="D1738" s="4">
        <v>34939</v>
      </c>
      <c r="E1738">
        <v>16.170000000000002</v>
      </c>
      <c r="CV1738" s="6">
        <v>38957</v>
      </c>
      <c r="CW1738">
        <v>18.62</v>
      </c>
    </row>
    <row r="1739" spans="1:101" x14ac:dyDescent="0.15">
      <c r="A1739" s="4">
        <v>34940</v>
      </c>
      <c r="B1739">
        <v>6.3559999999999999</v>
      </c>
      <c r="D1739" s="4">
        <v>34940</v>
      </c>
      <c r="E1739">
        <v>16.190000000000001</v>
      </c>
      <c r="CV1739" s="6">
        <v>38958</v>
      </c>
      <c r="CW1739">
        <v>18.79</v>
      </c>
    </row>
    <row r="1740" spans="1:101" x14ac:dyDescent="0.15">
      <c r="A1740" s="4">
        <v>34941</v>
      </c>
      <c r="B1740">
        <v>6.33</v>
      </c>
      <c r="D1740" s="4">
        <v>34941</v>
      </c>
      <c r="E1740">
        <v>16.2</v>
      </c>
      <c r="CV1740" s="6">
        <v>38959</v>
      </c>
      <c r="CW1740">
        <v>18.97</v>
      </c>
    </row>
    <row r="1741" spans="1:101" x14ac:dyDescent="0.15">
      <c r="A1741" s="4">
        <v>34942</v>
      </c>
      <c r="B1741">
        <v>6.2839999999999998</v>
      </c>
      <c r="D1741" s="4">
        <v>34942</v>
      </c>
      <c r="E1741">
        <v>16.25</v>
      </c>
      <c r="CV1741" s="6">
        <v>38960</v>
      </c>
      <c r="CW1741">
        <v>18.899999999999999</v>
      </c>
    </row>
    <row r="1742" spans="1:101" x14ac:dyDescent="0.15">
      <c r="A1742" s="4">
        <v>34943</v>
      </c>
      <c r="B1742">
        <v>6.2309999999999999</v>
      </c>
      <c r="D1742" s="4">
        <v>34943</v>
      </c>
      <c r="E1742">
        <v>16.43</v>
      </c>
      <c r="CV1742" s="6">
        <v>38961</v>
      </c>
      <c r="CW1742">
        <v>18.920000000000002</v>
      </c>
    </row>
    <row r="1743" spans="1:101" x14ac:dyDescent="0.15">
      <c r="A1743" s="4">
        <v>34946</v>
      </c>
      <c r="B1743">
        <v>6.226</v>
      </c>
      <c r="D1743" s="4">
        <v>34946</v>
      </c>
      <c r="E1743">
        <v>16.61</v>
      </c>
      <c r="CV1743" s="6">
        <v>38964</v>
      </c>
      <c r="CW1743">
        <v>18.920000000000002</v>
      </c>
    </row>
    <row r="1744" spans="1:101" x14ac:dyDescent="0.15">
      <c r="A1744" s="4">
        <v>34947</v>
      </c>
      <c r="B1744">
        <v>6.18</v>
      </c>
      <c r="D1744" s="4">
        <v>34947</v>
      </c>
      <c r="E1744">
        <v>16.850000000000001</v>
      </c>
      <c r="CV1744" s="6">
        <v>38965</v>
      </c>
      <c r="CW1744">
        <v>19.07</v>
      </c>
    </row>
    <row r="1745" spans="1:101" x14ac:dyDescent="0.15">
      <c r="A1745" s="4">
        <v>34948</v>
      </c>
      <c r="B1745">
        <v>6.1840000000000002</v>
      </c>
      <c r="D1745" s="4">
        <v>34948</v>
      </c>
      <c r="E1745">
        <v>16.66</v>
      </c>
      <c r="CV1745" s="6">
        <v>38966</v>
      </c>
      <c r="CW1745">
        <v>18.68</v>
      </c>
    </row>
    <row r="1746" spans="1:101" x14ac:dyDescent="0.15">
      <c r="A1746" s="4">
        <v>34949</v>
      </c>
      <c r="B1746">
        <v>6.2220000000000004</v>
      </c>
      <c r="D1746" s="4">
        <v>34949</v>
      </c>
      <c r="E1746">
        <v>16.62</v>
      </c>
      <c r="CV1746" s="6">
        <v>38967</v>
      </c>
      <c r="CW1746">
        <v>18.47</v>
      </c>
    </row>
    <row r="1747" spans="1:101" x14ac:dyDescent="0.15">
      <c r="A1747" s="4">
        <v>34950</v>
      </c>
      <c r="B1747">
        <v>6.2220000000000004</v>
      </c>
      <c r="D1747" s="4">
        <v>34950</v>
      </c>
      <c r="E1747">
        <v>16.670000000000002</v>
      </c>
      <c r="CV1747" s="6">
        <v>38968</v>
      </c>
      <c r="CW1747">
        <v>18.55</v>
      </c>
    </row>
    <row r="1748" spans="1:101" x14ac:dyDescent="0.15">
      <c r="A1748" s="4">
        <v>34953</v>
      </c>
      <c r="B1748">
        <v>6.2240000000000002</v>
      </c>
      <c r="D1748" s="4">
        <v>34953</v>
      </c>
      <c r="E1748">
        <v>16.739999999999998</v>
      </c>
      <c r="CV1748" s="6">
        <v>38971</v>
      </c>
      <c r="CW1748">
        <v>18.649999999999999</v>
      </c>
    </row>
    <row r="1749" spans="1:101" x14ac:dyDescent="0.15">
      <c r="A1749" s="4">
        <v>34954</v>
      </c>
      <c r="B1749">
        <v>6.1559999999999997</v>
      </c>
      <c r="D1749" s="4">
        <v>34954</v>
      </c>
      <c r="E1749">
        <v>16.87</v>
      </c>
      <c r="CV1749" s="6">
        <v>38972</v>
      </c>
      <c r="CW1749">
        <v>19.14</v>
      </c>
    </row>
    <row r="1750" spans="1:101" x14ac:dyDescent="0.15">
      <c r="A1750" s="4">
        <v>34955</v>
      </c>
      <c r="B1750">
        <v>6.181</v>
      </c>
      <c r="D1750" s="4">
        <v>34955</v>
      </c>
      <c r="E1750">
        <v>16.78</v>
      </c>
      <c r="CV1750" s="6">
        <v>38973</v>
      </c>
      <c r="CW1750">
        <v>19.23</v>
      </c>
    </row>
    <row r="1751" spans="1:101" x14ac:dyDescent="0.15">
      <c r="A1751" s="4">
        <v>34956</v>
      </c>
      <c r="B1751">
        <v>6.0979999999999999</v>
      </c>
      <c r="D1751" s="4">
        <v>34956</v>
      </c>
      <c r="E1751">
        <v>16.91</v>
      </c>
      <c r="CV1751" s="6">
        <v>38974</v>
      </c>
      <c r="CW1751">
        <v>19.29</v>
      </c>
    </row>
    <row r="1752" spans="1:101" x14ac:dyDescent="0.15">
      <c r="A1752" s="4">
        <v>34957</v>
      </c>
      <c r="B1752">
        <v>6.1289999999999996</v>
      </c>
      <c r="D1752" s="4">
        <v>34957</v>
      </c>
      <c r="E1752">
        <v>16.8</v>
      </c>
      <c r="CV1752" s="6">
        <v>38975</v>
      </c>
      <c r="CW1752">
        <v>19.38</v>
      </c>
    </row>
    <row r="1753" spans="1:101" x14ac:dyDescent="0.15">
      <c r="A1753" s="4">
        <v>34960</v>
      </c>
      <c r="B1753">
        <v>6.1769999999999996</v>
      </c>
      <c r="D1753" s="4">
        <v>34960</v>
      </c>
      <c r="E1753">
        <v>16.84</v>
      </c>
      <c r="CV1753" s="6">
        <v>38978</v>
      </c>
      <c r="CW1753">
        <v>19.420000000000002</v>
      </c>
    </row>
    <row r="1754" spans="1:101" x14ac:dyDescent="0.15">
      <c r="A1754" s="4">
        <v>34961</v>
      </c>
      <c r="B1754">
        <v>6.1390000000000002</v>
      </c>
      <c r="D1754" s="4">
        <v>34961</v>
      </c>
      <c r="E1754">
        <v>16.79</v>
      </c>
      <c r="CV1754" s="6">
        <v>38979</v>
      </c>
      <c r="CW1754">
        <v>19.23</v>
      </c>
    </row>
    <row r="1755" spans="1:101" x14ac:dyDescent="0.15">
      <c r="A1755" s="4">
        <v>34962</v>
      </c>
      <c r="B1755">
        <v>6.1079999999999997</v>
      </c>
      <c r="D1755" s="4">
        <v>34962</v>
      </c>
      <c r="E1755">
        <v>16.39</v>
      </c>
      <c r="CV1755" s="6">
        <v>38980</v>
      </c>
      <c r="CW1755">
        <v>19.48</v>
      </c>
    </row>
    <row r="1756" spans="1:101" x14ac:dyDescent="0.15">
      <c r="A1756" s="4">
        <v>34963</v>
      </c>
      <c r="B1756">
        <v>6.202</v>
      </c>
      <c r="D1756" s="4">
        <v>34963</v>
      </c>
      <c r="E1756">
        <v>16.12</v>
      </c>
      <c r="CV1756" s="6">
        <v>38981</v>
      </c>
      <c r="CW1756">
        <v>19.32</v>
      </c>
    </row>
    <row r="1757" spans="1:101" x14ac:dyDescent="0.15">
      <c r="A1757" s="4">
        <v>34964</v>
      </c>
      <c r="B1757">
        <v>6.24</v>
      </c>
      <c r="D1757" s="4">
        <v>34964</v>
      </c>
      <c r="E1757">
        <v>15.96</v>
      </c>
      <c r="CV1757" s="6">
        <v>38982</v>
      </c>
      <c r="CW1757">
        <v>19.23</v>
      </c>
    </row>
    <row r="1758" spans="1:101" x14ac:dyDescent="0.15">
      <c r="A1758" s="4">
        <v>34967</v>
      </c>
      <c r="B1758">
        <v>6.2460000000000004</v>
      </c>
      <c r="D1758" s="4">
        <v>34967</v>
      </c>
      <c r="E1758">
        <v>16.079999999999998</v>
      </c>
      <c r="CV1758" s="6">
        <v>38985</v>
      </c>
      <c r="CW1758">
        <v>19.55</v>
      </c>
    </row>
    <row r="1759" spans="1:101" x14ac:dyDescent="0.15">
      <c r="A1759" s="4">
        <v>34968</v>
      </c>
      <c r="B1759">
        <v>6.2610000000000001</v>
      </c>
      <c r="D1759" s="4">
        <v>34968</v>
      </c>
      <c r="E1759">
        <v>16</v>
      </c>
      <c r="CV1759" s="6">
        <v>38986</v>
      </c>
      <c r="CW1759">
        <v>19.62</v>
      </c>
    </row>
    <row r="1760" spans="1:101" x14ac:dyDescent="0.15">
      <c r="A1760" s="4">
        <v>34969</v>
      </c>
      <c r="B1760">
        <v>6.2629999999999999</v>
      </c>
      <c r="D1760" s="4">
        <v>34969</v>
      </c>
      <c r="E1760">
        <v>16.170000000000002</v>
      </c>
      <c r="CV1760" s="6">
        <v>38987</v>
      </c>
      <c r="CW1760">
        <v>19.48</v>
      </c>
    </row>
    <row r="1761" spans="1:101" x14ac:dyDescent="0.15">
      <c r="A1761" s="4">
        <v>34970</v>
      </c>
      <c r="B1761">
        <v>6.2670000000000003</v>
      </c>
      <c r="D1761" s="4">
        <v>34970</v>
      </c>
      <c r="E1761">
        <v>16.329999999999998</v>
      </c>
      <c r="CV1761" s="6">
        <v>38988</v>
      </c>
      <c r="CW1761">
        <v>19.600000000000001</v>
      </c>
    </row>
    <row r="1762" spans="1:101" x14ac:dyDescent="0.15">
      <c r="A1762" s="4">
        <v>34971</v>
      </c>
      <c r="B1762">
        <v>6.1820000000000004</v>
      </c>
      <c r="D1762" s="4">
        <v>34971</v>
      </c>
      <c r="E1762">
        <v>16.12</v>
      </c>
      <c r="CV1762" s="6">
        <v>38989</v>
      </c>
      <c r="CW1762">
        <v>19.43</v>
      </c>
    </row>
    <row r="1763" spans="1:101" x14ac:dyDescent="0.15">
      <c r="A1763" s="4">
        <v>34974</v>
      </c>
      <c r="B1763">
        <v>6.14</v>
      </c>
      <c r="D1763" s="4">
        <v>34974</v>
      </c>
      <c r="E1763">
        <v>16.23</v>
      </c>
      <c r="CV1763" s="6">
        <v>38992</v>
      </c>
      <c r="CW1763">
        <v>19.260000000000002</v>
      </c>
    </row>
    <row r="1764" spans="1:101" x14ac:dyDescent="0.15">
      <c r="A1764" s="4">
        <v>34975</v>
      </c>
      <c r="B1764">
        <v>6.1189999999999998</v>
      </c>
      <c r="D1764" s="4">
        <v>34975</v>
      </c>
      <c r="E1764">
        <v>16.16</v>
      </c>
      <c r="CV1764" s="6">
        <v>38993</v>
      </c>
      <c r="CW1764">
        <v>19.27</v>
      </c>
    </row>
    <row r="1765" spans="1:101" x14ac:dyDescent="0.15">
      <c r="A1765" s="4">
        <v>34976</v>
      </c>
      <c r="B1765">
        <v>6.0890000000000004</v>
      </c>
      <c r="D1765" s="4">
        <v>34976</v>
      </c>
      <c r="E1765">
        <v>15.98</v>
      </c>
      <c r="CV1765" s="6">
        <v>38994</v>
      </c>
      <c r="CW1765">
        <v>19.579999999999998</v>
      </c>
    </row>
    <row r="1766" spans="1:101" x14ac:dyDescent="0.15">
      <c r="A1766" s="4">
        <v>34977</v>
      </c>
      <c r="B1766">
        <v>6.0709999999999997</v>
      </c>
      <c r="D1766" s="4">
        <v>34977</v>
      </c>
      <c r="E1766">
        <v>15.61</v>
      </c>
      <c r="CV1766" s="6">
        <v>38995</v>
      </c>
      <c r="CW1766">
        <v>19.66</v>
      </c>
    </row>
    <row r="1767" spans="1:101" x14ac:dyDescent="0.15">
      <c r="A1767" s="4">
        <v>34978</v>
      </c>
      <c r="B1767">
        <v>6.0640000000000001</v>
      </c>
      <c r="D1767" s="4">
        <v>34978</v>
      </c>
      <c r="E1767">
        <v>15.76</v>
      </c>
      <c r="CV1767" s="6">
        <v>38996</v>
      </c>
      <c r="CW1767">
        <v>19.66</v>
      </c>
    </row>
    <row r="1768" spans="1:101" x14ac:dyDescent="0.15">
      <c r="A1768" s="4">
        <v>34981</v>
      </c>
      <c r="B1768">
        <v>6.0640000000000001</v>
      </c>
      <c r="D1768" s="4">
        <v>34981</v>
      </c>
      <c r="E1768">
        <v>15.96</v>
      </c>
      <c r="CV1768" s="6">
        <v>38999</v>
      </c>
      <c r="CW1768">
        <v>19.670000000000002</v>
      </c>
    </row>
    <row r="1769" spans="1:101" x14ac:dyDescent="0.15">
      <c r="A1769" s="4">
        <v>34982</v>
      </c>
      <c r="B1769">
        <v>6.0890000000000004</v>
      </c>
      <c r="D1769" s="4">
        <v>34982</v>
      </c>
      <c r="E1769">
        <v>16.03</v>
      </c>
      <c r="CV1769" s="6">
        <v>39000</v>
      </c>
      <c r="CW1769">
        <v>19.649999999999999</v>
      </c>
    </row>
    <row r="1770" spans="1:101" x14ac:dyDescent="0.15">
      <c r="A1770" s="4">
        <v>34983</v>
      </c>
      <c r="B1770">
        <v>6.085</v>
      </c>
      <c r="D1770" s="4">
        <v>34983</v>
      </c>
      <c r="E1770">
        <v>15.94</v>
      </c>
      <c r="CV1770" s="6">
        <v>39001</v>
      </c>
      <c r="CW1770">
        <v>19.739999999999998</v>
      </c>
    </row>
    <row r="1771" spans="1:101" x14ac:dyDescent="0.15">
      <c r="A1771" s="4">
        <v>34984</v>
      </c>
      <c r="B1771">
        <v>6.0389999999999997</v>
      </c>
      <c r="D1771" s="4">
        <v>34984</v>
      </c>
      <c r="E1771">
        <v>15.83</v>
      </c>
      <c r="CV1771" s="6">
        <v>39002</v>
      </c>
      <c r="CW1771">
        <v>20.02</v>
      </c>
    </row>
    <row r="1772" spans="1:101" x14ac:dyDescent="0.15">
      <c r="A1772" s="4">
        <v>34985</v>
      </c>
      <c r="B1772">
        <v>5.9589999999999996</v>
      </c>
      <c r="D1772" s="4">
        <v>34985</v>
      </c>
      <c r="E1772">
        <v>16.23</v>
      </c>
      <c r="CV1772" s="6">
        <v>39003</v>
      </c>
      <c r="CW1772">
        <v>20.100000000000001</v>
      </c>
    </row>
    <row r="1773" spans="1:101" x14ac:dyDescent="0.15">
      <c r="A1773" s="4">
        <v>34988</v>
      </c>
      <c r="B1773">
        <v>5.9509999999999996</v>
      </c>
      <c r="D1773" s="4">
        <v>34988</v>
      </c>
      <c r="E1773">
        <v>16.309999999999999</v>
      </c>
      <c r="CV1773" s="6">
        <v>39006</v>
      </c>
      <c r="CW1773">
        <v>20.21</v>
      </c>
    </row>
    <row r="1774" spans="1:101" x14ac:dyDescent="0.15">
      <c r="A1774" s="4">
        <v>34989</v>
      </c>
      <c r="B1774">
        <v>5.9340000000000002</v>
      </c>
      <c r="D1774" s="4">
        <v>34989</v>
      </c>
      <c r="E1774">
        <v>16.11</v>
      </c>
      <c r="CV1774" s="6">
        <v>39007</v>
      </c>
      <c r="CW1774">
        <v>19.96</v>
      </c>
    </row>
    <row r="1775" spans="1:101" x14ac:dyDescent="0.15">
      <c r="A1775" s="4">
        <v>34990</v>
      </c>
      <c r="B1775">
        <v>5.99</v>
      </c>
      <c r="D1775" s="4">
        <v>34990</v>
      </c>
      <c r="E1775">
        <v>16.05</v>
      </c>
      <c r="CV1775" s="6">
        <v>39008</v>
      </c>
      <c r="CW1775">
        <v>19.75</v>
      </c>
    </row>
    <row r="1776" spans="1:101" x14ac:dyDescent="0.15">
      <c r="A1776" s="4">
        <v>34991</v>
      </c>
      <c r="B1776">
        <v>5.9690000000000003</v>
      </c>
      <c r="D1776" s="4">
        <v>34991</v>
      </c>
      <c r="E1776">
        <v>15.84</v>
      </c>
      <c r="CV1776" s="6">
        <v>39009</v>
      </c>
      <c r="CW1776">
        <v>19.78</v>
      </c>
    </row>
    <row r="1777" spans="1:101" x14ac:dyDescent="0.15">
      <c r="A1777" s="4">
        <v>34992</v>
      </c>
      <c r="B1777">
        <v>6.04</v>
      </c>
      <c r="D1777" s="4">
        <v>34992</v>
      </c>
      <c r="E1777">
        <v>15.88</v>
      </c>
      <c r="CV1777" s="6">
        <v>39010</v>
      </c>
      <c r="CW1777">
        <v>19.920000000000002</v>
      </c>
    </row>
    <row r="1778" spans="1:101" x14ac:dyDescent="0.15">
      <c r="A1778" s="4">
        <v>34995</v>
      </c>
      <c r="B1778">
        <v>6.0730000000000004</v>
      </c>
      <c r="D1778" s="4">
        <v>34995</v>
      </c>
      <c r="E1778">
        <v>15.94</v>
      </c>
      <c r="CV1778" s="6">
        <v>39013</v>
      </c>
      <c r="CW1778">
        <v>19.920000000000002</v>
      </c>
    </row>
    <row r="1779" spans="1:101" x14ac:dyDescent="0.15">
      <c r="A1779" s="4">
        <v>34996</v>
      </c>
      <c r="B1779">
        <v>6.01</v>
      </c>
      <c r="D1779" s="4">
        <v>34996</v>
      </c>
      <c r="E1779">
        <v>16.05</v>
      </c>
      <c r="CV1779" s="6">
        <v>39014</v>
      </c>
      <c r="CW1779">
        <v>19.73</v>
      </c>
    </row>
    <row r="1780" spans="1:101" x14ac:dyDescent="0.15">
      <c r="A1780" s="4">
        <v>34997</v>
      </c>
      <c r="B1780">
        <v>5.9980000000000002</v>
      </c>
      <c r="D1780" s="4">
        <v>34997</v>
      </c>
      <c r="E1780">
        <v>16.03</v>
      </c>
      <c r="CV1780" s="6">
        <v>39015</v>
      </c>
      <c r="CW1780">
        <v>19.95</v>
      </c>
    </row>
    <row r="1781" spans="1:101" x14ac:dyDescent="0.15">
      <c r="A1781" s="4">
        <v>34998</v>
      </c>
      <c r="B1781">
        <v>6.0659999999999998</v>
      </c>
      <c r="D1781" s="4">
        <v>34998</v>
      </c>
      <c r="E1781">
        <v>16.25</v>
      </c>
      <c r="CV1781" s="6">
        <v>39016</v>
      </c>
      <c r="CW1781">
        <v>20.09</v>
      </c>
    </row>
    <row r="1782" spans="1:101" x14ac:dyDescent="0.15">
      <c r="A1782" s="4">
        <v>34999</v>
      </c>
      <c r="B1782">
        <v>6.0410000000000004</v>
      </c>
      <c r="D1782" s="4">
        <v>34999</v>
      </c>
      <c r="E1782">
        <v>16.28</v>
      </c>
      <c r="CV1782" s="6">
        <v>39017</v>
      </c>
      <c r="CW1782">
        <v>19.91</v>
      </c>
    </row>
    <row r="1783" spans="1:101" x14ac:dyDescent="0.15">
      <c r="A1783" s="4">
        <v>35002</v>
      </c>
      <c r="B1783">
        <v>6.0350000000000001</v>
      </c>
      <c r="D1783" s="4">
        <v>35002</v>
      </c>
      <c r="E1783">
        <v>16.27</v>
      </c>
      <c r="CV1783" s="6">
        <v>39020</v>
      </c>
      <c r="CW1783">
        <v>20.11</v>
      </c>
    </row>
    <row r="1784" spans="1:101" x14ac:dyDescent="0.15">
      <c r="A1784" s="4">
        <v>35003</v>
      </c>
      <c r="B1784">
        <v>6.02</v>
      </c>
      <c r="D1784" s="4">
        <v>35003</v>
      </c>
      <c r="E1784">
        <v>16.329999999999998</v>
      </c>
      <c r="CV1784" s="6">
        <v>39021</v>
      </c>
      <c r="CW1784">
        <v>20.11</v>
      </c>
    </row>
    <row r="1785" spans="1:101" x14ac:dyDescent="0.15">
      <c r="A1785" s="4">
        <v>35004</v>
      </c>
      <c r="B1785">
        <v>5.9779999999999998</v>
      </c>
      <c r="D1785" s="4">
        <v>35004</v>
      </c>
      <c r="E1785">
        <v>16.39</v>
      </c>
      <c r="CV1785" s="6">
        <v>39022</v>
      </c>
      <c r="CW1785">
        <v>19.88</v>
      </c>
    </row>
    <row r="1786" spans="1:101" x14ac:dyDescent="0.15">
      <c r="A1786" s="4">
        <v>35005</v>
      </c>
      <c r="B1786">
        <v>5.891</v>
      </c>
      <c r="D1786" s="4">
        <v>35005</v>
      </c>
      <c r="E1786">
        <v>16.64</v>
      </c>
      <c r="CV1786" s="6">
        <v>39023</v>
      </c>
      <c r="CW1786">
        <v>19.96</v>
      </c>
    </row>
    <row r="1787" spans="1:101" x14ac:dyDescent="0.15">
      <c r="A1787" s="4">
        <v>35006</v>
      </c>
      <c r="B1787">
        <v>5.9340000000000002</v>
      </c>
      <c r="D1787" s="4">
        <v>35006</v>
      </c>
      <c r="E1787">
        <v>16.63</v>
      </c>
      <c r="CV1787" s="6">
        <v>39024</v>
      </c>
      <c r="CW1787">
        <v>19.98</v>
      </c>
    </row>
    <row r="1788" spans="1:101" x14ac:dyDescent="0.15">
      <c r="A1788" s="4">
        <v>35009</v>
      </c>
      <c r="B1788">
        <v>5.9569999999999999</v>
      </c>
      <c r="D1788" s="4">
        <v>35009</v>
      </c>
      <c r="E1788">
        <v>16.47</v>
      </c>
      <c r="CV1788" s="6">
        <v>39027</v>
      </c>
      <c r="CW1788">
        <v>20.27</v>
      </c>
    </row>
    <row r="1789" spans="1:101" x14ac:dyDescent="0.15">
      <c r="A1789" s="4">
        <v>35010</v>
      </c>
      <c r="B1789">
        <v>5.9770000000000003</v>
      </c>
      <c r="D1789" s="4">
        <v>35010</v>
      </c>
      <c r="E1789">
        <v>16.399999999999999</v>
      </c>
      <c r="CV1789" s="6">
        <v>39028</v>
      </c>
      <c r="CW1789">
        <v>20.440000000000001</v>
      </c>
    </row>
    <row r="1790" spans="1:101" x14ac:dyDescent="0.15">
      <c r="A1790" s="4">
        <v>35011</v>
      </c>
      <c r="B1790">
        <v>5.9290000000000003</v>
      </c>
      <c r="D1790" s="4">
        <v>35011</v>
      </c>
      <c r="E1790">
        <v>16.62</v>
      </c>
      <c r="CV1790" s="6">
        <v>39029</v>
      </c>
      <c r="CW1790">
        <v>20.53</v>
      </c>
    </row>
    <row r="1791" spans="1:101" x14ac:dyDescent="0.15">
      <c r="A1791" s="4">
        <v>35012</v>
      </c>
      <c r="B1791">
        <v>5.9580000000000002</v>
      </c>
      <c r="D1791" s="4">
        <v>35012</v>
      </c>
      <c r="E1791">
        <v>16.649999999999999</v>
      </c>
      <c r="CV1791" s="6">
        <v>39030</v>
      </c>
      <c r="CW1791">
        <v>20.56</v>
      </c>
    </row>
    <row r="1792" spans="1:101" x14ac:dyDescent="0.15">
      <c r="A1792" s="4">
        <v>35013</v>
      </c>
      <c r="B1792">
        <v>5.9960000000000004</v>
      </c>
      <c r="D1792" s="4">
        <v>35013</v>
      </c>
      <c r="E1792">
        <v>16.579999999999998</v>
      </c>
      <c r="CV1792" s="6">
        <v>39031</v>
      </c>
      <c r="CW1792">
        <v>20.7</v>
      </c>
    </row>
    <row r="1793" spans="1:101" x14ac:dyDescent="0.15">
      <c r="A1793" s="4">
        <v>35016</v>
      </c>
      <c r="B1793">
        <v>5.9559999999999995</v>
      </c>
      <c r="D1793" s="4">
        <v>35016</v>
      </c>
      <c r="E1793">
        <v>16.600000000000001</v>
      </c>
      <c r="CV1793" s="6">
        <v>39034</v>
      </c>
      <c r="CW1793">
        <v>20.9</v>
      </c>
    </row>
    <row r="1794" spans="1:101" x14ac:dyDescent="0.15">
      <c r="A1794" s="4">
        <v>35017</v>
      </c>
      <c r="B1794">
        <v>5.9450000000000003</v>
      </c>
      <c r="D1794" s="4">
        <v>35017</v>
      </c>
      <c r="E1794">
        <v>16.62</v>
      </c>
      <c r="CV1794" s="6">
        <v>39035</v>
      </c>
      <c r="CW1794">
        <v>21.2</v>
      </c>
    </row>
    <row r="1795" spans="1:101" x14ac:dyDescent="0.15">
      <c r="A1795" s="4">
        <v>35018</v>
      </c>
      <c r="B1795">
        <v>5.9809999999999999</v>
      </c>
      <c r="D1795" s="4">
        <v>35018</v>
      </c>
      <c r="E1795">
        <v>16.73</v>
      </c>
      <c r="CV1795" s="6">
        <v>39036</v>
      </c>
      <c r="CW1795">
        <v>21.3</v>
      </c>
    </row>
    <row r="1796" spans="1:101" x14ac:dyDescent="0.15">
      <c r="A1796" s="4">
        <v>35019</v>
      </c>
      <c r="B1796">
        <v>5.9059999999999997</v>
      </c>
      <c r="D1796" s="4">
        <v>35019</v>
      </c>
      <c r="E1796">
        <v>16.68</v>
      </c>
      <c r="CV1796" s="6">
        <v>39037</v>
      </c>
      <c r="CW1796">
        <v>21.39</v>
      </c>
    </row>
    <row r="1797" spans="1:101" x14ac:dyDescent="0.15">
      <c r="A1797" s="4">
        <v>35020</v>
      </c>
      <c r="B1797">
        <v>5.9050000000000002</v>
      </c>
      <c r="D1797" s="4">
        <v>35020</v>
      </c>
      <c r="E1797">
        <v>16.93</v>
      </c>
      <c r="CV1797" s="6">
        <v>39038</v>
      </c>
      <c r="CW1797">
        <v>21.36</v>
      </c>
    </row>
    <row r="1798" spans="1:101" x14ac:dyDescent="0.15">
      <c r="A1798" s="4">
        <v>35023</v>
      </c>
      <c r="B1798">
        <v>5.93</v>
      </c>
      <c r="D1798" s="4">
        <v>35023</v>
      </c>
      <c r="E1798">
        <v>16.809999999999999</v>
      </c>
      <c r="CV1798" s="6">
        <v>39041</v>
      </c>
      <c r="CW1798">
        <v>21.46</v>
      </c>
    </row>
    <row r="1799" spans="1:101" x14ac:dyDescent="0.15">
      <c r="A1799" s="4">
        <v>35024</v>
      </c>
      <c r="B1799">
        <v>5.9470000000000001</v>
      </c>
      <c r="D1799" s="4">
        <v>35024</v>
      </c>
      <c r="E1799">
        <v>16.75</v>
      </c>
      <c r="CV1799" s="6">
        <v>39042</v>
      </c>
      <c r="CW1799">
        <v>21.55</v>
      </c>
    </row>
    <row r="1800" spans="1:101" x14ac:dyDescent="0.15">
      <c r="A1800" s="4">
        <v>35025</v>
      </c>
      <c r="B1800">
        <v>5.9350000000000005</v>
      </c>
      <c r="D1800" s="4">
        <v>35025</v>
      </c>
      <c r="E1800">
        <v>16.75</v>
      </c>
      <c r="CV1800" s="6">
        <v>39043</v>
      </c>
      <c r="CW1800">
        <v>21.8</v>
      </c>
    </row>
    <row r="1801" spans="1:101" x14ac:dyDescent="0.15">
      <c r="A1801" s="4">
        <v>35026</v>
      </c>
      <c r="B1801">
        <v>5.931</v>
      </c>
      <c r="D1801" s="4">
        <v>35026</v>
      </c>
      <c r="E1801">
        <v>16.739999999999998</v>
      </c>
      <c r="CV1801" s="6">
        <v>39044</v>
      </c>
      <c r="CW1801">
        <v>21.8</v>
      </c>
    </row>
    <row r="1802" spans="1:101" x14ac:dyDescent="0.15">
      <c r="A1802" s="4">
        <v>35027</v>
      </c>
      <c r="B1802">
        <v>5.9080000000000004</v>
      </c>
      <c r="D1802" s="4">
        <v>35027</v>
      </c>
      <c r="E1802">
        <v>16.79</v>
      </c>
      <c r="CV1802" s="6">
        <v>39045</v>
      </c>
      <c r="CW1802">
        <v>21.7</v>
      </c>
    </row>
    <row r="1803" spans="1:101" x14ac:dyDescent="0.15">
      <c r="A1803" s="4">
        <v>35030</v>
      </c>
      <c r="B1803">
        <v>5.8769999999999998</v>
      </c>
      <c r="D1803" s="4">
        <v>35030</v>
      </c>
      <c r="E1803">
        <v>17.18</v>
      </c>
      <c r="CV1803" s="6">
        <v>39048</v>
      </c>
      <c r="CW1803">
        <v>21.17</v>
      </c>
    </row>
    <row r="1804" spans="1:101" x14ac:dyDescent="0.15">
      <c r="A1804" s="4">
        <v>35031</v>
      </c>
      <c r="B1804">
        <v>5.8789999999999996</v>
      </c>
      <c r="D1804" s="4">
        <v>35031</v>
      </c>
      <c r="E1804">
        <v>17.14</v>
      </c>
      <c r="CV1804" s="6">
        <v>39049</v>
      </c>
      <c r="CW1804">
        <v>21.2</v>
      </c>
    </row>
    <row r="1805" spans="1:101" x14ac:dyDescent="0.15">
      <c r="A1805" s="4">
        <v>35032</v>
      </c>
      <c r="B1805">
        <v>5.8289999999999997</v>
      </c>
      <c r="D1805" s="4">
        <v>35032</v>
      </c>
      <c r="E1805">
        <v>17.079999999999998</v>
      </c>
      <c r="CV1805" s="6">
        <v>39050</v>
      </c>
      <c r="CW1805">
        <v>21.29</v>
      </c>
    </row>
    <row r="1806" spans="1:101" x14ac:dyDescent="0.15">
      <c r="A1806" s="4">
        <v>35033</v>
      </c>
      <c r="B1806">
        <v>5.7409999999999997</v>
      </c>
      <c r="D1806" s="4">
        <v>35033</v>
      </c>
      <c r="E1806">
        <v>17.04</v>
      </c>
      <c r="CV1806" s="6">
        <v>39051</v>
      </c>
      <c r="CW1806">
        <v>21.42</v>
      </c>
    </row>
    <row r="1807" spans="1:101" x14ac:dyDescent="0.15">
      <c r="A1807" s="4">
        <v>35034</v>
      </c>
      <c r="B1807">
        <v>5.7059999999999995</v>
      </c>
      <c r="D1807" s="4">
        <v>35034</v>
      </c>
      <c r="E1807">
        <v>17.25</v>
      </c>
      <c r="CV1807" s="6">
        <v>39052</v>
      </c>
      <c r="CW1807">
        <v>21.23</v>
      </c>
    </row>
    <row r="1808" spans="1:101" x14ac:dyDescent="0.15">
      <c r="A1808" s="4">
        <v>35037</v>
      </c>
      <c r="B1808">
        <v>5.6379999999999999</v>
      </c>
      <c r="D1808" s="4">
        <v>35037</v>
      </c>
      <c r="E1808">
        <v>17.45</v>
      </c>
      <c r="CV1808" s="6">
        <v>39055</v>
      </c>
      <c r="CW1808">
        <v>21.47</v>
      </c>
    </row>
    <row r="1809" spans="1:101" x14ac:dyDescent="0.15">
      <c r="A1809" s="4">
        <v>35038</v>
      </c>
      <c r="B1809">
        <v>5.6769999999999996</v>
      </c>
      <c r="D1809" s="4">
        <v>35038</v>
      </c>
      <c r="E1809">
        <v>17.52</v>
      </c>
      <c r="CV1809" s="6">
        <v>39056</v>
      </c>
      <c r="CW1809">
        <v>21.57</v>
      </c>
    </row>
    <row r="1810" spans="1:101" x14ac:dyDescent="0.15">
      <c r="A1810" s="4">
        <v>35039</v>
      </c>
      <c r="B1810">
        <v>5.6749999999999998</v>
      </c>
      <c r="D1810" s="4">
        <v>35039</v>
      </c>
      <c r="E1810">
        <v>17.59</v>
      </c>
      <c r="CV1810" s="6">
        <v>39057</v>
      </c>
      <c r="CW1810">
        <v>21.58</v>
      </c>
    </row>
    <row r="1811" spans="1:101" x14ac:dyDescent="0.15">
      <c r="A1811" s="4">
        <v>35040</v>
      </c>
      <c r="B1811">
        <v>5.7309999999999999</v>
      </c>
      <c r="D1811" s="4">
        <v>35040</v>
      </c>
      <c r="E1811">
        <v>17.57</v>
      </c>
      <c r="CV1811" s="6">
        <v>39058</v>
      </c>
      <c r="CW1811">
        <v>21.32</v>
      </c>
    </row>
    <row r="1812" spans="1:101" x14ac:dyDescent="0.15">
      <c r="A1812" s="4">
        <v>35041</v>
      </c>
      <c r="B1812">
        <v>5.7219999999999995</v>
      </c>
      <c r="D1812" s="4">
        <v>35041</v>
      </c>
      <c r="E1812">
        <v>17.760000000000002</v>
      </c>
      <c r="CV1812" s="6">
        <v>39059</v>
      </c>
      <c r="CW1812">
        <v>21.28</v>
      </c>
    </row>
    <row r="1813" spans="1:101" x14ac:dyDescent="0.15">
      <c r="A1813" s="4">
        <v>35044</v>
      </c>
      <c r="B1813">
        <v>5.7080000000000002</v>
      </c>
      <c r="D1813" s="4">
        <v>35044</v>
      </c>
      <c r="E1813">
        <v>17.52</v>
      </c>
      <c r="CV1813" s="6">
        <v>39062</v>
      </c>
      <c r="CW1813">
        <v>21.2</v>
      </c>
    </row>
    <row r="1814" spans="1:101" x14ac:dyDescent="0.15">
      <c r="A1814" s="4">
        <v>35045</v>
      </c>
      <c r="B1814">
        <v>5.7240000000000002</v>
      </c>
      <c r="D1814" s="4">
        <v>35045</v>
      </c>
      <c r="E1814">
        <v>17.63</v>
      </c>
      <c r="CV1814" s="6">
        <v>39063</v>
      </c>
      <c r="CW1814">
        <v>21.06</v>
      </c>
    </row>
    <row r="1815" spans="1:101" x14ac:dyDescent="0.15">
      <c r="A1815" s="4">
        <v>35046</v>
      </c>
      <c r="B1815">
        <v>5.7489999999999997</v>
      </c>
      <c r="D1815" s="4">
        <v>35046</v>
      </c>
      <c r="E1815">
        <v>17.940000000000001</v>
      </c>
      <c r="CV1815" s="6">
        <v>39064</v>
      </c>
      <c r="CW1815">
        <v>21.02</v>
      </c>
    </row>
    <row r="1816" spans="1:101" x14ac:dyDescent="0.15">
      <c r="A1816" s="4">
        <v>35047</v>
      </c>
      <c r="B1816">
        <v>5.7530000000000001</v>
      </c>
      <c r="D1816" s="4">
        <v>35047</v>
      </c>
      <c r="E1816">
        <v>18.059999999999999</v>
      </c>
      <c r="CV1816" s="6">
        <v>39065</v>
      </c>
      <c r="CW1816">
        <v>21.36</v>
      </c>
    </row>
    <row r="1817" spans="1:101" x14ac:dyDescent="0.15">
      <c r="A1817" s="4">
        <v>35048</v>
      </c>
      <c r="B1817">
        <v>5.7590000000000003</v>
      </c>
      <c r="D1817" s="4">
        <v>35048</v>
      </c>
      <c r="E1817">
        <v>17.829999999999998</v>
      </c>
      <c r="CV1817" s="6">
        <v>39066</v>
      </c>
      <c r="CW1817">
        <v>21.38</v>
      </c>
    </row>
    <row r="1818" spans="1:101" x14ac:dyDescent="0.15">
      <c r="A1818" s="4">
        <v>35051</v>
      </c>
      <c r="B1818">
        <v>5.8550000000000004</v>
      </c>
      <c r="D1818" s="4">
        <v>35051</v>
      </c>
      <c r="E1818">
        <v>17.88</v>
      </c>
      <c r="CV1818" s="6">
        <v>39069</v>
      </c>
      <c r="CW1818">
        <v>21.17</v>
      </c>
    </row>
    <row r="1819" spans="1:101" x14ac:dyDescent="0.15">
      <c r="A1819" s="4">
        <v>35052</v>
      </c>
      <c r="B1819">
        <v>5.7530000000000001</v>
      </c>
      <c r="D1819" s="4">
        <v>35052</v>
      </c>
      <c r="E1819">
        <v>17.739999999999998</v>
      </c>
      <c r="CV1819" s="6">
        <v>39070</v>
      </c>
      <c r="CW1819">
        <v>21.03</v>
      </c>
    </row>
    <row r="1820" spans="1:101" x14ac:dyDescent="0.15">
      <c r="A1820" s="4">
        <v>35053</v>
      </c>
      <c r="B1820">
        <v>5.7690000000000001</v>
      </c>
      <c r="D1820" s="4">
        <v>35053</v>
      </c>
      <c r="E1820">
        <v>17.850000000000001</v>
      </c>
      <c r="CV1820" s="6">
        <v>39071</v>
      </c>
      <c r="CW1820">
        <v>21.06</v>
      </c>
    </row>
    <row r="1821" spans="1:101" x14ac:dyDescent="0.15">
      <c r="A1821" s="4">
        <v>35054</v>
      </c>
      <c r="B1821">
        <v>5.7439999999999998</v>
      </c>
      <c r="D1821" s="4">
        <v>35054</v>
      </c>
      <c r="E1821">
        <v>17.8</v>
      </c>
      <c r="CV1821" s="6">
        <v>39072</v>
      </c>
      <c r="CW1821">
        <v>20.89</v>
      </c>
    </row>
    <row r="1822" spans="1:101" x14ac:dyDescent="0.15">
      <c r="A1822" s="4">
        <v>35055</v>
      </c>
      <c r="B1822">
        <v>5.7089999999999996</v>
      </c>
      <c r="D1822" s="4">
        <v>35055</v>
      </c>
      <c r="E1822">
        <v>17.82</v>
      </c>
      <c r="CV1822" s="6">
        <v>39073</v>
      </c>
      <c r="CW1822">
        <v>20.8</v>
      </c>
    </row>
    <row r="1823" spans="1:101" x14ac:dyDescent="0.15">
      <c r="A1823" s="4">
        <v>35058</v>
      </c>
      <c r="B1823">
        <v>5.7089999999999996</v>
      </c>
      <c r="D1823" s="4">
        <v>35058</v>
      </c>
      <c r="E1823">
        <v>17.82</v>
      </c>
      <c r="CV1823" s="6">
        <v>39076</v>
      </c>
      <c r="CW1823">
        <v>20.8</v>
      </c>
    </row>
    <row r="1824" spans="1:101" x14ac:dyDescent="0.15">
      <c r="A1824" s="4">
        <v>35059</v>
      </c>
      <c r="B1824">
        <v>5.6840000000000002</v>
      </c>
      <c r="D1824" s="4">
        <v>35059</v>
      </c>
      <c r="E1824">
        <v>17.82</v>
      </c>
      <c r="CV1824" s="6">
        <v>39077</v>
      </c>
      <c r="CW1824">
        <v>20.88</v>
      </c>
    </row>
    <row r="1825" spans="1:101" x14ac:dyDescent="0.15">
      <c r="A1825" s="4">
        <v>35060</v>
      </c>
      <c r="B1825">
        <v>5.6550000000000002</v>
      </c>
      <c r="D1825" s="4">
        <v>35060</v>
      </c>
      <c r="E1825">
        <v>18.350000000000001</v>
      </c>
      <c r="CV1825" s="6">
        <v>39078</v>
      </c>
      <c r="CW1825">
        <v>21.02</v>
      </c>
    </row>
    <row r="1826" spans="1:101" x14ac:dyDescent="0.15">
      <c r="A1826" s="4">
        <v>35061</v>
      </c>
      <c r="B1826">
        <v>5.6239999999999997</v>
      </c>
      <c r="D1826" s="4">
        <v>35061</v>
      </c>
      <c r="E1826">
        <v>18.260000000000002</v>
      </c>
      <c r="CV1826" s="6">
        <v>39079</v>
      </c>
      <c r="CW1826">
        <v>20.99</v>
      </c>
    </row>
    <row r="1827" spans="1:101" x14ac:dyDescent="0.15">
      <c r="A1827" s="4">
        <v>35062</v>
      </c>
      <c r="B1827">
        <v>5.5720000000000001</v>
      </c>
      <c r="D1827" s="4">
        <v>35062</v>
      </c>
      <c r="E1827">
        <v>18.329999999999998</v>
      </c>
      <c r="CV1827" s="6">
        <v>39080</v>
      </c>
      <c r="CW1827">
        <v>20.96</v>
      </c>
    </row>
    <row r="1828" spans="1:101" x14ac:dyDescent="0.15">
      <c r="A1828" s="4">
        <v>35065</v>
      </c>
      <c r="B1828">
        <v>5.57</v>
      </c>
      <c r="D1828" s="4">
        <v>35065</v>
      </c>
      <c r="E1828">
        <v>18.329999999999998</v>
      </c>
      <c r="CV1828" s="6">
        <v>39083</v>
      </c>
      <c r="CW1828">
        <v>20.96</v>
      </c>
    </row>
    <row r="1829" spans="1:101" x14ac:dyDescent="0.15">
      <c r="A1829" s="4">
        <v>35066</v>
      </c>
      <c r="B1829">
        <v>5.5910000000000002</v>
      </c>
      <c r="D1829" s="4">
        <v>35066</v>
      </c>
      <c r="E1829">
        <v>18.62</v>
      </c>
      <c r="CV1829" s="6">
        <v>39084</v>
      </c>
      <c r="CW1829">
        <v>20.96</v>
      </c>
    </row>
    <row r="1830" spans="1:101" x14ac:dyDescent="0.15">
      <c r="A1830" s="4">
        <v>35067</v>
      </c>
      <c r="B1830">
        <v>5.5739999999999998</v>
      </c>
      <c r="D1830" s="4">
        <v>35067</v>
      </c>
      <c r="E1830">
        <v>18.63</v>
      </c>
      <c r="CV1830" s="6">
        <v>39085</v>
      </c>
      <c r="CW1830">
        <v>21.04</v>
      </c>
    </row>
    <row r="1831" spans="1:101" x14ac:dyDescent="0.15">
      <c r="A1831" s="4">
        <v>35068</v>
      </c>
      <c r="B1831">
        <v>5.6459999999999999</v>
      </c>
      <c r="D1831" s="4">
        <v>35068</v>
      </c>
      <c r="E1831">
        <v>18.68</v>
      </c>
      <c r="CV1831" s="6">
        <v>39086</v>
      </c>
      <c r="CW1831">
        <v>21.47</v>
      </c>
    </row>
    <row r="1832" spans="1:101" x14ac:dyDescent="0.15">
      <c r="A1832" s="4">
        <v>35069</v>
      </c>
      <c r="B1832">
        <v>5.673</v>
      </c>
      <c r="D1832" s="4">
        <v>35069</v>
      </c>
      <c r="E1832">
        <v>19.05</v>
      </c>
      <c r="CV1832" s="6">
        <v>39087</v>
      </c>
      <c r="CW1832">
        <v>21.29</v>
      </c>
    </row>
    <row r="1833" spans="1:101" x14ac:dyDescent="0.15">
      <c r="A1833" s="4">
        <v>35072</v>
      </c>
      <c r="B1833">
        <v>5.681</v>
      </c>
      <c r="D1833" s="4">
        <v>35072</v>
      </c>
      <c r="E1833">
        <v>19.22</v>
      </c>
      <c r="CV1833" s="6">
        <v>39090</v>
      </c>
      <c r="CW1833">
        <v>21.28</v>
      </c>
    </row>
    <row r="1834" spans="1:101" x14ac:dyDescent="0.15">
      <c r="A1834" s="4">
        <v>35073</v>
      </c>
      <c r="B1834">
        <v>5.7439999999999998</v>
      </c>
      <c r="D1834" s="4">
        <v>35073</v>
      </c>
      <c r="E1834">
        <v>18.66</v>
      </c>
      <c r="CV1834" s="6">
        <v>39091</v>
      </c>
      <c r="CW1834">
        <v>21.34</v>
      </c>
    </row>
    <row r="1835" spans="1:101" x14ac:dyDescent="0.15">
      <c r="A1835" s="4">
        <v>35074</v>
      </c>
      <c r="B1835">
        <v>5.8170000000000002</v>
      </c>
      <c r="D1835" s="4">
        <v>35074</v>
      </c>
      <c r="E1835">
        <v>18.5</v>
      </c>
      <c r="CV1835" s="6">
        <v>39092</v>
      </c>
      <c r="CW1835">
        <v>21.51</v>
      </c>
    </row>
    <row r="1836" spans="1:101" x14ac:dyDescent="0.15">
      <c r="A1836" s="4">
        <v>35075</v>
      </c>
      <c r="B1836">
        <v>5.7750000000000004</v>
      </c>
      <c r="D1836" s="4">
        <v>35075</v>
      </c>
      <c r="E1836">
        <v>17.89</v>
      </c>
      <c r="CV1836" s="6">
        <v>39093</v>
      </c>
      <c r="CW1836">
        <v>21.7</v>
      </c>
    </row>
    <row r="1837" spans="1:101" x14ac:dyDescent="0.15">
      <c r="A1837" s="4">
        <v>35076</v>
      </c>
      <c r="B1837">
        <v>5.7370000000000001</v>
      </c>
      <c r="D1837" s="4">
        <v>35076</v>
      </c>
      <c r="E1837">
        <v>17.41</v>
      </c>
      <c r="CV1837" s="6">
        <v>39094</v>
      </c>
      <c r="CW1837">
        <v>21.81</v>
      </c>
    </row>
    <row r="1838" spans="1:101" x14ac:dyDescent="0.15">
      <c r="A1838" s="4">
        <v>35079</v>
      </c>
      <c r="B1838">
        <v>5.7370000000000001</v>
      </c>
      <c r="D1838" s="4">
        <v>35079</v>
      </c>
      <c r="E1838">
        <v>17.559999999999999</v>
      </c>
      <c r="CV1838" s="6">
        <v>39097</v>
      </c>
      <c r="CW1838">
        <v>21.81</v>
      </c>
    </row>
    <row r="1839" spans="1:101" x14ac:dyDescent="0.15">
      <c r="A1839" s="4">
        <v>35080</v>
      </c>
      <c r="B1839">
        <v>5.6269999999999998</v>
      </c>
      <c r="D1839" s="4">
        <v>35080</v>
      </c>
      <c r="E1839">
        <v>17.760000000000002</v>
      </c>
      <c r="CV1839" s="6">
        <v>39098</v>
      </c>
      <c r="CW1839">
        <v>21.8</v>
      </c>
    </row>
    <row r="1840" spans="1:101" x14ac:dyDescent="0.15">
      <c r="A1840" s="4">
        <v>35081</v>
      </c>
      <c r="B1840">
        <v>5.5750000000000002</v>
      </c>
      <c r="D1840" s="4">
        <v>35081</v>
      </c>
      <c r="E1840">
        <v>17.09</v>
      </c>
      <c r="CV1840" s="6">
        <v>39099</v>
      </c>
      <c r="CW1840">
        <v>21.56</v>
      </c>
    </row>
    <row r="1841" spans="1:101" x14ac:dyDescent="0.15">
      <c r="A1841" s="4">
        <v>35082</v>
      </c>
      <c r="B1841">
        <v>5.524</v>
      </c>
      <c r="D1841" s="4">
        <v>35082</v>
      </c>
      <c r="E1841">
        <v>17.32</v>
      </c>
      <c r="CV1841" s="6">
        <v>39100</v>
      </c>
      <c r="CW1841">
        <v>21.12</v>
      </c>
    </row>
    <row r="1842" spans="1:101" x14ac:dyDescent="0.15">
      <c r="A1842" s="4">
        <v>35083</v>
      </c>
      <c r="B1842">
        <v>5.5280000000000005</v>
      </c>
      <c r="D1842" s="4">
        <v>35083</v>
      </c>
      <c r="E1842">
        <v>17.12</v>
      </c>
      <c r="CV1842" s="6">
        <v>39101</v>
      </c>
      <c r="CW1842">
        <v>21.18</v>
      </c>
    </row>
    <row r="1843" spans="1:101" x14ac:dyDescent="0.15">
      <c r="A1843" s="4">
        <v>35086</v>
      </c>
      <c r="B1843">
        <v>5.61</v>
      </c>
      <c r="D1843" s="4">
        <v>35086</v>
      </c>
      <c r="E1843">
        <v>16.989999999999998</v>
      </c>
      <c r="CV1843" s="6">
        <v>39104</v>
      </c>
      <c r="CW1843">
        <v>20.97</v>
      </c>
    </row>
    <row r="1844" spans="1:101" x14ac:dyDescent="0.15">
      <c r="A1844" s="4">
        <v>35087</v>
      </c>
      <c r="B1844">
        <v>5.6550000000000002</v>
      </c>
      <c r="D1844" s="4">
        <v>35087</v>
      </c>
      <c r="E1844">
        <v>16.87</v>
      </c>
      <c r="CV1844" s="6">
        <v>39105</v>
      </c>
      <c r="CW1844">
        <v>20.93</v>
      </c>
    </row>
    <row r="1845" spans="1:101" x14ac:dyDescent="0.15">
      <c r="A1845" s="4">
        <v>35088</v>
      </c>
      <c r="B1845">
        <v>5.6139999999999999</v>
      </c>
      <c r="D1845" s="4">
        <v>35088</v>
      </c>
      <c r="E1845">
        <v>16.989999999999998</v>
      </c>
      <c r="CV1845" s="6">
        <v>39106</v>
      </c>
      <c r="CW1845">
        <v>21.39</v>
      </c>
    </row>
    <row r="1846" spans="1:101" x14ac:dyDescent="0.15">
      <c r="A1846" s="4">
        <v>35089</v>
      </c>
      <c r="B1846">
        <v>5.6929999999999996</v>
      </c>
      <c r="D1846" s="4">
        <v>35089</v>
      </c>
      <c r="E1846">
        <v>16.48</v>
      </c>
      <c r="CV1846" s="6">
        <v>39107</v>
      </c>
      <c r="CW1846">
        <v>21.26</v>
      </c>
    </row>
    <row r="1847" spans="1:101" x14ac:dyDescent="0.15">
      <c r="A1847" s="4">
        <v>35090</v>
      </c>
      <c r="B1847">
        <v>5.6340000000000003</v>
      </c>
      <c r="D1847" s="4">
        <v>35090</v>
      </c>
      <c r="E1847">
        <v>16.489999999999998</v>
      </c>
      <c r="CV1847" s="6">
        <v>39108</v>
      </c>
      <c r="CW1847">
        <v>21.29</v>
      </c>
    </row>
    <row r="1848" spans="1:101" x14ac:dyDescent="0.15">
      <c r="A1848" s="4">
        <v>35093</v>
      </c>
      <c r="B1848">
        <v>5.6840000000000002</v>
      </c>
      <c r="D1848" s="4">
        <v>35093</v>
      </c>
      <c r="E1848">
        <v>16.22</v>
      </c>
      <c r="CV1848" s="6">
        <v>39111</v>
      </c>
      <c r="CW1848">
        <v>21.23</v>
      </c>
    </row>
    <row r="1849" spans="1:101" x14ac:dyDescent="0.15">
      <c r="A1849" s="4">
        <v>35094</v>
      </c>
      <c r="B1849">
        <v>5.6159999999999997</v>
      </c>
      <c r="D1849" s="4">
        <v>35094</v>
      </c>
      <c r="E1849">
        <v>16.37</v>
      </c>
      <c r="CV1849" s="6">
        <v>39112</v>
      </c>
      <c r="CW1849">
        <v>21.33</v>
      </c>
    </row>
    <row r="1850" spans="1:101" x14ac:dyDescent="0.15">
      <c r="A1850" s="4">
        <v>35095</v>
      </c>
      <c r="B1850">
        <v>5.58</v>
      </c>
      <c r="D1850" s="4">
        <v>35095</v>
      </c>
      <c r="E1850">
        <v>16.52</v>
      </c>
      <c r="CV1850" s="6">
        <v>39113</v>
      </c>
      <c r="CW1850">
        <v>21.33</v>
      </c>
    </row>
    <row r="1851" spans="1:101" x14ac:dyDescent="0.15">
      <c r="A1851" s="4">
        <v>35096</v>
      </c>
      <c r="B1851">
        <v>5.5969999999999995</v>
      </c>
      <c r="D1851" s="4">
        <v>35096</v>
      </c>
      <c r="E1851">
        <v>16.52</v>
      </c>
      <c r="CV1851" s="6">
        <v>39114</v>
      </c>
      <c r="CW1851">
        <v>21.43</v>
      </c>
    </row>
    <row r="1852" spans="1:101" x14ac:dyDescent="0.15">
      <c r="A1852" s="4">
        <v>35097</v>
      </c>
      <c r="B1852">
        <v>5.6669999999999998</v>
      </c>
      <c r="D1852" s="4">
        <v>35097</v>
      </c>
      <c r="E1852">
        <v>16.71</v>
      </c>
      <c r="CV1852" s="6">
        <v>39115</v>
      </c>
      <c r="CW1852">
        <v>21.54</v>
      </c>
    </row>
    <row r="1853" spans="1:101" x14ac:dyDescent="0.15">
      <c r="A1853" s="4">
        <v>35100</v>
      </c>
      <c r="B1853">
        <v>5.6899999999999995</v>
      </c>
      <c r="D1853" s="4">
        <v>35100</v>
      </c>
      <c r="E1853">
        <v>16.54</v>
      </c>
      <c r="CV1853" s="6">
        <v>39118</v>
      </c>
      <c r="CW1853">
        <v>21.49</v>
      </c>
    </row>
    <row r="1854" spans="1:101" x14ac:dyDescent="0.15">
      <c r="A1854" s="4">
        <v>35101</v>
      </c>
      <c r="B1854">
        <v>5.6550000000000002</v>
      </c>
      <c r="D1854" s="4">
        <v>35101</v>
      </c>
      <c r="E1854">
        <v>16.61</v>
      </c>
      <c r="CV1854" s="6">
        <v>39119</v>
      </c>
      <c r="CW1854">
        <v>21.51</v>
      </c>
    </row>
    <row r="1855" spans="1:101" x14ac:dyDescent="0.15">
      <c r="A1855" s="4">
        <v>35102</v>
      </c>
      <c r="B1855">
        <v>5.6690000000000005</v>
      </c>
      <c r="D1855" s="4">
        <v>35102</v>
      </c>
      <c r="E1855">
        <v>16.59</v>
      </c>
      <c r="CV1855" s="6">
        <v>39120</v>
      </c>
      <c r="CW1855">
        <v>21.75</v>
      </c>
    </row>
    <row r="1856" spans="1:101" x14ac:dyDescent="0.15">
      <c r="A1856" s="4">
        <v>35103</v>
      </c>
      <c r="B1856">
        <v>5.6539999999999999</v>
      </c>
      <c r="D1856" s="4">
        <v>35103</v>
      </c>
      <c r="E1856">
        <v>16.739999999999998</v>
      </c>
      <c r="CV1856" s="6">
        <v>39121</v>
      </c>
      <c r="CW1856">
        <v>21.78</v>
      </c>
    </row>
    <row r="1857" spans="1:101" x14ac:dyDescent="0.15">
      <c r="A1857" s="4">
        <v>35104</v>
      </c>
      <c r="B1857">
        <v>5.66</v>
      </c>
      <c r="D1857" s="4">
        <v>35104</v>
      </c>
      <c r="E1857">
        <v>16.78</v>
      </c>
      <c r="CV1857" s="6">
        <v>39122</v>
      </c>
      <c r="CW1857">
        <v>21.55</v>
      </c>
    </row>
    <row r="1858" spans="1:101" x14ac:dyDescent="0.15">
      <c r="A1858" s="4">
        <v>35107</v>
      </c>
      <c r="B1858">
        <v>5.5919999999999996</v>
      </c>
      <c r="D1858" s="4">
        <v>35107</v>
      </c>
      <c r="E1858">
        <v>16.93</v>
      </c>
      <c r="CV1858" s="6">
        <v>39125</v>
      </c>
      <c r="CW1858">
        <v>21.42</v>
      </c>
    </row>
    <row r="1859" spans="1:101" x14ac:dyDescent="0.15">
      <c r="A1859" s="4">
        <v>35108</v>
      </c>
      <c r="B1859">
        <v>5.5759999999999996</v>
      </c>
      <c r="D1859" s="4">
        <v>35108</v>
      </c>
      <c r="E1859">
        <v>17.79</v>
      </c>
      <c r="CV1859" s="6">
        <v>39126</v>
      </c>
      <c r="CW1859">
        <v>21.45</v>
      </c>
    </row>
    <row r="1860" spans="1:101" x14ac:dyDescent="0.15">
      <c r="A1860" s="4">
        <v>35109</v>
      </c>
      <c r="B1860">
        <v>5.6349999999999998</v>
      </c>
      <c r="D1860" s="4">
        <v>35109</v>
      </c>
      <c r="E1860">
        <v>17.93</v>
      </c>
      <c r="CV1860" s="6">
        <v>39127</v>
      </c>
      <c r="CW1860">
        <v>21.82</v>
      </c>
    </row>
    <row r="1861" spans="1:101" x14ac:dyDescent="0.15">
      <c r="A1861" s="4">
        <v>35110</v>
      </c>
      <c r="B1861">
        <v>5.6989999999999998</v>
      </c>
      <c r="D1861" s="4">
        <v>35110</v>
      </c>
      <c r="E1861">
        <v>17.149999999999999</v>
      </c>
      <c r="CV1861" s="6">
        <v>39128</v>
      </c>
      <c r="CW1861">
        <v>22.02</v>
      </c>
    </row>
    <row r="1862" spans="1:101" x14ac:dyDescent="0.15">
      <c r="A1862" s="4">
        <v>35111</v>
      </c>
      <c r="B1862">
        <v>5.7789999999999999</v>
      </c>
      <c r="D1862" s="4">
        <v>35111</v>
      </c>
      <c r="E1862">
        <v>17.100000000000001</v>
      </c>
      <c r="CV1862" s="6">
        <v>39129</v>
      </c>
      <c r="CW1862">
        <v>22.05</v>
      </c>
    </row>
    <row r="1863" spans="1:101" x14ac:dyDescent="0.15">
      <c r="A1863" s="4">
        <v>35114</v>
      </c>
      <c r="B1863">
        <v>5.7720000000000002</v>
      </c>
      <c r="D1863" s="4">
        <v>35114</v>
      </c>
      <c r="E1863">
        <v>17.22</v>
      </c>
      <c r="CV1863" s="6">
        <v>39132</v>
      </c>
      <c r="CW1863">
        <v>22.05</v>
      </c>
    </row>
    <row r="1864" spans="1:101" x14ac:dyDescent="0.15">
      <c r="A1864" s="4">
        <v>35115</v>
      </c>
      <c r="B1864">
        <v>5.984</v>
      </c>
      <c r="D1864" s="4">
        <v>35115</v>
      </c>
      <c r="E1864">
        <v>17.55</v>
      </c>
      <c r="CV1864" s="6">
        <v>39133</v>
      </c>
      <c r="CW1864">
        <v>22.15</v>
      </c>
    </row>
    <row r="1865" spans="1:101" x14ac:dyDescent="0.15">
      <c r="A1865" s="4">
        <v>35116</v>
      </c>
      <c r="B1865">
        <v>5.9649999999999999</v>
      </c>
      <c r="D1865" s="4">
        <v>35116</v>
      </c>
      <c r="E1865">
        <v>18.22</v>
      </c>
      <c r="CV1865" s="6">
        <v>39134</v>
      </c>
      <c r="CW1865">
        <v>22.14</v>
      </c>
    </row>
    <row r="1866" spans="1:101" x14ac:dyDescent="0.15">
      <c r="A1866" s="4">
        <v>35117</v>
      </c>
      <c r="B1866">
        <v>5.9030000000000005</v>
      </c>
      <c r="D1866" s="4">
        <v>35117</v>
      </c>
      <c r="E1866">
        <v>18.28</v>
      </c>
      <c r="CV1866" s="6">
        <v>39135</v>
      </c>
      <c r="CW1866">
        <v>22.34</v>
      </c>
    </row>
    <row r="1867" spans="1:101" x14ac:dyDescent="0.15">
      <c r="A1867" s="4">
        <v>35118</v>
      </c>
      <c r="B1867">
        <v>5.9589999999999996</v>
      </c>
      <c r="D1867" s="4">
        <v>35118</v>
      </c>
      <c r="E1867">
        <v>17.55</v>
      </c>
      <c r="CV1867" s="6">
        <v>39136</v>
      </c>
      <c r="CW1867">
        <v>22.32</v>
      </c>
    </row>
    <row r="1868" spans="1:101" x14ac:dyDescent="0.15">
      <c r="A1868" s="4">
        <v>35121</v>
      </c>
      <c r="B1868">
        <v>6.0190000000000001</v>
      </c>
      <c r="D1868" s="4">
        <v>35121</v>
      </c>
      <c r="E1868">
        <v>17.8</v>
      </c>
      <c r="CV1868" s="6">
        <v>39139</v>
      </c>
      <c r="CW1868">
        <v>22.19</v>
      </c>
    </row>
    <row r="1869" spans="1:101" x14ac:dyDescent="0.15">
      <c r="A1869" s="4">
        <v>35122</v>
      </c>
      <c r="B1869">
        <v>6.0679999999999996</v>
      </c>
      <c r="D1869" s="4">
        <v>35122</v>
      </c>
      <c r="E1869">
        <v>17.97</v>
      </c>
      <c r="CV1869" s="6">
        <v>39140</v>
      </c>
      <c r="CW1869">
        <v>21.5</v>
      </c>
    </row>
    <row r="1870" spans="1:101" x14ac:dyDescent="0.15">
      <c r="A1870" s="4">
        <v>35123</v>
      </c>
      <c r="B1870">
        <v>6.0880000000000001</v>
      </c>
      <c r="D1870" s="4">
        <v>35123</v>
      </c>
      <c r="E1870">
        <v>17.71</v>
      </c>
      <c r="CV1870" s="6">
        <v>39141</v>
      </c>
      <c r="CW1870">
        <v>21.48</v>
      </c>
    </row>
    <row r="1871" spans="1:101" x14ac:dyDescent="0.15">
      <c r="A1871" s="4">
        <v>35124</v>
      </c>
      <c r="B1871">
        <v>6.0979999999999999</v>
      </c>
      <c r="D1871" s="4">
        <v>35124</v>
      </c>
      <c r="E1871">
        <v>17.760000000000002</v>
      </c>
      <c r="CV1871" s="6">
        <v>39142</v>
      </c>
      <c r="CW1871">
        <v>21.37</v>
      </c>
    </row>
    <row r="1872" spans="1:101" x14ac:dyDescent="0.15">
      <c r="A1872" s="4">
        <v>35125</v>
      </c>
      <c r="B1872">
        <v>5.9589999999999996</v>
      </c>
      <c r="D1872" s="4">
        <v>35125</v>
      </c>
      <c r="E1872">
        <v>17.760000000000002</v>
      </c>
      <c r="CV1872" s="6">
        <v>39143</v>
      </c>
      <c r="CW1872">
        <v>21.02</v>
      </c>
    </row>
    <row r="1873" spans="1:101" x14ac:dyDescent="0.15">
      <c r="A1873" s="4">
        <v>35128</v>
      </c>
      <c r="B1873">
        <v>5.9009999999999998</v>
      </c>
      <c r="D1873" s="4">
        <v>35128</v>
      </c>
      <c r="E1873">
        <v>17.5</v>
      </c>
      <c r="CV1873" s="6">
        <v>39146</v>
      </c>
      <c r="CW1873">
        <v>20.73</v>
      </c>
    </row>
    <row r="1874" spans="1:101" x14ac:dyDescent="0.15">
      <c r="A1874" s="4">
        <v>35129</v>
      </c>
      <c r="B1874">
        <v>5.9459999999999997</v>
      </c>
      <c r="D1874" s="4">
        <v>35129</v>
      </c>
      <c r="E1874">
        <v>17.920000000000002</v>
      </c>
      <c r="CV1874" s="6">
        <v>39147</v>
      </c>
      <c r="CW1874">
        <v>21.16</v>
      </c>
    </row>
    <row r="1875" spans="1:101" x14ac:dyDescent="0.15">
      <c r="A1875" s="4">
        <v>35130</v>
      </c>
      <c r="B1875">
        <v>6.0510000000000002</v>
      </c>
      <c r="D1875" s="4">
        <v>35130</v>
      </c>
      <c r="E1875">
        <v>18.38</v>
      </c>
      <c r="CV1875" s="6">
        <v>39148</v>
      </c>
      <c r="CW1875">
        <v>21.05</v>
      </c>
    </row>
    <row r="1876" spans="1:101" x14ac:dyDescent="0.15">
      <c r="A1876" s="4">
        <v>35131</v>
      </c>
      <c r="B1876">
        <v>6.0709999999999997</v>
      </c>
      <c r="D1876" s="4">
        <v>35131</v>
      </c>
      <c r="E1876">
        <v>18.39</v>
      </c>
      <c r="CV1876" s="6">
        <v>39149</v>
      </c>
      <c r="CW1876">
        <v>21.24</v>
      </c>
    </row>
    <row r="1877" spans="1:101" x14ac:dyDescent="0.15">
      <c r="A1877" s="4">
        <v>35132</v>
      </c>
      <c r="B1877">
        <v>6.407</v>
      </c>
      <c r="D1877" s="4">
        <v>35132</v>
      </c>
      <c r="E1877">
        <v>18.190000000000001</v>
      </c>
      <c r="CV1877" s="6">
        <v>39150</v>
      </c>
      <c r="CW1877">
        <v>21.27</v>
      </c>
    </row>
    <row r="1878" spans="1:101" x14ac:dyDescent="0.15">
      <c r="A1878" s="4">
        <v>35135</v>
      </c>
      <c r="B1878">
        <v>6.3289999999999997</v>
      </c>
      <c r="D1878" s="4">
        <v>35135</v>
      </c>
      <c r="E1878">
        <v>18.399999999999999</v>
      </c>
      <c r="CV1878" s="6">
        <v>39153</v>
      </c>
      <c r="CW1878">
        <v>21.43</v>
      </c>
    </row>
    <row r="1879" spans="1:101" x14ac:dyDescent="0.15">
      <c r="A1879" s="4">
        <v>35136</v>
      </c>
      <c r="B1879">
        <v>6.3559999999999999</v>
      </c>
      <c r="D1879" s="4">
        <v>35136</v>
      </c>
      <c r="E1879">
        <v>18.86</v>
      </c>
      <c r="CV1879" s="6">
        <v>39154</v>
      </c>
      <c r="CW1879">
        <v>21.06</v>
      </c>
    </row>
    <row r="1880" spans="1:101" x14ac:dyDescent="0.15">
      <c r="A1880" s="4">
        <v>35137</v>
      </c>
      <c r="B1880">
        <v>6.3579999999999997</v>
      </c>
      <c r="D1880" s="4">
        <v>35137</v>
      </c>
      <c r="E1880">
        <v>18.920000000000002</v>
      </c>
      <c r="CV1880" s="6">
        <v>39155</v>
      </c>
      <c r="CW1880">
        <v>21.2</v>
      </c>
    </row>
    <row r="1881" spans="1:101" x14ac:dyDescent="0.15">
      <c r="A1881" s="4">
        <v>35138</v>
      </c>
      <c r="B1881">
        <v>6.3520000000000003</v>
      </c>
      <c r="D1881" s="4">
        <v>35138</v>
      </c>
      <c r="E1881">
        <v>19.05</v>
      </c>
      <c r="CV1881" s="6">
        <v>39156</v>
      </c>
      <c r="CW1881">
        <v>21.24</v>
      </c>
    </row>
    <row r="1882" spans="1:101" x14ac:dyDescent="0.15">
      <c r="A1882" s="4">
        <v>35139</v>
      </c>
      <c r="B1882">
        <v>6.4530000000000003</v>
      </c>
      <c r="D1882" s="4">
        <v>35139</v>
      </c>
      <c r="E1882">
        <v>18.18</v>
      </c>
      <c r="CV1882" s="6">
        <v>39157</v>
      </c>
      <c r="CW1882">
        <v>21.15</v>
      </c>
    </row>
    <row r="1883" spans="1:101" x14ac:dyDescent="0.15">
      <c r="A1883" s="4">
        <v>35142</v>
      </c>
      <c r="B1883">
        <v>6.4189999999999996</v>
      </c>
      <c r="D1883" s="4">
        <v>35142</v>
      </c>
      <c r="E1883">
        <v>18.850000000000001</v>
      </c>
      <c r="CV1883" s="6">
        <v>39160</v>
      </c>
      <c r="CW1883">
        <v>21.26</v>
      </c>
    </row>
    <row r="1884" spans="1:101" x14ac:dyDescent="0.15">
      <c r="A1884" s="4">
        <v>35143</v>
      </c>
      <c r="B1884">
        <v>6.415</v>
      </c>
      <c r="D1884" s="4">
        <v>35143</v>
      </c>
      <c r="E1884">
        <v>18.61</v>
      </c>
      <c r="CV1884" s="6">
        <v>39161</v>
      </c>
      <c r="CW1884">
        <v>21.45</v>
      </c>
    </row>
    <row r="1885" spans="1:101" x14ac:dyDescent="0.15">
      <c r="A1885" s="4">
        <v>35144</v>
      </c>
      <c r="B1885">
        <v>6.3019999999999996</v>
      </c>
      <c r="D1885" s="4">
        <v>35144</v>
      </c>
      <c r="E1885">
        <v>18.68</v>
      </c>
      <c r="CV1885" s="6">
        <v>39162</v>
      </c>
      <c r="CW1885">
        <v>21.89</v>
      </c>
    </row>
    <row r="1886" spans="1:101" x14ac:dyDescent="0.15">
      <c r="A1886" s="4">
        <v>35145</v>
      </c>
      <c r="B1886">
        <v>6.2839999999999998</v>
      </c>
      <c r="D1886" s="4">
        <v>35145</v>
      </c>
      <c r="E1886">
        <v>18.87</v>
      </c>
      <c r="CV1886" s="6">
        <v>39163</v>
      </c>
      <c r="CW1886">
        <v>21.78</v>
      </c>
    </row>
    <row r="1887" spans="1:101" x14ac:dyDescent="0.15">
      <c r="A1887" s="4">
        <v>35146</v>
      </c>
      <c r="B1887">
        <v>6.3289999999999997</v>
      </c>
      <c r="D1887" s="4">
        <v>35146</v>
      </c>
      <c r="E1887">
        <v>19.62</v>
      </c>
      <c r="CV1887" s="6">
        <v>39164</v>
      </c>
      <c r="CW1887">
        <v>21.72</v>
      </c>
    </row>
    <row r="1888" spans="1:101" x14ac:dyDescent="0.15">
      <c r="A1888" s="4">
        <v>35149</v>
      </c>
      <c r="B1888">
        <v>6.2379999999999995</v>
      </c>
      <c r="D1888" s="4">
        <v>35149</v>
      </c>
      <c r="E1888">
        <v>20.18</v>
      </c>
      <c r="CV1888" s="6">
        <v>39167</v>
      </c>
      <c r="CW1888">
        <v>21.79</v>
      </c>
    </row>
    <row r="1889" spans="1:101" x14ac:dyDescent="0.15">
      <c r="A1889" s="4">
        <v>35150</v>
      </c>
      <c r="B1889">
        <v>6.2359999999999998</v>
      </c>
      <c r="D1889" s="4">
        <v>35150</v>
      </c>
      <c r="E1889">
        <v>19.940000000000001</v>
      </c>
      <c r="CV1889" s="6">
        <v>39168</v>
      </c>
      <c r="CW1889">
        <v>21.68</v>
      </c>
    </row>
    <row r="1890" spans="1:101" x14ac:dyDescent="0.15">
      <c r="A1890" s="4">
        <v>35151</v>
      </c>
      <c r="B1890">
        <v>6.3360000000000003</v>
      </c>
      <c r="D1890" s="4">
        <v>35151</v>
      </c>
      <c r="E1890">
        <v>19.690000000000001</v>
      </c>
      <c r="CV1890" s="6">
        <v>39169</v>
      </c>
      <c r="CW1890">
        <v>21.48</v>
      </c>
    </row>
    <row r="1891" spans="1:101" x14ac:dyDescent="0.15">
      <c r="A1891" s="4">
        <v>35152</v>
      </c>
      <c r="B1891">
        <v>6.3979999999999997</v>
      </c>
      <c r="D1891" s="4">
        <v>35152</v>
      </c>
      <c r="E1891">
        <v>19.21</v>
      </c>
      <c r="CV1891" s="6">
        <v>39170</v>
      </c>
      <c r="CW1891">
        <v>21.42</v>
      </c>
    </row>
    <row r="1892" spans="1:101" x14ac:dyDescent="0.15">
      <c r="A1892" s="4">
        <v>35153</v>
      </c>
      <c r="B1892">
        <v>6.327</v>
      </c>
      <c r="D1892" s="4">
        <v>35153</v>
      </c>
      <c r="E1892">
        <v>19.41</v>
      </c>
      <c r="CV1892" s="6">
        <v>39171</v>
      </c>
      <c r="CW1892">
        <v>21.47</v>
      </c>
    </row>
    <row r="1893" spans="1:101" x14ac:dyDescent="0.15">
      <c r="A1893" s="4">
        <v>35156</v>
      </c>
      <c r="B1893">
        <v>6.2809999999999997</v>
      </c>
      <c r="D1893" s="4">
        <v>35156</v>
      </c>
      <c r="E1893">
        <v>19.739999999999998</v>
      </c>
      <c r="CV1893" s="6">
        <v>39174</v>
      </c>
      <c r="CW1893">
        <v>21.43</v>
      </c>
    </row>
    <row r="1894" spans="1:101" x14ac:dyDescent="0.15">
      <c r="A1894" s="4">
        <v>35157</v>
      </c>
      <c r="B1894">
        <v>6.2240000000000002</v>
      </c>
      <c r="D1894" s="4">
        <v>35157</v>
      </c>
      <c r="E1894">
        <v>20.190000000000001</v>
      </c>
      <c r="CV1894" s="6">
        <v>39175</v>
      </c>
      <c r="CW1894">
        <v>21.68</v>
      </c>
    </row>
    <row r="1895" spans="1:101" x14ac:dyDescent="0.15">
      <c r="A1895" s="4">
        <v>35158</v>
      </c>
      <c r="B1895">
        <v>6.2569999999999997</v>
      </c>
      <c r="D1895" s="4">
        <v>35158</v>
      </c>
      <c r="E1895">
        <v>19.98</v>
      </c>
      <c r="CV1895" s="6">
        <v>39176</v>
      </c>
      <c r="CW1895">
        <v>21.75</v>
      </c>
    </row>
    <row r="1896" spans="1:101" x14ac:dyDescent="0.15">
      <c r="A1896" s="4">
        <v>35159</v>
      </c>
      <c r="B1896">
        <v>6.3460000000000001</v>
      </c>
      <c r="D1896" s="4">
        <v>35159</v>
      </c>
      <c r="E1896">
        <v>20.25</v>
      </c>
      <c r="CV1896" s="6">
        <v>39177</v>
      </c>
      <c r="CW1896">
        <v>21.86</v>
      </c>
    </row>
    <row r="1897" spans="1:101" x14ac:dyDescent="0.15">
      <c r="A1897" s="4">
        <v>35160</v>
      </c>
      <c r="B1897">
        <v>6.5510000000000002</v>
      </c>
      <c r="D1897" s="4">
        <v>35160</v>
      </c>
      <c r="E1897">
        <v>20.25</v>
      </c>
      <c r="CV1897" s="6">
        <v>39178</v>
      </c>
      <c r="CW1897">
        <v>21.86</v>
      </c>
    </row>
    <row r="1898" spans="1:101" x14ac:dyDescent="0.15">
      <c r="A1898" s="4">
        <v>35163</v>
      </c>
      <c r="B1898">
        <v>6.6040000000000001</v>
      </c>
      <c r="D1898" s="4">
        <v>35163</v>
      </c>
      <c r="E1898">
        <v>20.25</v>
      </c>
      <c r="CV1898" s="6">
        <v>39181</v>
      </c>
      <c r="CW1898">
        <v>21.81</v>
      </c>
    </row>
    <row r="1899" spans="1:101" x14ac:dyDescent="0.15">
      <c r="A1899" s="4">
        <v>35164</v>
      </c>
      <c r="B1899">
        <v>6.5440000000000005</v>
      </c>
      <c r="D1899" s="4">
        <v>35164</v>
      </c>
      <c r="E1899">
        <v>20.7</v>
      </c>
      <c r="CV1899" s="6">
        <v>39182</v>
      </c>
      <c r="CW1899">
        <v>21.88</v>
      </c>
    </row>
    <row r="1900" spans="1:101" x14ac:dyDescent="0.15">
      <c r="A1900" s="4">
        <v>35165</v>
      </c>
      <c r="B1900">
        <v>6.6630000000000003</v>
      </c>
      <c r="D1900" s="4">
        <v>35165</v>
      </c>
      <c r="E1900">
        <v>22.03</v>
      </c>
      <c r="CV1900" s="6">
        <v>39183</v>
      </c>
      <c r="CW1900">
        <v>21.73</v>
      </c>
    </row>
    <row r="1901" spans="1:101" x14ac:dyDescent="0.15">
      <c r="A1901" s="4">
        <v>35166</v>
      </c>
      <c r="B1901">
        <v>6.6660000000000004</v>
      </c>
      <c r="D1901" s="4">
        <v>35166</v>
      </c>
      <c r="E1901">
        <v>23.06</v>
      </c>
      <c r="CV1901" s="6">
        <v>39184</v>
      </c>
      <c r="CW1901">
        <v>21.89</v>
      </c>
    </row>
    <row r="1902" spans="1:101" x14ac:dyDescent="0.15">
      <c r="A1902" s="4">
        <v>35167</v>
      </c>
      <c r="B1902">
        <v>6.5</v>
      </c>
      <c r="D1902" s="4">
        <v>35167</v>
      </c>
      <c r="E1902">
        <v>21.75</v>
      </c>
      <c r="CV1902" s="6">
        <v>39185</v>
      </c>
      <c r="CW1902">
        <v>22.02</v>
      </c>
    </row>
    <row r="1903" spans="1:101" x14ac:dyDescent="0.15">
      <c r="A1903" s="4">
        <v>35170</v>
      </c>
      <c r="B1903">
        <v>6.4640000000000004</v>
      </c>
      <c r="D1903" s="4">
        <v>35170</v>
      </c>
      <c r="E1903">
        <v>21.83</v>
      </c>
      <c r="CV1903" s="6">
        <v>39188</v>
      </c>
      <c r="CW1903">
        <v>22.22</v>
      </c>
    </row>
    <row r="1904" spans="1:101" x14ac:dyDescent="0.15">
      <c r="A1904" s="4">
        <v>35171</v>
      </c>
      <c r="B1904">
        <v>6.4820000000000002</v>
      </c>
      <c r="D1904" s="4">
        <v>35171</v>
      </c>
      <c r="E1904">
        <v>19.510000000000002</v>
      </c>
      <c r="CV1904" s="6">
        <v>39189</v>
      </c>
      <c r="CW1904">
        <v>22.2</v>
      </c>
    </row>
    <row r="1905" spans="1:101" x14ac:dyDescent="0.15">
      <c r="A1905" s="4">
        <v>35172</v>
      </c>
      <c r="B1905">
        <v>6.5229999999999997</v>
      </c>
      <c r="D1905" s="4">
        <v>35172</v>
      </c>
      <c r="E1905">
        <v>19.12</v>
      </c>
      <c r="CV1905" s="6">
        <v>39190</v>
      </c>
      <c r="CW1905">
        <v>22.24</v>
      </c>
    </row>
    <row r="1906" spans="1:101" x14ac:dyDescent="0.15">
      <c r="A1906" s="4">
        <v>35173</v>
      </c>
      <c r="B1906">
        <v>6.5570000000000004</v>
      </c>
      <c r="D1906" s="4">
        <v>35173</v>
      </c>
      <c r="E1906">
        <v>18.399999999999999</v>
      </c>
      <c r="CV1906" s="6">
        <v>39191</v>
      </c>
      <c r="CW1906">
        <v>22.16</v>
      </c>
    </row>
    <row r="1907" spans="1:101" x14ac:dyDescent="0.15">
      <c r="A1907" s="4">
        <v>35174</v>
      </c>
      <c r="B1907">
        <v>6.5170000000000003</v>
      </c>
      <c r="D1907" s="4">
        <v>35174</v>
      </c>
      <c r="E1907">
        <v>18.53</v>
      </c>
      <c r="CV1907" s="6">
        <v>39192</v>
      </c>
      <c r="CW1907">
        <v>22.27</v>
      </c>
    </row>
    <row r="1908" spans="1:101" x14ac:dyDescent="0.15">
      <c r="A1908" s="4">
        <v>35177</v>
      </c>
      <c r="B1908">
        <v>6.4829999999999997</v>
      </c>
      <c r="D1908" s="4">
        <v>35177</v>
      </c>
      <c r="E1908">
        <v>19.03</v>
      </c>
      <c r="CV1908" s="6">
        <v>39195</v>
      </c>
      <c r="CW1908">
        <v>22.2</v>
      </c>
    </row>
    <row r="1909" spans="1:101" x14ac:dyDescent="0.15">
      <c r="A1909" s="4">
        <v>35178</v>
      </c>
      <c r="B1909">
        <v>6.5149999999999997</v>
      </c>
      <c r="D1909" s="4">
        <v>35178</v>
      </c>
      <c r="E1909">
        <v>20.23</v>
      </c>
      <c r="CV1909" s="6">
        <v>39196</v>
      </c>
      <c r="CW1909">
        <v>22.45</v>
      </c>
    </row>
    <row r="1910" spans="1:101" x14ac:dyDescent="0.15">
      <c r="A1910" s="4">
        <v>35179</v>
      </c>
      <c r="B1910">
        <v>6.5839999999999996</v>
      </c>
      <c r="D1910" s="4">
        <v>35179</v>
      </c>
      <c r="E1910">
        <v>19.88</v>
      </c>
      <c r="CV1910" s="6">
        <v>39197</v>
      </c>
      <c r="CW1910">
        <v>22.65</v>
      </c>
    </row>
    <row r="1911" spans="1:101" x14ac:dyDescent="0.15">
      <c r="A1911" s="4">
        <v>35180</v>
      </c>
      <c r="B1911">
        <v>6.5309999999999997</v>
      </c>
      <c r="D1911" s="4">
        <v>35180</v>
      </c>
      <c r="E1911">
        <v>19.84</v>
      </c>
      <c r="CV1911" s="6">
        <v>39198</v>
      </c>
      <c r="CW1911">
        <v>22.74</v>
      </c>
    </row>
    <row r="1912" spans="1:101" x14ac:dyDescent="0.15">
      <c r="A1912" s="4">
        <v>35181</v>
      </c>
      <c r="B1912">
        <v>6.5250000000000004</v>
      </c>
      <c r="D1912" s="4">
        <v>35181</v>
      </c>
      <c r="E1912">
        <v>19.8</v>
      </c>
      <c r="CV1912" s="6">
        <v>39199</v>
      </c>
      <c r="CW1912">
        <v>22.68</v>
      </c>
    </row>
    <row r="1913" spans="1:101" x14ac:dyDescent="0.15">
      <c r="A1913" s="4">
        <v>35184</v>
      </c>
      <c r="B1913">
        <v>6.5979999999999999</v>
      </c>
      <c r="D1913" s="4">
        <v>35184</v>
      </c>
      <c r="E1913">
        <v>19.850000000000001</v>
      </c>
      <c r="CV1913" s="6">
        <v>39202</v>
      </c>
      <c r="CW1913">
        <v>22.42</v>
      </c>
    </row>
    <row r="1914" spans="1:101" x14ac:dyDescent="0.15">
      <c r="A1914" s="4">
        <v>35185</v>
      </c>
      <c r="B1914">
        <v>6.67</v>
      </c>
      <c r="D1914" s="4">
        <v>35185</v>
      </c>
      <c r="E1914">
        <v>19.02</v>
      </c>
      <c r="CV1914" s="6">
        <v>39203</v>
      </c>
      <c r="CW1914">
        <v>22.43</v>
      </c>
    </row>
    <row r="1915" spans="1:101" x14ac:dyDescent="0.15">
      <c r="A1915" s="4">
        <v>35186</v>
      </c>
      <c r="B1915">
        <v>6.6719999999999997</v>
      </c>
      <c r="D1915" s="4">
        <v>35186</v>
      </c>
      <c r="E1915">
        <v>18.8</v>
      </c>
      <c r="CV1915" s="6">
        <v>39204</v>
      </c>
      <c r="CW1915">
        <v>22.68</v>
      </c>
    </row>
    <row r="1916" spans="1:101" x14ac:dyDescent="0.15">
      <c r="A1916" s="4">
        <v>35187</v>
      </c>
      <c r="B1916">
        <v>6.859</v>
      </c>
      <c r="D1916" s="4">
        <v>35187</v>
      </c>
      <c r="E1916">
        <v>18.79</v>
      </c>
      <c r="CV1916" s="6">
        <v>39205</v>
      </c>
      <c r="CW1916">
        <v>22.81</v>
      </c>
    </row>
    <row r="1917" spans="1:101" x14ac:dyDescent="0.15">
      <c r="A1917" s="4">
        <v>35188</v>
      </c>
      <c r="B1917">
        <v>6.8949999999999996</v>
      </c>
      <c r="D1917" s="4">
        <v>35188</v>
      </c>
      <c r="E1917">
        <v>19.170000000000002</v>
      </c>
      <c r="CV1917" s="6">
        <v>39206</v>
      </c>
      <c r="CW1917">
        <v>22.88</v>
      </c>
    </row>
    <row r="1918" spans="1:101" x14ac:dyDescent="0.15">
      <c r="A1918" s="4">
        <v>35191</v>
      </c>
      <c r="B1918">
        <v>6.8410000000000002</v>
      </c>
      <c r="D1918" s="4">
        <v>35191</v>
      </c>
      <c r="E1918">
        <v>19.170000000000002</v>
      </c>
      <c r="CV1918" s="6">
        <v>39209</v>
      </c>
      <c r="CW1918">
        <v>22.89</v>
      </c>
    </row>
    <row r="1919" spans="1:101" x14ac:dyDescent="0.15">
      <c r="A1919" s="4">
        <v>35192</v>
      </c>
      <c r="B1919">
        <v>6.8550000000000004</v>
      </c>
      <c r="D1919" s="4">
        <v>35192</v>
      </c>
      <c r="E1919">
        <v>19.36</v>
      </c>
      <c r="CV1919" s="6">
        <v>39210</v>
      </c>
      <c r="CW1919">
        <v>22.94</v>
      </c>
    </row>
    <row r="1920" spans="1:101" x14ac:dyDescent="0.15">
      <c r="A1920" s="4">
        <v>35193</v>
      </c>
      <c r="B1920">
        <v>6.7359999999999998</v>
      </c>
      <c r="D1920" s="4">
        <v>35193</v>
      </c>
      <c r="E1920">
        <v>19.3</v>
      </c>
      <c r="CV1920" s="6">
        <v>39211</v>
      </c>
      <c r="CW1920">
        <v>22.96</v>
      </c>
    </row>
    <row r="1921" spans="1:101" x14ac:dyDescent="0.15">
      <c r="A1921" s="4">
        <v>35194</v>
      </c>
      <c r="B1921">
        <v>6.8490000000000002</v>
      </c>
      <c r="D1921" s="4">
        <v>35194</v>
      </c>
      <c r="E1921">
        <v>18.8</v>
      </c>
      <c r="CV1921" s="6">
        <v>39212</v>
      </c>
      <c r="CW1921">
        <v>22.61</v>
      </c>
    </row>
    <row r="1922" spans="1:101" x14ac:dyDescent="0.15">
      <c r="A1922" s="4">
        <v>35195</v>
      </c>
      <c r="B1922">
        <v>6.7469999999999999</v>
      </c>
      <c r="D1922" s="4">
        <v>35195</v>
      </c>
      <c r="E1922">
        <v>19.05</v>
      </c>
      <c r="CV1922" s="6">
        <v>39213</v>
      </c>
      <c r="CW1922">
        <v>22.9</v>
      </c>
    </row>
    <row r="1923" spans="1:101" x14ac:dyDescent="0.15">
      <c r="A1923" s="4">
        <v>35198</v>
      </c>
      <c r="B1923">
        <v>6.7160000000000002</v>
      </c>
      <c r="D1923" s="4">
        <v>35198</v>
      </c>
      <c r="E1923">
        <v>19.329999999999998</v>
      </c>
      <c r="CV1923" s="6">
        <v>39216</v>
      </c>
      <c r="CW1923">
        <v>22.79</v>
      </c>
    </row>
    <row r="1924" spans="1:101" x14ac:dyDescent="0.15">
      <c r="A1924" s="4">
        <v>35199</v>
      </c>
      <c r="B1924">
        <v>6.6429999999999998</v>
      </c>
      <c r="D1924" s="4">
        <v>35199</v>
      </c>
      <c r="E1924">
        <v>19.350000000000001</v>
      </c>
      <c r="CV1924" s="6">
        <v>39217</v>
      </c>
      <c r="CW1924">
        <v>22.59</v>
      </c>
    </row>
    <row r="1925" spans="1:101" x14ac:dyDescent="0.15">
      <c r="A1925" s="4">
        <v>35200</v>
      </c>
      <c r="B1925">
        <v>6.6429999999999998</v>
      </c>
      <c r="D1925" s="4">
        <v>35200</v>
      </c>
      <c r="E1925">
        <v>19.3</v>
      </c>
      <c r="CV1925" s="6">
        <v>39218</v>
      </c>
      <c r="CW1925">
        <v>22.8</v>
      </c>
    </row>
    <row r="1926" spans="1:101" x14ac:dyDescent="0.15">
      <c r="A1926" s="4">
        <v>35201</v>
      </c>
      <c r="B1926">
        <v>6.7290000000000001</v>
      </c>
      <c r="D1926" s="4">
        <v>35201</v>
      </c>
      <c r="E1926">
        <v>18.690000000000001</v>
      </c>
      <c r="CV1926" s="6">
        <v>39219</v>
      </c>
      <c r="CW1926">
        <v>22.67</v>
      </c>
    </row>
    <row r="1927" spans="1:101" x14ac:dyDescent="0.15">
      <c r="A1927" s="4">
        <v>35202</v>
      </c>
      <c r="B1927">
        <v>6.6520000000000001</v>
      </c>
      <c r="D1927" s="4">
        <v>35202</v>
      </c>
      <c r="E1927">
        <v>17.54</v>
      </c>
      <c r="CV1927" s="6">
        <v>39220</v>
      </c>
      <c r="CW1927">
        <v>22.87</v>
      </c>
    </row>
    <row r="1928" spans="1:101" x14ac:dyDescent="0.15">
      <c r="A1928" s="4">
        <v>35205</v>
      </c>
      <c r="B1928">
        <v>6.6470000000000002</v>
      </c>
      <c r="D1928" s="4">
        <v>35205</v>
      </c>
      <c r="E1928">
        <v>18.61</v>
      </c>
      <c r="CV1928" s="6">
        <v>39223</v>
      </c>
      <c r="CW1928">
        <v>22.97</v>
      </c>
    </row>
    <row r="1929" spans="1:101" x14ac:dyDescent="0.15">
      <c r="A1929" s="4">
        <v>35206</v>
      </c>
      <c r="B1929">
        <v>6.66</v>
      </c>
      <c r="D1929" s="4">
        <v>35206</v>
      </c>
      <c r="E1929">
        <v>18.420000000000002</v>
      </c>
      <c r="CV1929" s="6">
        <v>39224</v>
      </c>
      <c r="CW1929">
        <v>23.07</v>
      </c>
    </row>
    <row r="1930" spans="1:101" x14ac:dyDescent="0.15">
      <c r="A1930" s="4">
        <v>35207</v>
      </c>
      <c r="B1930">
        <v>6.63</v>
      </c>
      <c r="D1930" s="4">
        <v>35207</v>
      </c>
      <c r="E1930">
        <v>19.059999999999999</v>
      </c>
      <c r="CV1930" s="6">
        <v>39225</v>
      </c>
      <c r="CW1930">
        <v>22.87</v>
      </c>
    </row>
    <row r="1931" spans="1:101" x14ac:dyDescent="0.15">
      <c r="A1931" s="4">
        <v>35208</v>
      </c>
      <c r="B1931">
        <v>6.6790000000000003</v>
      </c>
      <c r="D1931" s="4">
        <v>35208</v>
      </c>
      <c r="E1931">
        <v>18.89</v>
      </c>
      <c r="CV1931" s="6">
        <v>39226</v>
      </c>
      <c r="CW1931">
        <v>22.49</v>
      </c>
    </row>
    <row r="1932" spans="1:101" x14ac:dyDescent="0.15">
      <c r="A1932" s="4">
        <v>35209</v>
      </c>
      <c r="B1932">
        <v>6.6509999999999998</v>
      </c>
      <c r="D1932" s="4">
        <v>35209</v>
      </c>
      <c r="E1932">
        <v>19.100000000000001</v>
      </c>
      <c r="CV1932" s="6">
        <v>39227</v>
      </c>
      <c r="CW1932">
        <v>22.68</v>
      </c>
    </row>
    <row r="1933" spans="1:101" x14ac:dyDescent="0.15">
      <c r="A1933" s="4">
        <v>35212</v>
      </c>
      <c r="B1933">
        <v>6.6530000000000005</v>
      </c>
      <c r="D1933" s="4">
        <v>35212</v>
      </c>
      <c r="E1933">
        <v>19.100000000000001</v>
      </c>
      <c r="CV1933" s="6">
        <v>39230</v>
      </c>
      <c r="CW1933">
        <v>22.68</v>
      </c>
    </row>
    <row r="1934" spans="1:101" x14ac:dyDescent="0.15">
      <c r="A1934" s="4">
        <v>35213</v>
      </c>
      <c r="B1934">
        <v>6.6719999999999997</v>
      </c>
      <c r="D1934" s="4">
        <v>35213</v>
      </c>
      <c r="E1934">
        <v>18.940000000000001</v>
      </c>
      <c r="CV1934" s="6">
        <v>39231</v>
      </c>
      <c r="CW1934">
        <v>22.8</v>
      </c>
    </row>
    <row r="1935" spans="1:101" x14ac:dyDescent="0.15">
      <c r="A1935" s="4">
        <v>35214</v>
      </c>
      <c r="B1935">
        <v>6.7869999999999999</v>
      </c>
      <c r="D1935" s="4">
        <v>35214</v>
      </c>
      <c r="E1935">
        <v>18.63</v>
      </c>
      <c r="CV1935" s="6">
        <v>39232</v>
      </c>
      <c r="CW1935">
        <v>22.95</v>
      </c>
    </row>
    <row r="1936" spans="1:101" x14ac:dyDescent="0.15">
      <c r="A1936" s="4">
        <v>35215</v>
      </c>
      <c r="B1936">
        <v>6.7930000000000001</v>
      </c>
      <c r="D1936" s="4">
        <v>35215</v>
      </c>
      <c r="E1936">
        <v>17.89</v>
      </c>
      <c r="CV1936" s="6">
        <v>39233</v>
      </c>
      <c r="CW1936">
        <v>23.17</v>
      </c>
    </row>
    <row r="1937" spans="1:101" x14ac:dyDescent="0.15">
      <c r="A1937" s="4">
        <v>35216</v>
      </c>
      <c r="B1937">
        <v>6.8520000000000003</v>
      </c>
      <c r="D1937" s="4">
        <v>35216</v>
      </c>
      <c r="E1937">
        <v>17.8</v>
      </c>
      <c r="CV1937" s="6">
        <v>39234</v>
      </c>
      <c r="CW1937">
        <v>23.26</v>
      </c>
    </row>
    <row r="1938" spans="1:101" x14ac:dyDescent="0.15">
      <c r="A1938" s="4">
        <v>35219</v>
      </c>
      <c r="B1938">
        <v>6.867</v>
      </c>
      <c r="D1938" s="4">
        <v>35219</v>
      </c>
      <c r="E1938">
        <v>17.920000000000002</v>
      </c>
      <c r="CV1938" s="6">
        <v>39237</v>
      </c>
      <c r="CW1938">
        <v>23.32</v>
      </c>
    </row>
    <row r="1939" spans="1:101" x14ac:dyDescent="0.15">
      <c r="A1939" s="4">
        <v>35220</v>
      </c>
      <c r="B1939">
        <v>6.8540000000000001</v>
      </c>
      <c r="D1939" s="4">
        <v>35220</v>
      </c>
      <c r="E1939">
        <v>18.55</v>
      </c>
      <c r="CV1939" s="6">
        <v>39238</v>
      </c>
      <c r="CW1939">
        <v>23.27</v>
      </c>
    </row>
    <row r="1940" spans="1:101" x14ac:dyDescent="0.15">
      <c r="A1940" s="4">
        <v>35221</v>
      </c>
      <c r="B1940">
        <v>6.8</v>
      </c>
      <c r="D1940" s="4">
        <v>35221</v>
      </c>
      <c r="E1940">
        <v>17.86</v>
      </c>
      <c r="CV1940" s="6">
        <v>39239</v>
      </c>
      <c r="CW1940">
        <v>23.09</v>
      </c>
    </row>
    <row r="1941" spans="1:101" x14ac:dyDescent="0.15">
      <c r="A1941" s="4">
        <v>35222</v>
      </c>
      <c r="B1941">
        <v>6.7389999999999999</v>
      </c>
      <c r="D1941" s="4">
        <v>35222</v>
      </c>
      <c r="E1941">
        <v>18.04</v>
      </c>
      <c r="CV1941" s="6">
        <v>39240</v>
      </c>
      <c r="CW1941">
        <v>22.74</v>
      </c>
    </row>
    <row r="1942" spans="1:101" x14ac:dyDescent="0.15">
      <c r="A1942" s="4">
        <v>35223</v>
      </c>
      <c r="B1942">
        <v>6.9</v>
      </c>
      <c r="D1942" s="4">
        <v>35223</v>
      </c>
      <c r="E1942">
        <v>18.28</v>
      </c>
      <c r="CV1942" s="6">
        <v>39241</v>
      </c>
      <c r="CW1942">
        <v>23.1</v>
      </c>
    </row>
    <row r="1943" spans="1:101" x14ac:dyDescent="0.15">
      <c r="A1943" s="4">
        <v>35226</v>
      </c>
      <c r="B1943">
        <v>7.0039999999999996</v>
      </c>
      <c r="D1943" s="4">
        <v>35226</v>
      </c>
      <c r="E1943">
        <v>18.28</v>
      </c>
      <c r="CV1943" s="6">
        <v>39244</v>
      </c>
      <c r="CW1943">
        <v>23.05</v>
      </c>
    </row>
    <row r="1944" spans="1:101" x14ac:dyDescent="0.15">
      <c r="A1944" s="4">
        <v>35227</v>
      </c>
      <c r="B1944">
        <v>6.9889999999999999</v>
      </c>
      <c r="D1944" s="4">
        <v>35227</v>
      </c>
      <c r="E1944">
        <v>18.03</v>
      </c>
      <c r="CV1944" s="6">
        <v>39245</v>
      </c>
      <c r="CW1944">
        <v>22.87</v>
      </c>
    </row>
    <row r="1945" spans="1:101" x14ac:dyDescent="0.15">
      <c r="A1945" s="4">
        <v>35228</v>
      </c>
      <c r="B1945">
        <v>7.0620000000000003</v>
      </c>
      <c r="D1945" s="4">
        <v>35228</v>
      </c>
      <c r="E1945">
        <v>18.059999999999999</v>
      </c>
      <c r="CV1945" s="6">
        <v>39246</v>
      </c>
      <c r="CW1945">
        <v>23.18</v>
      </c>
    </row>
    <row r="1946" spans="1:101" x14ac:dyDescent="0.15">
      <c r="A1946" s="4">
        <v>35229</v>
      </c>
      <c r="B1946">
        <v>6.9969999999999999</v>
      </c>
      <c r="D1946" s="4">
        <v>35229</v>
      </c>
      <c r="E1946">
        <v>18.010000000000002</v>
      </c>
      <c r="CV1946" s="6">
        <v>39247</v>
      </c>
      <c r="CW1946">
        <v>23.28</v>
      </c>
    </row>
    <row r="1947" spans="1:101" x14ac:dyDescent="0.15">
      <c r="A1947" s="4">
        <v>35230</v>
      </c>
      <c r="B1947">
        <v>6.931</v>
      </c>
      <c r="D1947" s="4">
        <v>35230</v>
      </c>
      <c r="E1947">
        <v>17.850000000000001</v>
      </c>
      <c r="CV1947" s="6">
        <v>39248</v>
      </c>
      <c r="CW1947">
        <v>23.44</v>
      </c>
    </row>
    <row r="1948" spans="1:101" x14ac:dyDescent="0.15">
      <c r="A1948" s="4">
        <v>35233</v>
      </c>
      <c r="B1948">
        <v>6.8979999999999997</v>
      </c>
      <c r="D1948" s="4">
        <v>35233</v>
      </c>
      <c r="E1948">
        <v>18.649999999999999</v>
      </c>
      <c r="CV1948" s="6">
        <v>39251</v>
      </c>
      <c r="CW1948">
        <v>23.43</v>
      </c>
    </row>
    <row r="1949" spans="1:101" x14ac:dyDescent="0.15">
      <c r="A1949" s="4">
        <v>35234</v>
      </c>
      <c r="B1949">
        <v>6.9350000000000005</v>
      </c>
      <c r="D1949" s="4">
        <v>35234</v>
      </c>
      <c r="E1949">
        <v>18.2</v>
      </c>
      <c r="CV1949" s="6">
        <v>39252</v>
      </c>
      <c r="CW1949">
        <v>23.39</v>
      </c>
    </row>
    <row r="1950" spans="1:101" x14ac:dyDescent="0.15">
      <c r="A1950" s="4">
        <v>35235</v>
      </c>
      <c r="B1950">
        <v>6.9509999999999996</v>
      </c>
      <c r="D1950" s="4">
        <v>35235</v>
      </c>
      <c r="E1950">
        <v>18</v>
      </c>
      <c r="CV1950" s="6">
        <v>39253</v>
      </c>
      <c r="CW1950">
        <v>23.23</v>
      </c>
    </row>
    <row r="1951" spans="1:101" x14ac:dyDescent="0.15">
      <c r="A1951" s="4">
        <v>35236</v>
      </c>
      <c r="B1951">
        <v>6.9640000000000004</v>
      </c>
      <c r="D1951" s="4">
        <v>35236</v>
      </c>
      <c r="E1951">
        <v>18.079999999999998</v>
      </c>
      <c r="CV1951" s="6">
        <v>39254</v>
      </c>
      <c r="CW1951">
        <v>23.53</v>
      </c>
    </row>
    <row r="1952" spans="1:101" x14ac:dyDescent="0.15">
      <c r="A1952" s="4">
        <v>35237</v>
      </c>
      <c r="B1952">
        <v>6.9459999999999997</v>
      </c>
      <c r="D1952" s="4">
        <v>35237</v>
      </c>
      <c r="E1952">
        <v>18.059999999999999</v>
      </c>
      <c r="CV1952" s="6">
        <v>39255</v>
      </c>
      <c r="CW1952">
        <v>23.31</v>
      </c>
    </row>
    <row r="1953" spans="1:101" x14ac:dyDescent="0.15">
      <c r="A1953" s="4">
        <v>35240</v>
      </c>
      <c r="B1953">
        <v>6.9350000000000005</v>
      </c>
      <c r="D1953" s="4">
        <v>35240</v>
      </c>
      <c r="E1953">
        <v>18.100000000000001</v>
      </c>
      <c r="CV1953" s="6">
        <v>39258</v>
      </c>
      <c r="CW1953">
        <v>23.14</v>
      </c>
    </row>
    <row r="1954" spans="1:101" x14ac:dyDescent="0.15">
      <c r="A1954" s="4">
        <v>35241</v>
      </c>
      <c r="B1954">
        <v>6.8890000000000002</v>
      </c>
      <c r="D1954" s="4">
        <v>35241</v>
      </c>
      <c r="E1954">
        <v>18.09</v>
      </c>
      <c r="CV1954" s="6">
        <v>39259</v>
      </c>
      <c r="CW1954">
        <v>23.11</v>
      </c>
    </row>
    <row r="1955" spans="1:101" x14ac:dyDescent="0.15">
      <c r="A1955" s="4">
        <v>35242</v>
      </c>
      <c r="B1955">
        <v>6.8929999999999998</v>
      </c>
      <c r="D1955" s="4">
        <v>35242</v>
      </c>
      <c r="E1955">
        <v>18.71</v>
      </c>
      <c r="CV1955" s="6">
        <v>39260</v>
      </c>
      <c r="CW1955">
        <v>23.39</v>
      </c>
    </row>
    <row r="1956" spans="1:101" x14ac:dyDescent="0.15">
      <c r="A1956" s="4">
        <v>35243</v>
      </c>
      <c r="B1956">
        <v>6.8319999999999999</v>
      </c>
      <c r="D1956" s="4">
        <v>35243</v>
      </c>
      <c r="E1956">
        <v>18.87</v>
      </c>
      <c r="CV1956" s="6">
        <v>39261</v>
      </c>
      <c r="CW1956">
        <v>23.31</v>
      </c>
    </row>
    <row r="1957" spans="1:101" x14ac:dyDescent="0.15">
      <c r="A1957" s="4">
        <v>35244</v>
      </c>
      <c r="B1957">
        <v>6.7110000000000003</v>
      </c>
      <c r="D1957" s="4">
        <v>35244</v>
      </c>
      <c r="E1957">
        <v>18.91</v>
      </c>
      <c r="CV1957" s="6">
        <v>39262</v>
      </c>
      <c r="CW1957">
        <v>23.32</v>
      </c>
    </row>
    <row r="1958" spans="1:101" x14ac:dyDescent="0.15">
      <c r="A1958" s="4">
        <v>35247</v>
      </c>
      <c r="B1958">
        <v>6.7480000000000002</v>
      </c>
      <c r="D1958" s="4">
        <v>35247</v>
      </c>
      <c r="E1958">
        <v>19.47</v>
      </c>
      <c r="CV1958" s="6">
        <v>39265</v>
      </c>
      <c r="CW1958">
        <v>23.51</v>
      </c>
    </row>
    <row r="1959" spans="1:101" x14ac:dyDescent="0.15">
      <c r="A1959" s="4">
        <v>35248</v>
      </c>
      <c r="B1959">
        <v>6.7940000000000005</v>
      </c>
      <c r="D1959" s="4">
        <v>35248</v>
      </c>
      <c r="E1959">
        <v>19.05</v>
      </c>
      <c r="CV1959" s="6">
        <v>39266</v>
      </c>
      <c r="CW1959">
        <v>23.62</v>
      </c>
    </row>
    <row r="1960" spans="1:101" x14ac:dyDescent="0.15">
      <c r="A1960" s="4">
        <v>35249</v>
      </c>
      <c r="B1960">
        <v>6.7720000000000002</v>
      </c>
      <c r="D1960" s="4">
        <v>35249</v>
      </c>
      <c r="E1960">
        <v>19.309999999999999</v>
      </c>
      <c r="CV1960" s="6">
        <v>39267</v>
      </c>
      <c r="CW1960">
        <v>23.62</v>
      </c>
    </row>
    <row r="1961" spans="1:101" x14ac:dyDescent="0.15">
      <c r="A1961" s="4">
        <v>35250</v>
      </c>
      <c r="B1961">
        <v>6.7649999999999997</v>
      </c>
      <c r="D1961" s="4">
        <v>35250</v>
      </c>
      <c r="E1961">
        <v>19.52</v>
      </c>
      <c r="CV1961" s="6">
        <v>39268</v>
      </c>
      <c r="CW1961">
        <v>23.8</v>
      </c>
    </row>
    <row r="1962" spans="1:101" x14ac:dyDescent="0.15">
      <c r="A1962" s="4">
        <v>35251</v>
      </c>
      <c r="B1962">
        <v>7.0149999999999997</v>
      </c>
      <c r="D1962" s="4">
        <v>35251</v>
      </c>
      <c r="E1962">
        <v>19.739999999999998</v>
      </c>
      <c r="CV1962" s="6">
        <v>39269</v>
      </c>
      <c r="CW1962">
        <v>24</v>
      </c>
    </row>
    <row r="1963" spans="1:101" x14ac:dyDescent="0.15">
      <c r="A1963" s="4">
        <v>35254</v>
      </c>
      <c r="B1963">
        <v>7.0510000000000002</v>
      </c>
      <c r="D1963" s="4">
        <v>35254</v>
      </c>
      <c r="E1963">
        <v>19.350000000000001</v>
      </c>
      <c r="CV1963" s="6">
        <v>39272</v>
      </c>
      <c r="CW1963">
        <v>24.06</v>
      </c>
    </row>
    <row r="1964" spans="1:101" x14ac:dyDescent="0.15">
      <c r="A1964" s="4">
        <v>35255</v>
      </c>
      <c r="B1964">
        <v>6.9889999999999999</v>
      </c>
      <c r="D1964" s="4">
        <v>35255</v>
      </c>
      <c r="E1964">
        <v>19.53</v>
      </c>
      <c r="CV1964" s="6">
        <v>39273</v>
      </c>
      <c r="CW1964">
        <v>23.91</v>
      </c>
    </row>
    <row r="1965" spans="1:101" x14ac:dyDescent="0.15">
      <c r="A1965" s="4">
        <v>35256</v>
      </c>
      <c r="B1965">
        <v>6.9139999999999997</v>
      </c>
      <c r="D1965" s="4">
        <v>35256</v>
      </c>
      <c r="E1965">
        <v>19.64</v>
      </c>
      <c r="CV1965" s="6">
        <v>39274</v>
      </c>
      <c r="CW1965">
        <v>24</v>
      </c>
    </row>
    <row r="1966" spans="1:101" x14ac:dyDescent="0.15">
      <c r="A1966" s="4">
        <v>35257</v>
      </c>
      <c r="B1966">
        <v>6.8819999999999997</v>
      </c>
      <c r="D1966" s="4">
        <v>35257</v>
      </c>
      <c r="E1966">
        <v>20.04</v>
      </c>
      <c r="CV1966" s="6">
        <v>39275</v>
      </c>
      <c r="CW1966">
        <v>24.4</v>
      </c>
    </row>
    <row r="1967" spans="1:101" x14ac:dyDescent="0.15">
      <c r="A1967" s="4">
        <v>35258</v>
      </c>
      <c r="B1967">
        <v>6.8559999999999999</v>
      </c>
      <c r="D1967" s="4">
        <v>35258</v>
      </c>
      <c r="E1967">
        <v>20.010000000000002</v>
      </c>
      <c r="CV1967" s="6">
        <v>39276</v>
      </c>
      <c r="CW1967">
        <v>24.42</v>
      </c>
    </row>
    <row r="1968" spans="1:101" x14ac:dyDescent="0.15">
      <c r="A1968" s="4">
        <v>35261</v>
      </c>
      <c r="B1968">
        <v>6.8879999999999999</v>
      </c>
      <c r="D1968" s="4">
        <v>35261</v>
      </c>
      <c r="E1968">
        <v>20.45</v>
      </c>
      <c r="CV1968" s="6">
        <v>39279</v>
      </c>
      <c r="CW1968">
        <v>24.31</v>
      </c>
    </row>
    <row r="1969" spans="1:101" x14ac:dyDescent="0.15">
      <c r="A1969" s="4">
        <v>35262</v>
      </c>
      <c r="B1969">
        <v>6.8449999999999998</v>
      </c>
      <c r="D1969" s="4">
        <v>35262</v>
      </c>
      <c r="E1969">
        <v>20.46</v>
      </c>
      <c r="CV1969" s="6">
        <v>39280</v>
      </c>
      <c r="CW1969">
        <v>24.46</v>
      </c>
    </row>
    <row r="1970" spans="1:101" x14ac:dyDescent="0.15">
      <c r="A1970" s="4">
        <v>35263</v>
      </c>
      <c r="B1970">
        <v>6.84</v>
      </c>
      <c r="D1970" s="4">
        <v>35263</v>
      </c>
      <c r="E1970">
        <v>19.399999999999999</v>
      </c>
      <c r="CV1970" s="6">
        <v>39281</v>
      </c>
      <c r="CW1970">
        <v>24.3</v>
      </c>
    </row>
    <row r="1971" spans="1:101" x14ac:dyDescent="0.15">
      <c r="A1971" s="4">
        <v>35264</v>
      </c>
      <c r="B1971">
        <v>6.7320000000000002</v>
      </c>
      <c r="D1971" s="4">
        <v>35264</v>
      </c>
      <c r="E1971">
        <v>19.43</v>
      </c>
      <c r="CV1971" s="6">
        <v>39282</v>
      </c>
      <c r="CW1971">
        <v>24.66</v>
      </c>
    </row>
    <row r="1972" spans="1:101" x14ac:dyDescent="0.15">
      <c r="A1972" s="4">
        <v>35265</v>
      </c>
      <c r="B1972">
        <v>6.7940000000000005</v>
      </c>
      <c r="D1972" s="4">
        <v>35265</v>
      </c>
      <c r="E1972">
        <v>19.22</v>
      </c>
      <c r="CV1972" s="6">
        <v>39283</v>
      </c>
      <c r="CW1972">
        <v>24.51</v>
      </c>
    </row>
    <row r="1973" spans="1:101" x14ac:dyDescent="0.15">
      <c r="A1973" s="4">
        <v>35268</v>
      </c>
      <c r="B1973">
        <v>6.8360000000000003</v>
      </c>
      <c r="D1973" s="4">
        <v>35268</v>
      </c>
      <c r="E1973">
        <v>19.170000000000002</v>
      </c>
      <c r="CV1973" s="6">
        <v>39286</v>
      </c>
      <c r="CW1973">
        <v>24.59</v>
      </c>
    </row>
    <row r="1974" spans="1:101" x14ac:dyDescent="0.15">
      <c r="A1974" s="4">
        <v>35269</v>
      </c>
      <c r="B1974">
        <v>6.8049999999999997</v>
      </c>
      <c r="D1974" s="4">
        <v>35269</v>
      </c>
      <c r="E1974">
        <v>19.41</v>
      </c>
      <c r="CV1974" s="6">
        <v>39287</v>
      </c>
      <c r="CW1974">
        <v>24.31</v>
      </c>
    </row>
    <row r="1975" spans="1:101" x14ac:dyDescent="0.15">
      <c r="A1975" s="4">
        <v>35270</v>
      </c>
      <c r="B1975">
        <v>6.8719999999999999</v>
      </c>
      <c r="D1975" s="4">
        <v>35270</v>
      </c>
      <c r="E1975">
        <v>19.07</v>
      </c>
      <c r="CV1975" s="6">
        <v>39288</v>
      </c>
      <c r="CW1975">
        <v>24.3</v>
      </c>
    </row>
    <row r="1976" spans="1:101" x14ac:dyDescent="0.15">
      <c r="A1976" s="4">
        <v>35271</v>
      </c>
      <c r="B1976">
        <v>6.8460000000000001</v>
      </c>
      <c r="D1976" s="4">
        <v>35271</v>
      </c>
      <c r="E1976">
        <v>19.22</v>
      </c>
      <c r="CV1976" s="6">
        <v>39289</v>
      </c>
      <c r="CW1976">
        <v>23.9</v>
      </c>
    </row>
    <row r="1977" spans="1:101" x14ac:dyDescent="0.15">
      <c r="A1977" s="4">
        <v>35272</v>
      </c>
      <c r="B1977">
        <v>6.85</v>
      </c>
      <c r="D1977" s="4">
        <v>35272</v>
      </c>
      <c r="E1977">
        <v>18.72</v>
      </c>
      <c r="CV1977" s="6">
        <v>39290</v>
      </c>
      <c r="CW1977">
        <v>23.48</v>
      </c>
    </row>
    <row r="1978" spans="1:101" x14ac:dyDescent="0.15">
      <c r="A1978" s="4">
        <v>35275</v>
      </c>
      <c r="B1978">
        <v>6.9350000000000005</v>
      </c>
      <c r="D1978" s="4">
        <v>35275</v>
      </c>
      <c r="E1978">
        <v>18.89</v>
      </c>
      <c r="CV1978" s="6">
        <v>39293</v>
      </c>
      <c r="CW1978">
        <v>23.75</v>
      </c>
    </row>
    <row r="1979" spans="1:101" x14ac:dyDescent="0.15">
      <c r="A1979" s="4">
        <v>35276</v>
      </c>
      <c r="B1979">
        <v>6.8760000000000003</v>
      </c>
      <c r="D1979" s="4">
        <v>35276</v>
      </c>
      <c r="E1979">
        <v>18.77</v>
      </c>
      <c r="CV1979" s="6">
        <v>39294</v>
      </c>
      <c r="CW1979">
        <v>23.32</v>
      </c>
    </row>
    <row r="1980" spans="1:101" x14ac:dyDescent="0.15">
      <c r="A1980" s="4">
        <v>35277</v>
      </c>
      <c r="B1980">
        <v>6.7940000000000005</v>
      </c>
      <c r="D1980" s="4">
        <v>35277</v>
      </c>
      <c r="E1980">
        <v>18.899999999999999</v>
      </c>
      <c r="CV1980" s="6">
        <v>39295</v>
      </c>
      <c r="CW1980">
        <v>23.37</v>
      </c>
    </row>
    <row r="1981" spans="1:101" x14ac:dyDescent="0.15">
      <c r="A1981" s="4">
        <v>35278</v>
      </c>
      <c r="B1981">
        <v>6.6390000000000002</v>
      </c>
      <c r="D1981" s="4">
        <v>35278</v>
      </c>
      <c r="E1981">
        <v>19.399999999999999</v>
      </c>
      <c r="CV1981" s="6">
        <v>39296</v>
      </c>
      <c r="CW1981">
        <v>23.63</v>
      </c>
    </row>
    <row r="1982" spans="1:101" x14ac:dyDescent="0.15">
      <c r="A1982" s="4">
        <v>35279</v>
      </c>
      <c r="B1982">
        <v>6.5090000000000003</v>
      </c>
      <c r="D1982" s="4">
        <v>35279</v>
      </c>
      <c r="E1982">
        <v>19.59</v>
      </c>
      <c r="CV1982" s="6">
        <v>39297</v>
      </c>
      <c r="CW1982">
        <v>23.02</v>
      </c>
    </row>
    <row r="1983" spans="1:101" x14ac:dyDescent="0.15">
      <c r="A1983" s="4">
        <v>35282</v>
      </c>
      <c r="B1983">
        <v>6.5380000000000003</v>
      </c>
      <c r="D1983" s="4">
        <v>35282</v>
      </c>
      <c r="E1983">
        <v>19.63</v>
      </c>
      <c r="CV1983" s="6">
        <v>39300</v>
      </c>
      <c r="CW1983">
        <v>23.35</v>
      </c>
    </row>
    <row r="1984" spans="1:101" x14ac:dyDescent="0.15">
      <c r="A1984" s="4">
        <v>35283</v>
      </c>
      <c r="B1984">
        <v>6.5359999999999996</v>
      </c>
      <c r="D1984" s="4">
        <v>35283</v>
      </c>
      <c r="E1984">
        <v>19.62</v>
      </c>
      <c r="CV1984" s="6">
        <v>39301</v>
      </c>
      <c r="CW1984">
        <v>23.41</v>
      </c>
    </row>
    <row r="1985" spans="1:101" x14ac:dyDescent="0.15">
      <c r="A1985" s="4">
        <v>35284</v>
      </c>
      <c r="B1985">
        <v>6.5469999999999997</v>
      </c>
      <c r="D1985" s="4">
        <v>35284</v>
      </c>
      <c r="E1985">
        <v>19.760000000000002</v>
      </c>
      <c r="CV1985" s="6">
        <v>39302</v>
      </c>
      <c r="CW1985">
        <v>24.11</v>
      </c>
    </row>
    <row r="1986" spans="1:101" x14ac:dyDescent="0.15">
      <c r="A1986" s="4">
        <v>35285</v>
      </c>
      <c r="B1986">
        <v>6.5490000000000004</v>
      </c>
      <c r="D1986" s="4">
        <v>35285</v>
      </c>
      <c r="E1986">
        <v>19.97</v>
      </c>
      <c r="CV1986" s="6">
        <v>39303</v>
      </c>
      <c r="CW1986">
        <v>23.67</v>
      </c>
    </row>
    <row r="1987" spans="1:101" x14ac:dyDescent="0.15">
      <c r="A1987" s="4">
        <v>35286</v>
      </c>
      <c r="B1987">
        <v>6.4809999999999999</v>
      </c>
      <c r="D1987" s="4">
        <v>35286</v>
      </c>
      <c r="E1987">
        <v>19.93</v>
      </c>
      <c r="CV1987" s="6">
        <v>39304</v>
      </c>
      <c r="CW1987">
        <v>23.57</v>
      </c>
    </row>
    <row r="1988" spans="1:101" x14ac:dyDescent="0.15">
      <c r="A1988" s="4">
        <v>35289</v>
      </c>
      <c r="B1988">
        <v>6.476</v>
      </c>
      <c r="D1988" s="4">
        <v>35289</v>
      </c>
      <c r="E1988">
        <v>20.66</v>
      </c>
      <c r="CV1988" s="6">
        <v>39307</v>
      </c>
      <c r="CW1988">
        <v>23.58</v>
      </c>
    </row>
    <row r="1989" spans="1:101" x14ac:dyDescent="0.15">
      <c r="A1989" s="4">
        <v>35290</v>
      </c>
      <c r="B1989">
        <v>6.5839999999999996</v>
      </c>
      <c r="D1989" s="4">
        <v>35290</v>
      </c>
      <c r="E1989">
        <v>20.73</v>
      </c>
      <c r="CV1989" s="6">
        <v>39308</v>
      </c>
      <c r="CW1989">
        <v>23.19</v>
      </c>
    </row>
    <row r="1990" spans="1:101" x14ac:dyDescent="0.15">
      <c r="A1990" s="4">
        <v>35291</v>
      </c>
      <c r="B1990">
        <v>6.5739999999999998</v>
      </c>
      <c r="D1990" s="4">
        <v>35291</v>
      </c>
      <c r="E1990">
        <v>20.68</v>
      </c>
      <c r="CV1990" s="6">
        <v>39309</v>
      </c>
      <c r="CW1990">
        <v>22.72</v>
      </c>
    </row>
    <row r="1991" spans="1:101" x14ac:dyDescent="0.15">
      <c r="A1991" s="4">
        <v>35292</v>
      </c>
      <c r="B1991">
        <v>6.5990000000000002</v>
      </c>
      <c r="D1991" s="4">
        <v>35292</v>
      </c>
      <c r="E1991">
        <v>20.57</v>
      </c>
      <c r="CV1991" s="6">
        <v>39310</v>
      </c>
      <c r="CW1991">
        <v>22.5</v>
      </c>
    </row>
    <row r="1992" spans="1:101" x14ac:dyDescent="0.15">
      <c r="A1992" s="4">
        <v>35293</v>
      </c>
      <c r="B1992">
        <v>6.5540000000000003</v>
      </c>
      <c r="D1992" s="4">
        <v>35293</v>
      </c>
      <c r="E1992">
        <v>20.53</v>
      </c>
      <c r="CV1992" s="6">
        <v>39311</v>
      </c>
      <c r="CW1992">
        <v>22.9</v>
      </c>
    </row>
    <row r="1993" spans="1:101" x14ac:dyDescent="0.15">
      <c r="A1993" s="4">
        <v>35296</v>
      </c>
      <c r="B1993">
        <v>6.577</v>
      </c>
      <c r="D1993" s="4">
        <v>35296</v>
      </c>
      <c r="E1993">
        <v>20.85</v>
      </c>
      <c r="CV1993" s="6">
        <v>39314</v>
      </c>
      <c r="CW1993">
        <v>22.98</v>
      </c>
    </row>
    <row r="1994" spans="1:101" x14ac:dyDescent="0.15">
      <c r="A1994" s="4">
        <v>35297</v>
      </c>
      <c r="B1994">
        <v>6.5709999999999997</v>
      </c>
      <c r="D1994" s="4">
        <v>35297</v>
      </c>
      <c r="E1994">
        <v>20.47</v>
      </c>
      <c r="CV1994" s="6">
        <v>39315</v>
      </c>
      <c r="CW1994">
        <v>23</v>
      </c>
    </row>
    <row r="1995" spans="1:101" x14ac:dyDescent="0.15">
      <c r="A1995" s="4">
        <v>35298</v>
      </c>
      <c r="B1995">
        <v>6.6109999999999998</v>
      </c>
      <c r="D1995" s="4">
        <v>35298</v>
      </c>
      <c r="E1995">
        <v>20.2</v>
      </c>
      <c r="CV1995" s="6">
        <v>39316</v>
      </c>
      <c r="CW1995">
        <v>23.33</v>
      </c>
    </row>
    <row r="1996" spans="1:101" x14ac:dyDescent="0.15">
      <c r="A1996" s="4">
        <v>35299</v>
      </c>
      <c r="B1996">
        <v>6.62</v>
      </c>
      <c r="D1996" s="4">
        <v>35299</v>
      </c>
      <c r="E1996">
        <v>20.72</v>
      </c>
      <c r="CV1996" s="6">
        <v>39317</v>
      </c>
      <c r="CW1996">
        <v>23.27</v>
      </c>
    </row>
    <row r="1997" spans="1:101" x14ac:dyDescent="0.15">
      <c r="A1997" s="4">
        <v>35300</v>
      </c>
      <c r="B1997">
        <v>6.7510000000000003</v>
      </c>
      <c r="D1997" s="4">
        <v>35300</v>
      </c>
      <c r="E1997">
        <v>20.41</v>
      </c>
      <c r="CV1997" s="6">
        <v>39318</v>
      </c>
      <c r="CW1997">
        <v>23.45</v>
      </c>
    </row>
    <row r="1998" spans="1:101" x14ac:dyDescent="0.15">
      <c r="A1998" s="4">
        <v>35303</v>
      </c>
      <c r="B1998">
        <v>6.798</v>
      </c>
      <c r="D1998" s="4">
        <v>35303</v>
      </c>
      <c r="E1998">
        <v>20.41</v>
      </c>
      <c r="CV1998" s="6">
        <v>39321</v>
      </c>
      <c r="CW1998">
        <v>23.31</v>
      </c>
    </row>
    <row r="1999" spans="1:101" x14ac:dyDescent="0.15">
      <c r="A1999" s="4">
        <v>35304</v>
      </c>
      <c r="B1999">
        <v>6.774</v>
      </c>
      <c r="D1999" s="4">
        <v>35304</v>
      </c>
      <c r="E1999">
        <v>20.03</v>
      </c>
      <c r="CV1999" s="6">
        <v>39322</v>
      </c>
      <c r="CW1999">
        <v>22.87</v>
      </c>
    </row>
    <row r="2000" spans="1:101" x14ac:dyDescent="0.15">
      <c r="A2000" s="4">
        <v>35305</v>
      </c>
      <c r="B2000">
        <v>6.7809999999999997</v>
      </c>
      <c r="D2000" s="4">
        <v>35305</v>
      </c>
      <c r="E2000">
        <v>20.27</v>
      </c>
      <c r="CV2000" s="6">
        <v>39323</v>
      </c>
      <c r="CW2000">
        <v>23.42</v>
      </c>
    </row>
    <row r="2001" spans="1:101" x14ac:dyDescent="0.15">
      <c r="A2001" s="4">
        <v>35306</v>
      </c>
      <c r="B2001">
        <v>6.8479999999999999</v>
      </c>
      <c r="D2001" s="4">
        <v>35306</v>
      </c>
      <c r="E2001">
        <v>20.75</v>
      </c>
      <c r="CV2001" s="6">
        <v>39324</v>
      </c>
      <c r="CW2001">
        <v>23.46</v>
      </c>
    </row>
    <row r="2002" spans="1:101" x14ac:dyDescent="0.15">
      <c r="A2002" s="4">
        <v>35307</v>
      </c>
      <c r="B2002">
        <v>6.9429999999999996</v>
      </c>
      <c r="D2002" s="4">
        <v>35307</v>
      </c>
      <c r="E2002">
        <v>20.78</v>
      </c>
      <c r="CV2002" s="6">
        <v>39325</v>
      </c>
      <c r="CW2002">
        <v>23.76</v>
      </c>
    </row>
    <row r="2003" spans="1:101" x14ac:dyDescent="0.15">
      <c r="A2003" s="4">
        <v>35310</v>
      </c>
      <c r="B2003">
        <v>6.9409999999999998</v>
      </c>
      <c r="D2003" s="4">
        <v>35310</v>
      </c>
      <c r="E2003">
        <v>21.99</v>
      </c>
      <c r="CV2003" s="6">
        <v>39328</v>
      </c>
      <c r="CW2003">
        <v>23.76</v>
      </c>
    </row>
    <row r="2004" spans="1:101" x14ac:dyDescent="0.15">
      <c r="A2004" s="4">
        <v>35311</v>
      </c>
      <c r="B2004">
        <v>6.883</v>
      </c>
      <c r="D2004" s="4">
        <v>35311</v>
      </c>
      <c r="E2004">
        <v>22.21</v>
      </c>
      <c r="CV2004" s="6">
        <v>39329</v>
      </c>
      <c r="CW2004">
        <v>24.12</v>
      </c>
    </row>
    <row r="2005" spans="1:101" x14ac:dyDescent="0.15">
      <c r="A2005" s="4">
        <v>35312</v>
      </c>
      <c r="B2005">
        <v>6.9269999999999996</v>
      </c>
      <c r="D2005" s="4">
        <v>35312</v>
      </c>
      <c r="E2005">
        <v>22.11</v>
      </c>
      <c r="CV2005" s="6">
        <v>39330</v>
      </c>
      <c r="CW2005">
        <v>23.91</v>
      </c>
    </row>
    <row r="2006" spans="1:101" x14ac:dyDescent="0.15">
      <c r="A2006" s="4">
        <v>35313</v>
      </c>
      <c r="B2006">
        <v>6.9850000000000003</v>
      </c>
      <c r="D2006" s="4">
        <v>35313</v>
      </c>
      <c r="E2006">
        <v>22.16</v>
      </c>
      <c r="CV2006" s="6">
        <v>39331</v>
      </c>
      <c r="CW2006">
        <v>24.03</v>
      </c>
    </row>
    <row r="2007" spans="1:101" x14ac:dyDescent="0.15">
      <c r="A2007" s="4">
        <v>35314</v>
      </c>
      <c r="B2007">
        <v>6.923</v>
      </c>
      <c r="D2007" s="4">
        <v>35314</v>
      </c>
      <c r="E2007">
        <v>22.54</v>
      </c>
      <c r="CV2007" s="6">
        <v>39332</v>
      </c>
      <c r="CW2007">
        <v>23.59</v>
      </c>
    </row>
    <row r="2008" spans="1:101" x14ac:dyDescent="0.15">
      <c r="A2008" s="4">
        <v>35317</v>
      </c>
      <c r="B2008">
        <v>6.8789999999999996</v>
      </c>
      <c r="D2008" s="4">
        <v>35317</v>
      </c>
      <c r="E2008">
        <v>22.61</v>
      </c>
      <c r="CV2008" s="6">
        <v>39335</v>
      </c>
      <c r="CW2008">
        <v>23.53</v>
      </c>
    </row>
    <row r="2009" spans="1:101" x14ac:dyDescent="0.15">
      <c r="A2009" s="4">
        <v>35318</v>
      </c>
      <c r="B2009">
        <v>6.923</v>
      </c>
      <c r="D2009" s="4">
        <v>35318</v>
      </c>
      <c r="E2009">
        <v>22.88</v>
      </c>
      <c r="CV2009" s="6">
        <v>39336</v>
      </c>
      <c r="CW2009">
        <v>23.92</v>
      </c>
    </row>
    <row r="2010" spans="1:101" x14ac:dyDescent="0.15">
      <c r="A2010" s="4">
        <v>35319</v>
      </c>
      <c r="B2010">
        <v>6.92</v>
      </c>
      <c r="D2010" s="4">
        <v>35319</v>
      </c>
      <c r="E2010">
        <v>23.58</v>
      </c>
      <c r="CV2010" s="6">
        <v>39337</v>
      </c>
      <c r="CW2010">
        <v>23.79</v>
      </c>
    </row>
    <row r="2011" spans="1:101" x14ac:dyDescent="0.15">
      <c r="A2011" s="4">
        <v>35320</v>
      </c>
      <c r="B2011">
        <v>6.8739999999999997</v>
      </c>
      <c r="D2011" s="4">
        <v>35320</v>
      </c>
      <c r="E2011">
        <v>23.87</v>
      </c>
      <c r="CV2011" s="6">
        <v>39338</v>
      </c>
      <c r="CW2011">
        <v>23.83</v>
      </c>
    </row>
    <row r="2012" spans="1:101" x14ac:dyDescent="0.15">
      <c r="A2012" s="4">
        <v>35321</v>
      </c>
      <c r="B2012">
        <v>6.7229999999999999</v>
      </c>
      <c r="D2012" s="4">
        <v>35321</v>
      </c>
      <c r="E2012">
        <v>24.12</v>
      </c>
      <c r="CV2012" s="6">
        <v>39339</v>
      </c>
      <c r="CW2012">
        <v>23.8</v>
      </c>
    </row>
    <row r="2013" spans="1:101" x14ac:dyDescent="0.15">
      <c r="A2013" s="4">
        <v>35324</v>
      </c>
      <c r="B2013">
        <v>6.7249999999999996</v>
      </c>
      <c r="D2013" s="4">
        <v>35324</v>
      </c>
      <c r="E2013">
        <v>21.6</v>
      </c>
      <c r="CV2013" s="6">
        <v>39342</v>
      </c>
      <c r="CW2013">
        <v>23.58</v>
      </c>
    </row>
    <row r="2014" spans="1:101" x14ac:dyDescent="0.15">
      <c r="A2014" s="4">
        <v>35325</v>
      </c>
      <c r="B2014">
        <v>6.8259999999999996</v>
      </c>
      <c r="D2014" s="4">
        <v>35325</v>
      </c>
      <c r="E2014">
        <v>21.71</v>
      </c>
      <c r="CV2014" s="6">
        <v>39343</v>
      </c>
      <c r="CW2014">
        <v>24.14</v>
      </c>
    </row>
    <row r="2015" spans="1:101" x14ac:dyDescent="0.15">
      <c r="A2015" s="4">
        <v>35326</v>
      </c>
      <c r="B2015">
        <v>6.819</v>
      </c>
      <c r="D2015" s="4">
        <v>35326</v>
      </c>
      <c r="E2015">
        <v>22.31</v>
      </c>
      <c r="CV2015" s="6">
        <v>39344</v>
      </c>
      <c r="CW2015">
        <v>24.24</v>
      </c>
    </row>
    <row r="2016" spans="1:101" x14ac:dyDescent="0.15">
      <c r="A2016" s="4">
        <v>35327</v>
      </c>
      <c r="B2016">
        <v>6.8469999999999995</v>
      </c>
      <c r="D2016" s="4">
        <v>35327</v>
      </c>
      <c r="E2016">
        <v>21.91</v>
      </c>
      <c r="CV2016" s="6">
        <v>39345</v>
      </c>
      <c r="CW2016">
        <v>24.24</v>
      </c>
    </row>
    <row r="2017" spans="1:101" x14ac:dyDescent="0.15">
      <c r="A2017" s="4">
        <v>35328</v>
      </c>
      <c r="B2017">
        <v>6.8390000000000004</v>
      </c>
      <c r="D2017" s="4">
        <v>35328</v>
      </c>
      <c r="E2017">
        <v>21.99</v>
      </c>
      <c r="CV2017" s="6">
        <v>39346</v>
      </c>
      <c r="CW2017">
        <v>24.37</v>
      </c>
    </row>
    <row r="2018" spans="1:101" x14ac:dyDescent="0.15">
      <c r="A2018" s="4">
        <v>35331</v>
      </c>
      <c r="B2018">
        <v>6.819</v>
      </c>
      <c r="D2018" s="4">
        <v>35331</v>
      </c>
      <c r="E2018">
        <v>22.26</v>
      </c>
      <c r="CV2018" s="6">
        <v>39349</v>
      </c>
      <c r="CW2018">
        <v>24.34</v>
      </c>
    </row>
    <row r="2019" spans="1:101" x14ac:dyDescent="0.15">
      <c r="A2019" s="4">
        <v>35332</v>
      </c>
      <c r="B2019">
        <v>6.7510000000000003</v>
      </c>
      <c r="D2019" s="4">
        <v>35332</v>
      </c>
      <c r="E2019">
        <v>22.96</v>
      </c>
      <c r="CV2019" s="6">
        <v>39350</v>
      </c>
      <c r="CW2019">
        <v>24.62</v>
      </c>
    </row>
    <row r="2020" spans="1:101" x14ac:dyDescent="0.15">
      <c r="A2020" s="4">
        <v>35333</v>
      </c>
      <c r="B2020">
        <v>6.6879999999999997</v>
      </c>
      <c r="D2020" s="4">
        <v>35333</v>
      </c>
      <c r="E2020">
        <v>23.2</v>
      </c>
      <c r="CV2020" s="6">
        <v>39351</v>
      </c>
      <c r="CW2020">
        <v>24.75</v>
      </c>
    </row>
    <row r="2021" spans="1:101" x14ac:dyDescent="0.15">
      <c r="A2021" s="4">
        <v>35334</v>
      </c>
      <c r="B2021">
        <v>6.6619999999999999</v>
      </c>
      <c r="D2021" s="4">
        <v>35334</v>
      </c>
      <c r="E2021">
        <v>22.93</v>
      </c>
      <c r="CV2021" s="6">
        <v>39352</v>
      </c>
      <c r="CW2021">
        <v>24.93</v>
      </c>
    </row>
    <row r="2022" spans="1:101" x14ac:dyDescent="0.15">
      <c r="A2022" s="4">
        <v>35335</v>
      </c>
      <c r="B2022">
        <v>6.6769999999999996</v>
      </c>
      <c r="D2022" s="4">
        <v>35335</v>
      </c>
      <c r="E2022">
        <v>23.45</v>
      </c>
      <c r="CV2022" s="6">
        <v>39353</v>
      </c>
      <c r="CW2022">
        <v>24.89</v>
      </c>
    </row>
    <row r="2023" spans="1:101" x14ac:dyDescent="0.15">
      <c r="A2023" s="4">
        <v>35338</v>
      </c>
      <c r="B2023">
        <v>6.7030000000000003</v>
      </c>
      <c r="D2023" s="4">
        <v>35338</v>
      </c>
      <c r="E2023">
        <v>23.21</v>
      </c>
      <c r="CV2023" s="6">
        <v>39356</v>
      </c>
      <c r="CW2023">
        <v>25.14</v>
      </c>
    </row>
    <row r="2024" spans="1:101" x14ac:dyDescent="0.15">
      <c r="A2024" s="4">
        <v>35339</v>
      </c>
      <c r="B2024">
        <v>6.6379999999999999</v>
      </c>
      <c r="D2024" s="4">
        <v>35339</v>
      </c>
      <c r="E2024">
        <v>23.07</v>
      </c>
      <c r="CV2024" s="6">
        <v>39357</v>
      </c>
      <c r="CW2024">
        <v>25.2</v>
      </c>
    </row>
    <row r="2025" spans="1:101" x14ac:dyDescent="0.15">
      <c r="A2025" s="4">
        <v>35340</v>
      </c>
      <c r="B2025">
        <v>6.5940000000000003</v>
      </c>
      <c r="D2025" s="4">
        <v>35340</v>
      </c>
      <c r="E2025">
        <v>23.1</v>
      </c>
      <c r="CV2025" s="6">
        <v>39358</v>
      </c>
      <c r="CW2025">
        <v>25.15</v>
      </c>
    </row>
    <row r="2026" spans="1:101" x14ac:dyDescent="0.15">
      <c r="A2026" s="4">
        <v>35341</v>
      </c>
      <c r="B2026">
        <v>6.5919999999999996</v>
      </c>
      <c r="D2026" s="4">
        <v>35341</v>
      </c>
      <c r="E2026">
        <v>23.74</v>
      </c>
      <c r="CV2026" s="6">
        <v>39359</v>
      </c>
      <c r="CW2026">
        <v>25.13</v>
      </c>
    </row>
    <row r="2027" spans="1:101" x14ac:dyDescent="0.15">
      <c r="A2027" s="4">
        <v>35342</v>
      </c>
      <c r="B2027">
        <v>6.4779999999999998</v>
      </c>
      <c r="D2027" s="4">
        <v>35342</v>
      </c>
      <c r="E2027">
        <v>23.85</v>
      </c>
      <c r="CV2027" s="6">
        <v>39360</v>
      </c>
      <c r="CW2027">
        <v>25.44</v>
      </c>
    </row>
    <row r="2028" spans="1:101" x14ac:dyDescent="0.15">
      <c r="A2028" s="4">
        <v>35345</v>
      </c>
      <c r="B2028">
        <v>6.5229999999999997</v>
      </c>
      <c r="D2028" s="4">
        <v>35345</v>
      </c>
      <c r="E2028">
        <v>24.49</v>
      </c>
      <c r="CV2028" s="6">
        <v>39363</v>
      </c>
      <c r="CW2028">
        <v>25.51</v>
      </c>
    </row>
    <row r="2029" spans="1:101" x14ac:dyDescent="0.15">
      <c r="A2029" s="4">
        <v>35346</v>
      </c>
      <c r="B2029">
        <v>6.5440000000000005</v>
      </c>
      <c r="D2029" s="4">
        <v>35346</v>
      </c>
      <c r="E2029">
        <v>24.58</v>
      </c>
      <c r="CV2029" s="6">
        <v>39364</v>
      </c>
      <c r="CW2029">
        <v>25.71</v>
      </c>
    </row>
    <row r="2030" spans="1:101" x14ac:dyDescent="0.15">
      <c r="A2030" s="4">
        <v>35347</v>
      </c>
      <c r="B2030">
        <v>6.5469999999999997</v>
      </c>
      <c r="D2030" s="4">
        <v>35347</v>
      </c>
      <c r="E2030">
        <v>24.27</v>
      </c>
      <c r="CV2030" s="6">
        <v>39365</v>
      </c>
      <c r="CW2030">
        <v>25.81</v>
      </c>
    </row>
    <row r="2031" spans="1:101" x14ac:dyDescent="0.15">
      <c r="A2031" s="4">
        <v>35348</v>
      </c>
      <c r="B2031">
        <v>6.6079999999999997</v>
      </c>
      <c r="D2031" s="4">
        <v>35348</v>
      </c>
      <c r="E2031">
        <v>23.59</v>
      </c>
      <c r="CV2031" s="6">
        <v>39366</v>
      </c>
      <c r="CW2031">
        <v>25.43</v>
      </c>
    </row>
    <row r="2032" spans="1:101" x14ac:dyDescent="0.15">
      <c r="A2032" s="4">
        <v>35349</v>
      </c>
      <c r="B2032">
        <v>6.5540000000000003</v>
      </c>
      <c r="D2032" s="4">
        <v>35349</v>
      </c>
      <c r="E2032">
        <v>23.98</v>
      </c>
      <c r="CV2032" s="6">
        <v>39367</v>
      </c>
      <c r="CW2032">
        <v>25.72</v>
      </c>
    </row>
    <row r="2033" spans="1:101" x14ac:dyDescent="0.15">
      <c r="A2033" s="4">
        <v>35352</v>
      </c>
      <c r="B2033">
        <v>6.5540000000000003</v>
      </c>
      <c r="D2033" s="4">
        <v>35352</v>
      </c>
      <c r="E2033">
        <v>24.86</v>
      </c>
      <c r="CV2033" s="6">
        <v>39370</v>
      </c>
      <c r="CW2033">
        <v>25.5</v>
      </c>
    </row>
    <row r="2034" spans="1:101" x14ac:dyDescent="0.15">
      <c r="A2034" s="4">
        <v>35353</v>
      </c>
      <c r="B2034">
        <v>6.5490000000000004</v>
      </c>
      <c r="D2034" s="4">
        <v>35353</v>
      </c>
      <c r="E2034">
        <v>24.73</v>
      </c>
      <c r="CV2034" s="6">
        <v>39371</v>
      </c>
      <c r="CW2034">
        <v>25.2</v>
      </c>
    </row>
    <row r="2035" spans="1:101" x14ac:dyDescent="0.15">
      <c r="A2035" s="4">
        <v>35354</v>
      </c>
      <c r="B2035">
        <v>6.556</v>
      </c>
      <c r="D2035" s="4">
        <v>35354</v>
      </c>
      <c r="E2035">
        <v>24.83</v>
      </c>
      <c r="CV2035" s="6">
        <v>39372</v>
      </c>
      <c r="CW2035">
        <v>25.49</v>
      </c>
    </row>
    <row r="2036" spans="1:101" x14ac:dyDescent="0.15">
      <c r="A2036" s="4">
        <v>35355</v>
      </c>
      <c r="B2036">
        <v>6.4980000000000002</v>
      </c>
      <c r="D2036" s="4">
        <v>35355</v>
      </c>
      <c r="E2036">
        <v>24.19</v>
      </c>
      <c r="CV2036" s="6">
        <v>39373</v>
      </c>
      <c r="CW2036">
        <v>25.59</v>
      </c>
    </row>
    <row r="2037" spans="1:101" x14ac:dyDescent="0.15">
      <c r="A2037" s="4">
        <v>35356</v>
      </c>
      <c r="B2037">
        <v>6.5039999999999996</v>
      </c>
      <c r="D2037" s="4">
        <v>35356</v>
      </c>
      <c r="E2037">
        <v>24.53</v>
      </c>
      <c r="CV2037" s="6">
        <v>39374</v>
      </c>
      <c r="CW2037">
        <v>25.02</v>
      </c>
    </row>
    <row r="2038" spans="1:101" x14ac:dyDescent="0.15">
      <c r="A2038" s="4">
        <v>35359</v>
      </c>
      <c r="B2038">
        <v>6.5170000000000003</v>
      </c>
      <c r="D2038" s="4">
        <v>35359</v>
      </c>
      <c r="E2038">
        <v>24.64</v>
      </c>
      <c r="CV2038" s="6">
        <v>39377</v>
      </c>
      <c r="CW2038">
        <v>25.2</v>
      </c>
    </row>
    <row r="2039" spans="1:101" x14ac:dyDescent="0.15">
      <c r="A2039" s="4">
        <v>35360</v>
      </c>
      <c r="B2039">
        <v>6.569</v>
      </c>
      <c r="D2039" s="4">
        <v>35360</v>
      </c>
      <c r="E2039">
        <v>24.66</v>
      </c>
      <c r="CV2039" s="6">
        <v>39378</v>
      </c>
      <c r="CW2039">
        <v>25.53</v>
      </c>
    </row>
    <row r="2040" spans="1:101" x14ac:dyDescent="0.15">
      <c r="A2040" s="4">
        <v>35361</v>
      </c>
      <c r="B2040">
        <v>6.5469999999999997</v>
      </c>
      <c r="D2040" s="4">
        <v>35361</v>
      </c>
      <c r="E2040">
        <v>24.07</v>
      </c>
      <c r="CV2040" s="6">
        <v>39379</v>
      </c>
      <c r="CW2040">
        <v>25.06</v>
      </c>
    </row>
    <row r="2041" spans="1:101" x14ac:dyDescent="0.15">
      <c r="A2041" s="4">
        <v>35362</v>
      </c>
      <c r="B2041">
        <v>6.5730000000000004</v>
      </c>
      <c r="D2041" s="4">
        <v>35362</v>
      </c>
      <c r="E2041">
        <v>23.75</v>
      </c>
      <c r="CV2041" s="6">
        <v>39380</v>
      </c>
      <c r="CW2041">
        <v>24.87</v>
      </c>
    </row>
    <row r="2042" spans="1:101" x14ac:dyDescent="0.15">
      <c r="A2042" s="4">
        <v>35363</v>
      </c>
      <c r="B2042">
        <v>6.5359999999999996</v>
      </c>
      <c r="D2042" s="4">
        <v>35363</v>
      </c>
      <c r="E2042">
        <v>24.22</v>
      </c>
      <c r="CV2042" s="6">
        <v>39381</v>
      </c>
      <c r="CW2042">
        <v>25.3</v>
      </c>
    </row>
    <row r="2043" spans="1:101" x14ac:dyDescent="0.15">
      <c r="A2043" s="4">
        <v>35366</v>
      </c>
      <c r="B2043">
        <v>6.556</v>
      </c>
      <c r="D2043" s="4">
        <v>35366</v>
      </c>
      <c r="E2043">
        <v>24.18</v>
      </c>
      <c r="CV2043" s="6">
        <v>39384</v>
      </c>
      <c r="CW2043">
        <v>25.5</v>
      </c>
    </row>
    <row r="2044" spans="1:101" x14ac:dyDescent="0.15">
      <c r="A2044" s="4">
        <v>35367</v>
      </c>
      <c r="B2044">
        <v>6.3840000000000003</v>
      </c>
      <c r="D2044" s="4">
        <v>35367</v>
      </c>
      <c r="E2044">
        <v>23.74</v>
      </c>
      <c r="CV2044" s="6">
        <v>39385</v>
      </c>
      <c r="CW2044">
        <v>25.57</v>
      </c>
    </row>
    <row r="2045" spans="1:101" x14ac:dyDescent="0.15">
      <c r="A2045" s="4">
        <v>35368</v>
      </c>
      <c r="B2045">
        <v>6.4109999999999996</v>
      </c>
      <c r="D2045" s="4">
        <v>35368</v>
      </c>
      <c r="E2045">
        <v>23.57</v>
      </c>
      <c r="CV2045" s="6">
        <v>39386</v>
      </c>
      <c r="CW2045">
        <v>25.86</v>
      </c>
    </row>
    <row r="2046" spans="1:101" x14ac:dyDescent="0.15">
      <c r="A2046" s="4">
        <v>35369</v>
      </c>
      <c r="B2046">
        <v>6.3390000000000004</v>
      </c>
      <c r="D2046" s="4">
        <v>35369</v>
      </c>
      <c r="E2046">
        <v>22.67</v>
      </c>
      <c r="CV2046" s="6">
        <v>39387</v>
      </c>
      <c r="CW2046">
        <v>25.31</v>
      </c>
    </row>
    <row r="2047" spans="1:101" x14ac:dyDescent="0.15">
      <c r="A2047" s="4">
        <v>35370</v>
      </c>
      <c r="B2047">
        <v>6.3769999999999998</v>
      </c>
      <c r="D2047" s="4">
        <v>35370</v>
      </c>
      <c r="E2047">
        <v>22.5</v>
      </c>
      <c r="CV2047" s="6">
        <v>39388</v>
      </c>
      <c r="CW2047">
        <v>25.44</v>
      </c>
    </row>
    <row r="2048" spans="1:101" x14ac:dyDescent="0.15">
      <c r="A2048" s="4">
        <v>35373</v>
      </c>
      <c r="B2048">
        <v>6.343</v>
      </c>
      <c r="D2048" s="4">
        <v>35373</v>
      </c>
      <c r="E2048">
        <v>22.28</v>
      </c>
      <c r="CV2048" s="6">
        <v>39391</v>
      </c>
      <c r="CW2048">
        <v>25.3</v>
      </c>
    </row>
    <row r="2049" spans="1:101" x14ac:dyDescent="0.15">
      <c r="A2049" s="4">
        <v>35374</v>
      </c>
      <c r="B2049">
        <v>6.2679999999999998</v>
      </c>
      <c r="D2049" s="4">
        <v>35374</v>
      </c>
      <c r="E2049">
        <v>22.19</v>
      </c>
      <c r="CV2049" s="6">
        <v>39392</v>
      </c>
      <c r="CW2049">
        <v>25.54</v>
      </c>
    </row>
    <row r="2050" spans="1:101" x14ac:dyDescent="0.15">
      <c r="A2050" s="4">
        <v>35375</v>
      </c>
      <c r="B2050">
        <v>6.29</v>
      </c>
      <c r="D2050" s="4">
        <v>35375</v>
      </c>
      <c r="E2050">
        <v>22.15</v>
      </c>
      <c r="CV2050" s="6">
        <v>39393</v>
      </c>
      <c r="CW2050">
        <v>24.93</v>
      </c>
    </row>
    <row r="2051" spans="1:101" x14ac:dyDescent="0.15">
      <c r="A2051" s="4">
        <v>35376</v>
      </c>
      <c r="B2051">
        <v>6.22</v>
      </c>
      <c r="D2051" s="4">
        <v>35376</v>
      </c>
      <c r="E2051">
        <v>22.21</v>
      </c>
      <c r="CV2051" s="6">
        <v>39394</v>
      </c>
      <c r="CW2051">
        <v>24.27</v>
      </c>
    </row>
    <row r="2052" spans="1:101" x14ac:dyDescent="0.15">
      <c r="A2052" s="4">
        <v>35377</v>
      </c>
      <c r="B2052">
        <v>6.2489999999999997</v>
      </c>
      <c r="D2052" s="4">
        <v>35377</v>
      </c>
      <c r="E2052">
        <v>22.98</v>
      </c>
      <c r="CV2052" s="6">
        <v>39395</v>
      </c>
      <c r="CW2052">
        <v>23.72</v>
      </c>
    </row>
    <row r="2053" spans="1:101" x14ac:dyDescent="0.15">
      <c r="A2053" s="4">
        <v>35380</v>
      </c>
      <c r="B2053">
        <v>6.2549999999999999</v>
      </c>
      <c r="D2053" s="4">
        <v>35380</v>
      </c>
      <c r="E2053">
        <v>23.01</v>
      </c>
      <c r="CV2053" s="6">
        <v>39398</v>
      </c>
      <c r="CW2053">
        <v>23.34</v>
      </c>
    </row>
    <row r="2054" spans="1:101" x14ac:dyDescent="0.15">
      <c r="A2054" s="4">
        <v>35381</v>
      </c>
      <c r="B2054">
        <v>6.1859999999999999</v>
      </c>
      <c r="D2054" s="4">
        <v>35381</v>
      </c>
      <c r="E2054">
        <v>22.83</v>
      </c>
      <c r="CV2054" s="6">
        <v>39399</v>
      </c>
      <c r="CW2054">
        <v>24.04</v>
      </c>
    </row>
    <row r="2055" spans="1:101" x14ac:dyDescent="0.15">
      <c r="A2055" s="4">
        <v>35382</v>
      </c>
      <c r="B2055">
        <v>6.1959999999999997</v>
      </c>
      <c r="D2055" s="4">
        <v>35382</v>
      </c>
      <c r="E2055">
        <v>23.89</v>
      </c>
      <c r="CV2055" s="6">
        <v>39400</v>
      </c>
      <c r="CW2055">
        <v>23.83</v>
      </c>
    </row>
    <row r="2056" spans="1:101" x14ac:dyDescent="0.15">
      <c r="A2056" s="4">
        <v>35383</v>
      </c>
      <c r="B2056">
        <v>6.1459999999999999</v>
      </c>
      <c r="D2056" s="4">
        <v>35383</v>
      </c>
      <c r="E2056">
        <v>23.81</v>
      </c>
      <c r="CV2056" s="6">
        <v>39401</v>
      </c>
      <c r="CW2056">
        <v>23.68</v>
      </c>
    </row>
    <row r="2057" spans="1:101" x14ac:dyDescent="0.15">
      <c r="A2057" s="4">
        <v>35384</v>
      </c>
      <c r="B2057">
        <v>6.1829999999999998</v>
      </c>
      <c r="D2057" s="4">
        <v>35384</v>
      </c>
      <c r="E2057">
        <v>23.3</v>
      </c>
      <c r="CV2057" s="6">
        <v>39402</v>
      </c>
      <c r="CW2057">
        <v>23.83</v>
      </c>
    </row>
    <row r="2058" spans="1:101" x14ac:dyDescent="0.15">
      <c r="A2058" s="4">
        <v>35387</v>
      </c>
      <c r="B2058">
        <v>6.1959999999999997</v>
      </c>
      <c r="D2058" s="4">
        <v>35387</v>
      </c>
      <c r="E2058">
        <v>22.87</v>
      </c>
      <c r="CV2058" s="6">
        <v>39405</v>
      </c>
      <c r="CW2058">
        <v>23.43</v>
      </c>
    </row>
    <row r="2059" spans="1:101" x14ac:dyDescent="0.15">
      <c r="A2059" s="4">
        <v>35388</v>
      </c>
      <c r="B2059">
        <v>6.1580000000000004</v>
      </c>
      <c r="D2059" s="4">
        <v>35388</v>
      </c>
      <c r="E2059">
        <v>23.38</v>
      </c>
      <c r="CV2059" s="6">
        <v>39406</v>
      </c>
      <c r="CW2059">
        <v>23.24</v>
      </c>
    </row>
    <row r="2060" spans="1:101" x14ac:dyDescent="0.15">
      <c r="A2060" s="4">
        <v>35389</v>
      </c>
      <c r="B2060">
        <v>6.133</v>
      </c>
      <c r="D2060" s="4">
        <v>35389</v>
      </c>
      <c r="E2060">
        <v>22.54</v>
      </c>
      <c r="CV2060" s="6">
        <v>39407</v>
      </c>
      <c r="CW2060">
        <v>22.95</v>
      </c>
    </row>
    <row r="2061" spans="1:101" x14ac:dyDescent="0.15">
      <c r="A2061" s="4">
        <v>35390</v>
      </c>
      <c r="B2061">
        <v>6.13</v>
      </c>
      <c r="D2061" s="4">
        <v>35390</v>
      </c>
      <c r="E2061">
        <v>23.13</v>
      </c>
      <c r="CV2061" s="6">
        <v>39408</v>
      </c>
      <c r="CW2061">
        <v>22.95</v>
      </c>
    </row>
    <row r="2062" spans="1:101" x14ac:dyDescent="0.15">
      <c r="A2062" s="4">
        <v>35391</v>
      </c>
      <c r="B2062">
        <v>6.1390000000000002</v>
      </c>
      <c r="D2062" s="4">
        <v>35391</v>
      </c>
      <c r="E2062">
        <v>23.03</v>
      </c>
      <c r="CV2062" s="6">
        <v>39409</v>
      </c>
      <c r="CW2062">
        <v>23.22</v>
      </c>
    </row>
    <row r="2063" spans="1:101" x14ac:dyDescent="0.15">
      <c r="A2063" s="4">
        <v>35394</v>
      </c>
      <c r="B2063">
        <v>6.1280000000000001</v>
      </c>
      <c r="D2063" s="4">
        <v>35394</v>
      </c>
      <c r="E2063">
        <v>22.62</v>
      </c>
      <c r="CV2063" s="6">
        <v>39412</v>
      </c>
      <c r="CW2063">
        <v>22.75</v>
      </c>
    </row>
    <row r="2064" spans="1:101" x14ac:dyDescent="0.15">
      <c r="A2064" s="4">
        <v>35395</v>
      </c>
      <c r="B2064">
        <v>6.1340000000000003</v>
      </c>
      <c r="D2064" s="4">
        <v>35395</v>
      </c>
      <c r="E2064">
        <v>22.74</v>
      </c>
      <c r="CV2064" s="6">
        <v>39413</v>
      </c>
      <c r="CW2064">
        <v>23.11</v>
      </c>
    </row>
    <row r="2065" spans="1:101" x14ac:dyDescent="0.15">
      <c r="A2065" s="4">
        <v>35396</v>
      </c>
      <c r="B2065">
        <v>6.1210000000000004</v>
      </c>
      <c r="D2065" s="4">
        <v>35396</v>
      </c>
      <c r="E2065">
        <v>22.72</v>
      </c>
      <c r="CV2065" s="6">
        <v>39414</v>
      </c>
      <c r="CW2065">
        <v>23.6</v>
      </c>
    </row>
    <row r="2066" spans="1:101" x14ac:dyDescent="0.15">
      <c r="A2066" s="4">
        <v>35397</v>
      </c>
      <c r="B2066">
        <v>6.125</v>
      </c>
      <c r="D2066" s="4">
        <v>35397</v>
      </c>
      <c r="E2066">
        <v>22.6</v>
      </c>
      <c r="CV2066" s="6">
        <v>39415</v>
      </c>
      <c r="CW2066">
        <v>23.6</v>
      </c>
    </row>
    <row r="2067" spans="1:101" x14ac:dyDescent="0.15">
      <c r="A2067" s="4">
        <v>35398</v>
      </c>
      <c r="B2067">
        <v>6.0439999999999996</v>
      </c>
      <c r="D2067" s="4">
        <v>35398</v>
      </c>
      <c r="E2067">
        <v>22.77</v>
      </c>
      <c r="CV2067" s="6">
        <v>39416</v>
      </c>
      <c r="CW2067">
        <v>23.43</v>
      </c>
    </row>
    <row r="2068" spans="1:101" x14ac:dyDescent="0.15">
      <c r="A2068" s="4">
        <v>35401</v>
      </c>
      <c r="B2068">
        <v>6.056</v>
      </c>
      <c r="D2068" s="4">
        <v>35401</v>
      </c>
      <c r="E2068">
        <v>23.62</v>
      </c>
      <c r="CV2068" s="6">
        <v>39419</v>
      </c>
      <c r="CW2068">
        <v>23.25</v>
      </c>
    </row>
    <row r="2069" spans="1:101" x14ac:dyDescent="0.15">
      <c r="A2069" s="4">
        <v>35402</v>
      </c>
      <c r="B2069">
        <v>6.056</v>
      </c>
      <c r="D2069" s="4">
        <v>35402</v>
      </c>
      <c r="E2069">
        <v>23.77</v>
      </c>
      <c r="CV2069" s="6">
        <v>39420</v>
      </c>
      <c r="CW2069">
        <v>23.1</v>
      </c>
    </row>
    <row r="2070" spans="1:101" x14ac:dyDescent="0.15">
      <c r="A2070" s="4">
        <v>35403</v>
      </c>
      <c r="B2070">
        <v>6.1020000000000003</v>
      </c>
      <c r="D2070" s="4">
        <v>35403</v>
      </c>
      <c r="E2070">
        <v>23.78</v>
      </c>
      <c r="CV2070" s="6">
        <v>39421</v>
      </c>
      <c r="CW2070">
        <v>23.57</v>
      </c>
    </row>
    <row r="2071" spans="1:101" x14ac:dyDescent="0.15">
      <c r="A2071" s="4">
        <v>35404</v>
      </c>
      <c r="B2071">
        <v>6.2279999999999998</v>
      </c>
      <c r="D2071" s="4">
        <v>35404</v>
      </c>
      <c r="E2071">
        <v>24.63</v>
      </c>
      <c r="CV2071" s="6">
        <v>39422</v>
      </c>
      <c r="CW2071">
        <v>23.83</v>
      </c>
    </row>
    <row r="2072" spans="1:101" x14ac:dyDescent="0.15">
      <c r="A2072" s="4">
        <v>35405</v>
      </c>
      <c r="B2072">
        <v>6.2430000000000003</v>
      </c>
      <c r="D2072" s="4">
        <v>35405</v>
      </c>
      <c r="E2072">
        <v>24.54</v>
      </c>
      <c r="CV2072" s="6">
        <v>39423</v>
      </c>
      <c r="CW2072">
        <v>23.83</v>
      </c>
    </row>
    <row r="2073" spans="1:101" x14ac:dyDescent="0.15">
      <c r="A2073" s="4">
        <v>35408</v>
      </c>
      <c r="B2073">
        <v>6.1840000000000002</v>
      </c>
      <c r="D2073" s="4">
        <v>35408</v>
      </c>
      <c r="E2073">
        <v>24.1</v>
      </c>
      <c r="CV2073" s="6">
        <v>39426</v>
      </c>
      <c r="CW2073">
        <v>23.95</v>
      </c>
    </row>
    <row r="2074" spans="1:101" x14ac:dyDescent="0.15">
      <c r="A2074" s="4">
        <v>35409</v>
      </c>
      <c r="B2074">
        <v>6.2220000000000004</v>
      </c>
      <c r="D2074" s="4">
        <v>35409</v>
      </c>
      <c r="E2074">
        <v>23.29</v>
      </c>
      <c r="CV2074" s="6">
        <v>39427</v>
      </c>
      <c r="CW2074">
        <v>23.6</v>
      </c>
    </row>
    <row r="2075" spans="1:101" x14ac:dyDescent="0.15">
      <c r="A2075" s="4">
        <v>35410</v>
      </c>
      <c r="B2075">
        <v>6.3860000000000001</v>
      </c>
      <c r="D2075" s="4">
        <v>35410</v>
      </c>
      <c r="E2075">
        <v>22.15</v>
      </c>
      <c r="CV2075" s="6">
        <v>39428</v>
      </c>
      <c r="CW2075">
        <v>23.76</v>
      </c>
    </row>
    <row r="2076" spans="1:101" x14ac:dyDescent="0.15">
      <c r="A2076" s="4">
        <v>35411</v>
      </c>
      <c r="B2076">
        <v>6.3769999999999998</v>
      </c>
      <c r="D2076" s="4">
        <v>35411</v>
      </c>
      <c r="E2076">
        <v>22.52</v>
      </c>
      <c r="CV2076" s="6">
        <v>39429</v>
      </c>
      <c r="CW2076">
        <v>23.62</v>
      </c>
    </row>
    <row r="2077" spans="1:101" x14ac:dyDescent="0.15">
      <c r="A2077" s="4">
        <v>35412</v>
      </c>
      <c r="B2077">
        <v>6.3129999999999997</v>
      </c>
      <c r="D2077" s="4">
        <v>35412</v>
      </c>
      <c r="E2077">
        <v>23.53</v>
      </c>
      <c r="CV2077" s="6">
        <v>39430</v>
      </c>
      <c r="CW2077">
        <v>23.34</v>
      </c>
    </row>
    <row r="2078" spans="1:101" x14ac:dyDescent="0.15">
      <c r="A2078" s="4">
        <v>35415</v>
      </c>
      <c r="B2078">
        <v>6.367</v>
      </c>
      <c r="D2078" s="4">
        <v>35415</v>
      </c>
      <c r="E2078">
        <v>24.1</v>
      </c>
      <c r="CV2078" s="6">
        <v>39433</v>
      </c>
      <c r="CW2078">
        <v>22.9</v>
      </c>
    </row>
    <row r="2079" spans="1:101" x14ac:dyDescent="0.15">
      <c r="A2079" s="4">
        <v>35416</v>
      </c>
      <c r="B2079">
        <v>6.4119999999999999</v>
      </c>
      <c r="D2079" s="4">
        <v>35416</v>
      </c>
      <c r="E2079">
        <v>23.7</v>
      </c>
      <c r="CV2079" s="6">
        <v>39434</v>
      </c>
      <c r="CW2079">
        <v>22.99</v>
      </c>
    </row>
    <row r="2080" spans="1:101" x14ac:dyDescent="0.15">
      <c r="A2080" s="4">
        <v>35417</v>
      </c>
      <c r="B2080">
        <v>6.4640000000000004</v>
      </c>
      <c r="D2080" s="4">
        <v>35417</v>
      </c>
      <c r="E2080">
        <v>23.92</v>
      </c>
      <c r="CV2080" s="6">
        <v>39435</v>
      </c>
      <c r="CW2080">
        <v>23.11</v>
      </c>
    </row>
    <row r="2081" spans="1:101" x14ac:dyDescent="0.15">
      <c r="A2081" s="4">
        <v>35418</v>
      </c>
      <c r="B2081">
        <v>6.3280000000000003</v>
      </c>
      <c r="D2081" s="4">
        <v>35418</v>
      </c>
      <c r="E2081">
        <v>23.98</v>
      </c>
      <c r="CV2081" s="6">
        <v>39436</v>
      </c>
      <c r="CW2081">
        <v>23.48</v>
      </c>
    </row>
    <row r="2082" spans="1:101" x14ac:dyDescent="0.15">
      <c r="A2082" s="4">
        <v>35419</v>
      </c>
      <c r="B2082">
        <v>6.36</v>
      </c>
      <c r="D2082" s="4">
        <v>35419</v>
      </c>
      <c r="E2082">
        <v>23.46</v>
      </c>
      <c r="CV2082" s="6">
        <v>39437</v>
      </c>
      <c r="CW2082">
        <v>23.73</v>
      </c>
    </row>
    <row r="2083" spans="1:101" x14ac:dyDescent="0.15">
      <c r="A2083" s="4">
        <v>35422</v>
      </c>
      <c r="B2083">
        <v>6.3380000000000001</v>
      </c>
      <c r="D2083" s="4">
        <v>35422</v>
      </c>
      <c r="E2083">
        <v>23.19</v>
      </c>
      <c r="CV2083" s="6">
        <v>39440</v>
      </c>
      <c r="CW2083">
        <v>23.89</v>
      </c>
    </row>
    <row r="2084" spans="1:101" x14ac:dyDescent="0.15">
      <c r="A2084" s="4">
        <v>35423</v>
      </c>
      <c r="B2084">
        <v>6.34</v>
      </c>
      <c r="D2084" s="4">
        <v>35423</v>
      </c>
      <c r="E2084">
        <v>23.39</v>
      </c>
      <c r="CV2084" s="6">
        <v>39441</v>
      </c>
      <c r="CW2084">
        <v>23.89</v>
      </c>
    </row>
    <row r="2085" spans="1:101" x14ac:dyDescent="0.15">
      <c r="A2085" s="4">
        <v>35424</v>
      </c>
      <c r="B2085">
        <v>6.34</v>
      </c>
      <c r="D2085" s="4">
        <v>35424</v>
      </c>
      <c r="E2085">
        <v>23.39</v>
      </c>
      <c r="CV2085" s="6">
        <v>39442</v>
      </c>
      <c r="CW2085">
        <v>23.92</v>
      </c>
    </row>
    <row r="2086" spans="1:101" x14ac:dyDescent="0.15">
      <c r="A2086" s="4">
        <v>35425</v>
      </c>
      <c r="B2086">
        <v>6.3380000000000001</v>
      </c>
      <c r="D2086" s="4">
        <v>35425</v>
      </c>
      <c r="E2086">
        <v>23.39</v>
      </c>
      <c r="CV2086" s="6">
        <v>39443</v>
      </c>
      <c r="CW2086">
        <v>23.57</v>
      </c>
    </row>
    <row r="2087" spans="1:101" x14ac:dyDescent="0.15">
      <c r="A2087" s="4">
        <v>35426</v>
      </c>
      <c r="B2087">
        <v>6.2910000000000004</v>
      </c>
      <c r="D2087" s="4">
        <v>35426</v>
      </c>
      <c r="E2087">
        <v>23.42</v>
      </c>
      <c r="CV2087" s="6">
        <v>39444</v>
      </c>
      <c r="CW2087">
        <v>23.59</v>
      </c>
    </row>
    <row r="2088" spans="1:101" x14ac:dyDescent="0.15">
      <c r="A2088" s="4">
        <v>35429</v>
      </c>
      <c r="B2088">
        <v>6.3</v>
      </c>
      <c r="D2088" s="4">
        <v>35429</v>
      </c>
      <c r="E2088">
        <v>23.69</v>
      </c>
      <c r="CV2088" s="6">
        <v>39447</v>
      </c>
      <c r="CW2088">
        <v>23.45</v>
      </c>
    </row>
    <row r="2089" spans="1:101" x14ac:dyDescent="0.15">
      <c r="A2089" s="4">
        <v>35430</v>
      </c>
      <c r="B2089">
        <v>6.4180000000000001</v>
      </c>
      <c r="D2089" s="4">
        <v>35430</v>
      </c>
      <c r="E2089">
        <v>23.81</v>
      </c>
      <c r="CV2089" s="6">
        <v>39448</v>
      </c>
      <c r="CW2089">
        <v>23.45</v>
      </c>
    </row>
    <row r="2090" spans="1:101" x14ac:dyDescent="0.15">
      <c r="A2090" s="4">
        <v>35431</v>
      </c>
      <c r="B2090">
        <v>6.42</v>
      </c>
      <c r="D2090" s="4">
        <v>35431</v>
      </c>
      <c r="E2090">
        <v>23.81</v>
      </c>
      <c r="CV2090" s="6">
        <v>39449</v>
      </c>
      <c r="CW2090">
        <v>22.99</v>
      </c>
    </row>
    <row r="2091" spans="1:101" x14ac:dyDescent="0.15">
      <c r="A2091" s="4">
        <v>35432</v>
      </c>
      <c r="B2091">
        <v>6.5140000000000002</v>
      </c>
      <c r="D2091" s="4">
        <v>35432</v>
      </c>
      <c r="E2091">
        <v>24.22</v>
      </c>
      <c r="CV2091" s="6">
        <v>39450</v>
      </c>
      <c r="CW2091">
        <v>22.87</v>
      </c>
    </row>
    <row r="2092" spans="1:101" x14ac:dyDescent="0.15">
      <c r="A2092" s="4">
        <v>35433</v>
      </c>
      <c r="B2092">
        <v>6.4980000000000002</v>
      </c>
      <c r="D2092" s="4">
        <v>35433</v>
      </c>
      <c r="E2092">
        <v>24.12</v>
      </c>
      <c r="CV2092" s="6">
        <v>39451</v>
      </c>
      <c r="CW2092">
        <v>22.04</v>
      </c>
    </row>
    <row r="2093" spans="1:101" x14ac:dyDescent="0.15">
      <c r="A2093" s="4">
        <v>35436</v>
      </c>
      <c r="B2093">
        <v>6.5309999999999997</v>
      </c>
      <c r="D2093" s="4">
        <v>35436</v>
      </c>
      <c r="E2093">
        <v>24.56</v>
      </c>
      <c r="CV2093" s="6">
        <v>39454</v>
      </c>
      <c r="CW2093">
        <v>21.79</v>
      </c>
    </row>
    <row r="2094" spans="1:101" x14ac:dyDescent="0.15">
      <c r="A2094" s="4">
        <v>35437</v>
      </c>
      <c r="B2094">
        <v>6.5440000000000005</v>
      </c>
      <c r="D2094" s="4">
        <v>35437</v>
      </c>
      <c r="E2094">
        <v>24.59</v>
      </c>
      <c r="CV2094" s="6">
        <v>39455</v>
      </c>
      <c r="CW2094">
        <v>21.37</v>
      </c>
    </row>
    <row r="2095" spans="1:101" x14ac:dyDescent="0.15">
      <c r="A2095" s="4">
        <v>35438</v>
      </c>
      <c r="B2095">
        <v>6.5910000000000002</v>
      </c>
      <c r="D2095" s="4">
        <v>35438</v>
      </c>
      <c r="E2095">
        <v>24.8</v>
      </c>
      <c r="CV2095" s="6">
        <v>39456</v>
      </c>
      <c r="CW2095">
        <v>21.66</v>
      </c>
    </row>
    <row r="2096" spans="1:101" x14ac:dyDescent="0.15">
      <c r="A2096" s="4">
        <v>35439</v>
      </c>
      <c r="B2096">
        <v>6.5030000000000001</v>
      </c>
      <c r="D2096" s="4">
        <v>35439</v>
      </c>
      <c r="E2096">
        <v>24.57</v>
      </c>
      <c r="CV2096" s="6">
        <v>39457</v>
      </c>
      <c r="CW2096">
        <v>21.78</v>
      </c>
    </row>
    <row r="2097" spans="1:101" x14ac:dyDescent="0.15">
      <c r="A2097" s="4">
        <v>35440</v>
      </c>
      <c r="B2097">
        <v>6.6079999999999997</v>
      </c>
      <c r="D2097" s="4">
        <v>35440</v>
      </c>
      <c r="E2097">
        <v>24.34</v>
      </c>
      <c r="CV2097" s="6">
        <v>39458</v>
      </c>
      <c r="CW2097">
        <v>21.27</v>
      </c>
    </row>
    <row r="2098" spans="1:101" x14ac:dyDescent="0.15">
      <c r="A2098" s="4">
        <v>35443</v>
      </c>
      <c r="B2098">
        <v>6.6129999999999995</v>
      </c>
      <c r="D2098" s="4">
        <v>35443</v>
      </c>
      <c r="E2098">
        <v>23.48</v>
      </c>
      <c r="CV2098" s="6">
        <v>39461</v>
      </c>
      <c r="CW2098">
        <v>21.65</v>
      </c>
    </row>
    <row r="2099" spans="1:101" x14ac:dyDescent="0.15">
      <c r="A2099" s="4">
        <v>35444</v>
      </c>
      <c r="B2099">
        <v>6.5140000000000002</v>
      </c>
      <c r="D2099" s="4">
        <v>35444</v>
      </c>
      <c r="E2099">
        <v>23.36</v>
      </c>
      <c r="CV2099" s="6">
        <v>39462</v>
      </c>
      <c r="CW2099">
        <v>21.06</v>
      </c>
    </row>
    <row r="2100" spans="1:101" x14ac:dyDescent="0.15">
      <c r="A2100" s="4">
        <v>35445</v>
      </c>
      <c r="B2100">
        <v>6.5179999999999998</v>
      </c>
      <c r="D2100" s="4">
        <v>35445</v>
      </c>
      <c r="E2100">
        <v>23.84</v>
      </c>
      <c r="CV2100" s="6">
        <v>39463</v>
      </c>
      <c r="CW2100">
        <v>20.9</v>
      </c>
    </row>
    <row r="2101" spans="1:101" x14ac:dyDescent="0.15">
      <c r="A2101" s="4">
        <v>35446</v>
      </c>
      <c r="B2101">
        <v>6.5529999999999999</v>
      </c>
      <c r="D2101" s="4">
        <v>35446</v>
      </c>
      <c r="E2101">
        <v>23.59</v>
      </c>
      <c r="CV2101" s="6">
        <v>39464</v>
      </c>
      <c r="CW2101">
        <v>20.49</v>
      </c>
    </row>
    <row r="2102" spans="1:101" x14ac:dyDescent="0.15">
      <c r="A2102" s="4">
        <v>35447</v>
      </c>
      <c r="B2102">
        <v>6.5419999999999998</v>
      </c>
      <c r="D2102" s="4">
        <v>35447</v>
      </c>
      <c r="E2102">
        <v>22.54</v>
      </c>
      <c r="CV2102" s="6">
        <v>39465</v>
      </c>
      <c r="CW2102">
        <v>20.57</v>
      </c>
    </row>
    <row r="2103" spans="1:101" x14ac:dyDescent="0.15">
      <c r="A2103" s="4">
        <v>35450</v>
      </c>
      <c r="B2103">
        <v>6.5469999999999997</v>
      </c>
      <c r="D2103" s="4">
        <v>35450</v>
      </c>
      <c r="E2103">
        <v>22.58</v>
      </c>
      <c r="CV2103" s="6">
        <v>39468</v>
      </c>
      <c r="CW2103">
        <v>20.57</v>
      </c>
    </row>
    <row r="2104" spans="1:101" x14ac:dyDescent="0.15">
      <c r="A2104" s="4">
        <v>35451</v>
      </c>
      <c r="B2104">
        <v>6.5090000000000003</v>
      </c>
      <c r="D2104" s="4">
        <v>35451</v>
      </c>
      <c r="E2104">
        <v>22.36</v>
      </c>
      <c r="CV2104" s="6">
        <v>39469</v>
      </c>
      <c r="CW2104">
        <v>19.93</v>
      </c>
    </row>
    <row r="2105" spans="1:101" x14ac:dyDescent="0.15">
      <c r="A2105" s="4">
        <v>35452</v>
      </c>
      <c r="B2105">
        <v>6.556</v>
      </c>
      <c r="D2105" s="4">
        <v>35452</v>
      </c>
      <c r="E2105">
        <v>22.48</v>
      </c>
      <c r="CV2105" s="6">
        <v>39470</v>
      </c>
      <c r="CW2105">
        <v>19.93</v>
      </c>
    </row>
    <row r="2106" spans="1:101" x14ac:dyDescent="0.15">
      <c r="A2106" s="4">
        <v>35453</v>
      </c>
      <c r="B2106">
        <v>6.5890000000000004</v>
      </c>
      <c r="D2106" s="4">
        <v>35453</v>
      </c>
      <c r="E2106">
        <v>22.42</v>
      </c>
      <c r="CV2106" s="6">
        <v>39471</v>
      </c>
      <c r="CW2106">
        <v>20.63</v>
      </c>
    </row>
    <row r="2107" spans="1:101" x14ac:dyDescent="0.15">
      <c r="A2107" s="4">
        <v>35454</v>
      </c>
      <c r="B2107">
        <v>6.6219999999999999</v>
      </c>
      <c r="D2107" s="4">
        <v>35454</v>
      </c>
      <c r="E2107">
        <v>22.26</v>
      </c>
      <c r="CV2107" s="6">
        <v>39472</v>
      </c>
      <c r="CW2107">
        <v>20.38</v>
      </c>
    </row>
    <row r="2108" spans="1:101" x14ac:dyDescent="0.15">
      <c r="A2108" s="4">
        <v>35457</v>
      </c>
      <c r="B2108">
        <v>6.6710000000000003</v>
      </c>
      <c r="D2108" s="4">
        <v>35457</v>
      </c>
      <c r="E2108">
        <v>22.05</v>
      </c>
      <c r="CV2108" s="6">
        <v>39475</v>
      </c>
      <c r="CW2108">
        <v>20.46</v>
      </c>
    </row>
    <row r="2109" spans="1:101" x14ac:dyDescent="0.15">
      <c r="A2109" s="4">
        <v>35458</v>
      </c>
      <c r="B2109">
        <v>6.6349999999999998</v>
      </c>
      <c r="D2109" s="4">
        <v>35458</v>
      </c>
      <c r="E2109">
        <v>22.25</v>
      </c>
      <c r="CV2109" s="6">
        <v>39476</v>
      </c>
      <c r="CW2109">
        <v>20.46</v>
      </c>
    </row>
    <row r="2110" spans="1:101" x14ac:dyDescent="0.15">
      <c r="A2110" s="4">
        <v>35459</v>
      </c>
      <c r="B2110">
        <v>6.6180000000000003</v>
      </c>
      <c r="D2110" s="4">
        <v>35459</v>
      </c>
      <c r="E2110">
        <v>22.77</v>
      </c>
      <c r="CV2110" s="6">
        <v>39477</v>
      </c>
      <c r="CW2110">
        <v>20.52</v>
      </c>
    </row>
    <row r="2111" spans="1:101" x14ac:dyDescent="0.15">
      <c r="A2111" s="4">
        <v>35460</v>
      </c>
      <c r="B2111">
        <v>6.5869999999999997</v>
      </c>
      <c r="D2111" s="4">
        <v>35460</v>
      </c>
      <c r="E2111">
        <v>23.18</v>
      </c>
      <c r="CV2111" s="6">
        <v>39478</v>
      </c>
      <c r="CW2111">
        <v>20.7</v>
      </c>
    </row>
    <row r="2112" spans="1:101" x14ac:dyDescent="0.15">
      <c r="A2112" s="4">
        <v>35461</v>
      </c>
      <c r="B2112">
        <v>6.4939999999999998</v>
      </c>
      <c r="D2112" s="4">
        <v>35461</v>
      </c>
      <c r="E2112">
        <v>22.52</v>
      </c>
      <c r="CV2112" s="6">
        <v>39479</v>
      </c>
      <c r="CW2112">
        <v>21.24</v>
      </c>
    </row>
    <row r="2113" spans="1:101" x14ac:dyDescent="0.15">
      <c r="A2113" s="4">
        <v>35464</v>
      </c>
      <c r="B2113">
        <v>6.4480000000000004</v>
      </c>
      <c r="D2113" s="4">
        <v>35464</v>
      </c>
      <c r="E2113">
        <v>22.54</v>
      </c>
      <c r="CV2113" s="6">
        <v>39482</v>
      </c>
      <c r="CW2113">
        <v>20.92</v>
      </c>
    </row>
    <row r="2114" spans="1:101" x14ac:dyDescent="0.15">
      <c r="A2114" s="4">
        <v>35465</v>
      </c>
      <c r="B2114">
        <v>6.4240000000000004</v>
      </c>
      <c r="D2114" s="4">
        <v>35465</v>
      </c>
      <c r="E2114">
        <v>22.43</v>
      </c>
      <c r="CV2114" s="6">
        <v>39483</v>
      </c>
      <c r="CW2114">
        <v>20.27</v>
      </c>
    </row>
    <row r="2115" spans="1:101" x14ac:dyDescent="0.15">
      <c r="A2115" s="4">
        <v>35466</v>
      </c>
      <c r="B2115">
        <v>6.4660000000000002</v>
      </c>
      <c r="D2115" s="4">
        <v>35466</v>
      </c>
      <c r="E2115">
        <v>22.47</v>
      </c>
      <c r="CV2115" s="6">
        <v>39484</v>
      </c>
      <c r="CW2115">
        <v>19.91</v>
      </c>
    </row>
    <row r="2116" spans="1:101" x14ac:dyDescent="0.15">
      <c r="A2116" s="4">
        <v>35467</v>
      </c>
      <c r="B2116">
        <v>6.4660000000000002</v>
      </c>
      <c r="D2116" s="4">
        <v>35467</v>
      </c>
      <c r="E2116">
        <v>21.69</v>
      </c>
      <c r="CV2116" s="6">
        <v>39485</v>
      </c>
      <c r="CW2116">
        <v>19.97</v>
      </c>
    </row>
    <row r="2117" spans="1:101" x14ac:dyDescent="0.15">
      <c r="A2117" s="4">
        <v>35468</v>
      </c>
      <c r="B2117">
        <v>6.3979999999999997</v>
      </c>
      <c r="D2117" s="4">
        <v>35468</v>
      </c>
      <c r="E2117">
        <v>20.95</v>
      </c>
      <c r="CV2117" s="6">
        <v>39486</v>
      </c>
      <c r="CW2117">
        <v>20.239999999999998</v>
      </c>
    </row>
    <row r="2118" spans="1:101" x14ac:dyDescent="0.15">
      <c r="A2118" s="4">
        <v>35471</v>
      </c>
      <c r="B2118">
        <v>6.3959999999999999</v>
      </c>
      <c r="D2118" s="4">
        <v>35471</v>
      </c>
      <c r="E2118">
        <v>21.13</v>
      </c>
      <c r="CV2118" s="6">
        <v>39489</v>
      </c>
      <c r="CW2118">
        <v>20.49</v>
      </c>
    </row>
    <row r="2119" spans="1:101" x14ac:dyDescent="0.15">
      <c r="A2119" s="4">
        <v>35472</v>
      </c>
      <c r="B2119">
        <v>6.4059999999999997</v>
      </c>
      <c r="D2119" s="4">
        <v>35472</v>
      </c>
      <c r="E2119">
        <v>21.14</v>
      </c>
      <c r="CV2119" s="6">
        <v>39490</v>
      </c>
      <c r="CW2119">
        <v>20.43</v>
      </c>
    </row>
    <row r="2120" spans="1:101" x14ac:dyDescent="0.15">
      <c r="A2120" s="4">
        <v>35473</v>
      </c>
      <c r="B2120">
        <v>6.4130000000000003</v>
      </c>
      <c r="D2120" s="4">
        <v>35473</v>
      </c>
      <c r="E2120">
        <v>20.52</v>
      </c>
      <c r="CV2120" s="6">
        <v>39491</v>
      </c>
      <c r="CW2120">
        <v>20.88</v>
      </c>
    </row>
    <row r="2121" spans="1:101" x14ac:dyDescent="0.15">
      <c r="A2121" s="4">
        <v>35474</v>
      </c>
      <c r="B2121">
        <v>6.3079999999999998</v>
      </c>
      <c r="D2121" s="4">
        <v>35474</v>
      </c>
      <c r="E2121">
        <v>20.49</v>
      </c>
      <c r="CV2121" s="6">
        <v>39492</v>
      </c>
      <c r="CW2121">
        <v>20.53</v>
      </c>
    </row>
    <row r="2122" spans="1:101" x14ac:dyDescent="0.15">
      <c r="A2122" s="4">
        <v>35475</v>
      </c>
      <c r="B2122">
        <v>6.2649999999999997</v>
      </c>
      <c r="D2122" s="4">
        <v>35475</v>
      </c>
      <c r="E2122">
        <v>20.49</v>
      </c>
      <c r="CV2122" s="6">
        <v>39493</v>
      </c>
      <c r="CW2122">
        <v>20.41</v>
      </c>
    </row>
    <row r="2123" spans="1:101" x14ac:dyDescent="0.15">
      <c r="A2123" s="4">
        <v>35478</v>
      </c>
      <c r="B2123">
        <v>6.2670000000000003</v>
      </c>
      <c r="D2123" s="4">
        <v>35478</v>
      </c>
      <c r="E2123">
        <v>20.34</v>
      </c>
      <c r="CV2123" s="6">
        <v>39496</v>
      </c>
      <c r="CW2123">
        <v>20.41</v>
      </c>
    </row>
    <row r="2124" spans="1:101" x14ac:dyDescent="0.15">
      <c r="A2124" s="4">
        <v>35479</v>
      </c>
      <c r="B2124">
        <v>6.2729999999999997</v>
      </c>
      <c r="D2124" s="4">
        <v>35479</v>
      </c>
      <c r="E2124">
        <v>20.39</v>
      </c>
      <c r="CV2124" s="6">
        <v>39497</v>
      </c>
      <c r="CW2124">
        <v>20.21</v>
      </c>
    </row>
    <row r="2125" spans="1:101" x14ac:dyDescent="0.15">
      <c r="A2125" s="4">
        <v>35480</v>
      </c>
      <c r="B2125">
        <v>6.3140000000000001</v>
      </c>
      <c r="D2125" s="4">
        <v>35480</v>
      </c>
      <c r="E2125">
        <v>20.63</v>
      </c>
      <c r="CV2125" s="6">
        <v>39498</v>
      </c>
      <c r="CW2125">
        <v>20.45</v>
      </c>
    </row>
    <row r="2126" spans="1:101" x14ac:dyDescent="0.15">
      <c r="A2126" s="4">
        <v>35481</v>
      </c>
      <c r="B2126">
        <v>6.3870000000000005</v>
      </c>
      <c r="D2126" s="4">
        <v>35481</v>
      </c>
      <c r="E2126">
        <v>20.079999999999998</v>
      </c>
      <c r="CV2126" s="6">
        <v>39499</v>
      </c>
      <c r="CW2126">
        <v>20.43</v>
      </c>
    </row>
    <row r="2127" spans="1:101" x14ac:dyDescent="0.15">
      <c r="A2127" s="4">
        <v>35482</v>
      </c>
      <c r="B2127">
        <v>6.3680000000000003</v>
      </c>
      <c r="D2127" s="4">
        <v>35482</v>
      </c>
      <c r="E2127">
        <v>19.79</v>
      </c>
      <c r="CV2127" s="6">
        <v>39500</v>
      </c>
      <c r="CW2127">
        <v>20.57</v>
      </c>
    </row>
    <row r="2128" spans="1:101" x14ac:dyDescent="0.15">
      <c r="A2128" s="4">
        <v>35485</v>
      </c>
      <c r="B2128">
        <v>6.3849999999999998</v>
      </c>
      <c r="D2128" s="4">
        <v>35485</v>
      </c>
      <c r="E2128">
        <v>19.12</v>
      </c>
      <c r="CV2128" s="6">
        <v>39503</v>
      </c>
      <c r="CW2128">
        <v>20.92</v>
      </c>
    </row>
    <row r="2129" spans="1:101" x14ac:dyDescent="0.15">
      <c r="A2129" s="4">
        <v>35486</v>
      </c>
      <c r="B2129">
        <v>6.391</v>
      </c>
      <c r="D2129" s="4">
        <v>35486</v>
      </c>
      <c r="E2129">
        <v>19.45</v>
      </c>
      <c r="CV2129" s="6">
        <v>39504</v>
      </c>
      <c r="CW2129">
        <v>21.15</v>
      </c>
    </row>
    <row r="2130" spans="1:101" x14ac:dyDescent="0.15">
      <c r="A2130" s="4">
        <v>35487</v>
      </c>
      <c r="B2130">
        <v>6.532</v>
      </c>
      <c r="D2130" s="4">
        <v>35487</v>
      </c>
      <c r="E2130">
        <v>19.579999999999998</v>
      </c>
      <c r="CV2130" s="6">
        <v>39505</v>
      </c>
      <c r="CW2130">
        <v>21.29</v>
      </c>
    </row>
    <row r="2131" spans="1:101" x14ac:dyDescent="0.15">
      <c r="A2131" s="4">
        <v>35488</v>
      </c>
      <c r="B2131">
        <v>6.5540000000000003</v>
      </c>
      <c r="D2131" s="4">
        <v>35488</v>
      </c>
      <c r="E2131">
        <v>19.350000000000001</v>
      </c>
      <c r="CV2131" s="6">
        <v>39506</v>
      </c>
      <c r="CW2131">
        <v>21</v>
      </c>
    </row>
    <row r="2132" spans="1:101" x14ac:dyDescent="0.15">
      <c r="A2132" s="4">
        <v>35489</v>
      </c>
      <c r="B2132">
        <v>6.5519999999999996</v>
      </c>
      <c r="D2132" s="4">
        <v>35489</v>
      </c>
      <c r="E2132">
        <v>18.850000000000001</v>
      </c>
      <c r="CV2132" s="6">
        <v>39507</v>
      </c>
      <c r="CW2132">
        <v>20.46</v>
      </c>
    </row>
    <row r="2133" spans="1:101" x14ac:dyDescent="0.15">
      <c r="A2133" s="4">
        <v>35492</v>
      </c>
      <c r="B2133">
        <v>6.5679999999999996</v>
      </c>
      <c r="D2133" s="4">
        <v>35492</v>
      </c>
      <c r="E2133">
        <v>18.920000000000002</v>
      </c>
      <c r="CV2133" s="6">
        <v>39510</v>
      </c>
      <c r="CW2133">
        <v>20.28</v>
      </c>
    </row>
    <row r="2134" spans="1:101" x14ac:dyDescent="0.15">
      <c r="A2134" s="4">
        <v>35493</v>
      </c>
      <c r="B2134">
        <v>6.601</v>
      </c>
      <c r="D2134" s="4">
        <v>35493</v>
      </c>
      <c r="E2134">
        <v>19.5</v>
      </c>
      <c r="CV2134" s="6">
        <v>39511</v>
      </c>
      <c r="CW2134">
        <v>20.309999999999999</v>
      </c>
    </row>
    <row r="2135" spans="1:101" x14ac:dyDescent="0.15">
      <c r="A2135" s="4">
        <v>35494</v>
      </c>
      <c r="B2135">
        <v>6.5679999999999996</v>
      </c>
      <c r="D2135" s="4">
        <v>35494</v>
      </c>
      <c r="E2135">
        <v>19.399999999999999</v>
      </c>
      <c r="CV2135" s="6">
        <v>39512</v>
      </c>
      <c r="CW2135">
        <v>20.59</v>
      </c>
    </row>
    <row r="2136" spans="1:101" x14ac:dyDescent="0.15">
      <c r="A2136" s="4">
        <v>35495</v>
      </c>
      <c r="B2136">
        <v>6.625</v>
      </c>
      <c r="D2136" s="4">
        <v>35495</v>
      </c>
      <c r="E2136">
        <v>19.7</v>
      </c>
      <c r="CV2136" s="6">
        <v>39513</v>
      </c>
      <c r="CW2136">
        <v>20.16</v>
      </c>
    </row>
    <row r="2137" spans="1:101" x14ac:dyDescent="0.15">
      <c r="A2137" s="4">
        <v>35496</v>
      </c>
      <c r="B2137">
        <v>6.5389999999999997</v>
      </c>
      <c r="D2137" s="4">
        <v>35496</v>
      </c>
      <c r="E2137">
        <v>19.86</v>
      </c>
      <c r="CV2137" s="6">
        <v>39514</v>
      </c>
      <c r="CW2137">
        <v>20.07</v>
      </c>
    </row>
    <row r="2138" spans="1:101" x14ac:dyDescent="0.15">
      <c r="A2138" s="4">
        <v>35499</v>
      </c>
      <c r="B2138">
        <v>6.5440000000000005</v>
      </c>
      <c r="D2138" s="4">
        <v>35499</v>
      </c>
      <c r="E2138">
        <v>19.28</v>
      </c>
      <c r="CV2138" s="6">
        <v>39517</v>
      </c>
      <c r="CW2138">
        <v>19.71</v>
      </c>
    </row>
    <row r="2139" spans="1:101" x14ac:dyDescent="0.15">
      <c r="A2139" s="4">
        <v>35500</v>
      </c>
      <c r="B2139">
        <v>6.577</v>
      </c>
      <c r="D2139" s="4">
        <v>35500</v>
      </c>
      <c r="E2139">
        <v>19.239999999999998</v>
      </c>
      <c r="CV2139" s="6">
        <v>39518</v>
      </c>
      <c r="CW2139">
        <v>20.41</v>
      </c>
    </row>
    <row r="2140" spans="1:101" x14ac:dyDescent="0.15">
      <c r="A2140" s="4">
        <v>35501</v>
      </c>
      <c r="B2140">
        <v>6.61</v>
      </c>
      <c r="D2140" s="4">
        <v>35501</v>
      </c>
      <c r="E2140">
        <v>19.61</v>
      </c>
      <c r="CV2140" s="6">
        <v>39519</v>
      </c>
      <c r="CW2140">
        <v>20.3</v>
      </c>
    </row>
    <row r="2141" spans="1:101" x14ac:dyDescent="0.15">
      <c r="A2141" s="4">
        <v>35502</v>
      </c>
      <c r="B2141">
        <v>6.7030000000000003</v>
      </c>
      <c r="D2141" s="4">
        <v>35502</v>
      </c>
      <c r="E2141">
        <v>19.89</v>
      </c>
      <c r="CV2141" s="6">
        <v>39520</v>
      </c>
      <c r="CW2141">
        <v>20.41</v>
      </c>
    </row>
    <row r="2142" spans="1:101" x14ac:dyDescent="0.15">
      <c r="A2142" s="4">
        <v>35503</v>
      </c>
      <c r="B2142">
        <v>6.6920000000000002</v>
      </c>
      <c r="D2142" s="4">
        <v>35503</v>
      </c>
      <c r="E2142">
        <v>20.14</v>
      </c>
      <c r="CV2142" s="6">
        <v>39521</v>
      </c>
      <c r="CW2142">
        <v>20.02</v>
      </c>
    </row>
    <row r="2143" spans="1:101" x14ac:dyDescent="0.15">
      <c r="A2143" s="4">
        <v>35506</v>
      </c>
      <c r="B2143">
        <v>6.7140000000000004</v>
      </c>
      <c r="D2143" s="4">
        <v>35506</v>
      </c>
      <c r="E2143">
        <v>19.5</v>
      </c>
      <c r="CV2143" s="6">
        <v>39524</v>
      </c>
      <c r="CW2143">
        <v>19.78</v>
      </c>
    </row>
    <row r="2144" spans="1:101" x14ac:dyDescent="0.15">
      <c r="A2144" s="4">
        <v>35507</v>
      </c>
      <c r="B2144">
        <v>6.7140000000000004</v>
      </c>
      <c r="D2144" s="4">
        <v>35507</v>
      </c>
      <c r="E2144">
        <v>20.25</v>
      </c>
      <c r="CV2144" s="6">
        <v>39525</v>
      </c>
      <c r="CW2144">
        <v>20.53</v>
      </c>
    </row>
    <row r="2145" spans="1:101" x14ac:dyDescent="0.15">
      <c r="A2145" s="4">
        <v>35508</v>
      </c>
      <c r="B2145">
        <v>6.7389999999999999</v>
      </c>
      <c r="D2145" s="4">
        <v>35508</v>
      </c>
      <c r="E2145">
        <v>20.32</v>
      </c>
      <c r="CV2145" s="6">
        <v>39526</v>
      </c>
      <c r="CW2145">
        <v>19.91</v>
      </c>
    </row>
    <row r="2146" spans="1:101" x14ac:dyDescent="0.15">
      <c r="A2146" s="4">
        <v>35509</v>
      </c>
      <c r="B2146">
        <v>6.7279999999999998</v>
      </c>
      <c r="D2146" s="4">
        <v>35509</v>
      </c>
      <c r="E2146">
        <v>20.18</v>
      </c>
      <c r="CV2146" s="6">
        <v>39527</v>
      </c>
      <c r="CW2146">
        <v>20.28</v>
      </c>
    </row>
    <row r="2147" spans="1:101" x14ac:dyDescent="0.15">
      <c r="A2147" s="4">
        <v>35510</v>
      </c>
      <c r="B2147">
        <v>6.7510000000000003</v>
      </c>
      <c r="D2147" s="4">
        <v>35510</v>
      </c>
      <c r="E2147">
        <v>19.989999999999998</v>
      </c>
      <c r="CV2147" s="6">
        <v>39528</v>
      </c>
      <c r="CW2147">
        <v>20.28</v>
      </c>
    </row>
    <row r="2148" spans="1:101" x14ac:dyDescent="0.15">
      <c r="A2148" s="4">
        <v>35513</v>
      </c>
      <c r="B2148">
        <v>6.7039999999999997</v>
      </c>
      <c r="D2148" s="4">
        <v>35513</v>
      </c>
      <c r="E2148">
        <v>19.59</v>
      </c>
      <c r="CV2148" s="6">
        <v>39531</v>
      </c>
      <c r="CW2148">
        <v>21.09</v>
      </c>
    </row>
    <row r="2149" spans="1:101" x14ac:dyDescent="0.15">
      <c r="A2149" s="4">
        <v>35514</v>
      </c>
      <c r="B2149">
        <v>6.7620000000000005</v>
      </c>
      <c r="D2149" s="4">
        <v>35514</v>
      </c>
      <c r="E2149">
        <v>19.54</v>
      </c>
      <c r="CV2149" s="6">
        <v>39532</v>
      </c>
      <c r="CW2149">
        <v>21.26</v>
      </c>
    </row>
    <row r="2150" spans="1:101" x14ac:dyDescent="0.15">
      <c r="A2150" s="4">
        <v>35515</v>
      </c>
      <c r="B2150">
        <v>6.7780000000000005</v>
      </c>
      <c r="D2150" s="4">
        <v>35515</v>
      </c>
      <c r="E2150">
        <v>19.29</v>
      </c>
      <c r="CV2150" s="6">
        <v>39533</v>
      </c>
      <c r="CW2150">
        <v>21.05</v>
      </c>
    </row>
    <row r="2151" spans="1:101" x14ac:dyDescent="0.15">
      <c r="A2151" s="4">
        <v>35516</v>
      </c>
      <c r="B2151">
        <v>6.9089999999999998</v>
      </c>
      <c r="D2151" s="4">
        <v>35516</v>
      </c>
      <c r="E2151">
        <v>19.38</v>
      </c>
      <c r="CV2151" s="6">
        <v>39534</v>
      </c>
      <c r="CW2151">
        <v>20.59</v>
      </c>
    </row>
    <row r="2152" spans="1:101" x14ac:dyDescent="0.15">
      <c r="A2152" s="4">
        <v>35517</v>
      </c>
      <c r="B2152">
        <v>6.907</v>
      </c>
      <c r="D2152" s="4">
        <v>35517</v>
      </c>
      <c r="E2152">
        <v>19.38</v>
      </c>
      <c r="CV2152" s="6">
        <v>39535</v>
      </c>
      <c r="CW2152">
        <v>20.58</v>
      </c>
    </row>
    <row r="2153" spans="1:101" x14ac:dyDescent="0.15">
      <c r="A2153" s="4">
        <v>35520</v>
      </c>
      <c r="B2153">
        <v>6.9030000000000005</v>
      </c>
      <c r="D2153" s="4">
        <v>35520</v>
      </c>
      <c r="E2153">
        <v>19.38</v>
      </c>
      <c r="CV2153" s="6">
        <v>39538</v>
      </c>
      <c r="CW2153">
        <v>20.68</v>
      </c>
    </row>
    <row r="2154" spans="1:101" x14ac:dyDescent="0.15">
      <c r="A2154" s="4">
        <v>35521</v>
      </c>
      <c r="B2154">
        <v>6.8730000000000002</v>
      </c>
      <c r="D2154" s="4">
        <v>35521</v>
      </c>
      <c r="E2154">
        <v>19.11</v>
      </c>
      <c r="CV2154" s="6">
        <v>39539</v>
      </c>
      <c r="CW2154">
        <v>21.38</v>
      </c>
    </row>
    <row r="2155" spans="1:101" x14ac:dyDescent="0.15">
      <c r="A2155" s="4">
        <v>35522</v>
      </c>
      <c r="B2155">
        <v>6.86</v>
      </c>
      <c r="D2155" s="4">
        <v>35522</v>
      </c>
      <c r="E2155">
        <v>18.510000000000002</v>
      </c>
      <c r="CV2155" s="6">
        <v>39540</v>
      </c>
      <c r="CW2155">
        <v>21.37</v>
      </c>
    </row>
    <row r="2156" spans="1:101" x14ac:dyDescent="0.15">
      <c r="A2156" s="4">
        <v>35523</v>
      </c>
      <c r="B2156">
        <v>6.8529999999999998</v>
      </c>
      <c r="D2156" s="4">
        <v>35523</v>
      </c>
      <c r="E2156">
        <v>18.18</v>
      </c>
      <c r="CV2156" s="6">
        <v>39541</v>
      </c>
      <c r="CW2156">
        <v>21.49</v>
      </c>
    </row>
    <row r="2157" spans="1:101" x14ac:dyDescent="0.15">
      <c r="A2157" s="4">
        <v>35524</v>
      </c>
      <c r="B2157">
        <v>6.9059999999999997</v>
      </c>
      <c r="D2157" s="4">
        <v>35524</v>
      </c>
      <c r="E2157">
        <v>17.68</v>
      </c>
      <c r="CV2157" s="6">
        <v>39542</v>
      </c>
      <c r="CW2157">
        <v>21.59</v>
      </c>
    </row>
    <row r="2158" spans="1:101" x14ac:dyDescent="0.15">
      <c r="A2158" s="4">
        <v>35527</v>
      </c>
      <c r="B2158">
        <v>6.8559999999999999</v>
      </c>
      <c r="D2158" s="4">
        <v>35527</v>
      </c>
      <c r="E2158">
        <v>17.760000000000002</v>
      </c>
      <c r="CV2158" s="6">
        <v>39545</v>
      </c>
      <c r="CW2158">
        <v>21.5</v>
      </c>
    </row>
    <row r="2159" spans="1:101" x14ac:dyDescent="0.15">
      <c r="A2159" s="4">
        <v>35528</v>
      </c>
      <c r="B2159">
        <v>6.89</v>
      </c>
      <c r="D2159" s="4">
        <v>35528</v>
      </c>
      <c r="E2159">
        <v>17.93</v>
      </c>
      <c r="CV2159" s="6">
        <v>39546</v>
      </c>
      <c r="CW2159">
        <v>21.31</v>
      </c>
    </row>
    <row r="2160" spans="1:101" x14ac:dyDescent="0.15">
      <c r="A2160" s="4">
        <v>35529</v>
      </c>
      <c r="B2160">
        <v>6.8949999999999996</v>
      </c>
      <c r="D2160" s="4">
        <v>35529</v>
      </c>
      <c r="E2160">
        <v>17.75</v>
      </c>
      <c r="CV2160" s="6">
        <v>39547</v>
      </c>
      <c r="CW2160">
        <v>21.12</v>
      </c>
    </row>
    <row r="2161" spans="1:101" x14ac:dyDescent="0.15">
      <c r="A2161" s="4">
        <v>35530</v>
      </c>
      <c r="B2161">
        <v>6.9059999999999997</v>
      </c>
      <c r="D2161" s="4">
        <v>35530</v>
      </c>
      <c r="E2161">
        <v>17.93</v>
      </c>
      <c r="CV2161" s="6">
        <v>39548</v>
      </c>
      <c r="CW2161">
        <v>21.46</v>
      </c>
    </row>
    <row r="2162" spans="1:101" x14ac:dyDescent="0.15">
      <c r="A2162" s="4">
        <v>35531</v>
      </c>
      <c r="B2162">
        <v>6.968</v>
      </c>
      <c r="D2162" s="4">
        <v>35531</v>
      </c>
      <c r="E2162">
        <v>17.88</v>
      </c>
      <c r="CV2162" s="6">
        <v>39549</v>
      </c>
      <c r="CW2162">
        <v>20.95</v>
      </c>
    </row>
    <row r="2163" spans="1:101" x14ac:dyDescent="0.15">
      <c r="A2163" s="4">
        <v>35534</v>
      </c>
      <c r="B2163">
        <v>6.9749999999999996</v>
      </c>
      <c r="D2163" s="4">
        <v>35534</v>
      </c>
      <c r="E2163">
        <v>18.190000000000001</v>
      </c>
      <c r="CV2163" s="6">
        <v>39552</v>
      </c>
      <c r="CW2163">
        <v>20.84</v>
      </c>
    </row>
    <row r="2164" spans="1:101" x14ac:dyDescent="0.15">
      <c r="A2164" s="4">
        <v>35535</v>
      </c>
      <c r="B2164">
        <v>6.8730000000000002</v>
      </c>
      <c r="D2164" s="4">
        <v>35535</v>
      </c>
      <c r="E2164">
        <v>17.96</v>
      </c>
      <c r="CV2164" s="6">
        <v>39553</v>
      </c>
      <c r="CW2164">
        <v>20.81</v>
      </c>
    </row>
    <row r="2165" spans="1:101" x14ac:dyDescent="0.15">
      <c r="A2165" s="4">
        <v>35536</v>
      </c>
      <c r="B2165">
        <v>6.8860000000000001</v>
      </c>
      <c r="D2165" s="4">
        <v>35536</v>
      </c>
      <c r="E2165">
        <v>17.809999999999999</v>
      </c>
      <c r="CV2165" s="6">
        <v>39554</v>
      </c>
      <c r="CW2165">
        <v>21.47</v>
      </c>
    </row>
    <row r="2166" spans="1:101" x14ac:dyDescent="0.15">
      <c r="A2166" s="4">
        <v>35537</v>
      </c>
      <c r="B2166">
        <v>6.8460000000000001</v>
      </c>
      <c r="D2166" s="4">
        <v>35537</v>
      </c>
      <c r="E2166">
        <v>17.690000000000001</v>
      </c>
      <c r="CV2166" s="6">
        <v>39555</v>
      </c>
      <c r="CW2166">
        <v>21.43</v>
      </c>
    </row>
    <row r="2167" spans="1:101" x14ac:dyDescent="0.15">
      <c r="A2167" s="4">
        <v>35538</v>
      </c>
      <c r="B2167">
        <v>6.8250000000000002</v>
      </c>
      <c r="D2167" s="4">
        <v>35538</v>
      </c>
      <c r="E2167">
        <v>17.920000000000002</v>
      </c>
      <c r="CV2167" s="6">
        <v>39556</v>
      </c>
      <c r="CW2167">
        <v>22.12</v>
      </c>
    </row>
    <row r="2168" spans="1:101" x14ac:dyDescent="0.15">
      <c r="A2168" s="4">
        <v>35541</v>
      </c>
      <c r="B2168">
        <v>6.8659999999999997</v>
      </c>
      <c r="D2168" s="4">
        <v>35541</v>
      </c>
      <c r="E2168">
        <v>18.34</v>
      </c>
      <c r="CV2168" s="6">
        <v>39559</v>
      </c>
      <c r="CW2168">
        <v>22.34</v>
      </c>
    </row>
    <row r="2169" spans="1:101" x14ac:dyDescent="0.15">
      <c r="A2169" s="4">
        <v>35542</v>
      </c>
      <c r="B2169">
        <v>6.83</v>
      </c>
      <c r="D2169" s="4">
        <v>35542</v>
      </c>
      <c r="E2169">
        <v>17.989999999999998</v>
      </c>
      <c r="CV2169" s="6">
        <v>39560</v>
      </c>
      <c r="CW2169">
        <v>21.97</v>
      </c>
    </row>
    <row r="2170" spans="1:101" x14ac:dyDescent="0.15">
      <c r="A2170" s="4">
        <v>35543</v>
      </c>
      <c r="B2170">
        <v>6.8780000000000001</v>
      </c>
      <c r="D2170" s="4">
        <v>35543</v>
      </c>
      <c r="E2170">
        <v>18.059999999999999</v>
      </c>
      <c r="CV2170" s="6">
        <v>39561</v>
      </c>
      <c r="CW2170">
        <v>22.47</v>
      </c>
    </row>
    <row r="2171" spans="1:101" x14ac:dyDescent="0.15">
      <c r="A2171" s="4">
        <v>35544</v>
      </c>
      <c r="B2171">
        <v>6.931</v>
      </c>
      <c r="D2171" s="4">
        <v>35544</v>
      </c>
      <c r="E2171">
        <v>18.41</v>
      </c>
      <c r="CV2171" s="6">
        <v>39562</v>
      </c>
      <c r="CW2171">
        <v>22.72</v>
      </c>
    </row>
    <row r="2172" spans="1:101" x14ac:dyDescent="0.15">
      <c r="A2172" s="4">
        <v>35545</v>
      </c>
      <c r="B2172">
        <v>6.9379999999999997</v>
      </c>
      <c r="D2172" s="4">
        <v>35545</v>
      </c>
      <c r="E2172">
        <v>18.27</v>
      </c>
      <c r="CV2172" s="6">
        <v>39563</v>
      </c>
      <c r="CW2172">
        <v>22.75</v>
      </c>
    </row>
    <row r="2173" spans="1:101" x14ac:dyDescent="0.15">
      <c r="A2173" s="4">
        <v>35548</v>
      </c>
      <c r="B2173">
        <v>6.9080000000000004</v>
      </c>
      <c r="D2173" s="4">
        <v>35548</v>
      </c>
      <c r="E2173">
        <v>18.27</v>
      </c>
      <c r="CV2173" s="6">
        <v>39566</v>
      </c>
      <c r="CW2173">
        <v>22.71</v>
      </c>
    </row>
    <row r="2174" spans="1:101" x14ac:dyDescent="0.15">
      <c r="A2174" s="4">
        <v>35549</v>
      </c>
      <c r="B2174">
        <v>6.758</v>
      </c>
      <c r="D2174" s="4">
        <v>35549</v>
      </c>
      <c r="E2174">
        <v>18.61</v>
      </c>
      <c r="CV2174" s="6">
        <v>39567</v>
      </c>
      <c r="CW2174">
        <v>22.86</v>
      </c>
    </row>
    <row r="2175" spans="1:101" x14ac:dyDescent="0.15">
      <c r="A2175" s="4">
        <v>35550</v>
      </c>
      <c r="B2175">
        <v>6.718</v>
      </c>
      <c r="D2175" s="4">
        <v>35550</v>
      </c>
      <c r="E2175">
        <v>18.52</v>
      </c>
      <c r="CV2175" s="6">
        <v>39568</v>
      </c>
      <c r="CW2175">
        <v>22.77</v>
      </c>
    </row>
    <row r="2176" spans="1:101" x14ac:dyDescent="0.15">
      <c r="A2176" s="4">
        <v>35551</v>
      </c>
      <c r="B2176">
        <v>6.6779999999999999</v>
      </c>
      <c r="D2176" s="4">
        <v>35551</v>
      </c>
      <c r="E2176">
        <v>18.29</v>
      </c>
      <c r="CV2176" s="6">
        <v>39569</v>
      </c>
      <c r="CW2176">
        <v>23.33</v>
      </c>
    </row>
    <row r="2177" spans="1:101" x14ac:dyDescent="0.15">
      <c r="A2177" s="4">
        <v>35552</v>
      </c>
      <c r="B2177">
        <v>6.6440000000000001</v>
      </c>
      <c r="D2177" s="4">
        <v>35552</v>
      </c>
      <c r="E2177">
        <v>17.97</v>
      </c>
      <c r="CV2177" s="6">
        <v>39570</v>
      </c>
      <c r="CW2177">
        <v>23.31</v>
      </c>
    </row>
    <row r="2178" spans="1:101" x14ac:dyDescent="0.15">
      <c r="A2178" s="4">
        <v>35555</v>
      </c>
      <c r="B2178">
        <v>6.649</v>
      </c>
      <c r="D2178" s="4">
        <v>35555</v>
      </c>
      <c r="E2178">
        <v>17.97</v>
      </c>
      <c r="CV2178" s="6">
        <v>39573</v>
      </c>
      <c r="CW2178">
        <v>23.14</v>
      </c>
    </row>
    <row r="2179" spans="1:101" x14ac:dyDescent="0.15">
      <c r="A2179" s="4">
        <v>35556</v>
      </c>
      <c r="B2179">
        <v>6.66</v>
      </c>
      <c r="D2179" s="4">
        <v>35556</v>
      </c>
      <c r="E2179">
        <v>18.07</v>
      </c>
      <c r="CV2179" s="6">
        <v>39574</v>
      </c>
      <c r="CW2179">
        <v>23.4</v>
      </c>
    </row>
    <row r="2180" spans="1:101" x14ac:dyDescent="0.15">
      <c r="A2180" s="4">
        <v>35557</v>
      </c>
      <c r="B2180">
        <v>6.7519999999999998</v>
      </c>
      <c r="D2180" s="4">
        <v>35557</v>
      </c>
      <c r="E2180">
        <v>18.16</v>
      </c>
      <c r="CV2180" s="6">
        <v>39575</v>
      </c>
      <c r="CW2180">
        <v>23.09</v>
      </c>
    </row>
    <row r="2181" spans="1:101" x14ac:dyDescent="0.15">
      <c r="A2181" s="4">
        <v>35558</v>
      </c>
      <c r="B2181">
        <v>6.73</v>
      </c>
      <c r="D2181" s="4">
        <v>35558</v>
      </c>
      <c r="E2181">
        <v>18.690000000000001</v>
      </c>
      <c r="CV2181" s="6">
        <v>39576</v>
      </c>
      <c r="CW2181">
        <v>23.21</v>
      </c>
    </row>
    <row r="2182" spans="1:101" x14ac:dyDescent="0.15">
      <c r="A2182" s="4">
        <v>35559</v>
      </c>
      <c r="B2182">
        <v>6.6690000000000005</v>
      </c>
      <c r="D2182" s="4">
        <v>35559</v>
      </c>
      <c r="E2182">
        <v>18.93</v>
      </c>
      <c r="CV2182" s="6">
        <v>39577</v>
      </c>
      <c r="CW2182">
        <v>23.13</v>
      </c>
    </row>
    <row r="2183" spans="1:101" x14ac:dyDescent="0.15">
      <c r="A2183" s="4">
        <v>35562</v>
      </c>
      <c r="B2183">
        <v>6.66</v>
      </c>
      <c r="D2183" s="4">
        <v>35562</v>
      </c>
      <c r="E2183">
        <v>19.72</v>
      </c>
      <c r="CV2183" s="6">
        <v>39580</v>
      </c>
      <c r="CW2183">
        <v>23.43</v>
      </c>
    </row>
    <row r="2184" spans="1:101" x14ac:dyDescent="0.15">
      <c r="A2184" s="4">
        <v>35563</v>
      </c>
      <c r="B2184">
        <v>6.7169999999999996</v>
      </c>
      <c r="D2184" s="4">
        <v>35563</v>
      </c>
      <c r="E2184">
        <v>19.62</v>
      </c>
      <c r="CV2184" s="6">
        <v>39581</v>
      </c>
      <c r="CW2184">
        <v>23.47</v>
      </c>
    </row>
    <row r="2185" spans="1:101" x14ac:dyDescent="0.15">
      <c r="A2185" s="4">
        <v>35564</v>
      </c>
      <c r="B2185">
        <v>6.6660000000000004</v>
      </c>
      <c r="D2185" s="4">
        <v>35564</v>
      </c>
      <c r="E2185">
        <v>19.510000000000002</v>
      </c>
      <c r="CV2185" s="6">
        <v>39582</v>
      </c>
      <c r="CW2185">
        <v>23.5</v>
      </c>
    </row>
    <row r="2186" spans="1:101" x14ac:dyDescent="0.15">
      <c r="A2186" s="4">
        <v>35565</v>
      </c>
      <c r="B2186">
        <v>6.66</v>
      </c>
      <c r="D2186" s="4">
        <v>35565</v>
      </c>
      <c r="E2186">
        <v>19.440000000000001</v>
      </c>
      <c r="CV2186" s="6">
        <v>39583</v>
      </c>
      <c r="CW2186">
        <v>23.92</v>
      </c>
    </row>
    <row r="2187" spans="1:101" x14ac:dyDescent="0.15">
      <c r="A2187" s="4">
        <v>35566</v>
      </c>
      <c r="B2187">
        <v>6.7190000000000003</v>
      </c>
      <c r="D2187" s="4">
        <v>35566</v>
      </c>
      <c r="E2187">
        <v>20.350000000000001</v>
      </c>
      <c r="CV2187" s="6">
        <v>39584</v>
      </c>
      <c r="CW2187">
        <v>23.99</v>
      </c>
    </row>
    <row r="2188" spans="1:101" x14ac:dyDescent="0.15">
      <c r="A2188" s="4">
        <v>35569</v>
      </c>
      <c r="B2188">
        <v>6.71</v>
      </c>
      <c r="D2188" s="4">
        <v>35569</v>
      </c>
      <c r="E2188">
        <v>20.16</v>
      </c>
      <c r="CV2188" s="6">
        <v>39587</v>
      </c>
      <c r="CW2188">
        <v>23.88</v>
      </c>
    </row>
    <row r="2189" spans="1:101" x14ac:dyDescent="0.15">
      <c r="A2189" s="4">
        <v>35570</v>
      </c>
      <c r="B2189">
        <v>6.6769999999999996</v>
      </c>
      <c r="D2189" s="4">
        <v>35570</v>
      </c>
      <c r="E2189">
        <v>20</v>
      </c>
      <c r="CV2189" s="6">
        <v>39588</v>
      </c>
      <c r="CW2189">
        <v>23.56</v>
      </c>
    </row>
    <row r="2190" spans="1:101" x14ac:dyDescent="0.15">
      <c r="A2190" s="4">
        <v>35571</v>
      </c>
      <c r="B2190">
        <v>6.7249999999999996</v>
      </c>
      <c r="D2190" s="4">
        <v>35571</v>
      </c>
      <c r="E2190">
        <v>20.13</v>
      </c>
      <c r="CV2190" s="6">
        <v>39589</v>
      </c>
      <c r="CW2190">
        <v>23.19</v>
      </c>
    </row>
    <row r="2191" spans="1:101" x14ac:dyDescent="0.15">
      <c r="A2191" s="4">
        <v>35572</v>
      </c>
      <c r="B2191">
        <v>6.7489999999999997</v>
      </c>
      <c r="D2191" s="4">
        <v>35572</v>
      </c>
      <c r="E2191">
        <v>20.18</v>
      </c>
      <c r="CV2191" s="6">
        <v>39590</v>
      </c>
      <c r="CW2191">
        <v>23.25</v>
      </c>
    </row>
    <row r="2192" spans="1:101" x14ac:dyDescent="0.15">
      <c r="A2192" s="4">
        <v>35573</v>
      </c>
      <c r="B2192">
        <v>6.74</v>
      </c>
      <c r="D2192" s="4">
        <v>35573</v>
      </c>
      <c r="E2192">
        <v>20</v>
      </c>
      <c r="CV2192" s="6">
        <v>39591</v>
      </c>
      <c r="CW2192">
        <v>23.15</v>
      </c>
    </row>
    <row r="2193" spans="1:101" x14ac:dyDescent="0.15">
      <c r="A2193" s="4">
        <v>35576</v>
      </c>
      <c r="B2193">
        <v>6.74</v>
      </c>
      <c r="D2193" s="4">
        <v>35576</v>
      </c>
      <c r="E2193">
        <v>20</v>
      </c>
      <c r="CV2193" s="6">
        <v>39594</v>
      </c>
      <c r="CW2193">
        <v>23.15</v>
      </c>
    </row>
    <row r="2194" spans="1:101" x14ac:dyDescent="0.15">
      <c r="A2194" s="4">
        <v>35577</v>
      </c>
      <c r="B2194">
        <v>6.7910000000000004</v>
      </c>
      <c r="D2194" s="4">
        <v>35577</v>
      </c>
      <c r="E2194">
        <v>19.22</v>
      </c>
      <c r="CV2194" s="6">
        <v>39595</v>
      </c>
      <c r="CW2194">
        <v>23.51</v>
      </c>
    </row>
    <row r="2195" spans="1:101" x14ac:dyDescent="0.15">
      <c r="A2195" s="4">
        <v>35578</v>
      </c>
      <c r="B2195">
        <v>6.7930000000000001</v>
      </c>
      <c r="D2195" s="4">
        <v>35578</v>
      </c>
      <c r="E2195">
        <v>19.239999999999998</v>
      </c>
      <c r="CV2195" s="6">
        <v>39596</v>
      </c>
      <c r="CW2195">
        <v>23.56</v>
      </c>
    </row>
    <row r="2196" spans="1:101" x14ac:dyDescent="0.15">
      <c r="A2196" s="4">
        <v>35579</v>
      </c>
      <c r="B2196">
        <v>6.7379999999999995</v>
      </c>
      <c r="D2196" s="4">
        <v>35579</v>
      </c>
      <c r="E2196">
        <v>19.48</v>
      </c>
      <c r="CV2196" s="6">
        <v>39597</v>
      </c>
      <c r="CW2196">
        <v>23.72</v>
      </c>
    </row>
    <row r="2197" spans="1:101" x14ac:dyDescent="0.15">
      <c r="A2197" s="4">
        <v>35580</v>
      </c>
      <c r="B2197">
        <v>6.6589999999999998</v>
      </c>
      <c r="D2197" s="4">
        <v>35580</v>
      </c>
      <c r="E2197">
        <v>19.399999999999999</v>
      </c>
      <c r="CV2197" s="6">
        <v>39598</v>
      </c>
      <c r="CW2197">
        <v>24.12</v>
      </c>
    </row>
    <row r="2198" spans="1:101" x14ac:dyDescent="0.15">
      <c r="A2198" s="4">
        <v>35583</v>
      </c>
      <c r="B2198">
        <v>6.6550000000000002</v>
      </c>
      <c r="D2198" s="4">
        <v>35583</v>
      </c>
      <c r="E2198">
        <v>19.52</v>
      </c>
      <c r="CV2198" s="6">
        <v>39601</v>
      </c>
      <c r="CW2198">
        <v>23.85</v>
      </c>
    </row>
    <row r="2199" spans="1:101" x14ac:dyDescent="0.15">
      <c r="A2199" s="4">
        <v>35584</v>
      </c>
      <c r="B2199">
        <v>6.6159999999999997</v>
      </c>
      <c r="D2199" s="4">
        <v>35584</v>
      </c>
      <c r="E2199">
        <v>18.899999999999999</v>
      </c>
      <c r="CV2199" s="6">
        <v>39602</v>
      </c>
      <c r="CW2199">
        <v>23.78</v>
      </c>
    </row>
    <row r="2200" spans="1:101" x14ac:dyDescent="0.15">
      <c r="A2200" s="4">
        <v>35585</v>
      </c>
      <c r="B2200">
        <v>6.625</v>
      </c>
      <c r="D2200" s="4">
        <v>35585</v>
      </c>
      <c r="E2200">
        <v>18.72</v>
      </c>
      <c r="CV2200" s="6">
        <v>39603</v>
      </c>
      <c r="CW2200">
        <v>23.97</v>
      </c>
    </row>
    <row r="2201" spans="1:101" x14ac:dyDescent="0.15">
      <c r="A2201" s="4">
        <v>35586</v>
      </c>
      <c r="B2201">
        <v>6.6120000000000001</v>
      </c>
      <c r="D2201" s="4">
        <v>35586</v>
      </c>
      <c r="E2201">
        <v>18.32</v>
      </c>
      <c r="CV2201" s="6">
        <v>39604</v>
      </c>
      <c r="CW2201">
        <v>24.34</v>
      </c>
    </row>
    <row r="2202" spans="1:101" x14ac:dyDescent="0.15">
      <c r="A2202" s="4">
        <v>35587</v>
      </c>
      <c r="B2202">
        <v>6.4859999999999998</v>
      </c>
      <c r="D2202" s="4">
        <v>35587</v>
      </c>
      <c r="E2202">
        <v>17.7</v>
      </c>
      <c r="CV2202" s="6">
        <v>39605</v>
      </c>
      <c r="CW2202">
        <v>23.72</v>
      </c>
    </row>
    <row r="2203" spans="1:101" x14ac:dyDescent="0.15">
      <c r="A2203" s="4">
        <v>35590</v>
      </c>
      <c r="B2203">
        <v>6.5419999999999998</v>
      </c>
      <c r="D2203" s="4">
        <v>35590</v>
      </c>
      <c r="E2203">
        <v>17.559999999999999</v>
      </c>
      <c r="CV2203" s="6">
        <v>39608</v>
      </c>
      <c r="CW2203">
        <v>23.52</v>
      </c>
    </row>
    <row r="2204" spans="1:101" x14ac:dyDescent="0.15">
      <c r="A2204" s="4">
        <v>35591</v>
      </c>
      <c r="B2204">
        <v>6.5679999999999996</v>
      </c>
      <c r="D2204" s="4">
        <v>35591</v>
      </c>
      <c r="E2204">
        <v>17.5</v>
      </c>
      <c r="CV2204" s="6">
        <v>39609</v>
      </c>
      <c r="CW2204">
        <v>23.27</v>
      </c>
    </row>
    <row r="2205" spans="1:101" x14ac:dyDescent="0.15">
      <c r="A2205" s="4">
        <v>35592</v>
      </c>
      <c r="B2205">
        <v>6.5789999999999997</v>
      </c>
      <c r="D2205" s="4">
        <v>35592</v>
      </c>
      <c r="E2205">
        <v>17.350000000000001</v>
      </c>
      <c r="CV2205" s="6">
        <v>39610</v>
      </c>
      <c r="CW2205">
        <v>22.78</v>
      </c>
    </row>
    <row r="2206" spans="1:101" x14ac:dyDescent="0.15">
      <c r="A2206" s="4">
        <v>35593</v>
      </c>
      <c r="B2206">
        <v>6.4859999999999998</v>
      </c>
      <c r="D2206" s="4">
        <v>35593</v>
      </c>
      <c r="E2206">
        <v>17.440000000000001</v>
      </c>
      <c r="CV2206" s="6">
        <v>39611</v>
      </c>
      <c r="CW2206">
        <v>22.92</v>
      </c>
    </row>
    <row r="2207" spans="1:101" x14ac:dyDescent="0.15">
      <c r="A2207" s="4">
        <v>35594</v>
      </c>
      <c r="B2207">
        <v>6.4260000000000002</v>
      </c>
      <c r="D2207" s="4">
        <v>35594</v>
      </c>
      <c r="E2207">
        <v>17.690000000000001</v>
      </c>
      <c r="CV2207" s="6">
        <v>39612</v>
      </c>
      <c r="CW2207">
        <v>23.33</v>
      </c>
    </row>
    <row r="2208" spans="1:101" x14ac:dyDescent="0.15">
      <c r="A2208" s="4">
        <v>35597</v>
      </c>
      <c r="B2208">
        <v>6.3979999999999997</v>
      </c>
      <c r="D2208" s="4">
        <v>35597</v>
      </c>
      <c r="E2208">
        <v>17.86</v>
      </c>
      <c r="CV2208" s="6">
        <v>39615</v>
      </c>
      <c r="CW2208">
        <v>23.46</v>
      </c>
    </row>
    <row r="2209" spans="1:101" x14ac:dyDescent="0.15">
      <c r="A2209" s="4">
        <v>35598</v>
      </c>
      <c r="B2209">
        <v>6.43</v>
      </c>
      <c r="D2209" s="4">
        <v>35598</v>
      </c>
      <c r="E2209">
        <v>18.079999999999998</v>
      </c>
      <c r="CV2209" s="6">
        <v>39616</v>
      </c>
      <c r="CW2209">
        <v>23.28</v>
      </c>
    </row>
    <row r="2210" spans="1:101" x14ac:dyDescent="0.15">
      <c r="A2210" s="4">
        <v>35599</v>
      </c>
      <c r="B2210">
        <v>6.3920000000000003</v>
      </c>
      <c r="D2210" s="4">
        <v>35599</v>
      </c>
      <c r="E2210">
        <v>17.77</v>
      </c>
      <c r="CV2210" s="6">
        <v>39617</v>
      </c>
      <c r="CW2210">
        <v>22.96</v>
      </c>
    </row>
    <row r="2211" spans="1:101" x14ac:dyDescent="0.15">
      <c r="A2211" s="4">
        <v>35600</v>
      </c>
      <c r="B2211">
        <v>6.3920000000000003</v>
      </c>
      <c r="D2211" s="4">
        <v>35600</v>
      </c>
      <c r="E2211">
        <v>17.78</v>
      </c>
      <c r="CV2211" s="6">
        <v>39618</v>
      </c>
      <c r="CW2211">
        <v>23.36</v>
      </c>
    </row>
    <row r="2212" spans="1:101" x14ac:dyDescent="0.15">
      <c r="A2212" s="4">
        <v>35601</v>
      </c>
      <c r="B2212">
        <v>6.3739999999999997</v>
      </c>
      <c r="D2212" s="4">
        <v>35601</v>
      </c>
      <c r="E2212">
        <v>17.670000000000002</v>
      </c>
      <c r="CV2212" s="6">
        <v>39619</v>
      </c>
      <c r="CW2212">
        <v>22.81</v>
      </c>
    </row>
    <row r="2213" spans="1:101" x14ac:dyDescent="0.15">
      <c r="A2213" s="4">
        <v>35604</v>
      </c>
      <c r="B2213">
        <v>6.4210000000000003</v>
      </c>
      <c r="D2213" s="4">
        <v>35604</v>
      </c>
      <c r="E2213">
        <v>17.98</v>
      </c>
      <c r="CV2213" s="6">
        <v>39622</v>
      </c>
      <c r="CW2213">
        <v>22.64</v>
      </c>
    </row>
    <row r="2214" spans="1:101" x14ac:dyDescent="0.15">
      <c r="A2214" s="4">
        <v>35605</v>
      </c>
      <c r="B2214">
        <v>6.4059999999999997</v>
      </c>
      <c r="D2214" s="4">
        <v>35605</v>
      </c>
      <c r="E2214">
        <v>17.87</v>
      </c>
      <c r="CV2214" s="6">
        <v>39623</v>
      </c>
      <c r="CW2214">
        <v>22.54</v>
      </c>
    </row>
    <row r="2215" spans="1:101" x14ac:dyDescent="0.15">
      <c r="A2215" s="4">
        <v>35606</v>
      </c>
      <c r="B2215">
        <v>6.4450000000000003</v>
      </c>
      <c r="D2215" s="4">
        <v>35606</v>
      </c>
      <c r="E2215">
        <v>18.22</v>
      </c>
      <c r="CV2215" s="6">
        <v>39624</v>
      </c>
      <c r="CW2215">
        <v>22.81</v>
      </c>
    </row>
    <row r="2216" spans="1:101" x14ac:dyDescent="0.15">
      <c r="A2216" s="4">
        <v>35607</v>
      </c>
      <c r="B2216">
        <v>6.49</v>
      </c>
      <c r="D2216" s="4">
        <v>35607</v>
      </c>
      <c r="E2216">
        <v>17.850000000000001</v>
      </c>
      <c r="CV2216" s="6">
        <v>39625</v>
      </c>
      <c r="CW2216">
        <v>22.04</v>
      </c>
    </row>
    <row r="2217" spans="1:101" x14ac:dyDescent="0.15">
      <c r="A2217" s="4">
        <v>35608</v>
      </c>
      <c r="B2217">
        <v>6.4509999999999996</v>
      </c>
      <c r="D2217" s="4">
        <v>35608</v>
      </c>
      <c r="E2217">
        <v>18.18</v>
      </c>
      <c r="CV2217" s="6">
        <v>39626</v>
      </c>
      <c r="CW2217">
        <v>21.96</v>
      </c>
    </row>
    <row r="2218" spans="1:101" x14ac:dyDescent="0.15">
      <c r="A2218" s="4">
        <v>35611</v>
      </c>
      <c r="B2218">
        <v>6.5</v>
      </c>
      <c r="D2218" s="4">
        <v>35611</v>
      </c>
      <c r="E2218">
        <v>18.510000000000002</v>
      </c>
      <c r="CV2218" s="6">
        <v>39629</v>
      </c>
      <c r="CW2218">
        <v>21.78</v>
      </c>
    </row>
    <row r="2219" spans="1:101" x14ac:dyDescent="0.15">
      <c r="A2219" s="4">
        <v>35612</v>
      </c>
      <c r="B2219">
        <v>6.44</v>
      </c>
      <c r="D2219" s="4">
        <v>35612</v>
      </c>
      <c r="E2219">
        <v>18.8</v>
      </c>
      <c r="CV2219" s="6">
        <v>39630</v>
      </c>
      <c r="CW2219">
        <v>21.82</v>
      </c>
    </row>
    <row r="2220" spans="1:101" x14ac:dyDescent="0.15">
      <c r="A2220" s="4">
        <v>35613</v>
      </c>
      <c r="B2220">
        <v>6.4059999999999997</v>
      </c>
      <c r="D2220" s="4">
        <v>35613</v>
      </c>
      <c r="E2220">
        <v>18.920000000000002</v>
      </c>
      <c r="CV2220" s="6">
        <v>39631</v>
      </c>
      <c r="CW2220">
        <v>21.45</v>
      </c>
    </row>
    <row r="2221" spans="1:101" x14ac:dyDescent="0.15">
      <c r="A2221" s="4">
        <v>35614</v>
      </c>
      <c r="B2221">
        <v>6.3049999999999997</v>
      </c>
      <c r="D2221" s="4">
        <v>35614</v>
      </c>
      <c r="E2221">
        <v>18.21</v>
      </c>
      <c r="CV2221" s="6">
        <v>39632</v>
      </c>
      <c r="CW2221">
        <v>21.42</v>
      </c>
    </row>
    <row r="2222" spans="1:101" x14ac:dyDescent="0.15">
      <c r="A2222" s="4">
        <v>35615</v>
      </c>
      <c r="B2222">
        <v>6.3070000000000004</v>
      </c>
      <c r="D2222" s="4">
        <v>35615</v>
      </c>
      <c r="E2222">
        <v>18.059999999999999</v>
      </c>
      <c r="CV2222" s="6">
        <v>39633</v>
      </c>
      <c r="CW2222">
        <v>21.42</v>
      </c>
    </row>
    <row r="2223" spans="1:101" x14ac:dyDescent="0.15">
      <c r="A2223" s="4">
        <v>35618</v>
      </c>
      <c r="B2223">
        <v>6.258</v>
      </c>
      <c r="D2223" s="4">
        <v>35618</v>
      </c>
      <c r="E2223">
        <v>18.190000000000001</v>
      </c>
      <c r="CV2223" s="6">
        <v>39636</v>
      </c>
      <c r="CW2223">
        <v>21.48</v>
      </c>
    </row>
    <row r="2224" spans="1:101" x14ac:dyDescent="0.15">
      <c r="A2224" s="4">
        <v>35619</v>
      </c>
      <c r="B2224">
        <v>6.2649999999999997</v>
      </c>
      <c r="D2224" s="4">
        <v>35619</v>
      </c>
      <c r="E2224">
        <v>18.38</v>
      </c>
      <c r="CV2224" s="6">
        <v>39637</v>
      </c>
      <c r="CW2224">
        <v>21.75</v>
      </c>
    </row>
    <row r="2225" spans="1:101" x14ac:dyDescent="0.15">
      <c r="A2225" s="4">
        <v>35620</v>
      </c>
      <c r="B2225">
        <v>6.2519999999999998</v>
      </c>
      <c r="D2225" s="4">
        <v>35620</v>
      </c>
      <c r="E2225">
        <v>18.22</v>
      </c>
      <c r="CV2225" s="6">
        <v>39638</v>
      </c>
      <c r="CW2225">
        <v>21.03</v>
      </c>
    </row>
    <row r="2226" spans="1:101" x14ac:dyDescent="0.15">
      <c r="A2226" s="4">
        <v>35621</v>
      </c>
      <c r="B2226">
        <v>6.2539999999999996</v>
      </c>
      <c r="D2226" s="4">
        <v>35621</v>
      </c>
      <c r="E2226">
        <v>17.96</v>
      </c>
      <c r="CV2226" s="6">
        <v>39639</v>
      </c>
      <c r="CW2226">
        <v>21.25</v>
      </c>
    </row>
    <row r="2227" spans="1:101" x14ac:dyDescent="0.15">
      <c r="A2227" s="4">
        <v>35622</v>
      </c>
      <c r="B2227">
        <v>6.22</v>
      </c>
      <c r="D2227" s="4">
        <v>35622</v>
      </c>
      <c r="E2227">
        <v>18.09</v>
      </c>
      <c r="CV2227" s="6">
        <v>39640</v>
      </c>
      <c r="CW2227">
        <v>21.03</v>
      </c>
    </row>
    <row r="2228" spans="1:101" x14ac:dyDescent="0.15">
      <c r="A2228" s="4">
        <v>35625</v>
      </c>
      <c r="B2228">
        <v>6.2539999999999996</v>
      </c>
      <c r="D2228" s="4">
        <v>35625</v>
      </c>
      <c r="E2228">
        <v>17.82</v>
      </c>
      <c r="CV2228" s="6">
        <v>39643</v>
      </c>
      <c r="CW2228">
        <v>20.83</v>
      </c>
    </row>
    <row r="2229" spans="1:101" x14ac:dyDescent="0.15">
      <c r="A2229" s="4">
        <v>35626</v>
      </c>
      <c r="B2229">
        <v>6.2510000000000003</v>
      </c>
      <c r="D2229" s="4">
        <v>35626</v>
      </c>
      <c r="E2229">
        <v>18.39</v>
      </c>
      <c r="CV2229" s="6">
        <v>39644</v>
      </c>
      <c r="CW2229">
        <v>20.87</v>
      </c>
    </row>
    <row r="2230" spans="1:101" x14ac:dyDescent="0.15">
      <c r="A2230" s="4">
        <v>35627</v>
      </c>
      <c r="B2230">
        <v>6.1859999999999999</v>
      </c>
      <c r="D2230" s="4">
        <v>35627</v>
      </c>
      <c r="E2230">
        <v>18.399999999999999</v>
      </c>
      <c r="CV2230" s="6">
        <v>39645</v>
      </c>
      <c r="CW2230">
        <v>21.4</v>
      </c>
    </row>
    <row r="2231" spans="1:101" x14ac:dyDescent="0.15">
      <c r="A2231" s="4">
        <v>35628</v>
      </c>
      <c r="B2231">
        <v>6.1959999999999997</v>
      </c>
      <c r="D2231" s="4">
        <v>35628</v>
      </c>
      <c r="E2231">
        <v>18.690000000000001</v>
      </c>
      <c r="CV2231" s="6">
        <v>39646</v>
      </c>
      <c r="CW2231">
        <v>21.67</v>
      </c>
    </row>
    <row r="2232" spans="1:101" x14ac:dyDescent="0.15">
      <c r="A2232" s="4">
        <v>35629</v>
      </c>
      <c r="B2232">
        <v>6.2430000000000003</v>
      </c>
      <c r="D2232" s="4">
        <v>35629</v>
      </c>
      <c r="E2232">
        <v>18.12</v>
      </c>
      <c r="CV2232" s="6">
        <v>39647</v>
      </c>
      <c r="CW2232">
        <v>21.42</v>
      </c>
    </row>
    <row r="2233" spans="1:101" x14ac:dyDescent="0.15">
      <c r="A2233" s="4">
        <v>35632</v>
      </c>
      <c r="B2233">
        <v>6.2569999999999997</v>
      </c>
      <c r="D2233" s="4">
        <v>35632</v>
      </c>
      <c r="E2233">
        <v>18.09</v>
      </c>
      <c r="CV2233" s="6">
        <v>39650</v>
      </c>
      <c r="CW2233">
        <v>21.32</v>
      </c>
    </row>
    <row r="2234" spans="1:101" x14ac:dyDescent="0.15">
      <c r="A2234" s="4">
        <v>35633</v>
      </c>
      <c r="B2234">
        <v>6.1239999999999997</v>
      </c>
      <c r="D2234" s="4">
        <v>35633</v>
      </c>
      <c r="E2234">
        <v>18.22</v>
      </c>
      <c r="CV2234" s="6">
        <v>39651</v>
      </c>
      <c r="CW2234">
        <v>21.26</v>
      </c>
    </row>
    <row r="2235" spans="1:101" x14ac:dyDescent="0.15">
      <c r="A2235" s="4">
        <v>35634</v>
      </c>
      <c r="B2235">
        <v>6.1520000000000001</v>
      </c>
      <c r="D2235" s="4">
        <v>35634</v>
      </c>
      <c r="E2235">
        <v>18.39</v>
      </c>
      <c r="CV2235" s="6">
        <v>39652</v>
      </c>
      <c r="CW2235">
        <v>21.63</v>
      </c>
    </row>
    <row r="2236" spans="1:101" x14ac:dyDescent="0.15">
      <c r="A2236" s="4">
        <v>35635</v>
      </c>
      <c r="B2236">
        <v>6.1559999999999997</v>
      </c>
      <c r="D2236" s="4">
        <v>35635</v>
      </c>
      <c r="E2236">
        <v>18.440000000000001</v>
      </c>
      <c r="CV2236" s="6">
        <v>39653</v>
      </c>
      <c r="CW2236">
        <v>21.15</v>
      </c>
    </row>
    <row r="2237" spans="1:101" x14ac:dyDescent="0.15">
      <c r="A2237" s="4">
        <v>35636</v>
      </c>
      <c r="B2237">
        <v>6.1790000000000003</v>
      </c>
      <c r="D2237" s="4">
        <v>35636</v>
      </c>
      <c r="E2237">
        <v>18.53</v>
      </c>
      <c r="CV2237" s="6">
        <v>39654</v>
      </c>
      <c r="CW2237">
        <v>21.52</v>
      </c>
    </row>
    <row r="2238" spans="1:101" x14ac:dyDescent="0.15">
      <c r="A2238" s="4">
        <v>35639</v>
      </c>
      <c r="B2238">
        <v>6.13</v>
      </c>
      <c r="D2238" s="4">
        <v>35639</v>
      </c>
      <c r="E2238">
        <v>18.41</v>
      </c>
      <c r="CV2238" s="6">
        <v>39657</v>
      </c>
      <c r="CW2238">
        <v>21.11</v>
      </c>
    </row>
    <row r="2239" spans="1:101" x14ac:dyDescent="0.15">
      <c r="A2239" s="4">
        <v>35640</v>
      </c>
      <c r="B2239">
        <v>6.1050000000000004</v>
      </c>
      <c r="D2239" s="4">
        <v>35640</v>
      </c>
      <c r="E2239">
        <v>18.59</v>
      </c>
      <c r="CV2239" s="6">
        <v>39658</v>
      </c>
      <c r="CW2239">
        <v>21.57</v>
      </c>
    </row>
    <row r="2240" spans="1:101" x14ac:dyDescent="0.15">
      <c r="A2240" s="4">
        <v>35641</v>
      </c>
      <c r="B2240">
        <v>6.0419999999999998</v>
      </c>
      <c r="D2240" s="4">
        <v>35641</v>
      </c>
      <c r="E2240">
        <v>18.97</v>
      </c>
      <c r="CV2240" s="6">
        <v>39659</v>
      </c>
      <c r="CW2240">
        <v>21.56</v>
      </c>
    </row>
    <row r="2241" spans="1:101" x14ac:dyDescent="0.15">
      <c r="A2241" s="4">
        <v>35642</v>
      </c>
      <c r="B2241">
        <v>6.0110000000000001</v>
      </c>
      <c r="D2241" s="4">
        <v>35642</v>
      </c>
      <c r="E2241">
        <v>18.940000000000001</v>
      </c>
      <c r="CV2241" s="6">
        <v>39660</v>
      </c>
      <c r="CW2241">
        <v>21.33</v>
      </c>
    </row>
    <row r="2242" spans="1:101" x14ac:dyDescent="0.15">
      <c r="A2242" s="4">
        <v>35643</v>
      </c>
      <c r="B2242">
        <v>6.18</v>
      </c>
      <c r="D2242" s="4">
        <v>35643</v>
      </c>
      <c r="E2242">
        <v>18.95</v>
      </c>
      <c r="CV2242" s="6">
        <v>39661</v>
      </c>
      <c r="CW2242">
        <v>21.23</v>
      </c>
    </row>
    <row r="2243" spans="1:101" x14ac:dyDescent="0.15">
      <c r="A2243" s="4">
        <v>35646</v>
      </c>
      <c r="B2243">
        <v>6.218</v>
      </c>
      <c r="D2243" s="4">
        <v>35646</v>
      </c>
      <c r="E2243">
        <v>19.46</v>
      </c>
      <c r="CV2243" s="6">
        <v>39664</v>
      </c>
      <c r="CW2243">
        <v>21.08</v>
      </c>
    </row>
    <row r="2244" spans="1:101" x14ac:dyDescent="0.15">
      <c r="A2244" s="4">
        <v>35647</v>
      </c>
      <c r="B2244">
        <v>6.2309999999999999</v>
      </c>
      <c r="D2244" s="4">
        <v>35647</v>
      </c>
      <c r="E2244">
        <v>19.52</v>
      </c>
      <c r="CV2244" s="6">
        <v>39665</v>
      </c>
      <c r="CW2244">
        <v>21.69</v>
      </c>
    </row>
    <row r="2245" spans="1:101" x14ac:dyDescent="0.15">
      <c r="A2245" s="4">
        <v>35648</v>
      </c>
      <c r="B2245">
        <v>6.2140000000000004</v>
      </c>
      <c r="D2245" s="4">
        <v>35648</v>
      </c>
      <c r="E2245">
        <v>19.2</v>
      </c>
      <c r="CV2245" s="6">
        <v>39666</v>
      </c>
      <c r="CW2245">
        <v>22.01</v>
      </c>
    </row>
    <row r="2246" spans="1:101" x14ac:dyDescent="0.15">
      <c r="A2246" s="4">
        <v>35649</v>
      </c>
      <c r="B2246">
        <v>6.2439999999999998</v>
      </c>
      <c r="D2246" s="4">
        <v>35649</v>
      </c>
      <c r="E2246">
        <v>18.899999999999999</v>
      </c>
      <c r="CV2246" s="6">
        <v>39667</v>
      </c>
      <c r="CW2246">
        <v>21.89</v>
      </c>
    </row>
    <row r="2247" spans="1:101" x14ac:dyDescent="0.15">
      <c r="A2247" s="4">
        <v>35650</v>
      </c>
      <c r="B2247">
        <v>6.367</v>
      </c>
      <c r="D2247" s="4">
        <v>35650</v>
      </c>
      <c r="E2247">
        <v>18.48</v>
      </c>
      <c r="CV2247" s="6">
        <v>39668</v>
      </c>
      <c r="CW2247">
        <v>22.38</v>
      </c>
    </row>
    <row r="2248" spans="1:101" x14ac:dyDescent="0.15">
      <c r="A2248" s="4">
        <v>35653</v>
      </c>
      <c r="B2248">
        <v>6.3620000000000001</v>
      </c>
      <c r="D2248" s="4">
        <v>35653</v>
      </c>
      <c r="E2248">
        <v>18.579999999999998</v>
      </c>
      <c r="CV2248" s="6">
        <v>39671</v>
      </c>
      <c r="CW2248">
        <v>22.7</v>
      </c>
    </row>
    <row r="2249" spans="1:101" x14ac:dyDescent="0.15">
      <c r="A2249" s="4">
        <v>35654</v>
      </c>
      <c r="B2249">
        <v>6.4009999999999998</v>
      </c>
      <c r="D2249" s="4">
        <v>35654</v>
      </c>
      <c r="E2249">
        <v>18.850000000000001</v>
      </c>
      <c r="CV2249" s="6">
        <v>39672</v>
      </c>
      <c r="CW2249">
        <v>22.68</v>
      </c>
    </row>
    <row r="2250" spans="1:101" x14ac:dyDescent="0.15">
      <c r="A2250" s="4">
        <v>35655</v>
      </c>
      <c r="B2250">
        <v>6.343</v>
      </c>
      <c r="D2250" s="4">
        <v>35655</v>
      </c>
      <c r="E2250">
        <v>18.989999999999998</v>
      </c>
      <c r="CV2250" s="6">
        <v>39673</v>
      </c>
      <c r="CW2250">
        <v>22.63</v>
      </c>
    </row>
    <row r="2251" spans="1:101" x14ac:dyDescent="0.15">
      <c r="A2251" s="4">
        <v>35656</v>
      </c>
      <c r="B2251">
        <v>6.2549999999999999</v>
      </c>
      <c r="D2251" s="4">
        <v>35656</v>
      </c>
      <c r="E2251">
        <v>19.190000000000001</v>
      </c>
      <c r="CV2251" s="6">
        <v>39674</v>
      </c>
      <c r="CW2251">
        <v>22.81</v>
      </c>
    </row>
    <row r="2252" spans="1:101" x14ac:dyDescent="0.15">
      <c r="A2252" s="4">
        <v>35657</v>
      </c>
      <c r="B2252">
        <v>6.2359999999999998</v>
      </c>
      <c r="D2252" s="4">
        <v>35657</v>
      </c>
      <c r="E2252">
        <v>18.989999999999998</v>
      </c>
      <c r="CV2252" s="6">
        <v>39675</v>
      </c>
      <c r="CW2252">
        <v>22.79</v>
      </c>
    </row>
    <row r="2253" spans="1:101" x14ac:dyDescent="0.15">
      <c r="A2253" s="4">
        <v>35660</v>
      </c>
      <c r="B2253">
        <v>6.21</v>
      </c>
      <c r="D2253" s="4">
        <v>35660</v>
      </c>
      <c r="E2253">
        <v>18.93</v>
      </c>
      <c r="CV2253" s="6">
        <v>39678</v>
      </c>
      <c r="CW2253">
        <v>22.48</v>
      </c>
    </row>
    <row r="2254" spans="1:101" x14ac:dyDescent="0.15">
      <c r="A2254" s="4">
        <v>35661</v>
      </c>
      <c r="B2254">
        <v>6.21</v>
      </c>
      <c r="D2254" s="4">
        <v>35661</v>
      </c>
      <c r="E2254">
        <v>19.07</v>
      </c>
      <c r="CV2254" s="6">
        <v>39679</v>
      </c>
      <c r="CW2254">
        <v>22.17</v>
      </c>
    </row>
    <row r="2255" spans="1:101" x14ac:dyDescent="0.15">
      <c r="A2255" s="4">
        <v>35662</v>
      </c>
      <c r="B2255">
        <v>6.242</v>
      </c>
      <c r="D2255" s="4">
        <v>35662</v>
      </c>
      <c r="E2255">
        <v>18.96</v>
      </c>
      <c r="CV2255" s="6">
        <v>39680</v>
      </c>
      <c r="CW2255">
        <v>22.2</v>
      </c>
    </row>
    <row r="2256" spans="1:101" x14ac:dyDescent="0.15">
      <c r="A2256" s="4">
        <v>35663</v>
      </c>
      <c r="B2256">
        <v>6.3280000000000003</v>
      </c>
      <c r="D2256" s="4">
        <v>35663</v>
      </c>
      <c r="E2256">
        <v>18.510000000000002</v>
      </c>
      <c r="CV2256" s="6">
        <v>39681</v>
      </c>
      <c r="CW2256">
        <v>22.08</v>
      </c>
    </row>
    <row r="2257" spans="1:101" x14ac:dyDescent="0.15">
      <c r="A2257" s="4">
        <v>35664</v>
      </c>
      <c r="B2257">
        <v>6.3579999999999997</v>
      </c>
      <c r="D2257" s="4">
        <v>35664</v>
      </c>
      <c r="E2257">
        <v>18.54</v>
      </c>
      <c r="CV2257" s="6">
        <v>39682</v>
      </c>
      <c r="CW2257">
        <v>22.38</v>
      </c>
    </row>
    <row r="2258" spans="1:101" x14ac:dyDescent="0.15">
      <c r="A2258" s="4">
        <v>35667</v>
      </c>
      <c r="B2258">
        <v>6.3860000000000001</v>
      </c>
      <c r="D2258" s="4">
        <v>35667</v>
      </c>
      <c r="E2258">
        <v>18.54</v>
      </c>
      <c r="CV2258" s="6">
        <v>39685</v>
      </c>
      <c r="CW2258">
        <v>21.96</v>
      </c>
    </row>
    <row r="2259" spans="1:101" x14ac:dyDescent="0.15">
      <c r="A2259" s="4">
        <v>35668</v>
      </c>
      <c r="B2259">
        <v>6.367</v>
      </c>
      <c r="D2259" s="4">
        <v>35668</v>
      </c>
      <c r="E2259">
        <v>18.2</v>
      </c>
      <c r="CV2259" s="6">
        <v>39686</v>
      </c>
      <c r="CW2259">
        <v>21.86</v>
      </c>
    </row>
    <row r="2260" spans="1:101" x14ac:dyDescent="0.15">
      <c r="A2260" s="4">
        <v>35669</v>
      </c>
      <c r="B2260">
        <v>6.3730000000000002</v>
      </c>
      <c r="D2260" s="4">
        <v>35669</v>
      </c>
      <c r="E2260">
        <v>18.559999999999999</v>
      </c>
      <c r="CV2260" s="6">
        <v>39687</v>
      </c>
      <c r="CW2260">
        <v>22.09</v>
      </c>
    </row>
    <row r="2261" spans="1:101" x14ac:dyDescent="0.15">
      <c r="A2261" s="4">
        <v>35670</v>
      </c>
      <c r="B2261">
        <v>6.2930000000000001</v>
      </c>
      <c r="D2261" s="4">
        <v>35670</v>
      </c>
      <c r="E2261">
        <v>18.399999999999999</v>
      </c>
      <c r="CV2261" s="6">
        <v>39688</v>
      </c>
      <c r="CW2261">
        <v>22.28</v>
      </c>
    </row>
    <row r="2262" spans="1:101" x14ac:dyDescent="0.15">
      <c r="A2262" s="4">
        <v>35671</v>
      </c>
      <c r="B2262">
        <v>6.3390000000000004</v>
      </c>
      <c r="D2262" s="4">
        <v>35671</v>
      </c>
      <c r="E2262">
        <v>18.510000000000002</v>
      </c>
      <c r="CV2262" s="6">
        <v>39689</v>
      </c>
      <c r="CW2262">
        <v>21.86</v>
      </c>
    </row>
    <row r="2263" spans="1:101" x14ac:dyDescent="0.15">
      <c r="A2263" s="4">
        <v>35674</v>
      </c>
      <c r="B2263">
        <v>6.3390000000000004</v>
      </c>
      <c r="D2263" s="4">
        <v>35674</v>
      </c>
      <c r="E2263">
        <v>18.43</v>
      </c>
      <c r="CV2263" s="6">
        <v>39692</v>
      </c>
      <c r="CW2263">
        <v>21.86</v>
      </c>
    </row>
    <row r="2264" spans="1:101" x14ac:dyDescent="0.15">
      <c r="A2264" s="4">
        <v>35675</v>
      </c>
      <c r="B2264">
        <v>6.28</v>
      </c>
      <c r="D2264" s="4">
        <v>35675</v>
      </c>
      <c r="E2264">
        <v>18.440000000000001</v>
      </c>
      <c r="CV2264" s="6">
        <v>39693</v>
      </c>
      <c r="CW2264">
        <v>21.66</v>
      </c>
    </row>
    <row r="2265" spans="1:101" x14ac:dyDescent="0.15">
      <c r="A2265" s="4">
        <v>35676</v>
      </c>
      <c r="B2265">
        <v>6.3259999999999996</v>
      </c>
      <c r="D2265" s="4">
        <v>35676</v>
      </c>
      <c r="E2265">
        <v>18.37</v>
      </c>
      <c r="CV2265" s="6">
        <v>39694</v>
      </c>
      <c r="CW2265">
        <v>21.21</v>
      </c>
    </row>
    <row r="2266" spans="1:101" x14ac:dyDescent="0.15">
      <c r="A2266" s="4">
        <v>35677</v>
      </c>
      <c r="B2266">
        <v>6.33</v>
      </c>
      <c r="D2266" s="4">
        <v>35677</v>
      </c>
      <c r="E2266">
        <v>18.260000000000002</v>
      </c>
      <c r="CV2266" s="6">
        <v>39695</v>
      </c>
      <c r="CW2266">
        <v>20.48</v>
      </c>
    </row>
    <row r="2267" spans="1:101" x14ac:dyDescent="0.15">
      <c r="A2267" s="4">
        <v>35678</v>
      </c>
      <c r="B2267">
        <v>6.35</v>
      </c>
      <c r="D2267" s="4">
        <v>35678</v>
      </c>
      <c r="E2267">
        <v>18.47</v>
      </c>
      <c r="CV2267" s="6">
        <v>39696</v>
      </c>
      <c r="CW2267">
        <v>20.51</v>
      </c>
    </row>
    <row r="2268" spans="1:101" x14ac:dyDescent="0.15">
      <c r="A2268" s="4">
        <v>35681</v>
      </c>
      <c r="B2268">
        <v>6.3259999999999996</v>
      </c>
      <c r="D2268" s="4">
        <v>35681</v>
      </c>
      <c r="E2268">
        <v>18.329999999999998</v>
      </c>
      <c r="CV2268" s="6">
        <v>39699</v>
      </c>
      <c r="CW2268">
        <v>20.52</v>
      </c>
    </row>
    <row r="2269" spans="1:101" x14ac:dyDescent="0.15">
      <c r="A2269" s="4">
        <v>35682</v>
      </c>
      <c r="B2269">
        <v>6.3319999999999999</v>
      </c>
      <c r="D2269" s="4">
        <v>35682</v>
      </c>
      <c r="E2269">
        <v>18.28</v>
      </c>
      <c r="CV2269" s="6">
        <v>39700</v>
      </c>
      <c r="CW2269">
        <v>19.920000000000002</v>
      </c>
    </row>
    <row r="2270" spans="1:101" x14ac:dyDescent="0.15">
      <c r="A2270" s="4">
        <v>35683</v>
      </c>
      <c r="B2270">
        <v>6.3650000000000002</v>
      </c>
      <c r="D2270" s="4">
        <v>35683</v>
      </c>
      <c r="E2270">
        <v>18.3</v>
      </c>
      <c r="CV2270" s="6">
        <v>39701</v>
      </c>
      <c r="CW2270">
        <v>20.07</v>
      </c>
    </row>
    <row r="2271" spans="1:101" x14ac:dyDescent="0.15">
      <c r="A2271" s="4">
        <v>35684</v>
      </c>
      <c r="B2271">
        <v>6.391</v>
      </c>
      <c r="D2271" s="4">
        <v>35684</v>
      </c>
      <c r="E2271">
        <v>18.3</v>
      </c>
      <c r="CV2271" s="6">
        <v>39702</v>
      </c>
      <c r="CW2271">
        <v>20.16</v>
      </c>
    </row>
    <row r="2272" spans="1:101" x14ac:dyDescent="0.15">
      <c r="A2272" s="4">
        <v>35685</v>
      </c>
      <c r="B2272">
        <v>6.2830000000000004</v>
      </c>
      <c r="D2272" s="4">
        <v>35685</v>
      </c>
      <c r="E2272">
        <v>18.260000000000002</v>
      </c>
      <c r="CV2272" s="6">
        <v>39703</v>
      </c>
      <c r="CW2272">
        <v>20.059999999999999</v>
      </c>
    </row>
    <row r="2273" spans="1:101" x14ac:dyDescent="0.15">
      <c r="A2273" s="4">
        <v>35688</v>
      </c>
      <c r="B2273">
        <v>6.2759999999999998</v>
      </c>
      <c r="D2273" s="4">
        <v>35688</v>
      </c>
      <c r="E2273">
        <v>18.23</v>
      </c>
      <c r="CV2273" s="6">
        <v>39706</v>
      </c>
      <c r="CW2273">
        <v>19.34</v>
      </c>
    </row>
    <row r="2274" spans="1:101" x14ac:dyDescent="0.15">
      <c r="A2274" s="4">
        <v>35689</v>
      </c>
      <c r="B2274">
        <v>6.1029999999999998</v>
      </c>
      <c r="D2274" s="4">
        <v>35689</v>
      </c>
      <c r="E2274">
        <v>18.579999999999998</v>
      </c>
      <c r="CV2274" s="6">
        <v>39707</v>
      </c>
      <c r="CW2274">
        <v>19.36</v>
      </c>
    </row>
    <row r="2275" spans="1:101" x14ac:dyDescent="0.15">
      <c r="A2275" s="4">
        <v>35690</v>
      </c>
      <c r="B2275">
        <v>6.101</v>
      </c>
      <c r="D2275" s="4">
        <v>35690</v>
      </c>
      <c r="E2275">
        <v>18.41</v>
      </c>
      <c r="CV2275" s="6">
        <v>39708</v>
      </c>
      <c r="CW2275">
        <v>18.53</v>
      </c>
    </row>
    <row r="2276" spans="1:101" x14ac:dyDescent="0.15">
      <c r="A2276" s="4">
        <v>35691</v>
      </c>
      <c r="B2276">
        <v>6.1139999999999999</v>
      </c>
      <c r="D2276" s="4">
        <v>35691</v>
      </c>
      <c r="E2276">
        <v>18.41</v>
      </c>
      <c r="CV2276" s="6">
        <v>39709</v>
      </c>
      <c r="CW2276">
        <v>19.350000000000001</v>
      </c>
    </row>
    <row r="2277" spans="1:101" x14ac:dyDescent="0.15">
      <c r="A2277" s="4">
        <v>35692</v>
      </c>
      <c r="B2277">
        <v>6.0919999999999996</v>
      </c>
      <c r="D2277" s="4">
        <v>35692</v>
      </c>
      <c r="E2277">
        <v>18.399999999999999</v>
      </c>
      <c r="CV2277" s="6">
        <v>39710</v>
      </c>
      <c r="CW2277">
        <v>20.13</v>
      </c>
    </row>
    <row r="2278" spans="1:101" x14ac:dyDescent="0.15">
      <c r="A2278" s="4">
        <v>35695</v>
      </c>
      <c r="B2278">
        <v>6.0579999999999998</v>
      </c>
      <c r="D2278" s="4">
        <v>35695</v>
      </c>
      <c r="E2278">
        <v>18.63</v>
      </c>
      <c r="CV2278" s="6">
        <v>39713</v>
      </c>
      <c r="CW2278">
        <v>19.190000000000001</v>
      </c>
    </row>
    <row r="2279" spans="1:101" x14ac:dyDescent="0.15">
      <c r="A2279" s="4">
        <v>35696</v>
      </c>
      <c r="B2279">
        <v>6.0940000000000003</v>
      </c>
      <c r="D2279" s="4">
        <v>35696</v>
      </c>
      <c r="E2279">
        <v>18.64</v>
      </c>
      <c r="CV2279" s="6">
        <v>39714</v>
      </c>
      <c r="CW2279">
        <v>18.87</v>
      </c>
    </row>
    <row r="2280" spans="1:101" x14ac:dyDescent="0.15">
      <c r="A2280" s="4">
        <v>35697</v>
      </c>
      <c r="B2280">
        <v>6.0369999999999999</v>
      </c>
      <c r="D2280" s="4">
        <v>35697</v>
      </c>
      <c r="E2280">
        <v>18.8</v>
      </c>
      <c r="CV2280" s="6">
        <v>39715</v>
      </c>
      <c r="CW2280">
        <v>18.88</v>
      </c>
    </row>
    <row r="2281" spans="1:101" x14ac:dyDescent="0.15">
      <c r="A2281" s="4">
        <v>35698</v>
      </c>
      <c r="B2281">
        <v>6.1260000000000003</v>
      </c>
      <c r="D2281" s="4">
        <v>35698</v>
      </c>
      <c r="E2281">
        <v>19.14</v>
      </c>
      <c r="CV2281" s="6">
        <v>39716</v>
      </c>
      <c r="CW2281">
        <v>19.11</v>
      </c>
    </row>
    <row r="2282" spans="1:101" x14ac:dyDescent="0.15">
      <c r="A2282" s="4">
        <v>35699</v>
      </c>
      <c r="B2282">
        <v>6.0810000000000004</v>
      </c>
      <c r="D2282" s="4">
        <v>35699</v>
      </c>
      <c r="E2282">
        <v>19.559999999999999</v>
      </c>
      <c r="CV2282" s="6">
        <v>39717</v>
      </c>
      <c r="CW2282">
        <v>18.95</v>
      </c>
    </row>
    <row r="2283" spans="1:101" x14ac:dyDescent="0.15">
      <c r="A2283" s="4">
        <v>35702</v>
      </c>
      <c r="B2283">
        <v>6.0960000000000001</v>
      </c>
      <c r="D2283" s="4">
        <v>35702</v>
      </c>
      <c r="E2283">
        <v>19.95</v>
      </c>
      <c r="CV2283" s="6">
        <v>39720</v>
      </c>
      <c r="CW2283">
        <v>17.149999999999999</v>
      </c>
    </row>
    <row r="2284" spans="1:101" x14ac:dyDescent="0.15">
      <c r="A2284" s="4">
        <v>35703</v>
      </c>
      <c r="B2284">
        <v>6.1029999999999998</v>
      </c>
      <c r="D2284" s="4">
        <v>35703</v>
      </c>
      <c r="E2284">
        <v>19.899999999999999</v>
      </c>
      <c r="CV2284" s="6">
        <v>39721</v>
      </c>
      <c r="CW2284">
        <v>17.989999999999998</v>
      </c>
    </row>
    <row r="2285" spans="1:101" x14ac:dyDescent="0.15">
      <c r="A2285" s="4">
        <v>35704</v>
      </c>
      <c r="B2285">
        <v>6.0350000000000001</v>
      </c>
      <c r="D2285" s="4">
        <v>35704</v>
      </c>
      <c r="E2285">
        <v>19.82</v>
      </c>
      <c r="CV2285" s="6">
        <v>39722</v>
      </c>
      <c r="CW2285">
        <v>17.600000000000001</v>
      </c>
    </row>
    <row r="2286" spans="1:101" x14ac:dyDescent="0.15">
      <c r="A2286" s="4">
        <v>35705</v>
      </c>
      <c r="B2286">
        <v>5.9969999999999999</v>
      </c>
      <c r="D2286" s="4">
        <v>35705</v>
      </c>
      <c r="E2286">
        <v>20.48</v>
      </c>
      <c r="CV2286" s="6">
        <v>39723</v>
      </c>
      <c r="CW2286">
        <v>16.75</v>
      </c>
    </row>
    <row r="2287" spans="1:101" x14ac:dyDescent="0.15">
      <c r="A2287" s="4">
        <v>35706</v>
      </c>
      <c r="B2287">
        <v>5.9879999999999995</v>
      </c>
      <c r="D2287" s="4">
        <v>35706</v>
      </c>
      <c r="E2287">
        <v>21.61</v>
      </c>
      <c r="CV2287" s="6">
        <v>39724</v>
      </c>
      <c r="CW2287">
        <v>16.41</v>
      </c>
    </row>
    <row r="2288" spans="1:101" x14ac:dyDescent="0.15">
      <c r="A2288" s="4">
        <v>35709</v>
      </c>
      <c r="B2288">
        <v>5.9559999999999995</v>
      </c>
      <c r="D2288" s="4">
        <v>35709</v>
      </c>
      <c r="E2288">
        <v>20.64</v>
      </c>
      <c r="CV2288" s="6">
        <v>39727</v>
      </c>
      <c r="CW2288">
        <v>15.77</v>
      </c>
    </row>
    <row r="2289" spans="1:101" x14ac:dyDescent="0.15">
      <c r="A2289" s="4">
        <v>35710</v>
      </c>
      <c r="B2289">
        <v>5.923</v>
      </c>
      <c r="D2289" s="4">
        <v>35710</v>
      </c>
      <c r="E2289">
        <v>20.69</v>
      </c>
      <c r="CV2289" s="6">
        <v>39728</v>
      </c>
      <c r="CW2289">
        <v>14.78</v>
      </c>
    </row>
    <row r="2290" spans="1:101" x14ac:dyDescent="0.15">
      <c r="A2290" s="4">
        <v>35711</v>
      </c>
      <c r="B2290">
        <v>6.0880000000000001</v>
      </c>
      <c r="D2290" s="4">
        <v>35711</v>
      </c>
      <c r="E2290">
        <v>20.82</v>
      </c>
      <c r="CV2290" s="6">
        <v>39729</v>
      </c>
      <c r="CW2290">
        <v>14.71</v>
      </c>
    </row>
    <row r="2291" spans="1:101" x14ac:dyDescent="0.15">
      <c r="A2291" s="4">
        <v>35712</v>
      </c>
      <c r="B2291">
        <v>6.0730000000000004</v>
      </c>
      <c r="D2291" s="4">
        <v>35712</v>
      </c>
      <c r="E2291">
        <v>20.79</v>
      </c>
      <c r="CV2291" s="6">
        <v>39730</v>
      </c>
      <c r="CW2291">
        <v>14.26</v>
      </c>
    </row>
    <row r="2292" spans="1:101" x14ac:dyDescent="0.15">
      <c r="A2292" s="4">
        <v>35713</v>
      </c>
      <c r="B2292">
        <v>6.1429999999999998</v>
      </c>
      <c r="D2292" s="4">
        <v>35713</v>
      </c>
      <c r="E2292">
        <v>20.73</v>
      </c>
      <c r="CV2292" s="6">
        <v>39731</v>
      </c>
      <c r="CW2292">
        <v>14.27</v>
      </c>
    </row>
    <row r="2293" spans="1:101" x14ac:dyDescent="0.15">
      <c r="A2293" s="4">
        <v>35716</v>
      </c>
      <c r="B2293">
        <v>6.1470000000000002</v>
      </c>
      <c r="D2293" s="4">
        <v>35716</v>
      </c>
      <c r="E2293">
        <v>20.14</v>
      </c>
      <c r="CV2293" s="6">
        <v>39734</v>
      </c>
      <c r="CW2293">
        <v>15.97</v>
      </c>
    </row>
    <row r="2294" spans="1:101" x14ac:dyDescent="0.15">
      <c r="A2294" s="4">
        <v>35717</v>
      </c>
      <c r="B2294">
        <v>6.0640000000000001</v>
      </c>
      <c r="D2294" s="4">
        <v>35717</v>
      </c>
      <c r="E2294">
        <v>19.579999999999998</v>
      </c>
      <c r="CV2294" s="6">
        <v>39735</v>
      </c>
      <c r="CW2294">
        <v>15.29</v>
      </c>
    </row>
    <row r="2295" spans="1:101" x14ac:dyDescent="0.15">
      <c r="A2295" s="4">
        <v>35718</v>
      </c>
      <c r="B2295">
        <v>6.1040000000000001</v>
      </c>
      <c r="D2295" s="4">
        <v>35718</v>
      </c>
      <c r="E2295">
        <v>19.510000000000002</v>
      </c>
      <c r="CV2295" s="6">
        <v>39736</v>
      </c>
      <c r="CW2295">
        <v>13.9</v>
      </c>
    </row>
    <row r="2296" spans="1:101" x14ac:dyDescent="0.15">
      <c r="A2296" s="4">
        <v>35719</v>
      </c>
      <c r="B2296">
        <v>6.0919999999999996</v>
      </c>
      <c r="D2296" s="4">
        <v>35719</v>
      </c>
      <c r="E2296">
        <v>19.79</v>
      </c>
      <c r="CV2296" s="6">
        <v>39737</v>
      </c>
      <c r="CW2296">
        <v>14.52</v>
      </c>
    </row>
    <row r="2297" spans="1:101" x14ac:dyDescent="0.15">
      <c r="A2297" s="4">
        <v>35720</v>
      </c>
      <c r="B2297">
        <v>6.1580000000000004</v>
      </c>
      <c r="D2297" s="4">
        <v>35720</v>
      </c>
      <c r="E2297">
        <v>19.75</v>
      </c>
      <c r="CV2297" s="6">
        <v>39738</v>
      </c>
      <c r="CW2297">
        <v>14.59</v>
      </c>
    </row>
    <row r="2298" spans="1:101" x14ac:dyDescent="0.15">
      <c r="A2298" s="4">
        <v>35723</v>
      </c>
      <c r="B2298">
        <v>6.141</v>
      </c>
      <c r="D2298" s="4">
        <v>35723</v>
      </c>
      <c r="E2298">
        <v>19.77</v>
      </c>
      <c r="CV2298" s="6">
        <v>39741</v>
      </c>
      <c r="CW2298">
        <v>15.14</v>
      </c>
    </row>
    <row r="2299" spans="1:101" x14ac:dyDescent="0.15">
      <c r="A2299" s="4">
        <v>35724</v>
      </c>
      <c r="B2299">
        <v>6.1260000000000003</v>
      </c>
      <c r="D2299" s="4">
        <v>35724</v>
      </c>
      <c r="E2299">
        <v>19.75</v>
      </c>
      <c r="CV2299" s="6">
        <v>39742</v>
      </c>
      <c r="CW2299">
        <v>14.28</v>
      </c>
    </row>
    <row r="2300" spans="1:101" x14ac:dyDescent="0.15">
      <c r="A2300" s="4">
        <v>35725</v>
      </c>
      <c r="B2300">
        <v>6.1260000000000003</v>
      </c>
      <c r="D2300" s="4">
        <v>35725</v>
      </c>
      <c r="E2300">
        <v>20.34</v>
      </c>
      <c r="CV2300" s="6">
        <v>39743</v>
      </c>
      <c r="CW2300">
        <v>13.77</v>
      </c>
    </row>
    <row r="2301" spans="1:101" x14ac:dyDescent="0.15">
      <c r="A2301" s="4">
        <v>35726</v>
      </c>
      <c r="B2301">
        <v>6.0110000000000001</v>
      </c>
      <c r="D2301" s="4">
        <v>35726</v>
      </c>
      <c r="E2301">
        <v>20.02</v>
      </c>
      <c r="CV2301" s="6">
        <v>39744</v>
      </c>
      <c r="CW2301">
        <v>13.59</v>
      </c>
    </row>
    <row r="2302" spans="1:101" x14ac:dyDescent="0.15">
      <c r="A2302" s="4">
        <v>35727</v>
      </c>
      <c r="B2302">
        <v>5.9809999999999999</v>
      </c>
      <c r="D2302" s="4">
        <v>35727</v>
      </c>
      <c r="E2302">
        <v>19.89</v>
      </c>
      <c r="CV2302" s="6">
        <v>39745</v>
      </c>
      <c r="CW2302">
        <v>13.16</v>
      </c>
    </row>
    <row r="2303" spans="1:101" x14ac:dyDescent="0.15">
      <c r="A2303" s="4">
        <v>35730</v>
      </c>
      <c r="B2303">
        <v>5.8</v>
      </c>
      <c r="D2303" s="4">
        <v>35730</v>
      </c>
      <c r="E2303">
        <v>19.989999999999998</v>
      </c>
      <c r="CV2303" s="6">
        <v>39748</v>
      </c>
      <c r="CW2303">
        <v>12.84</v>
      </c>
    </row>
    <row r="2304" spans="1:101" x14ac:dyDescent="0.15">
      <c r="A2304" s="4">
        <v>35731</v>
      </c>
      <c r="B2304">
        <v>5.9850000000000003</v>
      </c>
      <c r="D2304" s="4">
        <v>35731</v>
      </c>
      <c r="E2304">
        <v>19.43</v>
      </c>
      <c r="CV2304" s="6">
        <v>39749</v>
      </c>
      <c r="CW2304">
        <v>14.22</v>
      </c>
    </row>
    <row r="2305" spans="1:101" x14ac:dyDescent="0.15">
      <c r="A2305" s="4">
        <v>35732</v>
      </c>
      <c r="B2305">
        <v>5.88</v>
      </c>
      <c r="D2305" s="4">
        <v>35732</v>
      </c>
      <c r="E2305">
        <v>19.64</v>
      </c>
      <c r="CV2305" s="6">
        <v>39750</v>
      </c>
      <c r="CW2305">
        <v>14.25</v>
      </c>
    </row>
    <row r="2306" spans="1:101" x14ac:dyDescent="0.15">
      <c r="A2306" s="4">
        <v>35733</v>
      </c>
      <c r="B2306">
        <v>5.8129999999999997</v>
      </c>
      <c r="D2306" s="4">
        <v>35733</v>
      </c>
      <c r="E2306">
        <v>20.100000000000001</v>
      </c>
      <c r="CV2306" s="6">
        <v>39751</v>
      </c>
      <c r="CW2306">
        <v>14.53</v>
      </c>
    </row>
    <row r="2307" spans="1:101" x14ac:dyDescent="0.15">
      <c r="A2307" s="4">
        <v>35734</v>
      </c>
      <c r="B2307">
        <v>5.8309999999999995</v>
      </c>
      <c r="D2307" s="4">
        <v>35734</v>
      </c>
      <c r="E2307">
        <v>20.02</v>
      </c>
      <c r="CV2307" s="6">
        <v>39752</v>
      </c>
      <c r="CW2307">
        <v>14.41</v>
      </c>
    </row>
    <row r="2308" spans="1:101" x14ac:dyDescent="0.15">
      <c r="A2308" s="4">
        <v>35737</v>
      </c>
      <c r="B2308">
        <v>5.9050000000000002</v>
      </c>
      <c r="D2308" s="4">
        <v>35737</v>
      </c>
      <c r="E2308">
        <v>19.95</v>
      </c>
      <c r="CV2308" s="6">
        <v>39755</v>
      </c>
      <c r="CW2308">
        <v>14.32</v>
      </c>
    </row>
    <row r="2309" spans="1:101" x14ac:dyDescent="0.15">
      <c r="A2309" s="4">
        <v>35738</v>
      </c>
      <c r="B2309">
        <v>5.9509999999999996</v>
      </c>
      <c r="D2309" s="4">
        <v>35738</v>
      </c>
      <c r="E2309">
        <v>19.61</v>
      </c>
      <c r="CV2309" s="6">
        <v>39756</v>
      </c>
      <c r="CW2309">
        <v>14.86</v>
      </c>
    </row>
    <row r="2310" spans="1:101" x14ac:dyDescent="0.15">
      <c r="A2310" s="4">
        <v>35739</v>
      </c>
      <c r="B2310">
        <v>5.9089999999999998</v>
      </c>
      <c r="D2310" s="4">
        <v>35739</v>
      </c>
      <c r="E2310">
        <v>19.38</v>
      </c>
      <c r="CV2310" s="6">
        <v>39757</v>
      </c>
      <c r="CW2310">
        <v>14.08</v>
      </c>
    </row>
    <row r="2311" spans="1:101" x14ac:dyDescent="0.15">
      <c r="A2311" s="4">
        <v>35740</v>
      </c>
      <c r="B2311">
        <v>5.8789999999999996</v>
      </c>
      <c r="D2311" s="4">
        <v>35740</v>
      </c>
      <c r="E2311">
        <v>19.47</v>
      </c>
      <c r="CV2311" s="6">
        <v>39758</v>
      </c>
      <c r="CW2311">
        <v>13.33</v>
      </c>
    </row>
    <row r="2312" spans="1:101" x14ac:dyDescent="0.15">
      <c r="A2312" s="4">
        <v>35741</v>
      </c>
      <c r="B2312">
        <v>5.9020000000000001</v>
      </c>
      <c r="D2312" s="4">
        <v>35741</v>
      </c>
      <c r="E2312">
        <v>19.79</v>
      </c>
      <c r="CV2312" s="6">
        <v>39759</v>
      </c>
      <c r="CW2312">
        <v>13.71</v>
      </c>
    </row>
    <row r="2313" spans="1:101" x14ac:dyDescent="0.15">
      <c r="A2313" s="4">
        <v>35744</v>
      </c>
      <c r="B2313">
        <v>5.8979999999999997</v>
      </c>
      <c r="D2313" s="4">
        <v>35744</v>
      </c>
      <c r="E2313">
        <v>19.45</v>
      </c>
      <c r="CV2313" s="6">
        <v>39762</v>
      </c>
      <c r="CW2313">
        <v>13.4</v>
      </c>
    </row>
    <row r="2314" spans="1:101" x14ac:dyDescent="0.15">
      <c r="A2314" s="4">
        <v>35745</v>
      </c>
      <c r="B2314">
        <v>5.8979999999999997</v>
      </c>
      <c r="D2314" s="4">
        <v>35745</v>
      </c>
      <c r="E2314">
        <v>19.600000000000001</v>
      </c>
      <c r="CV2314" s="6">
        <v>39763</v>
      </c>
      <c r="CW2314">
        <v>12.96</v>
      </c>
    </row>
    <row r="2315" spans="1:101" x14ac:dyDescent="0.15">
      <c r="A2315" s="4">
        <v>35746</v>
      </c>
      <c r="B2315">
        <v>5.8520000000000003</v>
      </c>
      <c r="D2315" s="4">
        <v>35746</v>
      </c>
      <c r="E2315">
        <v>19.52</v>
      </c>
      <c r="CV2315" s="6">
        <v>39764</v>
      </c>
      <c r="CW2315">
        <v>12.23</v>
      </c>
    </row>
    <row r="2316" spans="1:101" x14ac:dyDescent="0.15">
      <c r="A2316" s="4">
        <v>35747</v>
      </c>
      <c r="B2316">
        <v>5.8490000000000002</v>
      </c>
      <c r="D2316" s="4">
        <v>35747</v>
      </c>
      <c r="E2316">
        <v>19.78</v>
      </c>
      <c r="CV2316" s="6">
        <v>39765</v>
      </c>
      <c r="CW2316">
        <v>13.01</v>
      </c>
    </row>
    <row r="2317" spans="1:101" x14ac:dyDescent="0.15">
      <c r="A2317" s="4">
        <v>35748</v>
      </c>
      <c r="B2317">
        <v>5.8789999999999996</v>
      </c>
      <c r="D2317" s="4">
        <v>35748</v>
      </c>
      <c r="E2317">
        <v>20.05</v>
      </c>
      <c r="CV2317" s="6">
        <v>39766</v>
      </c>
      <c r="CW2317">
        <v>12.41</v>
      </c>
    </row>
    <row r="2318" spans="1:101" x14ac:dyDescent="0.15">
      <c r="A2318" s="4">
        <v>35751</v>
      </c>
      <c r="B2318">
        <v>5.8319999999999999</v>
      </c>
      <c r="D2318" s="4">
        <v>35751</v>
      </c>
      <c r="E2318">
        <v>19.38</v>
      </c>
      <c r="CV2318" s="6">
        <v>39769</v>
      </c>
      <c r="CW2318">
        <v>12.1</v>
      </c>
    </row>
    <row r="2319" spans="1:101" x14ac:dyDescent="0.15">
      <c r="A2319" s="4">
        <v>35752</v>
      </c>
      <c r="B2319">
        <v>5.8410000000000002</v>
      </c>
      <c r="D2319" s="4">
        <v>35752</v>
      </c>
      <c r="E2319">
        <v>19.22</v>
      </c>
      <c r="CV2319" s="6">
        <v>39770</v>
      </c>
      <c r="CW2319">
        <v>12.07</v>
      </c>
    </row>
    <row r="2320" spans="1:101" x14ac:dyDescent="0.15">
      <c r="A2320" s="4">
        <v>35753</v>
      </c>
      <c r="B2320">
        <v>5.82</v>
      </c>
      <c r="D2320" s="4">
        <v>35753</v>
      </c>
      <c r="E2320">
        <v>19.18</v>
      </c>
      <c r="CV2320" s="6">
        <v>39771</v>
      </c>
      <c r="CW2320">
        <v>11.29</v>
      </c>
    </row>
    <row r="2321" spans="1:101" x14ac:dyDescent="0.15">
      <c r="A2321" s="4">
        <v>35754</v>
      </c>
      <c r="B2321">
        <v>5.8469999999999995</v>
      </c>
      <c r="D2321" s="4">
        <v>35754</v>
      </c>
      <c r="E2321">
        <v>18.68</v>
      </c>
      <c r="CV2321" s="6">
        <v>39772</v>
      </c>
      <c r="CW2321">
        <v>10.83</v>
      </c>
    </row>
    <row r="2322" spans="1:101" x14ac:dyDescent="0.15">
      <c r="A2322" s="4">
        <v>35755</v>
      </c>
      <c r="B2322">
        <v>5.8109999999999999</v>
      </c>
      <c r="D2322" s="4">
        <v>35755</v>
      </c>
      <c r="E2322">
        <v>18.88</v>
      </c>
      <c r="CV2322" s="6">
        <v>39773</v>
      </c>
      <c r="CW2322">
        <v>11.38</v>
      </c>
    </row>
    <row r="2323" spans="1:101" x14ac:dyDescent="0.15">
      <c r="A2323" s="4">
        <v>35758</v>
      </c>
      <c r="B2323">
        <v>5.8360000000000003</v>
      </c>
      <c r="D2323" s="4">
        <v>35758</v>
      </c>
      <c r="E2323">
        <v>19.09</v>
      </c>
      <c r="CV2323" s="6">
        <v>39776</v>
      </c>
      <c r="CW2323">
        <v>12.23</v>
      </c>
    </row>
    <row r="2324" spans="1:101" x14ac:dyDescent="0.15">
      <c r="A2324" s="4">
        <v>35759</v>
      </c>
      <c r="B2324">
        <v>5.8469999999999995</v>
      </c>
      <c r="D2324" s="4">
        <v>35759</v>
      </c>
      <c r="E2324">
        <v>19.09</v>
      </c>
      <c r="CV2324" s="6">
        <v>39777</v>
      </c>
      <c r="CW2324">
        <v>11.99</v>
      </c>
    </row>
    <row r="2325" spans="1:101" x14ac:dyDescent="0.15">
      <c r="A2325" s="4">
        <v>35760</v>
      </c>
      <c r="B2325">
        <v>5.8529999999999998</v>
      </c>
      <c r="D2325" s="4">
        <v>35760</v>
      </c>
      <c r="E2325">
        <v>18.559999999999999</v>
      </c>
      <c r="CV2325" s="6">
        <v>39778</v>
      </c>
      <c r="CW2325">
        <v>12.61</v>
      </c>
    </row>
    <row r="2326" spans="1:101" x14ac:dyDescent="0.15">
      <c r="A2326" s="4">
        <v>35761</v>
      </c>
      <c r="B2326">
        <v>5.8460000000000001</v>
      </c>
      <c r="D2326" s="4">
        <v>35761</v>
      </c>
      <c r="E2326">
        <v>18.760000000000002</v>
      </c>
      <c r="CV2326" s="6">
        <v>39779</v>
      </c>
      <c r="CW2326">
        <v>12.61</v>
      </c>
    </row>
    <row r="2327" spans="1:101" x14ac:dyDescent="0.15">
      <c r="A2327" s="4">
        <v>35762</v>
      </c>
      <c r="B2327">
        <v>5.8739999999999997</v>
      </c>
      <c r="D2327" s="4">
        <v>35762</v>
      </c>
      <c r="E2327">
        <v>18.940000000000001</v>
      </c>
      <c r="CV2327" s="6">
        <v>39780</v>
      </c>
      <c r="CW2327">
        <v>12.51</v>
      </c>
    </row>
    <row r="2328" spans="1:101" x14ac:dyDescent="0.15">
      <c r="A2328" s="4">
        <v>35765</v>
      </c>
      <c r="B2328">
        <v>5.8529999999999998</v>
      </c>
      <c r="D2328" s="4">
        <v>35765</v>
      </c>
      <c r="E2328">
        <v>18.16</v>
      </c>
      <c r="CV2328" s="6">
        <v>39783</v>
      </c>
      <c r="CW2328">
        <v>11.56</v>
      </c>
    </row>
    <row r="2329" spans="1:101" x14ac:dyDescent="0.15">
      <c r="A2329" s="4">
        <v>35766</v>
      </c>
      <c r="B2329">
        <v>5.8529999999999998</v>
      </c>
      <c r="D2329" s="4">
        <v>35766</v>
      </c>
      <c r="E2329">
        <v>18.190000000000001</v>
      </c>
      <c r="CV2329" s="6">
        <v>39784</v>
      </c>
      <c r="CW2329">
        <v>11.96</v>
      </c>
    </row>
    <row r="2330" spans="1:101" x14ac:dyDescent="0.15">
      <c r="A2330" s="4">
        <v>35767</v>
      </c>
      <c r="B2330">
        <v>5.819</v>
      </c>
      <c r="D2330" s="4">
        <v>35767</v>
      </c>
      <c r="E2330">
        <v>18.170000000000002</v>
      </c>
      <c r="CV2330" s="6">
        <v>39785</v>
      </c>
      <c r="CW2330">
        <v>12.4</v>
      </c>
    </row>
    <row r="2331" spans="1:101" x14ac:dyDescent="0.15">
      <c r="A2331" s="4">
        <v>35768</v>
      </c>
      <c r="B2331">
        <v>5.8460000000000001</v>
      </c>
      <c r="D2331" s="4">
        <v>35768</v>
      </c>
      <c r="E2331">
        <v>18</v>
      </c>
      <c r="CV2331" s="6">
        <v>39786</v>
      </c>
      <c r="CW2331">
        <v>11.87</v>
      </c>
    </row>
    <row r="2332" spans="1:101" x14ac:dyDescent="0.15">
      <c r="A2332" s="4">
        <v>35769</v>
      </c>
      <c r="B2332">
        <v>5.9139999999999997</v>
      </c>
      <c r="D2332" s="4">
        <v>35769</v>
      </c>
      <c r="E2332">
        <v>18.13</v>
      </c>
      <c r="CV2332" s="6">
        <v>39787</v>
      </c>
      <c r="CW2332">
        <v>12.31</v>
      </c>
    </row>
    <row r="2333" spans="1:101" x14ac:dyDescent="0.15">
      <c r="A2333" s="4">
        <v>35772</v>
      </c>
      <c r="B2333">
        <v>5.9559999999999995</v>
      </c>
      <c r="D2333" s="4">
        <v>35772</v>
      </c>
      <c r="E2333">
        <v>18.149999999999999</v>
      </c>
      <c r="CV2333" s="6">
        <v>39790</v>
      </c>
      <c r="CW2333">
        <v>12.94</v>
      </c>
    </row>
    <row r="2334" spans="1:101" x14ac:dyDescent="0.15">
      <c r="A2334" s="4">
        <v>35773</v>
      </c>
      <c r="B2334">
        <v>5.9240000000000004</v>
      </c>
      <c r="D2334" s="4">
        <v>35773</v>
      </c>
      <c r="E2334">
        <v>17.920000000000002</v>
      </c>
      <c r="CV2334" s="6">
        <v>39791</v>
      </c>
      <c r="CW2334">
        <v>12.99</v>
      </c>
    </row>
    <row r="2335" spans="1:101" x14ac:dyDescent="0.15">
      <c r="A2335" s="4">
        <v>35774</v>
      </c>
      <c r="B2335">
        <v>5.8780000000000001</v>
      </c>
      <c r="D2335" s="4">
        <v>35774</v>
      </c>
      <c r="E2335">
        <v>17.420000000000002</v>
      </c>
      <c r="CV2335" s="6">
        <v>39792</v>
      </c>
      <c r="CW2335">
        <v>13.1</v>
      </c>
    </row>
    <row r="2336" spans="1:101" x14ac:dyDescent="0.15">
      <c r="A2336" s="4">
        <v>35775</v>
      </c>
      <c r="B2336">
        <v>5.7930000000000001</v>
      </c>
      <c r="D2336" s="4">
        <v>35775</v>
      </c>
      <c r="E2336">
        <v>17.41</v>
      </c>
      <c r="CV2336" s="6">
        <v>39793</v>
      </c>
      <c r="CW2336">
        <v>12.69</v>
      </c>
    </row>
    <row r="2337" spans="1:101" x14ac:dyDescent="0.15">
      <c r="A2337" s="4">
        <v>35776</v>
      </c>
      <c r="B2337">
        <v>5.7279999999999998</v>
      </c>
      <c r="D2337" s="4">
        <v>35776</v>
      </c>
      <c r="E2337">
        <v>17.309999999999999</v>
      </c>
      <c r="CV2337" s="6">
        <v>39794</v>
      </c>
      <c r="CW2337">
        <v>13.07</v>
      </c>
    </row>
    <row r="2338" spans="1:101" x14ac:dyDescent="0.15">
      <c r="A2338" s="4">
        <v>35779</v>
      </c>
      <c r="B2338">
        <v>5.7780000000000005</v>
      </c>
      <c r="D2338" s="4">
        <v>35779</v>
      </c>
      <c r="E2338">
        <v>17.260000000000002</v>
      </c>
      <c r="CV2338" s="6">
        <v>39797</v>
      </c>
      <c r="CW2338">
        <v>12.88</v>
      </c>
    </row>
    <row r="2339" spans="1:101" x14ac:dyDescent="0.15">
      <c r="A2339" s="4">
        <v>35780</v>
      </c>
      <c r="B2339">
        <v>5.774</v>
      </c>
      <c r="D2339" s="4">
        <v>35780</v>
      </c>
      <c r="E2339">
        <v>17.22</v>
      </c>
      <c r="CV2339" s="6">
        <v>39798</v>
      </c>
      <c r="CW2339">
        <v>13.52</v>
      </c>
    </row>
    <row r="2340" spans="1:101" x14ac:dyDescent="0.15">
      <c r="A2340" s="4">
        <v>35781</v>
      </c>
      <c r="B2340">
        <v>5.8079999999999998</v>
      </c>
      <c r="D2340" s="4">
        <v>35781</v>
      </c>
      <c r="E2340">
        <v>17.399999999999999</v>
      </c>
      <c r="CV2340" s="6">
        <v>39799</v>
      </c>
      <c r="CW2340">
        <v>13.44</v>
      </c>
    </row>
    <row r="2341" spans="1:101" x14ac:dyDescent="0.15">
      <c r="A2341" s="4">
        <v>35782</v>
      </c>
      <c r="B2341">
        <v>5.7489999999999997</v>
      </c>
      <c r="D2341" s="4">
        <v>35782</v>
      </c>
      <c r="E2341">
        <v>17.8</v>
      </c>
      <c r="CV2341" s="6">
        <v>39800</v>
      </c>
      <c r="CW2341">
        <v>13.06</v>
      </c>
    </row>
    <row r="2342" spans="1:101" x14ac:dyDescent="0.15">
      <c r="A2342" s="4">
        <v>35783</v>
      </c>
      <c r="B2342">
        <v>5.7359999999999998</v>
      </c>
      <c r="D2342" s="4">
        <v>35783</v>
      </c>
      <c r="E2342">
        <v>17.53</v>
      </c>
      <c r="CV2342" s="6">
        <v>39801</v>
      </c>
      <c r="CW2342">
        <v>13.23</v>
      </c>
    </row>
    <row r="2343" spans="1:101" x14ac:dyDescent="0.15">
      <c r="A2343" s="4">
        <v>35786</v>
      </c>
      <c r="B2343">
        <v>5.7110000000000003</v>
      </c>
      <c r="D2343" s="4">
        <v>35786</v>
      </c>
      <c r="E2343">
        <v>17.28</v>
      </c>
      <c r="CV2343" s="6">
        <v>39804</v>
      </c>
      <c r="CW2343">
        <v>12.9</v>
      </c>
    </row>
    <row r="2344" spans="1:101" x14ac:dyDescent="0.15">
      <c r="A2344" s="4">
        <v>35787</v>
      </c>
      <c r="B2344">
        <v>5.7</v>
      </c>
      <c r="D2344" s="4">
        <v>35787</v>
      </c>
      <c r="E2344">
        <v>17.329999999999998</v>
      </c>
      <c r="CV2344" s="6">
        <v>39805</v>
      </c>
      <c r="CW2344">
        <v>12.78</v>
      </c>
    </row>
    <row r="2345" spans="1:101" x14ac:dyDescent="0.15">
      <c r="A2345" s="4">
        <v>35788</v>
      </c>
      <c r="B2345">
        <v>5.7439999999999998</v>
      </c>
      <c r="D2345" s="4">
        <v>35788</v>
      </c>
      <c r="E2345">
        <v>17.329999999999998</v>
      </c>
      <c r="CV2345" s="6">
        <v>39806</v>
      </c>
      <c r="CW2345">
        <v>12.82</v>
      </c>
    </row>
    <row r="2346" spans="1:101" x14ac:dyDescent="0.15">
      <c r="A2346" s="4">
        <v>35789</v>
      </c>
      <c r="B2346">
        <v>5.7439999999999998</v>
      </c>
      <c r="D2346" s="4">
        <v>35789</v>
      </c>
      <c r="E2346">
        <v>17.329999999999998</v>
      </c>
      <c r="CV2346" s="6">
        <v>39807</v>
      </c>
      <c r="CW2346">
        <v>12.82</v>
      </c>
    </row>
    <row r="2347" spans="1:101" x14ac:dyDescent="0.15">
      <c r="A2347" s="4">
        <v>35790</v>
      </c>
      <c r="B2347">
        <v>5.7379999999999995</v>
      </c>
      <c r="D2347" s="4">
        <v>35790</v>
      </c>
      <c r="E2347">
        <v>17.329999999999998</v>
      </c>
      <c r="CV2347" s="6">
        <v>39808</v>
      </c>
      <c r="CW2347">
        <v>12.79</v>
      </c>
    </row>
    <row r="2348" spans="1:101" x14ac:dyDescent="0.15">
      <c r="A2348" s="4">
        <v>35793</v>
      </c>
      <c r="B2348">
        <v>5.7590000000000003</v>
      </c>
      <c r="D2348" s="4">
        <v>35793</v>
      </c>
      <c r="E2348">
        <v>16.600000000000001</v>
      </c>
      <c r="CV2348" s="6">
        <v>39811</v>
      </c>
      <c r="CW2348">
        <v>12.67</v>
      </c>
    </row>
    <row r="2349" spans="1:101" x14ac:dyDescent="0.15">
      <c r="A2349" s="4">
        <v>35794</v>
      </c>
      <c r="B2349">
        <v>5.7919999999999998</v>
      </c>
      <c r="D2349" s="4">
        <v>35794</v>
      </c>
      <c r="E2349">
        <v>16.670000000000002</v>
      </c>
      <c r="CV2349" s="6">
        <v>39812</v>
      </c>
      <c r="CW2349">
        <v>13.03</v>
      </c>
    </row>
    <row r="2350" spans="1:101" x14ac:dyDescent="0.15">
      <c r="A2350" s="4">
        <v>35795</v>
      </c>
      <c r="B2350">
        <v>5.742</v>
      </c>
      <c r="D2350" s="4">
        <v>35795</v>
      </c>
      <c r="E2350">
        <v>16.52</v>
      </c>
      <c r="CV2350" s="6">
        <v>39813</v>
      </c>
      <c r="CW2350">
        <v>13.18</v>
      </c>
    </row>
    <row r="2351" spans="1:101" x14ac:dyDescent="0.15">
      <c r="A2351" s="4">
        <v>35796</v>
      </c>
      <c r="B2351">
        <v>5.7430000000000003</v>
      </c>
      <c r="D2351" s="4">
        <v>35796</v>
      </c>
      <c r="E2351">
        <v>16.52</v>
      </c>
      <c r="CV2351" s="6">
        <v>39814</v>
      </c>
      <c r="CW2351">
        <v>13.18</v>
      </c>
    </row>
    <row r="2352" spans="1:101" x14ac:dyDescent="0.15">
      <c r="A2352" s="4">
        <v>35797</v>
      </c>
      <c r="B2352">
        <v>5.6470000000000002</v>
      </c>
      <c r="D2352" s="4">
        <v>35797</v>
      </c>
      <c r="E2352">
        <v>16.420000000000002</v>
      </c>
      <c r="CV2352" s="6">
        <v>39815</v>
      </c>
      <c r="CW2352">
        <v>13.72</v>
      </c>
    </row>
    <row r="2353" spans="1:101" x14ac:dyDescent="0.15">
      <c r="A2353" s="4">
        <v>35800</v>
      </c>
      <c r="B2353">
        <v>5.5060000000000002</v>
      </c>
      <c r="D2353" s="4">
        <v>35800</v>
      </c>
      <c r="E2353">
        <v>15.79</v>
      </c>
      <c r="CV2353" s="6">
        <v>39818</v>
      </c>
      <c r="CW2353">
        <v>13.77</v>
      </c>
    </row>
    <row r="2354" spans="1:101" x14ac:dyDescent="0.15">
      <c r="A2354" s="4">
        <v>35801</v>
      </c>
      <c r="B2354">
        <v>5.4669999999999996</v>
      </c>
      <c r="D2354" s="4">
        <v>35801</v>
      </c>
      <c r="E2354">
        <v>15.67</v>
      </c>
      <c r="CV2354" s="6">
        <v>39819</v>
      </c>
      <c r="CW2354">
        <v>14.23</v>
      </c>
    </row>
    <row r="2355" spans="1:101" x14ac:dyDescent="0.15">
      <c r="A2355" s="4">
        <v>35802</v>
      </c>
      <c r="B2355">
        <v>5.5289999999999999</v>
      </c>
      <c r="D2355" s="4">
        <v>35802</v>
      </c>
      <c r="E2355">
        <v>15.61</v>
      </c>
      <c r="CV2355" s="6">
        <v>39820</v>
      </c>
      <c r="CW2355">
        <v>13.72</v>
      </c>
    </row>
    <row r="2356" spans="1:101" x14ac:dyDescent="0.15">
      <c r="A2356" s="4">
        <v>35803</v>
      </c>
      <c r="B2356">
        <v>5.4710000000000001</v>
      </c>
      <c r="D2356" s="4">
        <v>35803</v>
      </c>
      <c r="E2356">
        <v>15.72</v>
      </c>
      <c r="CV2356" s="6">
        <v>39821</v>
      </c>
      <c r="CW2356">
        <v>13.81</v>
      </c>
    </row>
    <row r="2357" spans="1:101" x14ac:dyDescent="0.15">
      <c r="A2357" s="4">
        <v>35804</v>
      </c>
      <c r="B2357">
        <v>5.4130000000000003</v>
      </c>
      <c r="D2357" s="4">
        <v>35804</v>
      </c>
      <c r="E2357">
        <v>15.5</v>
      </c>
      <c r="CV2357" s="6">
        <v>39822</v>
      </c>
      <c r="CW2357">
        <v>13.54</v>
      </c>
    </row>
    <row r="2358" spans="1:101" x14ac:dyDescent="0.15">
      <c r="A2358" s="4">
        <v>35807</v>
      </c>
      <c r="B2358">
        <v>5.3639999999999999</v>
      </c>
      <c r="D2358" s="4">
        <v>35807</v>
      </c>
      <c r="E2358">
        <v>15.33</v>
      </c>
      <c r="CV2358" s="6">
        <v>39825</v>
      </c>
      <c r="CW2358">
        <v>13.29</v>
      </c>
    </row>
    <row r="2359" spans="1:101" x14ac:dyDescent="0.15">
      <c r="A2359" s="4">
        <v>35808</v>
      </c>
      <c r="B2359">
        <v>5.4349999999999996</v>
      </c>
      <c r="D2359" s="4">
        <v>35808</v>
      </c>
      <c r="E2359">
        <v>15.38</v>
      </c>
      <c r="CV2359" s="6">
        <v>39826</v>
      </c>
      <c r="CW2359">
        <v>13.3</v>
      </c>
    </row>
    <row r="2360" spans="1:101" x14ac:dyDescent="0.15">
      <c r="A2360" s="4">
        <v>35809</v>
      </c>
      <c r="B2360">
        <v>5.452</v>
      </c>
      <c r="D2360" s="4">
        <v>35809</v>
      </c>
      <c r="E2360">
        <v>15.35</v>
      </c>
      <c r="CV2360" s="6">
        <v>39827</v>
      </c>
      <c r="CW2360">
        <v>12.77</v>
      </c>
    </row>
    <row r="2361" spans="1:101" x14ac:dyDescent="0.15">
      <c r="A2361" s="4">
        <v>35810</v>
      </c>
      <c r="B2361">
        <v>5.4580000000000002</v>
      </c>
      <c r="D2361" s="4">
        <v>35810</v>
      </c>
      <c r="E2361">
        <v>15.44</v>
      </c>
      <c r="CV2361" s="6">
        <v>39828</v>
      </c>
      <c r="CW2361">
        <v>12.98</v>
      </c>
    </row>
    <row r="2362" spans="1:101" x14ac:dyDescent="0.15">
      <c r="A2362" s="4">
        <v>35811</v>
      </c>
      <c r="B2362">
        <v>5.532</v>
      </c>
      <c r="D2362" s="4">
        <v>35811</v>
      </c>
      <c r="E2362">
        <v>15.47</v>
      </c>
      <c r="CV2362" s="6">
        <v>39829</v>
      </c>
      <c r="CW2362">
        <v>13.16</v>
      </c>
    </row>
    <row r="2363" spans="1:101" x14ac:dyDescent="0.15">
      <c r="A2363" s="4">
        <v>35814</v>
      </c>
      <c r="B2363">
        <v>5.5270000000000001</v>
      </c>
      <c r="D2363" s="4">
        <v>35814</v>
      </c>
      <c r="E2363">
        <v>15.83</v>
      </c>
      <c r="CV2363" s="6">
        <v>39832</v>
      </c>
      <c r="CW2363">
        <v>13.16</v>
      </c>
    </row>
    <row r="2364" spans="1:101" x14ac:dyDescent="0.15">
      <c r="A2364" s="4">
        <v>35815</v>
      </c>
      <c r="B2364">
        <v>5.577</v>
      </c>
      <c r="D2364" s="4">
        <v>35815</v>
      </c>
      <c r="E2364">
        <v>15.4</v>
      </c>
      <c r="CV2364" s="6">
        <v>39833</v>
      </c>
      <c r="CW2364">
        <v>12.42</v>
      </c>
    </row>
    <row r="2365" spans="1:101" x14ac:dyDescent="0.15">
      <c r="A2365" s="4">
        <v>35816</v>
      </c>
      <c r="B2365">
        <v>5.5380000000000003</v>
      </c>
      <c r="D2365" s="4">
        <v>35816</v>
      </c>
      <c r="E2365">
        <v>15.26</v>
      </c>
      <c r="CV2365" s="6">
        <v>39834</v>
      </c>
      <c r="CW2365">
        <v>13</v>
      </c>
    </row>
    <row r="2366" spans="1:101" x14ac:dyDescent="0.15">
      <c r="A2366" s="4">
        <v>35817</v>
      </c>
      <c r="B2366">
        <v>5.5670000000000002</v>
      </c>
      <c r="D2366" s="4">
        <v>35817</v>
      </c>
      <c r="E2366">
        <v>15</v>
      </c>
      <c r="CV2366" s="6">
        <v>39835</v>
      </c>
      <c r="CW2366">
        <v>12.72</v>
      </c>
    </row>
    <row r="2367" spans="1:101" x14ac:dyDescent="0.15">
      <c r="A2367" s="4">
        <v>35818</v>
      </c>
      <c r="B2367">
        <v>5.6870000000000003</v>
      </c>
      <c r="D2367" s="4">
        <v>35818</v>
      </c>
      <c r="E2367">
        <v>14.74</v>
      </c>
      <c r="CV2367" s="6">
        <v>39836</v>
      </c>
      <c r="CW2367">
        <v>12.97</v>
      </c>
    </row>
    <row r="2368" spans="1:101" x14ac:dyDescent="0.15">
      <c r="A2368" s="4">
        <v>35821</v>
      </c>
      <c r="B2368">
        <v>5.625</v>
      </c>
      <c r="D2368" s="4">
        <v>35821</v>
      </c>
      <c r="E2368">
        <v>15.77</v>
      </c>
      <c r="CV2368" s="6">
        <v>39839</v>
      </c>
      <c r="CW2368">
        <v>13.07</v>
      </c>
    </row>
    <row r="2369" spans="1:101" x14ac:dyDescent="0.15">
      <c r="A2369" s="4">
        <v>35822</v>
      </c>
      <c r="B2369">
        <v>5.6870000000000003</v>
      </c>
      <c r="D2369" s="4">
        <v>35822</v>
      </c>
      <c r="E2369">
        <v>15.79</v>
      </c>
      <c r="CV2369" s="6">
        <v>39840</v>
      </c>
      <c r="CW2369">
        <v>13.3</v>
      </c>
    </row>
    <row r="2370" spans="1:101" x14ac:dyDescent="0.15">
      <c r="A2370" s="4">
        <v>35823</v>
      </c>
      <c r="B2370">
        <v>5.6909999999999998</v>
      </c>
      <c r="D2370" s="4">
        <v>35823</v>
      </c>
      <c r="E2370">
        <v>16.079999999999998</v>
      </c>
      <c r="CV2370" s="6">
        <v>39841</v>
      </c>
      <c r="CW2370">
        <v>13.73</v>
      </c>
    </row>
    <row r="2371" spans="1:101" x14ac:dyDescent="0.15">
      <c r="A2371" s="4">
        <v>35824</v>
      </c>
      <c r="B2371">
        <v>5.5659999999999998</v>
      </c>
      <c r="D2371" s="4">
        <v>35824</v>
      </c>
      <c r="E2371">
        <v>16.59</v>
      </c>
      <c r="CV2371" s="6">
        <v>39842</v>
      </c>
      <c r="CW2371">
        <v>13.26</v>
      </c>
    </row>
    <row r="2372" spans="1:101" x14ac:dyDescent="0.15">
      <c r="A2372" s="4">
        <v>35825</v>
      </c>
      <c r="B2372">
        <v>5.5049999999999999</v>
      </c>
      <c r="D2372" s="4">
        <v>35825</v>
      </c>
      <c r="E2372">
        <v>15.96</v>
      </c>
      <c r="CV2372" s="6">
        <v>39843</v>
      </c>
      <c r="CW2372">
        <v>12.89</v>
      </c>
    </row>
    <row r="2373" spans="1:101" x14ac:dyDescent="0.15">
      <c r="A2373" s="4">
        <v>35828</v>
      </c>
      <c r="B2373">
        <v>5.5739999999999998</v>
      </c>
      <c r="D2373" s="4">
        <v>35828</v>
      </c>
      <c r="E2373">
        <v>15.68</v>
      </c>
      <c r="CV2373" s="6">
        <v>39846</v>
      </c>
      <c r="CW2373">
        <v>13</v>
      </c>
    </row>
    <row r="2374" spans="1:101" x14ac:dyDescent="0.15">
      <c r="A2374" s="4">
        <v>35829</v>
      </c>
      <c r="B2374">
        <v>5.5549999999999997</v>
      </c>
      <c r="D2374" s="4">
        <v>35829</v>
      </c>
      <c r="E2374">
        <v>15.17</v>
      </c>
      <c r="CV2374" s="6">
        <v>39847</v>
      </c>
      <c r="CW2374">
        <v>13.26</v>
      </c>
    </row>
    <row r="2375" spans="1:101" x14ac:dyDescent="0.15">
      <c r="A2375" s="4">
        <v>35830</v>
      </c>
      <c r="B2375">
        <v>5.5510000000000002</v>
      </c>
      <c r="D2375" s="4">
        <v>35830</v>
      </c>
      <c r="E2375">
        <v>15.05</v>
      </c>
      <c r="CV2375" s="6">
        <v>39848</v>
      </c>
      <c r="CW2375">
        <v>13.35</v>
      </c>
    </row>
    <row r="2376" spans="1:101" x14ac:dyDescent="0.15">
      <c r="A2376" s="4">
        <v>35831</v>
      </c>
      <c r="B2376">
        <v>5.6340000000000003</v>
      </c>
      <c r="D2376" s="4">
        <v>35831</v>
      </c>
      <c r="E2376">
        <v>15.22</v>
      </c>
      <c r="CV2376" s="6">
        <v>39849</v>
      </c>
      <c r="CW2376">
        <v>13.74</v>
      </c>
    </row>
    <row r="2377" spans="1:101" x14ac:dyDescent="0.15">
      <c r="A2377" s="4">
        <v>35832</v>
      </c>
      <c r="B2377">
        <v>5.617</v>
      </c>
      <c r="D2377" s="4">
        <v>35832</v>
      </c>
      <c r="E2377">
        <v>15.3</v>
      </c>
      <c r="CV2377" s="6">
        <v>39850</v>
      </c>
      <c r="CW2377">
        <v>14.15</v>
      </c>
    </row>
    <row r="2378" spans="1:101" x14ac:dyDescent="0.15">
      <c r="A2378" s="4">
        <v>35835</v>
      </c>
      <c r="B2378">
        <v>5.6440000000000001</v>
      </c>
      <c r="D2378" s="4">
        <v>35835</v>
      </c>
      <c r="E2378">
        <v>15.24</v>
      </c>
      <c r="CV2378" s="6">
        <v>39853</v>
      </c>
      <c r="CW2378">
        <v>14.07</v>
      </c>
    </row>
    <row r="2379" spans="1:101" x14ac:dyDescent="0.15">
      <c r="A2379" s="4">
        <v>35836</v>
      </c>
      <c r="B2379">
        <v>5.6280000000000001</v>
      </c>
      <c r="D2379" s="4">
        <v>35836</v>
      </c>
      <c r="E2379">
        <v>15.03</v>
      </c>
      <c r="CV2379" s="6">
        <v>39854</v>
      </c>
      <c r="CW2379">
        <v>13.5</v>
      </c>
    </row>
    <row r="2380" spans="1:101" x14ac:dyDescent="0.15">
      <c r="A2380" s="4">
        <v>35837</v>
      </c>
      <c r="B2380">
        <v>5.5709999999999997</v>
      </c>
      <c r="D2380" s="4">
        <v>35837</v>
      </c>
      <c r="E2380">
        <v>14.59</v>
      </c>
      <c r="CV2380" s="6">
        <v>39855</v>
      </c>
      <c r="CW2380">
        <v>13.48</v>
      </c>
    </row>
    <row r="2381" spans="1:101" x14ac:dyDescent="0.15">
      <c r="A2381" s="4">
        <v>35838</v>
      </c>
      <c r="B2381">
        <v>5.5140000000000002</v>
      </c>
      <c r="D2381" s="4">
        <v>35838</v>
      </c>
      <c r="E2381">
        <v>14.55</v>
      </c>
      <c r="CV2381" s="6">
        <v>39856</v>
      </c>
      <c r="CW2381">
        <v>13.62</v>
      </c>
    </row>
    <row r="2382" spans="1:101" x14ac:dyDescent="0.15">
      <c r="A2382" s="4">
        <v>35839</v>
      </c>
      <c r="B2382">
        <v>5.484</v>
      </c>
      <c r="D2382" s="4">
        <v>35839</v>
      </c>
      <c r="E2382">
        <v>14.85</v>
      </c>
      <c r="CV2382" s="6">
        <v>39857</v>
      </c>
      <c r="CW2382">
        <v>13.61</v>
      </c>
    </row>
    <row r="2383" spans="1:101" x14ac:dyDescent="0.15">
      <c r="A2383" s="4">
        <v>35842</v>
      </c>
      <c r="B2383">
        <v>5.4820000000000002</v>
      </c>
      <c r="D2383" s="4">
        <v>35842</v>
      </c>
      <c r="E2383">
        <v>14.48</v>
      </c>
      <c r="CV2383" s="6">
        <v>39860</v>
      </c>
      <c r="CW2383">
        <v>13.61</v>
      </c>
    </row>
    <row r="2384" spans="1:101" x14ac:dyDescent="0.15">
      <c r="A2384" s="4">
        <v>35843</v>
      </c>
      <c r="B2384">
        <v>5.4379999999999997</v>
      </c>
      <c r="D2384" s="4">
        <v>35843</v>
      </c>
      <c r="E2384">
        <v>14.41</v>
      </c>
      <c r="CV2384" s="6">
        <v>39861</v>
      </c>
      <c r="CW2384">
        <v>12.99</v>
      </c>
    </row>
    <row r="2385" spans="1:101" x14ac:dyDescent="0.15">
      <c r="A2385" s="4">
        <v>35844</v>
      </c>
      <c r="B2385">
        <v>5.4859999999999998</v>
      </c>
      <c r="D2385" s="4">
        <v>35844</v>
      </c>
      <c r="E2385">
        <v>14.94</v>
      </c>
      <c r="CV2385" s="6">
        <v>39862</v>
      </c>
      <c r="CW2385">
        <v>12.97</v>
      </c>
    </row>
    <row r="2386" spans="1:101" x14ac:dyDescent="0.15">
      <c r="A2386" s="4">
        <v>35845</v>
      </c>
      <c r="B2386">
        <v>5.51</v>
      </c>
      <c r="D2386" s="4">
        <v>35845</v>
      </c>
      <c r="E2386">
        <v>14.85</v>
      </c>
      <c r="CV2386" s="6">
        <v>39863</v>
      </c>
      <c r="CW2386">
        <v>12.67</v>
      </c>
    </row>
    <row r="2387" spans="1:101" x14ac:dyDescent="0.15">
      <c r="A2387" s="4">
        <v>35846</v>
      </c>
      <c r="B2387">
        <v>5.5430000000000001</v>
      </c>
      <c r="D2387" s="4">
        <v>35846</v>
      </c>
      <c r="E2387">
        <v>14.67</v>
      </c>
      <c r="CV2387" s="6">
        <v>39864</v>
      </c>
      <c r="CW2387">
        <v>12.64</v>
      </c>
    </row>
    <row r="2388" spans="1:101" x14ac:dyDescent="0.15">
      <c r="A2388" s="4">
        <v>35849</v>
      </c>
      <c r="B2388">
        <v>5.5780000000000003</v>
      </c>
      <c r="D2388" s="4">
        <v>35849</v>
      </c>
      <c r="E2388">
        <v>13.83</v>
      </c>
      <c r="CV2388" s="6">
        <v>39867</v>
      </c>
      <c r="CW2388">
        <v>12.15</v>
      </c>
    </row>
    <row r="2389" spans="1:101" x14ac:dyDescent="0.15">
      <c r="A2389" s="4">
        <v>35850</v>
      </c>
      <c r="B2389">
        <v>5.6639999999999997</v>
      </c>
      <c r="D2389" s="4">
        <v>35850</v>
      </c>
      <c r="E2389">
        <v>13.83</v>
      </c>
      <c r="CV2389" s="6">
        <v>39868</v>
      </c>
      <c r="CW2389">
        <v>12.67</v>
      </c>
    </row>
    <row r="2390" spans="1:101" x14ac:dyDescent="0.15">
      <c r="A2390" s="4">
        <v>35851</v>
      </c>
      <c r="B2390">
        <v>5.6139999999999999</v>
      </c>
      <c r="D2390" s="4">
        <v>35851</v>
      </c>
      <c r="E2390">
        <v>13.91</v>
      </c>
      <c r="CV2390" s="6">
        <v>39869</v>
      </c>
      <c r="CW2390">
        <v>12.66</v>
      </c>
    </row>
    <row r="2391" spans="1:101" x14ac:dyDescent="0.15">
      <c r="A2391" s="4">
        <v>35852</v>
      </c>
      <c r="B2391">
        <v>5.6550000000000002</v>
      </c>
      <c r="D2391" s="4">
        <v>35852</v>
      </c>
      <c r="E2391">
        <v>14.03</v>
      </c>
      <c r="CV2391" s="6">
        <v>39870</v>
      </c>
      <c r="CW2391">
        <v>12.49</v>
      </c>
    </row>
    <row r="2392" spans="1:101" x14ac:dyDescent="0.15">
      <c r="A2392" s="4">
        <v>35853</v>
      </c>
      <c r="B2392">
        <v>5.6219999999999999</v>
      </c>
      <c r="D2392" s="4">
        <v>35853</v>
      </c>
      <c r="E2392">
        <v>14.17</v>
      </c>
      <c r="CV2392" s="6">
        <v>39871</v>
      </c>
      <c r="CW2392">
        <v>12.5</v>
      </c>
    </row>
    <row r="2393" spans="1:101" x14ac:dyDescent="0.15">
      <c r="A2393" s="4">
        <v>35856</v>
      </c>
      <c r="B2393">
        <v>5.6970000000000001</v>
      </c>
      <c r="D2393" s="4">
        <v>35856</v>
      </c>
      <c r="E2393">
        <v>14.05</v>
      </c>
      <c r="CV2393" s="6">
        <v>39874</v>
      </c>
      <c r="CW2393">
        <v>12.02</v>
      </c>
    </row>
    <row r="2394" spans="1:101" x14ac:dyDescent="0.15">
      <c r="A2394" s="4">
        <v>35857</v>
      </c>
      <c r="B2394">
        <v>5.7750000000000004</v>
      </c>
      <c r="D2394" s="4">
        <v>35857</v>
      </c>
      <c r="E2394">
        <v>13.92</v>
      </c>
      <c r="CV2394" s="6">
        <v>39875</v>
      </c>
      <c r="CW2394">
        <v>12.04</v>
      </c>
    </row>
    <row r="2395" spans="1:101" x14ac:dyDescent="0.15">
      <c r="A2395" s="4">
        <v>35858</v>
      </c>
      <c r="B2395">
        <v>5.72</v>
      </c>
      <c r="D2395" s="4">
        <v>35858</v>
      </c>
      <c r="E2395">
        <v>13.92</v>
      </c>
      <c r="CV2395" s="6">
        <v>39876</v>
      </c>
      <c r="CW2395">
        <v>12.49</v>
      </c>
    </row>
    <row r="2396" spans="1:101" x14ac:dyDescent="0.15">
      <c r="A2396" s="4">
        <v>35859</v>
      </c>
      <c r="B2396">
        <v>5.7750000000000004</v>
      </c>
      <c r="D2396" s="4">
        <v>35859</v>
      </c>
      <c r="E2396">
        <v>14</v>
      </c>
      <c r="CV2396" s="6">
        <v>39877</v>
      </c>
      <c r="CW2396">
        <v>12.14</v>
      </c>
    </row>
    <row r="2397" spans="1:101" x14ac:dyDescent="0.15">
      <c r="A2397" s="4">
        <v>35860</v>
      </c>
      <c r="B2397">
        <v>5.7140000000000004</v>
      </c>
      <c r="D2397" s="4">
        <v>35860</v>
      </c>
      <c r="E2397">
        <v>13.59</v>
      </c>
      <c r="CV2397" s="6">
        <v>39878</v>
      </c>
      <c r="CW2397">
        <v>12.05</v>
      </c>
    </row>
    <row r="2398" spans="1:101" x14ac:dyDescent="0.15">
      <c r="A2398" s="4">
        <v>35863</v>
      </c>
      <c r="B2398">
        <v>5.6550000000000002</v>
      </c>
      <c r="D2398" s="4">
        <v>35863</v>
      </c>
      <c r="E2398">
        <v>12.98</v>
      </c>
      <c r="CV2398" s="6">
        <v>39881</v>
      </c>
      <c r="CW2398">
        <v>11.85</v>
      </c>
    </row>
    <row r="2399" spans="1:101" x14ac:dyDescent="0.15">
      <c r="A2399" s="4">
        <v>35864</v>
      </c>
      <c r="B2399">
        <v>5.6530000000000005</v>
      </c>
      <c r="D2399" s="4">
        <v>35864</v>
      </c>
      <c r="E2399">
        <v>13</v>
      </c>
      <c r="CV2399" s="6">
        <v>39882</v>
      </c>
      <c r="CW2399">
        <v>12.75</v>
      </c>
    </row>
    <row r="2400" spans="1:101" x14ac:dyDescent="0.15">
      <c r="A2400" s="4">
        <v>35865</v>
      </c>
      <c r="B2400">
        <v>5.63</v>
      </c>
      <c r="D2400" s="4">
        <v>35865</v>
      </c>
      <c r="E2400">
        <v>12.96</v>
      </c>
      <c r="CV2400" s="6">
        <v>39883</v>
      </c>
      <c r="CW2400">
        <v>13.04</v>
      </c>
    </row>
    <row r="2401" spans="1:101" x14ac:dyDescent="0.15">
      <c r="A2401" s="4">
        <v>35866</v>
      </c>
      <c r="B2401">
        <v>5.5590000000000002</v>
      </c>
      <c r="D2401" s="4">
        <v>35866</v>
      </c>
      <c r="E2401">
        <v>12.97</v>
      </c>
      <c r="CV2401" s="6">
        <v>39884</v>
      </c>
      <c r="CW2401">
        <v>13.43</v>
      </c>
    </row>
    <row r="2402" spans="1:101" x14ac:dyDescent="0.15">
      <c r="A2402" s="4">
        <v>35867</v>
      </c>
      <c r="B2402">
        <v>5.58</v>
      </c>
      <c r="D2402" s="4">
        <v>35867</v>
      </c>
      <c r="E2402">
        <v>12.76</v>
      </c>
      <c r="CV2402" s="6">
        <v>39885</v>
      </c>
      <c r="CW2402">
        <v>13.44</v>
      </c>
    </row>
    <row r="2403" spans="1:101" x14ac:dyDescent="0.15">
      <c r="A2403" s="4">
        <v>35870</v>
      </c>
      <c r="B2403">
        <v>5.5389999999999997</v>
      </c>
      <c r="D2403" s="4">
        <v>35870</v>
      </c>
      <c r="E2403">
        <v>12.31</v>
      </c>
      <c r="CV2403" s="6">
        <v>39888</v>
      </c>
      <c r="CW2403">
        <v>13.21</v>
      </c>
    </row>
    <row r="2404" spans="1:101" x14ac:dyDescent="0.15">
      <c r="A2404" s="4">
        <v>35871</v>
      </c>
      <c r="B2404">
        <v>5.5570000000000004</v>
      </c>
      <c r="D2404" s="4">
        <v>35871</v>
      </c>
      <c r="E2404">
        <v>12.26</v>
      </c>
      <c r="CV2404" s="6">
        <v>39889</v>
      </c>
      <c r="CW2404">
        <v>13.72</v>
      </c>
    </row>
    <row r="2405" spans="1:101" x14ac:dyDescent="0.15">
      <c r="A2405" s="4">
        <v>35872</v>
      </c>
      <c r="B2405">
        <v>5.5720000000000001</v>
      </c>
      <c r="D2405" s="4">
        <v>35872</v>
      </c>
      <c r="E2405">
        <v>13.11</v>
      </c>
      <c r="CV2405" s="6">
        <v>39890</v>
      </c>
      <c r="CW2405">
        <v>13.96</v>
      </c>
    </row>
    <row r="2406" spans="1:101" x14ac:dyDescent="0.15">
      <c r="A2406" s="4">
        <v>35873</v>
      </c>
      <c r="B2406">
        <v>5.5759999999999996</v>
      </c>
      <c r="D2406" s="4">
        <v>35873</v>
      </c>
      <c r="E2406">
        <v>13.11</v>
      </c>
      <c r="CV2406" s="6">
        <v>39891</v>
      </c>
      <c r="CW2406">
        <v>13.9</v>
      </c>
    </row>
    <row r="2407" spans="1:101" x14ac:dyDescent="0.15">
      <c r="A2407" s="4">
        <v>35874</v>
      </c>
      <c r="B2407">
        <v>5.5640000000000001</v>
      </c>
      <c r="D2407" s="4">
        <v>35874</v>
      </c>
      <c r="E2407">
        <v>13.22</v>
      </c>
      <c r="CV2407" s="6">
        <v>39892</v>
      </c>
      <c r="CW2407">
        <v>13.64</v>
      </c>
    </row>
    <row r="2408" spans="1:101" x14ac:dyDescent="0.15">
      <c r="A2408" s="4">
        <v>35877</v>
      </c>
      <c r="B2408">
        <v>5.57</v>
      </c>
      <c r="D2408" s="4">
        <v>35877</v>
      </c>
      <c r="E2408">
        <v>15.04</v>
      </c>
      <c r="CV2408" s="6">
        <v>39895</v>
      </c>
      <c r="CW2408">
        <v>14.53</v>
      </c>
    </row>
    <row r="2409" spans="1:101" x14ac:dyDescent="0.15">
      <c r="A2409" s="4">
        <v>35878</v>
      </c>
      <c r="B2409">
        <v>5.57</v>
      </c>
      <c r="D2409" s="4">
        <v>35878</v>
      </c>
      <c r="E2409">
        <v>14.53</v>
      </c>
      <c r="CV2409" s="6">
        <v>39896</v>
      </c>
      <c r="CW2409">
        <v>14.29</v>
      </c>
    </row>
    <row r="2410" spans="1:101" x14ac:dyDescent="0.15">
      <c r="A2410" s="4">
        <v>35879</v>
      </c>
      <c r="B2410">
        <v>5.641</v>
      </c>
      <c r="D2410" s="4">
        <v>35879</v>
      </c>
      <c r="E2410">
        <v>15.14</v>
      </c>
      <c r="CV2410" s="6">
        <v>39897</v>
      </c>
      <c r="CW2410">
        <v>14.34</v>
      </c>
    </row>
    <row r="2411" spans="1:101" x14ac:dyDescent="0.15">
      <c r="A2411" s="4">
        <v>35880</v>
      </c>
      <c r="B2411">
        <v>5.6890000000000001</v>
      </c>
      <c r="D2411" s="4">
        <v>35880</v>
      </c>
      <c r="E2411">
        <v>15.44</v>
      </c>
      <c r="CV2411" s="6">
        <v>39898</v>
      </c>
      <c r="CW2411">
        <v>14.88</v>
      </c>
    </row>
    <row r="2412" spans="1:101" x14ac:dyDescent="0.15">
      <c r="A2412" s="4">
        <v>35881</v>
      </c>
      <c r="B2412">
        <v>5.6829999999999998</v>
      </c>
      <c r="D2412" s="4">
        <v>35881</v>
      </c>
      <c r="E2412">
        <v>15.4</v>
      </c>
      <c r="CV2412" s="6">
        <v>39899</v>
      </c>
      <c r="CW2412">
        <v>14.42</v>
      </c>
    </row>
    <row r="2413" spans="1:101" x14ac:dyDescent="0.15">
      <c r="A2413" s="4">
        <v>35884</v>
      </c>
      <c r="B2413">
        <v>5.7059999999999995</v>
      </c>
      <c r="D2413" s="4">
        <v>35884</v>
      </c>
      <c r="E2413">
        <v>14.77</v>
      </c>
      <c r="CV2413" s="6">
        <v>39902</v>
      </c>
      <c r="CW2413">
        <v>14.03</v>
      </c>
    </row>
    <row r="2414" spans="1:101" x14ac:dyDescent="0.15">
      <c r="A2414" s="4">
        <v>35885</v>
      </c>
      <c r="B2414">
        <v>5.6539999999999999</v>
      </c>
      <c r="D2414" s="4">
        <v>35885</v>
      </c>
      <c r="E2414">
        <v>14.26</v>
      </c>
      <c r="CV2414" s="6">
        <v>39903</v>
      </c>
      <c r="CW2414">
        <v>14.27</v>
      </c>
    </row>
    <row r="2415" spans="1:101" x14ac:dyDescent="0.15">
      <c r="A2415" s="4">
        <v>35886</v>
      </c>
      <c r="B2415">
        <v>5.5869999999999997</v>
      </c>
      <c r="D2415" s="4">
        <v>35886</v>
      </c>
      <c r="E2415">
        <v>13.93</v>
      </c>
      <c r="CV2415" s="6">
        <v>39904</v>
      </c>
      <c r="CW2415">
        <v>14.57</v>
      </c>
    </row>
    <row r="2416" spans="1:101" x14ac:dyDescent="0.15">
      <c r="A2416" s="4">
        <v>35887</v>
      </c>
      <c r="B2416">
        <v>5.5430000000000001</v>
      </c>
      <c r="D2416" s="4">
        <v>35887</v>
      </c>
      <c r="E2416">
        <v>14.17</v>
      </c>
      <c r="CV2416" s="6">
        <v>39905</v>
      </c>
      <c r="CW2416">
        <v>15.06</v>
      </c>
    </row>
    <row r="2417" spans="1:101" x14ac:dyDescent="0.15">
      <c r="A2417" s="4">
        <v>35888</v>
      </c>
      <c r="B2417">
        <v>5.48</v>
      </c>
      <c r="D2417" s="4">
        <v>35888</v>
      </c>
      <c r="E2417">
        <v>14.41</v>
      </c>
      <c r="CV2417" s="6">
        <v>39906</v>
      </c>
      <c r="CW2417">
        <v>15.35</v>
      </c>
    </row>
    <row r="2418" spans="1:101" x14ac:dyDescent="0.15">
      <c r="A2418" s="4">
        <v>35891</v>
      </c>
      <c r="B2418">
        <v>5.5069999999999997</v>
      </c>
      <c r="D2418" s="4">
        <v>35891</v>
      </c>
      <c r="E2418">
        <v>13.87</v>
      </c>
      <c r="CV2418" s="6">
        <v>39909</v>
      </c>
      <c r="CW2418">
        <v>15.25</v>
      </c>
    </row>
    <row r="2419" spans="1:101" x14ac:dyDescent="0.15">
      <c r="A2419" s="4">
        <v>35892</v>
      </c>
      <c r="B2419">
        <v>5.53</v>
      </c>
      <c r="D2419" s="4">
        <v>35892</v>
      </c>
      <c r="E2419">
        <v>13.68</v>
      </c>
      <c r="CV2419" s="6">
        <v>39910</v>
      </c>
      <c r="CW2419">
        <v>14.91</v>
      </c>
    </row>
    <row r="2420" spans="1:101" x14ac:dyDescent="0.15">
      <c r="A2420" s="4">
        <v>35893</v>
      </c>
      <c r="B2420">
        <v>5.5739999999999998</v>
      </c>
      <c r="D2420" s="4">
        <v>35893</v>
      </c>
      <c r="E2420">
        <v>13.98</v>
      </c>
      <c r="CV2420" s="6">
        <v>39911</v>
      </c>
      <c r="CW2420">
        <v>15.25</v>
      </c>
    </row>
    <row r="2421" spans="1:101" x14ac:dyDescent="0.15">
      <c r="A2421" s="4">
        <v>35894</v>
      </c>
      <c r="B2421">
        <v>5.58</v>
      </c>
      <c r="D2421" s="4">
        <v>35894</v>
      </c>
      <c r="E2421">
        <v>14</v>
      </c>
      <c r="CV2421" s="6">
        <v>39912</v>
      </c>
      <c r="CW2421">
        <v>15.68</v>
      </c>
    </row>
    <row r="2422" spans="1:101" x14ac:dyDescent="0.15">
      <c r="A2422" s="4">
        <v>35895</v>
      </c>
      <c r="B2422">
        <v>5.5819999999999999</v>
      </c>
      <c r="D2422" s="4">
        <v>35895</v>
      </c>
      <c r="E2422">
        <v>14</v>
      </c>
      <c r="CV2422" s="6">
        <v>39913</v>
      </c>
      <c r="CW2422">
        <v>15.68</v>
      </c>
    </row>
    <row r="2423" spans="1:101" x14ac:dyDescent="0.15">
      <c r="A2423" s="4">
        <v>35898</v>
      </c>
      <c r="B2423">
        <v>5.6479999999999997</v>
      </c>
      <c r="D2423" s="4">
        <v>35898</v>
      </c>
      <c r="E2423">
        <v>14</v>
      </c>
      <c r="CV2423" s="6">
        <v>39916</v>
      </c>
      <c r="CW2423">
        <v>15.56</v>
      </c>
    </row>
    <row r="2424" spans="1:101" x14ac:dyDescent="0.15">
      <c r="A2424" s="4">
        <v>35899</v>
      </c>
      <c r="B2424">
        <v>5.61</v>
      </c>
      <c r="D2424" s="4">
        <v>35899</v>
      </c>
      <c r="E2424">
        <v>13.45</v>
      </c>
      <c r="CV2424" s="6">
        <v>39917</v>
      </c>
      <c r="CW2424">
        <v>15.48</v>
      </c>
    </row>
    <row r="2425" spans="1:101" x14ac:dyDescent="0.15">
      <c r="A2425" s="4">
        <v>35900</v>
      </c>
      <c r="B2425">
        <v>5.593</v>
      </c>
      <c r="D2425" s="4">
        <v>35900</v>
      </c>
      <c r="E2425">
        <v>13.48</v>
      </c>
      <c r="CV2425" s="6">
        <v>39918</v>
      </c>
      <c r="CW2425">
        <v>15.4</v>
      </c>
    </row>
    <row r="2426" spans="1:101" x14ac:dyDescent="0.15">
      <c r="A2426" s="4">
        <v>35901</v>
      </c>
      <c r="B2426">
        <v>5.58</v>
      </c>
      <c r="D2426" s="4">
        <v>35901</v>
      </c>
      <c r="E2426">
        <v>14.64</v>
      </c>
      <c r="CV2426" s="6">
        <v>39919</v>
      </c>
      <c r="CW2426">
        <v>15.85</v>
      </c>
    </row>
    <row r="2427" spans="1:101" x14ac:dyDescent="0.15">
      <c r="A2427" s="4">
        <v>35902</v>
      </c>
      <c r="B2427">
        <v>5.5869999999999997</v>
      </c>
      <c r="D2427" s="4">
        <v>35902</v>
      </c>
      <c r="E2427">
        <v>14.36</v>
      </c>
      <c r="CV2427" s="6">
        <v>39920</v>
      </c>
      <c r="CW2427">
        <v>15.78</v>
      </c>
    </row>
    <row r="2428" spans="1:101" x14ac:dyDescent="0.15">
      <c r="A2428" s="4">
        <v>35905</v>
      </c>
      <c r="B2428">
        <v>5.641</v>
      </c>
      <c r="D2428" s="4">
        <v>35905</v>
      </c>
      <c r="E2428">
        <v>14.39</v>
      </c>
      <c r="CV2428" s="6">
        <v>39923</v>
      </c>
      <c r="CW2428">
        <v>15.22</v>
      </c>
    </row>
    <row r="2429" spans="1:101" x14ac:dyDescent="0.15">
      <c r="A2429" s="4">
        <v>35906</v>
      </c>
      <c r="B2429">
        <v>5.6710000000000003</v>
      </c>
      <c r="D2429" s="4">
        <v>35906</v>
      </c>
      <c r="E2429">
        <v>14.51</v>
      </c>
      <c r="CV2429" s="6">
        <v>39924</v>
      </c>
      <c r="CW2429">
        <v>15.49</v>
      </c>
    </row>
    <row r="2430" spans="1:101" x14ac:dyDescent="0.15">
      <c r="A2430" s="4">
        <v>35907</v>
      </c>
      <c r="B2430">
        <v>5.6710000000000003</v>
      </c>
      <c r="D2430" s="4">
        <v>35907</v>
      </c>
      <c r="E2430">
        <v>14.1</v>
      </c>
      <c r="CV2430" s="6">
        <v>39925</v>
      </c>
      <c r="CW2430">
        <v>15.64</v>
      </c>
    </row>
    <row r="2431" spans="1:101" x14ac:dyDescent="0.15">
      <c r="A2431" s="4">
        <v>35908</v>
      </c>
      <c r="B2431">
        <v>5.6959999999999997</v>
      </c>
      <c r="D2431" s="4">
        <v>35908</v>
      </c>
      <c r="E2431">
        <v>13.98</v>
      </c>
      <c r="CV2431" s="6">
        <v>39926</v>
      </c>
      <c r="CW2431">
        <v>15.64</v>
      </c>
    </row>
    <row r="2432" spans="1:101" x14ac:dyDescent="0.15">
      <c r="A2432" s="4">
        <v>35909</v>
      </c>
      <c r="B2432">
        <v>5.66</v>
      </c>
      <c r="D2432" s="4">
        <v>35909</v>
      </c>
      <c r="E2432">
        <v>13.9</v>
      </c>
      <c r="CV2432" s="6">
        <v>39927</v>
      </c>
      <c r="CW2432">
        <v>16.149999999999999</v>
      </c>
    </row>
    <row r="2433" spans="1:101" x14ac:dyDescent="0.15">
      <c r="A2433" s="4">
        <v>35912</v>
      </c>
      <c r="B2433">
        <v>5.7839999999999998</v>
      </c>
      <c r="D2433" s="4">
        <v>35912</v>
      </c>
      <c r="E2433">
        <v>14.21</v>
      </c>
      <c r="CV2433" s="6">
        <v>39930</v>
      </c>
      <c r="CW2433">
        <v>15.98</v>
      </c>
    </row>
    <row r="2434" spans="1:101" x14ac:dyDescent="0.15">
      <c r="A2434" s="4">
        <v>35913</v>
      </c>
      <c r="B2434">
        <v>5.8029999999999999</v>
      </c>
      <c r="D2434" s="4">
        <v>35913</v>
      </c>
      <c r="E2434">
        <v>14.6</v>
      </c>
      <c r="CV2434" s="6">
        <v>39931</v>
      </c>
      <c r="CW2434">
        <v>15.86</v>
      </c>
    </row>
    <row r="2435" spans="1:101" x14ac:dyDescent="0.15">
      <c r="A2435" s="4">
        <v>35914</v>
      </c>
      <c r="B2435">
        <v>5.8120000000000003</v>
      </c>
      <c r="D2435" s="4">
        <v>35914</v>
      </c>
      <c r="E2435">
        <v>14.25</v>
      </c>
      <c r="CV2435" s="6">
        <v>39932</v>
      </c>
      <c r="CW2435">
        <v>16.16</v>
      </c>
    </row>
    <row r="2436" spans="1:101" x14ac:dyDescent="0.15">
      <c r="A2436" s="4">
        <v>35915</v>
      </c>
      <c r="B2436">
        <v>5.6710000000000003</v>
      </c>
      <c r="D2436" s="4">
        <v>35915</v>
      </c>
      <c r="E2436">
        <v>14.46</v>
      </c>
      <c r="CV2436" s="6">
        <v>39933</v>
      </c>
      <c r="CW2436">
        <v>16.3</v>
      </c>
    </row>
    <row r="2437" spans="1:101" x14ac:dyDescent="0.15">
      <c r="A2437" s="4">
        <v>35916</v>
      </c>
      <c r="B2437">
        <v>5.6559999999999997</v>
      </c>
      <c r="D2437" s="4">
        <v>35916</v>
      </c>
      <c r="E2437">
        <v>15.13</v>
      </c>
      <c r="CV2437" s="6">
        <v>39934</v>
      </c>
      <c r="CW2437">
        <v>16.440000000000001</v>
      </c>
    </row>
    <row r="2438" spans="1:101" x14ac:dyDescent="0.15">
      <c r="A2438" s="4">
        <v>35919</v>
      </c>
      <c r="B2438">
        <v>5.6589999999999998</v>
      </c>
      <c r="D2438" s="4">
        <v>35919</v>
      </c>
      <c r="E2438">
        <v>15.13</v>
      </c>
      <c r="CV2438" s="6">
        <v>39937</v>
      </c>
      <c r="CW2438">
        <v>16.89</v>
      </c>
    </row>
    <row r="2439" spans="1:101" x14ac:dyDescent="0.15">
      <c r="A2439" s="4">
        <v>35920</v>
      </c>
      <c r="B2439">
        <v>5.7119999999999997</v>
      </c>
      <c r="D2439" s="4">
        <v>35920</v>
      </c>
      <c r="E2439">
        <v>14.64</v>
      </c>
      <c r="CV2439" s="6">
        <v>39938</v>
      </c>
      <c r="CW2439">
        <v>16.899999999999999</v>
      </c>
    </row>
    <row r="2440" spans="1:101" x14ac:dyDescent="0.15">
      <c r="A2440" s="4">
        <v>35921</v>
      </c>
      <c r="B2440">
        <v>5.6479999999999997</v>
      </c>
      <c r="D2440" s="4">
        <v>35921</v>
      </c>
      <c r="E2440">
        <v>14.49</v>
      </c>
      <c r="CV2440" s="6">
        <v>39939</v>
      </c>
      <c r="CW2440">
        <v>16.940000000000001</v>
      </c>
    </row>
    <row r="2441" spans="1:101" x14ac:dyDescent="0.15">
      <c r="A2441" s="4">
        <v>35922</v>
      </c>
      <c r="B2441">
        <v>5.6779999999999999</v>
      </c>
      <c r="D2441" s="4">
        <v>35922</v>
      </c>
      <c r="E2441">
        <v>14.47</v>
      </c>
      <c r="CV2441" s="6">
        <v>39940</v>
      </c>
      <c r="CW2441">
        <v>16.38</v>
      </c>
    </row>
    <row r="2442" spans="1:101" x14ac:dyDescent="0.15">
      <c r="A2442" s="4">
        <v>35923</v>
      </c>
      <c r="B2442">
        <v>5.7059999999999995</v>
      </c>
      <c r="D2442" s="4">
        <v>35923</v>
      </c>
      <c r="E2442">
        <v>14.69</v>
      </c>
      <c r="CV2442" s="6">
        <v>39941</v>
      </c>
      <c r="CW2442">
        <v>16.43</v>
      </c>
    </row>
    <row r="2443" spans="1:101" x14ac:dyDescent="0.15">
      <c r="A2443" s="4">
        <v>35926</v>
      </c>
      <c r="B2443">
        <v>5.7670000000000003</v>
      </c>
      <c r="D2443" s="4">
        <v>35926</v>
      </c>
      <c r="E2443">
        <v>14.84</v>
      </c>
      <c r="CV2443" s="6">
        <v>39944</v>
      </c>
      <c r="CW2443">
        <v>16.399999999999999</v>
      </c>
    </row>
    <row r="2444" spans="1:101" x14ac:dyDescent="0.15">
      <c r="A2444" s="4">
        <v>35927</v>
      </c>
      <c r="B2444">
        <v>5.71</v>
      </c>
      <c r="D2444" s="4">
        <v>35927</v>
      </c>
      <c r="E2444">
        <v>15.11</v>
      </c>
      <c r="CV2444" s="6">
        <v>39945</v>
      </c>
      <c r="CW2444">
        <v>16.29</v>
      </c>
    </row>
    <row r="2445" spans="1:101" x14ac:dyDescent="0.15">
      <c r="A2445" s="4">
        <v>35928</v>
      </c>
      <c r="B2445">
        <v>5.6669999999999998</v>
      </c>
      <c r="D2445" s="4">
        <v>35928</v>
      </c>
      <c r="E2445">
        <v>14.68</v>
      </c>
      <c r="CV2445" s="6">
        <v>39946</v>
      </c>
      <c r="CW2445">
        <v>15.88</v>
      </c>
    </row>
    <row r="2446" spans="1:101" x14ac:dyDescent="0.15">
      <c r="A2446" s="4">
        <v>35929</v>
      </c>
      <c r="B2446">
        <v>5.6829999999999998</v>
      </c>
      <c r="D2446" s="4">
        <v>35929</v>
      </c>
      <c r="E2446">
        <v>14.68</v>
      </c>
      <c r="CV2446" s="6">
        <v>39947</v>
      </c>
      <c r="CW2446">
        <v>16.13</v>
      </c>
    </row>
    <row r="2447" spans="1:101" x14ac:dyDescent="0.15">
      <c r="A2447" s="4">
        <v>35930</v>
      </c>
      <c r="B2447">
        <v>5.6829999999999998</v>
      </c>
      <c r="D2447" s="4">
        <v>35930</v>
      </c>
      <c r="E2447">
        <v>14.4</v>
      </c>
      <c r="CV2447" s="6">
        <v>39948</v>
      </c>
      <c r="CW2447">
        <v>16.170000000000002</v>
      </c>
    </row>
    <row r="2448" spans="1:101" x14ac:dyDescent="0.15">
      <c r="A2448" s="4">
        <v>35933</v>
      </c>
      <c r="B2448">
        <v>5.6440000000000001</v>
      </c>
      <c r="D2448" s="4">
        <v>35933</v>
      </c>
      <c r="E2448">
        <v>14.46</v>
      </c>
      <c r="CV2448" s="6">
        <v>39951</v>
      </c>
      <c r="CW2448">
        <v>16.57</v>
      </c>
    </row>
    <row r="2449" spans="1:101" x14ac:dyDescent="0.15">
      <c r="A2449" s="4">
        <v>35934</v>
      </c>
      <c r="B2449">
        <v>5.6520000000000001</v>
      </c>
      <c r="D2449" s="4">
        <v>35934</v>
      </c>
      <c r="E2449">
        <v>14.38</v>
      </c>
      <c r="CV2449" s="6">
        <v>39952</v>
      </c>
      <c r="CW2449">
        <v>16.64</v>
      </c>
    </row>
    <row r="2450" spans="1:101" x14ac:dyDescent="0.15">
      <c r="A2450" s="4">
        <v>35935</v>
      </c>
      <c r="B2450">
        <v>5.61</v>
      </c>
      <c r="D2450" s="4">
        <v>35935</v>
      </c>
      <c r="E2450">
        <v>13.72</v>
      </c>
      <c r="CV2450" s="6">
        <v>39953</v>
      </c>
      <c r="CW2450">
        <v>16.670000000000002</v>
      </c>
    </row>
    <row r="2451" spans="1:101" x14ac:dyDescent="0.15">
      <c r="A2451" s="4">
        <v>35936</v>
      </c>
      <c r="B2451">
        <v>5.65</v>
      </c>
      <c r="D2451" s="4">
        <v>35936</v>
      </c>
      <c r="E2451">
        <v>13.98</v>
      </c>
      <c r="CV2451" s="6">
        <v>39954</v>
      </c>
      <c r="CW2451">
        <v>16.45</v>
      </c>
    </row>
    <row r="2452" spans="1:101" x14ac:dyDescent="0.15">
      <c r="A2452" s="4">
        <v>35937</v>
      </c>
      <c r="B2452">
        <v>5.6349999999999998</v>
      </c>
      <c r="D2452" s="4">
        <v>35937</v>
      </c>
      <c r="E2452">
        <v>14.06</v>
      </c>
      <c r="CV2452" s="6">
        <v>39955</v>
      </c>
      <c r="CW2452">
        <v>16.46</v>
      </c>
    </row>
    <row r="2453" spans="1:101" x14ac:dyDescent="0.15">
      <c r="A2453" s="4">
        <v>35940</v>
      </c>
      <c r="B2453">
        <v>5.6370000000000005</v>
      </c>
      <c r="D2453" s="4">
        <v>35940</v>
      </c>
      <c r="E2453">
        <v>14.06</v>
      </c>
      <c r="CV2453" s="6">
        <v>39958</v>
      </c>
      <c r="CW2453">
        <v>16.46</v>
      </c>
    </row>
    <row r="2454" spans="1:101" x14ac:dyDescent="0.15">
      <c r="A2454" s="4">
        <v>35941</v>
      </c>
      <c r="B2454">
        <v>5.569</v>
      </c>
      <c r="D2454" s="4">
        <v>35941</v>
      </c>
      <c r="E2454">
        <v>14.14</v>
      </c>
      <c r="CV2454" s="6">
        <v>39959</v>
      </c>
      <c r="CW2454">
        <v>16.940000000000001</v>
      </c>
    </row>
    <row r="2455" spans="1:101" x14ac:dyDescent="0.15">
      <c r="A2455" s="4">
        <v>35942</v>
      </c>
      <c r="B2455">
        <v>5.577</v>
      </c>
      <c r="D2455" s="4">
        <v>35942</v>
      </c>
      <c r="E2455">
        <v>14.23</v>
      </c>
      <c r="CV2455" s="6">
        <v>39960</v>
      </c>
      <c r="CW2455">
        <v>16.829999999999998</v>
      </c>
    </row>
    <row r="2456" spans="1:101" x14ac:dyDescent="0.15">
      <c r="A2456" s="4">
        <v>35943</v>
      </c>
      <c r="B2456">
        <v>5.569</v>
      </c>
      <c r="D2456" s="4">
        <v>35943</v>
      </c>
      <c r="E2456">
        <v>14.13</v>
      </c>
      <c r="CV2456" s="6">
        <v>39961</v>
      </c>
      <c r="CW2456">
        <v>17.059999999999999</v>
      </c>
    </row>
    <row r="2457" spans="1:101" x14ac:dyDescent="0.15">
      <c r="A2457" s="4">
        <v>35944</v>
      </c>
      <c r="B2457">
        <v>5.5519999999999996</v>
      </c>
      <c r="D2457" s="4">
        <v>35944</v>
      </c>
      <c r="E2457">
        <v>14.37</v>
      </c>
      <c r="CV2457" s="6">
        <v>39962</v>
      </c>
      <c r="CW2457">
        <v>17.27</v>
      </c>
    </row>
    <row r="2458" spans="1:101" x14ac:dyDescent="0.15">
      <c r="A2458" s="4">
        <v>35947</v>
      </c>
      <c r="B2458">
        <v>5.5280000000000005</v>
      </c>
      <c r="D2458" s="4">
        <v>35947</v>
      </c>
      <c r="E2458">
        <v>14.23</v>
      </c>
      <c r="CV2458" s="6">
        <v>39965</v>
      </c>
      <c r="CW2458">
        <v>17.8</v>
      </c>
    </row>
    <row r="2459" spans="1:101" x14ac:dyDescent="0.15">
      <c r="A2459" s="4">
        <v>35948</v>
      </c>
      <c r="B2459">
        <v>5.55</v>
      </c>
      <c r="D2459" s="4">
        <v>35948</v>
      </c>
      <c r="E2459">
        <v>14.14</v>
      </c>
      <c r="CV2459" s="6">
        <v>39966</v>
      </c>
      <c r="CW2459">
        <v>17.68</v>
      </c>
    </row>
    <row r="2460" spans="1:101" x14ac:dyDescent="0.15">
      <c r="A2460" s="4">
        <v>35949</v>
      </c>
      <c r="B2460">
        <v>5.548</v>
      </c>
      <c r="D2460" s="4">
        <v>35949</v>
      </c>
      <c r="E2460">
        <v>14.04</v>
      </c>
      <c r="CV2460" s="6">
        <v>39967</v>
      </c>
      <c r="CW2460">
        <v>17.510000000000002</v>
      </c>
    </row>
    <row r="2461" spans="1:101" x14ac:dyDescent="0.15">
      <c r="A2461" s="4">
        <v>35950</v>
      </c>
      <c r="B2461">
        <v>5.5869999999999997</v>
      </c>
      <c r="D2461" s="4">
        <v>35950</v>
      </c>
      <c r="E2461">
        <v>14.48</v>
      </c>
      <c r="CV2461" s="6">
        <v>39968</v>
      </c>
      <c r="CW2461">
        <v>17.72</v>
      </c>
    </row>
    <row r="2462" spans="1:101" x14ac:dyDescent="0.15">
      <c r="A2462" s="4">
        <v>35951</v>
      </c>
      <c r="B2462">
        <v>5.5750000000000002</v>
      </c>
      <c r="D2462" s="4">
        <v>35951</v>
      </c>
      <c r="E2462">
        <v>14.6</v>
      </c>
      <c r="CV2462" s="6">
        <v>39969</v>
      </c>
      <c r="CW2462">
        <v>17.690000000000001</v>
      </c>
    </row>
    <row r="2463" spans="1:101" x14ac:dyDescent="0.15">
      <c r="A2463" s="4">
        <v>35954</v>
      </c>
      <c r="B2463">
        <v>5.569</v>
      </c>
      <c r="D2463" s="4">
        <v>35954</v>
      </c>
      <c r="E2463">
        <v>14.22</v>
      </c>
      <c r="CV2463" s="6">
        <v>39972</v>
      </c>
      <c r="CW2463">
        <v>17.59</v>
      </c>
    </row>
    <row r="2464" spans="1:101" x14ac:dyDescent="0.15">
      <c r="A2464" s="4">
        <v>35955</v>
      </c>
      <c r="B2464">
        <v>5.585</v>
      </c>
      <c r="D2464" s="4">
        <v>35955</v>
      </c>
      <c r="E2464">
        <v>13.49</v>
      </c>
      <c r="CV2464" s="6">
        <v>39973</v>
      </c>
      <c r="CW2464">
        <v>17.940000000000001</v>
      </c>
    </row>
    <row r="2465" spans="1:101" x14ac:dyDescent="0.15">
      <c r="A2465" s="4">
        <v>35956</v>
      </c>
      <c r="B2465">
        <v>5.5090000000000003</v>
      </c>
      <c r="D2465" s="4">
        <v>35956</v>
      </c>
      <c r="E2465">
        <v>13.33</v>
      </c>
      <c r="CV2465" s="6">
        <v>39974</v>
      </c>
      <c r="CW2465">
        <v>17.93</v>
      </c>
    </row>
    <row r="2466" spans="1:101" x14ac:dyDescent="0.15">
      <c r="A2466" s="4">
        <v>35957</v>
      </c>
      <c r="B2466">
        <v>5.4429999999999996</v>
      </c>
      <c r="D2466" s="4">
        <v>35957</v>
      </c>
      <c r="E2466">
        <v>12.87</v>
      </c>
      <c r="CV2466" s="6">
        <v>39975</v>
      </c>
      <c r="CW2466">
        <v>18.03</v>
      </c>
    </row>
    <row r="2467" spans="1:101" x14ac:dyDescent="0.15">
      <c r="A2467" s="4">
        <v>35958</v>
      </c>
      <c r="B2467">
        <v>5.4269999999999996</v>
      </c>
      <c r="D2467" s="4">
        <v>35958</v>
      </c>
      <c r="E2467">
        <v>12.41</v>
      </c>
      <c r="CV2467" s="6">
        <v>39976</v>
      </c>
      <c r="CW2467">
        <v>17.97</v>
      </c>
    </row>
    <row r="2468" spans="1:101" x14ac:dyDescent="0.15">
      <c r="A2468" s="4">
        <v>35961</v>
      </c>
      <c r="B2468">
        <v>5.3490000000000002</v>
      </c>
      <c r="D2468" s="4">
        <v>35961</v>
      </c>
      <c r="E2468">
        <v>12.17</v>
      </c>
      <c r="CV2468" s="6">
        <v>39979</v>
      </c>
      <c r="CW2468">
        <v>17.7</v>
      </c>
    </row>
    <row r="2469" spans="1:101" x14ac:dyDescent="0.15">
      <c r="A2469" s="4">
        <v>35962</v>
      </c>
      <c r="B2469">
        <v>5.4429999999999996</v>
      </c>
      <c r="D2469" s="4">
        <v>35962</v>
      </c>
      <c r="E2469">
        <v>12.72</v>
      </c>
      <c r="CV2469" s="6">
        <v>39980</v>
      </c>
      <c r="CW2469">
        <v>17.489999999999998</v>
      </c>
    </row>
    <row r="2470" spans="1:101" x14ac:dyDescent="0.15">
      <c r="A2470" s="4">
        <v>35963</v>
      </c>
      <c r="B2470">
        <v>5.5440000000000005</v>
      </c>
      <c r="D2470" s="4">
        <v>35963</v>
      </c>
      <c r="E2470">
        <v>13.06</v>
      </c>
      <c r="CV2470" s="6">
        <v>39981</v>
      </c>
      <c r="CW2470">
        <v>17.63</v>
      </c>
    </row>
    <row r="2471" spans="1:101" x14ac:dyDescent="0.15">
      <c r="A2471" s="4">
        <v>35964</v>
      </c>
      <c r="B2471">
        <v>5.5</v>
      </c>
      <c r="D2471" s="4">
        <v>35964</v>
      </c>
      <c r="E2471">
        <v>12.78</v>
      </c>
      <c r="CV2471" s="6">
        <v>39982</v>
      </c>
      <c r="CW2471">
        <v>17.54</v>
      </c>
    </row>
    <row r="2472" spans="1:101" x14ac:dyDescent="0.15">
      <c r="A2472" s="4">
        <v>35965</v>
      </c>
      <c r="B2472">
        <v>5.4610000000000003</v>
      </c>
      <c r="D2472" s="4">
        <v>35965</v>
      </c>
      <c r="E2472">
        <v>12.85</v>
      </c>
      <c r="CV2472" s="6">
        <v>39983</v>
      </c>
      <c r="CW2472">
        <v>17.13</v>
      </c>
    </row>
    <row r="2473" spans="1:101" x14ac:dyDescent="0.15">
      <c r="A2473" s="4">
        <v>35968</v>
      </c>
      <c r="B2473">
        <v>5.4669999999999996</v>
      </c>
      <c r="D2473" s="4">
        <v>35968</v>
      </c>
      <c r="E2473">
        <v>13.24</v>
      </c>
      <c r="CV2473" s="6">
        <v>39986</v>
      </c>
      <c r="CW2473">
        <v>17.13</v>
      </c>
    </row>
    <row r="2474" spans="1:101" x14ac:dyDescent="0.15">
      <c r="A2474" s="4">
        <v>35969</v>
      </c>
      <c r="B2474">
        <v>5.4509999999999996</v>
      </c>
      <c r="D2474" s="4">
        <v>35969</v>
      </c>
      <c r="E2474">
        <v>13.92</v>
      </c>
      <c r="CV2474" s="6">
        <v>39987</v>
      </c>
      <c r="CW2474">
        <v>17.2</v>
      </c>
    </row>
    <row r="2475" spans="1:101" x14ac:dyDescent="0.15">
      <c r="A2475" s="4">
        <v>35970</v>
      </c>
      <c r="B2475">
        <v>5.4649999999999999</v>
      </c>
      <c r="D2475" s="4">
        <v>35970</v>
      </c>
      <c r="E2475">
        <v>13.61</v>
      </c>
      <c r="CV2475" s="6">
        <v>39988</v>
      </c>
      <c r="CW2475">
        <v>17.48</v>
      </c>
    </row>
    <row r="2476" spans="1:101" x14ac:dyDescent="0.15">
      <c r="A2476" s="4">
        <v>35971</v>
      </c>
      <c r="B2476">
        <v>5.4649999999999999</v>
      </c>
      <c r="D2476" s="4">
        <v>35971</v>
      </c>
      <c r="E2476">
        <v>13.11</v>
      </c>
      <c r="CV2476" s="6">
        <v>39989</v>
      </c>
      <c r="CW2476">
        <v>17.73</v>
      </c>
    </row>
    <row r="2477" spans="1:101" x14ac:dyDescent="0.15">
      <c r="A2477" s="4">
        <v>35972</v>
      </c>
      <c r="B2477">
        <v>5.4480000000000004</v>
      </c>
      <c r="D2477" s="4">
        <v>35972</v>
      </c>
      <c r="E2477">
        <v>13.21</v>
      </c>
      <c r="CV2477" s="6">
        <v>39990</v>
      </c>
      <c r="CW2477">
        <v>17.8</v>
      </c>
    </row>
    <row r="2478" spans="1:101" x14ac:dyDescent="0.15">
      <c r="A2478" s="4">
        <v>35975</v>
      </c>
      <c r="B2478">
        <v>5.4589999999999996</v>
      </c>
      <c r="D2478" s="4">
        <v>35975</v>
      </c>
      <c r="E2478">
        <v>13.19</v>
      </c>
      <c r="CV2478" s="6">
        <v>39993</v>
      </c>
      <c r="CW2478">
        <v>17.829999999999998</v>
      </c>
    </row>
    <row r="2479" spans="1:101" x14ac:dyDescent="0.15">
      <c r="A2479" s="4">
        <v>35976</v>
      </c>
      <c r="B2479">
        <v>5.4459999999999997</v>
      </c>
      <c r="D2479" s="4">
        <v>35976</v>
      </c>
      <c r="E2479">
        <v>13.38</v>
      </c>
      <c r="CV2479" s="6">
        <v>39994</v>
      </c>
      <c r="CW2479">
        <v>17.75</v>
      </c>
    </row>
    <row r="2480" spans="1:101" x14ac:dyDescent="0.15">
      <c r="A2480" s="4">
        <v>35977</v>
      </c>
      <c r="B2480">
        <v>5.4320000000000004</v>
      </c>
      <c r="D2480" s="4">
        <v>35977</v>
      </c>
      <c r="E2480">
        <v>13.42</v>
      </c>
      <c r="CV2480" s="6">
        <v>39995</v>
      </c>
      <c r="CW2480">
        <v>17.829999999999998</v>
      </c>
    </row>
    <row r="2481" spans="1:101" x14ac:dyDescent="0.15">
      <c r="A2481" s="4">
        <v>35978</v>
      </c>
      <c r="B2481">
        <v>5.4089999999999998</v>
      </c>
      <c r="D2481" s="4">
        <v>35978</v>
      </c>
      <c r="E2481">
        <v>13.57</v>
      </c>
      <c r="CV2481" s="6">
        <v>39996</v>
      </c>
      <c r="CW2481">
        <v>17.46</v>
      </c>
    </row>
    <row r="2482" spans="1:101" x14ac:dyDescent="0.15">
      <c r="A2482" s="4">
        <v>35979</v>
      </c>
      <c r="B2482">
        <v>5.4089999999999998</v>
      </c>
      <c r="D2482" s="4">
        <v>35979</v>
      </c>
      <c r="E2482">
        <v>13.55</v>
      </c>
      <c r="CV2482" s="6">
        <v>39997</v>
      </c>
      <c r="CW2482">
        <v>17.46</v>
      </c>
    </row>
    <row r="2483" spans="1:101" x14ac:dyDescent="0.15">
      <c r="A2483" s="4">
        <v>35982</v>
      </c>
      <c r="B2483">
        <v>5.3890000000000002</v>
      </c>
      <c r="D2483" s="4">
        <v>35982</v>
      </c>
      <c r="E2483">
        <v>12.95</v>
      </c>
      <c r="CV2483" s="6">
        <v>40000</v>
      </c>
      <c r="CW2483">
        <v>17.32</v>
      </c>
    </row>
    <row r="2484" spans="1:101" x14ac:dyDescent="0.15">
      <c r="A2484" s="4">
        <v>35983</v>
      </c>
      <c r="B2484">
        <v>5.4169999999999998</v>
      </c>
      <c r="D2484" s="4">
        <v>35983</v>
      </c>
      <c r="E2484">
        <v>12.75</v>
      </c>
      <c r="CV2484" s="6">
        <v>40001</v>
      </c>
      <c r="CW2484">
        <v>16.95</v>
      </c>
    </row>
    <row r="2485" spans="1:101" x14ac:dyDescent="0.15">
      <c r="A2485" s="4">
        <v>35984</v>
      </c>
      <c r="B2485">
        <v>5.43</v>
      </c>
      <c r="D2485" s="4">
        <v>35984</v>
      </c>
      <c r="E2485">
        <v>13.12</v>
      </c>
      <c r="CV2485" s="6">
        <v>40002</v>
      </c>
      <c r="CW2485">
        <v>16.940000000000001</v>
      </c>
    </row>
    <row r="2486" spans="1:101" x14ac:dyDescent="0.15">
      <c r="A2486" s="4">
        <v>35985</v>
      </c>
      <c r="B2486">
        <v>5.4030000000000005</v>
      </c>
      <c r="D2486" s="4">
        <v>35985</v>
      </c>
      <c r="E2486">
        <v>13.03</v>
      </c>
      <c r="CV2486" s="6">
        <v>40003</v>
      </c>
      <c r="CW2486">
        <v>17.079999999999998</v>
      </c>
    </row>
    <row r="2487" spans="1:101" x14ac:dyDescent="0.15">
      <c r="A2487" s="4">
        <v>35986</v>
      </c>
      <c r="B2487">
        <v>5.4109999999999996</v>
      </c>
      <c r="D2487" s="4">
        <v>35986</v>
      </c>
      <c r="E2487">
        <v>12.86</v>
      </c>
      <c r="CV2487" s="6">
        <v>40004</v>
      </c>
      <c r="CW2487">
        <v>17.11</v>
      </c>
    </row>
    <row r="2488" spans="1:101" x14ac:dyDescent="0.15">
      <c r="A2488" s="4">
        <v>35989</v>
      </c>
      <c r="B2488">
        <v>5.47</v>
      </c>
      <c r="D2488" s="4">
        <v>35989</v>
      </c>
      <c r="E2488">
        <v>12.71</v>
      </c>
      <c r="CV2488" s="6">
        <v>40007</v>
      </c>
      <c r="CW2488">
        <v>17.440000000000001</v>
      </c>
    </row>
    <row r="2489" spans="1:101" x14ac:dyDescent="0.15">
      <c r="A2489" s="4">
        <v>35990</v>
      </c>
      <c r="B2489">
        <v>5.4850000000000003</v>
      </c>
      <c r="D2489" s="4">
        <v>35990</v>
      </c>
      <c r="E2489">
        <v>13.02</v>
      </c>
      <c r="CV2489" s="6">
        <v>40008</v>
      </c>
      <c r="CW2489">
        <v>17.53</v>
      </c>
    </row>
    <row r="2490" spans="1:101" x14ac:dyDescent="0.15">
      <c r="A2490" s="4">
        <v>35991</v>
      </c>
      <c r="B2490">
        <v>5.4790000000000001</v>
      </c>
      <c r="D2490" s="4">
        <v>35991</v>
      </c>
      <c r="E2490">
        <v>12.93</v>
      </c>
      <c r="CV2490" s="6">
        <v>40009</v>
      </c>
      <c r="CW2490">
        <v>18.149999999999999</v>
      </c>
    </row>
    <row r="2491" spans="1:101" x14ac:dyDescent="0.15">
      <c r="A2491" s="4">
        <v>35992</v>
      </c>
      <c r="B2491">
        <v>5.4969999999999999</v>
      </c>
      <c r="D2491" s="4">
        <v>35992</v>
      </c>
      <c r="E2491">
        <v>12.78</v>
      </c>
      <c r="CV2491" s="6">
        <v>40010</v>
      </c>
      <c r="CW2491">
        <v>18.32</v>
      </c>
    </row>
    <row r="2492" spans="1:101" x14ac:dyDescent="0.15">
      <c r="A2492" s="4">
        <v>35993</v>
      </c>
      <c r="B2492">
        <v>5.5069999999999997</v>
      </c>
      <c r="D2492" s="4">
        <v>35993</v>
      </c>
      <c r="E2492">
        <v>12.8</v>
      </c>
      <c r="CV2492" s="6">
        <v>40011</v>
      </c>
      <c r="CW2492">
        <v>18.38</v>
      </c>
    </row>
    <row r="2493" spans="1:101" x14ac:dyDescent="0.15">
      <c r="A2493" s="4">
        <v>35996</v>
      </c>
      <c r="B2493">
        <v>5.47</v>
      </c>
      <c r="D2493" s="4">
        <v>35996</v>
      </c>
      <c r="E2493">
        <v>12.36</v>
      </c>
      <c r="CV2493" s="6">
        <v>40014</v>
      </c>
      <c r="CW2493">
        <v>18.579999999999998</v>
      </c>
    </row>
    <row r="2494" spans="1:101" x14ac:dyDescent="0.15">
      <c r="A2494" s="4">
        <v>35997</v>
      </c>
      <c r="B2494">
        <v>5.4329999999999998</v>
      </c>
      <c r="D2494" s="4">
        <v>35997</v>
      </c>
      <c r="E2494">
        <v>12.9</v>
      </c>
      <c r="CV2494" s="6">
        <v>40015</v>
      </c>
      <c r="CW2494">
        <v>18.670000000000002</v>
      </c>
    </row>
    <row r="2495" spans="1:101" x14ac:dyDescent="0.15">
      <c r="A2495" s="4">
        <v>35998</v>
      </c>
      <c r="B2495">
        <v>5.4560000000000004</v>
      </c>
      <c r="D2495" s="4">
        <v>35998</v>
      </c>
      <c r="E2495">
        <v>12.87</v>
      </c>
      <c r="CV2495" s="6">
        <v>40016</v>
      </c>
      <c r="CW2495">
        <v>18.8</v>
      </c>
    </row>
    <row r="2496" spans="1:101" x14ac:dyDescent="0.15">
      <c r="A2496" s="4">
        <v>35999</v>
      </c>
      <c r="B2496">
        <v>5.4329999999999998</v>
      </c>
      <c r="D2496" s="4">
        <v>35999</v>
      </c>
      <c r="E2496">
        <v>12.7</v>
      </c>
      <c r="CV2496" s="6">
        <v>40017</v>
      </c>
      <c r="CW2496">
        <v>19.170000000000002</v>
      </c>
    </row>
    <row r="2497" spans="1:101" x14ac:dyDescent="0.15">
      <c r="A2497" s="4">
        <v>36000</v>
      </c>
      <c r="B2497">
        <v>5.4580000000000002</v>
      </c>
      <c r="D2497" s="4">
        <v>36000</v>
      </c>
      <c r="E2497">
        <v>12.83</v>
      </c>
      <c r="CV2497" s="6">
        <v>40018</v>
      </c>
      <c r="CW2497">
        <v>19.13</v>
      </c>
    </row>
    <row r="2498" spans="1:101" x14ac:dyDescent="0.15">
      <c r="A2498" s="4">
        <v>36003</v>
      </c>
      <c r="B2498">
        <v>5.47</v>
      </c>
      <c r="D2498" s="4">
        <v>36003</v>
      </c>
      <c r="E2498">
        <v>13.12</v>
      </c>
      <c r="CV2498" s="6">
        <v>40021</v>
      </c>
      <c r="CW2498">
        <v>19.059999999999999</v>
      </c>
    </row>
    <row r="2499" spans="1:101" x14ac:dyDescent="0.15">
      <c r="A2499" s="4">
        <v>36004</v>
      </c>
      <c r="B2499">
        <v>5.4909999999999997</v>
      </c>
      <c r="D2499" s="4">
        <v>36004</v>
      </c>
      <c r="E2499">
        <v>13.19</v>
      </c>
      <c r="CV2499" s="6">
        <v>40022</v>
      </c>
      <c r="CW2499">
        <v>19.11</v>
      </c>
    </row>
    <row r="2500" spans="1:101" x14ac:dyDescent="0.15">
      <c r="A2500" s="4">
        <v>36005</v>
      </c>
      <c r="B2500">
        <v>5.5220000000000002</v>
      </c>
      <c r="D2500" s="4">
        <v>36005</v>
      </c>
      <c r="E2500">
        <v>13.06</v>
      </c>
      <c r="CV2500" s="6">
        <v>40023</v>
      </c>
      <c r="CW2500">
        <v>19.04</v>
      </c>
    </row>
    <row r="2501" spans="1:101" x14ac:dyDescent="0.15">
      <c r="A2501" s="4">
        <v>36006</v>
      </c>
      <c r="B2501">
        <v>5.4989999999999997</v>
      </c>
      <c r="D2501" s="4">
        <v>36006</v>
      </c>
      <c r="E2501">
        <v>13.08</v>
      </c>
      <c r="CV2501" s="6">
        <v>40024</v>
      </c>
      <c r="CW2501">
        <v>19.14</v>
      </c>
    </row>
    <row r="2502" spans="1:101" x14ac:dyDescent="0.15">
      <c r="A2502" s="4">
        <v>36007</v>
      </c>
      <c r="B2502">
        <v>5.4939999999999998</v>
      </c>
      <c r="D2502" s="4">
        <v>36007</v>
      </c>
      <c r="E2502">
        <v>13.09</v>
      </c>
      <c r="CV2502" s="6">
        <v>40025</v>
      </c>
      <c r="CW2502">
        <v>19.12</v>
      </c>
    </row>
    <row r="2503" spans="1:101" x14ac:dyDescent="0.15">
      <c r="A2503" s="4">
        <v>36010</v>
      </c>
      <c r="B2503">
        <v>5.4489999999999998</v>
      </c>
      <c r="D2503" s="4">
        <v>36010</v>
      </c>
      <c r="E2503">
        <v>12.56</v>
      </c>
      <c r="CV2503" s="6">
        <v>40028</v>
      </c>
      <c r="CW2503">
        <v>19.399999999999999</v>
      </c>
    </row>
    <row r="2504" spans="1:101" x14ac:dyDescent="0.15">
      <c r="A2504" s="4">
        <v>36011</v>
      </c>
      <c r="B2504">
        <v>5.41</v>
      </c>
      <c r="D2504" s="4">
        <v>36011</v>
      </c>
      <c r="E2504">
        <v>12.7</v>
      </c>
      <c r="CV2504" s="6">
        <v>40029</v>
      </c>
      <c r="CW2504">
        <v>19.43</v>
      </c>
    </row>
    <row r="2505" spans="1:101" x14ac:dyDescent="0.15">
      <c r="A2505" s="4">
        <v>36012</v>
      </c>
      <c r="B2505">
        <v>5.4409999999999998</v>
      </c>
      <c r="D2505" s="4">
        <v>36012</v>
      </c>
      <c r="E2505">
        <v>12.57</v>
      </c>
      <c r="CV2505" s="6">
        <v>40030</v>
      </c>
      <c r="CW2505">
        <v>19.29</v>
      </c>
    </row>
    <row r="2506" spans="1:101" x14ac:dyDescent="0.15">
      <c r="A2506" s="4">
        <v>36013</v>
      </c>
      <c r="B2506">
        <v>5.4409999999999998</v>
      </c>
      <c r="D2506" s="4">
        <v>36013</v>
      </c>
      <c r="E2506">
        <v>12.61</v>
      </c>
      <c r="CV2506" s="6">
        <v>40031</v>
      </c>
      <c r="CW2506">
        <v>19.05</v>
      </c>
    </row>
    <row r="2507" spans="1:101" x14ac:dyDescent="0.15">
      <c r="A2507" s="4">
        <v>36014</v>
      </c>
      <c r="B2507">
        <v>5.399</v>
      </c>
      <c r="D2507" s="4">
        <v>36014</v>
      </c>
      <c r="E2507">
        <v>12.59</v>
      </c>
      <c r="CV2507" s="6">
        <v>40032</v>
      </c>
      <c r="CW2507">
        <v>19.23</v>
      </c>
    </row>
    <row r="2508" spans="1:101" x14ac:dyDescent="0.15">
      <c r="A2508" s="4">
        <v>36017</v>
      </c>
      <c r="B2508">
        <v>5.4050000000000002</v>
      </c>
      <c r="D2508" s="4">
        <v>36017</v>
      </c>
      <c r="E2508">
        <v>11.91</v>
      </c>
      <c r="CV2508" s="6">
        <v>40035</v>
      </c>
      <c r="CW2508">
        <v>19.16</v>
      </c>
    </row>
    <row r="2509" spans="1:101" x14ac:dyDescent="0.15">
      <c r="A2509" s="4">
        <v>36018</v>
      </c>
      <c r="B2509">
        <v>5.3780000000000001</v>
      </c>
      <c r="D2509" s="4">
        <v>36018</v>
      </c>
      <c r="E2509">
        <v>11.64</v>
      </c>
      <c r="CV2509" s="6">
        <v>40036</v>
      </c>
      <c r="CW2509">
        <v>19.010000000000002</v>
      </c>
    </row>
    <row r="2510" spans="1:101" x14ac:dyDescent="0.15">
      <c r="A2510" s="4">
        <v>36019</v>
      </c>
      <c r="B2510">
        <v>5.3810000000000002</v>
      </c>
      <c r="D2510" s="4">
        <v>36019</v>
      </c>
      <c r="E2510">
        <v>11.77</v>
      </c>
      <c r="CV2510" s="6">
        <v>40037</v>
      </c>
      <c r="CW2510">
        <v>19.3</v>
      </c>
    </row>
    <row r="2511" spans="1:101" x14ac:dyDescent="0.15">
      <c r="A2511" s="4">
        <v>36020</v>
      </c>
      <c r="B2511">
        <v>5.4379999999999997</v>
      </c>
      <c r="D2511" s="4">
        <v>36020</v>
      </c>
      <c r="E2511">
        <v>12.09</v>
      </c>
      <c r="CV2511" s="6">
        <v>40038</v>
      </c>
      <c r="CW2511">
        <v>19.48</v>
      </c>
    </row>
    <row r="2512" spans="1:101" x14ac:dyDescent="0.15">
      <c r="A2512" s="4">
        <v>36021</v>
      </c>
      <c r="B2512">
        <v>5.3890000000000002</v>
      </c>
      <c r="D2512" s="4">
        <v>36021</v>
      </c>
      <c r="E2512">
        <v>12.05</v>
      </c>
      <c r="CV2512" s="6">
        <v>40039</v>
      </c>
      <c r="CW2512">
        <v>19.329999999999998</v>
      </c>
    </row>
    <row r="2513" spans="1:101" x14ac:dyDescent="0.15">
      <c r="A2513" s="4">
        <v>36024</v>
      </c>
      <c r="B2513">
        <v>5.3879999999999999</v>
      </c>
      <c r="D2513" s="4">
        <v>36024</v>
      </c>
      <c r="E2513">
        <v>12.28</v>
      </c>
      <c r="CV2513" s="6">
        <v>40042</v>
      </c>
      <c r="CW2513">
        <v>18.809999999999999</v>
      </c>
    </row>
    <row r="2514" spans="1:101" x14ac:dyDescent="0.15">
      <c r="A2514" s="4">
        <v>36025</v>
      </c>
      <c r="B2514">
        <v>5.407</v>
      </c>
      <c r="D2514" s="4">
        <v>36025</v>
      </c>
      <c r="E2514">
        <v>12.09</v>
      </c>
      <c r="CV2514" s="6">
        <v>40043</v>
      </c>
      <c r="CW2514">
        <v>19.04</v>
      </c>
    </row>
    <row r="2515" spans="1:101" x14ac:dyDescent="0.15">
      <c r="A2515" s="4">
        <v>36026</v>
      </c>
      <c r="B2515">
        <v>5.407</v>
      </c>
      <c r="D2515" s="4">
        <v>36026</v>
      </c>
      <c r="E2515">
        <v>12.29</v>
      </c>
      <c r="CV2515" s="6">
        <v>40044</v>
      </c>
      <c r="CW2515">
        <v>19.100000000000001</v>
      </c>
    </row>
    <row r="2516" spans="1:101" x14ac:dyDescent="0.15">
      <c r="A2516" s="4">
        <v>36027</v>
      </c>
      <c r="B2516">
        <v>5.3760000000000003</v>
      </c>
      <c r="D2516" s="4">
        <v>36027</v>
      </c>
      <c r="E2516">
        <v>12.64</v>
      </c>
      <c r="CV2516" s="6">
        <v>40045</v>
      </c>
      <c r="CW2516">
        <v>19.309999999999999</v>
      </c>
    </row>
    <row r="2517" spans="1:101" x14ac:dyDescent="0.15">
      <c r="A2517" s="4">
        <v>36028</v>
      </c>
      <c r="B2517">
        <v>5.2880000000000003</v>
      </c>
      <c r="D2517" s="4">
        <v>36028</v>
      </c>
      <c r="E2517">
        <v>12.27</v>
      </c>
      <c r="CV2517" s="6">
        <v>40046</v>
      </c>
      <c r="CW2517">
        <v>19.579999999999998</v>
      </c>
    </row>
    <row r="2518" spans="1:101" x14ac:dyDescent="0.15">
      <c r="A2518" s="4">
        <v>36031</v>
      </c>
      <c r="B2518">
        <v>5.2880000000000003</v>
      </c>
      <c r="D2518" s="4">
        <v>36031</v>
      </c>
      <c r="E2518">
        <v>12.55</v>
      </c>
      <c r="CV2518" s="6">
        <v>40049</v>
      </c>
      <c r="CW2518">
        <v>19.510000000000002</v>
      </c>
    </row>
    <row r="2519" spans="1:101" x14ac:dyDescent="0.15">
      <c r="A2519" s="4">
        <v>36032</v>
      </c>
      <c r="B2519">
        <v>5.2320000000000002</v>
      </c>
      <c r="D2519" s="4">
        <v>36032</v>
      </c>
      <c r="E2519">
        <v>12.68</v>
      </c>
      <c r="CV2519" s="6">
        <v>40050</v>
      </c>
      <c r="CW2519">
        <v>19.5</v>
      </c>
    </row>
    <row r="2520" spans="1:101" x14ac:dyDescent="0.15">
      <c r="A2520" s="4">
        <v>36033</v>
      </c>
      <c r="B2520">
        <v>5.1980000000000004</v>
      </c>
      <c r="D2520" s="4">
        <v>36033</v>
      </c>
      <c r="E2520">
        <v>12.5</v>
      </c>
      <c r="CV2520" s="6">
        <v>40051</v>
      </c>
      <c r="CW2520">
        <v>19.579999999999998</v>
      </c>
    </row>
    <row r="2521" spans="1:101" x14ac:dyDescent="0.15">
      <c r="A2521" s="4">
        <v>36034</v>
      </c>
      <c r="B2521">
        <v>5.0730000000000004</v>
      </c>
      <c r="D2521" s="4">
        <v>36034</v>
      </c>
      <c r="E2521">
        <v>12.28</v>
      </c>
      <c r="CV2521" s="6">
        <v>40052</v>
      </c>
      <c r="CW2521">
        <v>19.63</v>
      </c>
    </row>
    <row r="2522" spans="1:101" x14ac:dyDescent="0.15">
      <c r="A2522" s="4">
        <v>36035</v>
      </c>
      <c r="B2522">
        <v>5.0620000000000003</v>
      </c>
      <c r="D2522" s="4">
        <v>36035</v>
      </c>
      <c r="E2522">
        <v>12.56</v>
      </c>
      <c r="CV2522" s="6">
        <v>40053</v>
      </c>
      <c r="CW2522">
        <v>19.690000000000001</v>
      </c>
    </row>
    <row r="2523" spans="1:101" x14ac:dyDescent="0.15">
      <c r="A2523" s="4">
        <v>36038</v>
      </c>
      <c r="B2523">
        <v>4.976</v>
      </c>
      <c r="D2523" s="4">
        <v>36038</v>
      </c>
      <c r="E2523">
        <v>12.56</v>
      </c>
      <c r="CV2523" s="6">
        <v>40056</v>
      </c>
      <c r="CW2523">
        <v>19.48</v>
      </c>
    </row>
    <row r="2524" spans="1:101" x14ac:dyDescent="0.15">
      <c r="A2524" s="4">
        <v>36039</v>
      </c>
      <c r="B2524">
        <v>5.0620000000000003</v>
      </c>
      <c r="D2524" s="4">
        <v>36039</v>
      </c>
      <c r="E2524">
        <v>12.59</v>
      </c>
      <c r="CV2524" s="6">
        <v>40057</v>
      </c>
      <c r="CW2524">
        <v>19.149999999999999</v>
      </c>
    </row>
    <row r="2525" spans="1:101" x14ac:dyDescent="0.15">
      <c r="A2525" s="4">
        <v>36040</v>
      </c>
      <c r="B2525">
        <v>5.0679999999999996</v>
      </c>
      <c r="D2525" s="4">
        <v>36040</v>
      </c>
      <c r="E2525">
        <v>12.46</v>
      </c>
      <c r="CV2525" s="6">
        <v>40058</v>
      </c>
      <c r="CW2525">
        <v>19.14</v>
      </c>
    </row>
    <row r="2526" spans="1:101" x14ac:dyDescent="0.15">
      <c r="A2526" s="4">
        <v>36041</v>
      </c>
      <c r="B2526">
        <v>5.0279999999999996</v>
      </c>
      <c r="D2526" s="4">
        <v>36041</v>
      </c>
      <c r="E2526">
        <v>13.44</v>
      </c>
      <c r="CV2526" s="6">
        <v>40059</v>
      </c>
      <c r="CW2526">
        <v>19.34</v>
      </c>
    </row>
    <row r="2527" spans="1:101" x14ac:dyDescent="0.15">
      <c r="A2527" s="4">
        <v>36042</v>
      </c>
      <c r="B2527">
        <v>5.0129999999999999</v>
      </c>
      <c r="D2527" s="4">
        <v>36042</v>
      </c>
      <c r="E2527">
        <v>13.31</v>
      </c>
      <c r="CV2527" s="6">
        <v>40060</v>
      </c>
      <c r="CW2527">
        <v>19.690000000000001</v>
      </c>
    </row>
    <row r="2528" spans="1:101" x14ac:dyDescent="0.15">
      <c r="A2528" s="4">
        <v>36045</v>
      </c>
      <c r="B2528">
        <v>5.0110000000000001</v>
      </c>
      <c r="D2528" s="4">
        <v>36045</v>
      </c>
      <c r="E2528">
        <v>13.06</v>
      </c>
      <c r="CV2528" s="6">
        <v>40063</v>
      </c>
      <c r="CW2528">
        <v>19.690000000000001</v>
      </c>
    </row>
    <row r="2529" spans="1:101" x14ac:dyDescent="0.15">
      <c r="A2529" s="4">
        <v>36046</v>
      </c>
      <c r="B2529">
        <v>5.0609999999999999</v>
      </c>
      <c r="D2529" s="4">
        <v>36046</v>
      </c>
      <c r="E2529">
        <v>12.99</v>
      </c>
      <c r="CV2529" s="6">
        <v>40064</v>
      </c>
      <c r="CW2529">
        <v>19.95</v>
      </c>
    </row>
    <row r="2530" spans="1:101" x14ac:dyDescent="0.15">
      <c r="A2530" s="4">
        <v>36047</v>
      </c>
      <c r="B2530">
        <v>4.9210000000000003</v>
      </c>
      <c r="D2530" s="4">
        <v>36047</v>
      </c>
      <c r="E2530">
        <v>12.76</v>
      </c>
      <c r="CV2530" s="6">
        <v>40065</v>
      </c>
      <c r="CW2530">
        <v>20.079999999999998</v>
      </c>
    </row>
    <row r="2531" spans="1:101" x14ac:dyDescent="0.15">
      <c r="A2531" s="4">
        <v>36048</v>
      </c>
      <c r="B2531">
        <v>4.7809999999999997</v>
      </c>
      <c r="D2531" s="4">
        <v>36048</v>
      </c>
      <c r="E2531">
        <v>13.27</v>
      </c>
      <c r="CV2531" s="6">
        <v>40066</v>
      </c>
      <c r="CW2531">
        <v>20.36</v>
      </c>
    </row>
    <row r="2532" spans="1:101" x14ac:dyDescent="0.15">
      <c r="A2532" s="4">
        <v>36049</v>
      </c>
      <c r="B2532">
        <v>4.83</v>
      </c>
      <c r="D2532" s="4">
        <v>36049</v>
      </c>
      <c r="E2532">
        <v>12.93</v>
      </c>
      <c r="CV2532" s="6">
        <v>40067</v>
      </c>
      <c r="CW2532">
        <v>20.329999999999998</v>
      </c>
    </row>
    <row r="2533" spans="1:101" x14ac:dyDescent="0.15">
      <c r="A2533" s="4">
        <v>36052</v>
      </c>
      <c r="B2533">
        <v>4.8570000000000002</v>
      </c>
      <c r="D2533" s="4">
        <v>36052</v>
      </c>
      <c r="E2533">
        <v>12.85</v>
      </c>
      <c r="CV2533" s="6">
        <v>40070</v>
      </c>
      <c r="CW2533">
        <v>20.350000000000001</v>
      </c>
    </row>
    <row r="2534" spans="1:101" x14ac:dyDescent="0.15">
      <c r="A2534" s="4">
        <v>36053</v>
      </c>
      <c r="B2534">
        <v>4.8870000000000005</v>
      </c>
      <c r="D2534" s="4">
        <v>36053</v>
      </c>
      <c r="E2534">
        <v>13.02</v>
      </c>
      <c r="CV2534" s="6">
        <v>40071</v>
      </c>
      <c r="CW2534">
        <v>20.399999999999999</v>
      </c>
    </row>
    <row r="2535" spans="1:101" x14ac:dyDescent="0.15">
      <c r="A2535" s="4">
        <v>36054</v>
      </c>
      <c r="B2535">
        <v>4.8710000000000004</v>
      </c>
      <c r="D2535" s="4">
        <v>36054</v>
      </c>
      <c r="E2535">
        <v>13.26</v>
      </c>
      <c r="CV2535" s="6">
        <v>40072</v>
      </c>
      <c r="CW2535">
        <v>20.75</v>
      </c>
    </row>
    <row r="2536" spans="1:101" x14ac:dyDescent="0.15">
      <c r="A2536" s="4">
        <v>36055</v>
      </c>
      <c r="B2536">
        <v>4.7759999999999998</v>
      </c>
      <c r="D2536" s="4">
        <v>36055</v>
      </c>
      <c r="E2536">
        <v>13.54</v>
      </c>
      <c r="CV2536" s="6">
        <v>40073</v>
      </c>
      <c r="CW2536">
        <v>20.68</v>
      </c>
    </row>
    <row r="2537" spans="1:101" x14ac:dyDescent="0.15">
      <c r="A2537" s="4">
        <v>36056</v>
      </c>
      <c r="B2537">
        <v>4.6950000000000003</v>
      </c>
      <c r="D2537" s="4">
        <v>36056</v>
      </c>
      <c r="E2537">
        <v>14.17</v>
      </c>
      <c r="CV2537" s="6">
        <v>40074</v>
      </c>
      <c r="CW2537">
        <v>20.74</v>
      </c>
    </row>
    <row r="2538" spans="1:101" x14ac:dyDescent="0.15">
      <c r="A2538" s="4">
        <v>36059</v>
      </c>
      <c r="B2538">
        <v>4.6740000000000004</v>
      </c>
      <c r="D2538" s="4">
        <v>36059</v>
      </c>
      <c r="E2538">
        <v>14.38</v>
      </c>
      <c r="CV2538" s="6">
        <v>40077</v>
      </c>
      <c r="CW2538">
        <v>20.79</v>
      </c>
    </row>
    <row r="2539" spans="1:101" x14ac:dyDescent="0.15">
      <c r="A2539" s="4">
        <v>36060</v>
      </c>
      <c r="B2539">
        <v>4.7089999999999996</v>
      </c>
      <c r="D2539" s="4">
        <v>36060</v>
      </c>
      <c r="E2539">
        <v>14.49</v>
      </c>
      <c r="CV2539" s="6">
        <v>40078</v>
      </c>
      <c r="CW2539">
        <v>20.9</v>
      </c>
    </row>
    <row r="2540" spans="1:101" x14ac:dyDescent="0.15">
      <c r="A2540" s="4">
        <v>36061</v>
      </c>
      <c r="B2540">
        <v>4.6680000000000001</v>
      </c>
      <c r="D2540" s="4">
        <v>36061</v>
      </c>
      <c r="E2540">
        <v>14.52</v>
      </c>
      <c r="CV2540" s="6">
        <v>40079</v>
      </c>
      <c r="CW2540">
        <v>20.96</v>
      </c>
    </row>
    <row r="2541" spans="1:101" x14ac:dyDescent="0.15">
      <c r="A2541" s="4">
        <v>36062</v>
      </c>
      <c r="B2541">
        <v>4.63</v>
      </c>
      <c r="D2541" s="4">
        <v>36062</v>
      </c>
      <c r="E2541">
        <v>14.68</v>
      </c>
      <c r="CV2541" s="6">
        <v>40080</v>
      </c>
      <c r="CW2541">
        <v>20.8</v>
      </c>
    </row>
    <row r="2542" spans="1:101" x14ac:dyDescent="0.15">
      <c r="A2542" s="4">
        <v>36063</v>
      </c>
      <c r="B2542">
        <v>4.5600000000000005</v>
      </c>
      <c r="D2542" s="4">
        <v>36063</v>
      </c>
      <c r="E2542">
        <v>14.43</v>
      </c>
      <c r="CV2542" s="6">
        <v>40081</v>
      </c>
      <c r="CW2542">
        <v>20.72</v>
      </c>
    </row>
    <row r="2543" spans="1:101" x14ac:dyDescent="0.15">
      <c r="A2543" s="4">
        <v>36066</v>
      </c>
      <c r="B2543">
        <v>4.5890000000000004</v>
      </c>
      <c r="D2543" s="4">
        <v>36066</v>
      </c>
      <c r="E2543">
        <v>14.35</v>
      </c>
      <c r="CV2543" s="6">
        <v>40084</v>
      </c>
      <c r="CW2543">
        <v>21.01</v>
      </c>
    </row>
    <row r="2544" spans="1:101" x14ac:dyDescent="0.15">
      <c r="A2544" s="4">
        <v>36067</v>
      </c>
      <c r="B2544">
        <v>4.5659999999999998</v>
      </c>
      <c r="D2544" s="4">
        <v>36067</v>
      </c>
      <c r="E2544">
        <v>14.61</v>
      </c>
      <c r="CV2544" s="6">
        <v>40085</v>
      </c>
      <c r="CW2544">
        <v>20.87</v>
      </c>
    </row>
    <row r="2545" spans="1:101" x14ac:dyDescent="0.15">
      <c r="A2545" s="4">
        <v>36068</v>
      </c>
      <c r="B2545">
        <v>4.42</v>
      </c>
      <c r="D2545" s="4">
        <v>36068</v>
      </c>
      <c r="E2545">
        <v>14.68</v>
      </c>
      <c r="CV2545" s="6">
        <v>40086</v>
      </c>
      <c r="CW2545">
        <v>20.89</v>
      </c>
    </row>
    <row r="2546" spans="1:101" x14ac:dyDescent="0.15">
      <c r="A2546" s="4">
        <v>36069</v>
      </c>
      <c r="B2546">
        <v>4.298</v>
      </c>
      <c r="D2546" s="4">
        <v>36069</v>
      </c>
      <c r="E2546">
        <v>14.11</v>
      </c>
      <c r="CV2546" s="6">
        <v>40087</v>
      </c>
      <c r="CW2546">
        <v>20.29</v>
      </c>
    </row>
    <row r="2547" spans="1:101" x14ac:dyDescent="0.15">
      <c r="A2547" s="4">
        <v>36070</v>
      </c>
      <c r="B2547">
        <v>4.28</v>
      </c>
      <c r="D2547" s="4">
        <v>36070</v>
      </c>
      <c r="E2547">
        <v>14.36</v>
      </c>
      <c r="CV2547" s="6">
        <v>40088</v>
      </c>
      <c r="CW2547">
        <v>20.22</v>
      </c>
    </row>
    <row r="2548" spans="1:101" x14ac:dyDescent="0.15">
      <c r="A2548" s="4">
        <v>36073</v>
      </c>
      <c r="B2548">
        <v>4.1619999999999999</v>
      </c>
      <c r="D2548" s="4">
        <v>36073</v>
      </c>
      <c r="E2548">
        <v>14.07</v>
      </c>
      <c r="CV2548" s="6">
        <v>40091</v>
      </c>
      <c r="CW2548">
        <v>20.41</v>
      </c>
    </row>
    <row r="2549" spans="1:101" x14ac:dyDescent="0.15">
      <c r="A2549" s="4">
        <v>36074</v>
      </c>
      <c r="B2549">
        <v>4.1970000000000001</v>
      </c>
      <c r="D2549" s="4">
        <v>36074</v>
      </c>
      <c r="E2549">
        <v>14.12</v>
      </c>
      <c r="CV2549" s="6">
        <v>40092</v>
      </c>
      <c r="CW2549">
        <v>20.66</v>
      </c>
    </row>
    <row r="2550" spans="1:101" x14ac:dyDescent="0.15">
      <c r="A2550" s="4">
        <v>36075</v>
      </c>
      <c r="B2550">
        <v>4.4009999999999998</v>
      </c>
      <c r="D2550" s="4">
        <v>36075</v>
      </c>
      <c r="E2550">
        <v>13.78</v>
      </c>
      <c r="CV2550" s="6">
        <v>40093</v>
      </c>
      <c r="CW2550">
        <v>20.68</v>
      </c>
    </row>
    <row r="2551" spans="1:101" x14ac:dyDescent="0.15">
      <c r="A2551" s="4">
        <v>36076</v>
      </c>
      <c r="B2551">
        <v>4.5600000000000005</v>
      </c>
      <c r="D2551" s="4">
        <v>36076</v>
      </c>
      <c r="E2551">
        <v>13.18</v>
      </c>
      <c r="CV2551" s="6">
        <v>40094</v>
      </c>
      <c r="CW2551">
        <v>20.79</v>
      </c>
    </row>
    <row r="2552" spans="1:101" x14ac:dyDescent="0.15">
      <c r="A2552" s="4">
        <v>36077</v>
      </c>
      <c r="B2552">
        <v>4.7839999999999998</v>
      </c>
      <c r="D2552" s="4">
        <v>36077</v>
      </c>
      <c r="E2552">
        <v>13.27</v>
      </c>
      <c r="CV2552" s="6">
        <v>40095</v>
      </c>
      <c r="CW2552">
        <v>21.06</v>
      </c>
    </row>
    <row r="2553" spans="1:101" x14ac:dyDescent="0.15">
      <c r="A2553" s="4">
        <v>36080</v>
      </c>
      <c r="B2553">
        <v>4.78</v>
      </c>
      <c r="D2553" s="4">
        <v>36080</v>
      </c>
      <c r="E2553">
        <v>13.1</v>
      </c>
      <c r="CV2553" s="6">
        <v>40098</v>
      </c>
      <c r="CW2553">
        <v>21.12</v>
      </c>
    </row>
    <row r="2554" spans="1:101" x14ac:dyDescent="0.15">
      <c r="A2554" s="4">
        <v>36081</v>
      </c>
      <c r="B2554">
        <v>4.7219999999999995</v>
      </c>
      <c r="D2554" s="4">
        <v>36081</v>
      </c>
      <c r="E2554">
        <v>13.03</v>
      </c>
      <c r="CV2554" s="6">
        <v>40099</v>
      </c>
      <c r="CW2554">
        <v>21.05</v>
      </c>
    </row>
    <row r="2555" spans="1:101" x14ac:dyDescent="0.15">
      <c r="A2555" s="4">
        <v>36082</v>
      </c>
      <c r="B2555">
        <v>4.609</v>
      </c>
      <c r="D2555" s="4">
        <v>36082</v>
      </c>
      <c r="E2555">
        <v>12.69</v>
      </c>
      <c r="CV2555" s="6">
        <v>40100</v>
      </c>
      <c r="CW2555">
        <v>21.28</v>
      </c>
    </row>
    <row r="2556" spans="1:101" x14ac:dyDescent="0.15">
      <c r="A2556" s="4">
        <v>36083</v>
      </c>
      <c r="B2556">
        <v>4.399</v>
      </c>
      <c r="D2556" s="4">
        <v>36083</v>
      </c>
      <c r="E2556">
        <v>12.58</v>
      </c>
      <c r="CV2556" s="6">
        <v>40101</v>
      </c>
      <c r="CW2556">
        <v>21.24</v>
      </c>
    </row>
    <row r="2557" spans="1:101" x14ac:dyDescent="0.15">
      <c r="A2557" s="4">
        <v>36084</v>
      </c>
      <c r="B2557">
        <v>4.444</v>
      </c>
      <c r="D2557" s="4">
        <v>36084</v>
      </c>
      <c r="E2557">
        <v>13.13</v>
      </c>
      <c r="CV2557" s="6">
        <v>40102</v>
      </c>
      <c r="CW2557">
        <v>21.06</v>
      </c>
    </row>
    <row r="2558" spans="1:101" x14ac:dyDescent="0.15">
      <c r="A2558" s="4">
        <v>36087</v>
      </c>
      <c r="B2558">
        <v>4.4710000000000001</v>
      </c>
      <c r="D2558" s="4">
        <v>36087</v>
      </c>
      <c r="E2558">
        <v>12.39</v>
      </c>
      <c r="CV2558" s="6">
        <v>40105</v>
      </c>
      <c r="CW2558">
        <v>21.2</v>
      </c>
    </row>
    <row r="2559" spans="1:101" x14ac:dyDescent="0.15">
      <c r="A2559" s="4">
        <v>36088</v>
      </c>
      <c r="B2559">
        <v>4.5750000000000002</v>
      </c>
      <c r="D2559" s="4">
        <v>36088</v>
      </c>
      <c r="E2559">
        <v>12.36</v>
      </c>
      <c r="CV2559" s="6">
        <v>40106</v>
      </c>
      <c r="CW2559">
        <v>21.05</v>
      </c>
    </row>
    <row r="2560" spans="1:101" x14ac:dyDescent="0.15">
      <c r="A2560" s="4">
        <v>36089</v>
      </c>
      <c r="B2560">
        <v>4.5709999999999997</v>
      </c>
      <c r="D2560" s="4">
        <v>36089</v>
      </c>
      <c r="E2560">
        <v>12.85</v>
      </c>
      <c r="CV2560" s="6">
        <v>40107</v>
      </c>
      <c r="CW2560">
        <v>20.98</v>
      </c>
    </row>
    <row r="2561" spans="1:101" x14ac:dyDescent="0.15">
      <c r="A2561" s="4">
        <v>36090</v>
      </c>
      <c r="B2561">
        <v>4.6150000000000002</v>
      </c>
      <c r="D2561" s="4">
        <v>36090</v>
      </c>
      <c r="E2561">
        <v>12.76</v>
      </c>
      <c r="CV2561" s="6">
        <v>40108</v>
      </c>
      <c r="CW2561">
        <v>21.13</v>
      </c>
    </row>
    <row r="2562" spans="1:101" x14ac:dyDescent="0.15">
      <c r="A2562" s="4">
        <v>36091</v>
      </c>
      <c r="B2562">
        <v>4.7030000000000003</v>
      </c>
      <c r="D2562" s="4">
        <v>36091</v>
      </c>
      <c r="E2562">
        <v>12.76</v>
      </c>
      <c r="CV2562" s="6">
        <v>40109</v>
      </c>
      <c r="CW2562">
        <v>20.89</v>
      </c>
    </row>
    <row r="2563" spans="1:101" x14ac:dyDescent="0.15">
      <c r="A2563" s="4">
        <v>36094</v>
      </c>
      <c r="B2563">
        <v>4.6710000000000003</v>
      </c>
      <c r="D2563" s="4">
        <v>36094</v>
      </c>
      <c r="E2563">
        <v>13.04</v>
      </c>
      <c r="CV2563" s="6">
        <v>40112</v>
      </c>
      <c r="CW2563">
        <v>20.8</v>
      </c>
    </row>
    <row r="2564" spans="1:101" x14ac:dyDescent="0.15">
      <c r="A2564" s="4">
        <v>36095</v>
      </c>
      <c r="B2564">
        <v>4.6040000000000001</v>
      </c>
      <c r="D2564" s="4">
        <v>36095</v>
      </c>
      <c r="E2564">
        <v>12.96</v>
      </c>
      <c r="CV2564" s="6">
        <v>40113</v>
      </c>
      <c r="CW2564">
        <v>20.57</v>
      </c>
    </row>
    <row r="2565" spans="1:101" x14ac:dyDescent="0.15">
      <c r="A2565" s="4">
        <v>36096</v>
      </c>
      <c r="B2565">
        <v>4.5570000000000004</v>
      </c>
      <c r="D2565" s="4">
        <v>36096</v>
      </c>
      <c r="E2565">
        <v>13.19</v>
      </c>
      <c r="CV2565" s="6">
        <v>40114</v>
      </c>
      <c r="CW2565">
        <v>20.23</v>
      </c>
    </row>
    <row r="2566" spans="1:101" x14ac:dyDescent="0.15">
      <c r="A2566" s="4">
        <v>36097</v>
      </c>
      <c r="B2566">
        <v>4.4989999999999997</v>
      </c>
      <c r="D2566" s="4">
        <v>36097</v>
      </c>
      <c r="E2566">
        <v>13.08</v>
      </c>
      <c r="CV2566" s="6">
        <v>40115</v>
      </c>
      <c r="CW2566">
        <v>20.53</v>
      </c>
    </row>
    <row r="2567" spans="1:101" x14ac:dyDescent="0.15">
      <c r="A2567" s="4">
        <v>36098</v>
      </c>
      <c r="B2567">
        <v>4.6050000000000004</v>
      </c>
      <c r="D2567" s="4">
        <v>36098</v>
      </c>
      <c r="E2567">
        <v>13.22</v>
      </c>
      <c r="CV2567" s="6">
        <v>40116</v>
      </c>
      <c r="CW2567">
        <v>19.97</v>
      </c>
    </row>
    <row r="2568" spans="1:101" x14ac:dyDescent="0.15">
      <c r="A2568" s="4">
        <v>36101</v>
      </c>
      <c r="B2568">
        <v>4.7640000000000002</v>
      </c>
      <c r="D2568" s="4">
        <v>36101</v>
      </c>
      <c r="E2568">
        <v>13.06</v>
      </c>
      <c r="CV2568" s="6">
        <v>40119</v>
      </c>
      <c r="CW2568">
        <v>20.03</v>
      </c>
    </row>
    <row r="2569" spans="1:101" x14ac:dyDescent="0.15">
      <c r="A2569" s="4">
        <v>36102</v>
      </c>
      <c r="B2569">
        <v>4.7359999999999998</v>
      </c>
      <c r="D2569" s="4">
        <v>36102</v>
      </c>
      <c r="E2569">
        <v>12.84</v>
      </c>
      <c r="CV2569" s="6">
        <v>40120</v>
      </c>
      <c r="CW2569">
        <v>20.11</v>
      </c>
    </row>
    <row r="2570" spans="1:101" x14ac:dyDescent="0.15">
      <c r="A2570" s="4">
        <v>36103</v>
      </c>
      <c r="B2570">
        <v>4.8849999999999998</v>
      </c>
      <c r="D2570" s="4">
        <v>36103</v>
      </c>
      <c r="E2570">
        <v>12.82</v>
      </c>
      <c r="CV2570" s="6">
        <v>40121</v>
      </c>
      <c r="CW2570">
        <v>20.239999999999998</v>
      </c>
    </row>
    <row r="2571" spans="1:101" x14ac:dyDescent="0.15">
      <c r="A2571" s="4">
        <v>36104</v>
      </c>
      <c r="B2571">
        <v>4.8479999999999999</v>
      </c>
      <c r="D2571" s="4">
        <v>36104</v>
      </c>
      <c r="E2571">
        <v>12.5</v>
      </c>
      <c r="CV2571" s="6">
        <v>40122</v>
      </c>
      <c r="CW2571">
        <v>20.58</v>
      </c>
    </row>
    <row r="2572" spans="1:101" x14ac:dyDescent="0.15">
      <c r="A2572" s="4">
        <v>36105</v>
      </c>
      <c r="B2572">
        <v>4.9399999999999995</v>
      </c>
      <c r="D2572" s="4">
        <v>36105</v>
      </c>
      <c r="E2572">
        <v>12.35</v>
      </c>
      <c r="CV2572" s="6">
        <v>40123</v>
      </c>
      <c r="CW2572">
        <v>20.64</v>
      </c>
    </row>
    <row r="2573" spans="1:101" x14ac:dyDescent="0.15">
      <c r="A2573" s="4">
        <v>36108</v>
      </c>
      <c r="B2573">
        <v>4.8600000000000003</v>
      </c>
      <c r="D2573" s="4">
        <v>36108</v>
      </c>
      <c r="E2573">
        <v>11.9</v>
      </c>
      <c r="CV2573" s="6">
        <v>40126</v>
      </c>
      <c r="CW2573">
        <v>21.04</v>
      </c>
    </row>
    <row r="2574" spans="1:101" x14ac:dyDescent="0.15">
      <c r="A2574" s="4">
        <v>36109</v>
      </c>
      <c r="B2574">
        <v>4.8259999999999996</v>
      </c>
      <c r="D2574" s="4">
        <v>36109</v>
      </c>
      <c r="E2574">
        <v>12.04</v>
      </c>
      <c r="CV2574" s="6">
        <v>40127</v>
      </c>
      <c r="CW2574">
        <v>20.96</v>
      </c>
    </row>
    <row r="2575" spans="1:101" x14ac:dyDescent="0.15">
      <c r="A2575" s="4">
        <v>36110</v>
      </c>
      <c r="B2575">
        <v>4.8239999999999998</v>
      </c>
      <c r="D2575" s="4">
        <v>36110</v>
      </c>
      <c r="E2575">
        <v>12.11</v>
      </c>
      <c r="CV2575" s="6">
        <v>40128</v>
      </c>
      <c r="CW2575">
        <v>21.09</v>
      </c>
    </row>
    <row r="2576" spans="1:101" x14ac:dyDescent="0.15">
      <c r="A2576" s="4">
        <v>36111</v>
      </c>
      <c r="B2576">
        <v>4.78</v>
      </c>
      <c r="D2576" s="4">
        <v>36111</v>
      </c>
      <c r="E2576">
        <v>12.41</v>
      </c>
      <c r="CV2576" s="6">
        <v>40129</v>
      </c>
      <c r="CW2576">
        <v>20.94</v>
      </c>
    </row>
    <row r="2577" spans="1:101" x14ac:dyDescent="0.15">
      <c r="A2577" s="4">
        <v>36112</v>
      </c>
      <c r="B2577">
        <v>4.8100000000000005</v>
      </c>
      <c r="D2577" s="4">
        <v>36112</v>
      </c>
      <c r="E2577">
        <v>12.44</v>
      </c>
      <c r="CV2577" s="6">
        <v>40130</v>
      </c>
      <c r="CW2577">
        <v>21.14</v>
      </c>
    </row>
    <row r="2578" spans="1:101" x14ac:dyDescent="0.15">
      <c r="A2578" s="4">
        <v>36115</v>
      </c>
      <c r="B2578">
        <v>4.8639999999999999</v>
      </c>
      <c r="D2578" s="4">
        <v>36115</v>
      </c>
      <c r="E2578">
        <v>11.73</v>
      </c>
      <c r="CV2578" s="6">
        <v>40133</v>
      </c>
      <c r="CW2578">
        <v>21.35</v>
      </c>
    </row>
    <row r="2579" spans="1:101" x14ac:dyDescent="0.15">
      <c r="A2579" s="4">
        <v>36116</v>
      </c>
      <c r="B2579">
        <v>4.8719999999999999</v>
      </c>
      <c r="D2579" s="4">
        <v>36116</v>
      </c>
      <c r="E2579">
        <v>11.43</v>
      </c>
      <c r="CV2579" s="6">
        <v>40134</v>
      </c>
      <c r="CW2579">
        <v>21.43</v>
      </c>
    </row>
    <row r="2580" spans="1:101" x14ac:dyDescent="0.15">
      <c r="A2580" s="4">
        <v>36117</v>
      </c>
      <c r="B2580">
        <v>4.8440000000000003</v>
      </c>
      <c r="D2580" s="4">
        <v>36117</v>
      </c>
      <c r="E2580">
        <v>11.55</v>
      </c>
      <c r="CV2580" s="6">
        <v>40135</v>
      </c>
      <c r="CW2580">
        <v>21.25</v>
      </c>
    </row>
    <row r="2581" spans="1:101" x14ac:dyDescent="0.15">
      <c r="A2581" s="4">
        <v>36118</v>
      </c>
      <c r="B2581">
        <v>4.8479999999999999</v>
      </c>
      <c r="D2581" s="4">
        <v>36118</v>
      </c>
      <c r="E2581">
        <v>11.49</v>
      </c>
      <c r="CV2581" s="6">
        <v>40136</v>
      </c>
      <c r="CW2581">
        <v>20.9</v>
      </c>
    </row>
    <row r="2582" spans="1:101" x14ac:dyDescent="0.15">
      <c r="A2582" s="4">
        <v>36119</v>
      </c>
      <c r="B2582">
        <v>4.8140000000000001</v>
      </c>
      <c r="D2582" s="4">
        <v>36119</v>
      </c>
      <c r="E2582">
        <v>11.68</v>
      </c>
      <c r="CV2582" s="6">
        <v>40137</v>
      </c>
      <c r="CW2582">
        <v>20.81</v>
      </c>
    </row>
    <row r="2583" spans="1:101" x14ac:dyDescent="0.15">
      <c r="A2583" s="4">
        <v>36122</v>
      </c>
      <c r="B2583">
        <v>4.8540000000000001</v>
      </c>
      <c r="D2583" s="4">
        <v>36122</v>
      </c>
      <c r="E2583">
        <v>11.3</v>
      </c>
      <c r="CV2583" s="6">
        <v>40140</v>
      </c>
      <c r="CW2583">
        <v>21.08</v>
      </c>
    </row>
    <row r="2584" spans="1:101" x14ac:dyDescent="0.15">
      <c r="A2584" s="4">
        <v>36123</v>
      </c>
      <c r="B2584">
        <v>4.8319999999999999</v>
      </c>
      <c r="D2584" s="4">
        <v>36123</v>
      </c>
      <c r="E2584">
        <v>11.19</v>
      </c>
      <c r="CV2584" s="6">
        <v>40141</v>
      </c>
      <c r="CW2584">
        <v>21.03</v>
      </c>
    </row>
    <row r="2585" spans="1:101" x14ac:dyDescent="0.15">
      <c r="A2585" s="4">
        <v>36124</v>
      </c>
      <c r="B2585">
        <v>4.8319999999999999</v>
      </c>
      <c r="D2585" s="4">
        <v>36124</v>
      </c>
      <c r="E2585">
        <v>10.9</v>
      </c>
      <c r="CV2585" s="6">
        <v>40142</v>
      </c>
      <c r="CW2585">
        <v>21.15</v>
      </c>
    </row>
    <row r="2586" spans="1:101" x14ac:dyDescent="0.15">
      <c r="A2586" s="4">
        <v>36125</v>
      </c>
      <c r="B2586">
        <v>4.83</v>
      </c>
      <c r="D2586" s="4">
        <v>36125</v>
      </c>
      <c r="E2586">
        <v>11</v>
      </c>
      <c r="CV2586" s="6">
        <v>40143</v>
      </c>
      <c r="CW2586">
        <v>21.15</v>
      </c>
    </row>
    <row r="2587" spans="1:101" x14ac:dyDescent="0.15">
      <c r="A2587" s="4">
        <v>36126</v>
      </c>
      <c r="B2587">
        <v>4.8079999999999998</v>
      </c>
      <c r="D2587" s="4">
        <v>36126</v>
      </c>
      <c r="E2587">
        <v>11.14</v>
      </c>
      <c r="CV2587" s="6">
        <v>40144</v>
      </c>
      <c r="CW2587">
        <v>20.83</v>
      </c>
    </row>
    <row r="2588" spans="1:101" x14ac:dyDescent="0.15">
      <c r="A2588" s="4">
        <v>36129</v>
      </c>
      <c r="B2588">
        <v>4.7140000000000004</v>
      </c>
      <c r="D2588" s="4">
        <v>36129</v>
      </c>
      <c r="E2588">
        <v>10.46</v>
      </c>
      <c r="CV2588" s="6">
        <v>40147</v>
      </c>
      <c r="CW2588">
        <v>20.81</v>
      </c>
    </row>
    <row r="2589" spans="1:101" x14ac:dyDescent="0.15">
      <c r="A2589" s="4">
        <v>36130</v>
      </c>
      <c r="B2589">
        <v>4.649</v>
      </c>
      <c r="D2589" s="4">
        <v>36130</v>
      </c>
      <c r="E2589">
        <v>10.220000000000001</v>
      </c>
      <c r="CV2589" s="6">
        <v>40148</v>
      </c>
      <c r="CW2589">
        <v>21.21</v>
      </c>
    </row>
    <row r="2590" spans="1:101" x14ac:dyDescent="0.15">
      <c r="A2590" s="4">
        <v>36131</v>
      </c>
      <c r="B2590">
        <v>4.59</v>
      </c>
      <c r="D2590" s="4">
        <v>36131</v>
      </c>
      <c r="E2590">
        <v>10.36</v>
      </c>
      <c r="CV2590" s="6">
        <v>40149</v>
      </c>
      <c r="CW2590">
        <v>21.23</v>
      </c>
    </row>
    <row r="2591" spans="1:101" x14ac:dyDescent="0.15">
      <c r="A2591" s="4">
        <v>36132</v>
      </c>
      <c r="B2591">
        <v>4.5389999999999997</v>
      </c>
      <c r="D2591" s="4">
        <v>36132</v>
      </c>
      <c r="E2591">
        <v>10.18</v>
      </c>
      <c r="CV2591" s="6">
        <v>40150</v>
      </c>
      <c r="CW2591">
        <v>21.15</v>
      </c>
    </row>
    <row r="2592" spans="1:101" x14ac:dyDescent="0.15">
      <c r="A2592" s="4">
        <v>36133</v>
      </c>
      <c r="B2592">
        <v>4.6269999999999998</v>
      </c>
      <c r="D2592" s="4">
        <v>36133</v>
      </c>
      <c r="E2592">
        <v>10.19</v>
      </c>
      <c r="CV2592" s="6">
        <v>40151</v>
      </c>
      <c r="CW2592">
        <v>21.33</v>
      </c>
    </row>
    <row r="2593" spans="1:101" x14ac:dyDescent="0.15">
      <c r="A2593" s="4">
        <v>36136</v>
      </c>
      <c r="B2593">
        <v>4.6639999999999997</v>
      </c>
      <c r="D2593" s="4">
        <v>36136</v>
      </c>
      <c r="E2593">
        <v>10.26</v>
      </c>
      <c r="CV2593" s="6">
        <v>40154</v>
      </c>
      <c r="CW2593">
        <v>21.33</v>
      </c>
    </row>
    <row r="2594" spans="1:101" x14ac:dyDescent="0.15">
      <c r="A2594" s="4">
        <v>36137</v>
      </c>
      <c r="B2594">
        <v>4.593</v>
      </c>
      <c r="D2594" s="4">
        <v>36137</v>
      </c>
      <c r="E2594">
        <v>10.11</v>
      </c>
      <c r="CV2594" s="6">
        <v>40155</v>
      </c>
      <c r="CW2594">
        <v>21.21</v>
      </c>
    </row>
    <row r="2595" spans="1:101" x14ac:dyDescent="0.15">
      <c r="A2595" s="4">
        <v>36138</v>
      </c>
      <c r="B2595">
        <v>4.5679999999999996</v>
      </c>
      <c r="D2595" s="4">
        <v>36138</v>
      </c>
      <c r="E2595">
        <v>9.98</v>
      </c>
      <c r="CV2595" s="6">
        <v>40156</v>
      </c>
      <c r="CW2595">
        <v>21.32</v>
      </c>
    </row>
    <row r="2596" spans="1:101" x14ac:dyDescent="0.15">
      <c r="A2596" s="4">
        <v>36139</v>
      </c>
      <c r="B2596">
        <v>4.5229999999999997</v>
      </c>
      <c r="D2596" s="4">
        <v>36139</v>
      </c>
      <c r="E2596">
        <v>9.64</v>
      </c>
      <c r="CV2596" s="6">
        <v>40157</v>
      </c>
      <c r="CW2596">
        <v>21.43</v>
      </c>
    </row>
    <row r="2597" spans="1:101" x14ac:dyDescent="0.15">
      <c r="A2597" s="4">
        <v>36140</v>
      </c>
      <c r="B2597">
        <v>4.6150000000000002</v>
      </c>
      <c r="D2597" s="4">
        <v>36140</v>
      </c>
      <c r="E2597">
        <v>9.82</v>
      </c>
      <c r="CV2597" s="6">
        <v>40158</v>
      </c>
      <c r="CW2597">
        <v>21.38</v>
      </c>
    </row>
    <row r="2598" spans="1:101" x14ac:dyDescent="0.15">
      <c r="A2598" s="4">
        <v>36143</v>
      </c>
      <c r="B2598">
        <v>4.5720000000000001</v>
      </c>
      <c r="D2598" s="4">
        <v>36143</v>
      </c>
      <c r="E2598">
        <v>10.130000000000001</v>
      </c>
      <c r="CV2598" s="6">
        <v>40161</v>
      </c>
      <c r="CW2598">
        <v>21.56</v>
      </c>
    </row>
    <row r="2599" spans="1:101" x14ac:dyDescent="0.15">
      <c r="A2599" s="4">
        <v>36144</v>
      </c>
      <c r="B2599">
        <v>4.6210000000000004</v>
      </c>
      <c r="D2599" s="4">
        <v>36144</v>
      </c>
      <c r="E2599">
        <v>10.23</v>
      </c>
      <c r="CV2599" s="6">
        <v>40162</v>
      </c>
      <c r="CW2599">
        <v>21.5</v>
      </c>
    </row>
    <row r="2600" spans="1:101" x14ac:dyDescent="0.15">
      <c r="A2600" s="4">
        <v>36145</v>
      </c>
      <c r="B2600">
        <v>4.54</v>
      </c>
      <c r="D2600" s="4">
        <v>36145</v>
      </c>
      <c r="E2600">
        <v>11</v>
      </c>
      <c r="CV2600" s="6">
        <v>40163</v>
      </c>
      <c r="CW2600">
        <v>21.65</v>
      </c>
    </row>
    <row r="2601" spans="1:101" x14ac:dyDescent="0.15">
      <c r="A2601" s="4">
        <v>36146</v>
      </c>
      <c r="B2601">
        <v>4.577</v>
      </c>
      <c r="D2601" s="4">
        <v>36146</v>
      </c>
      <c r="E2601">
        <v>10.09</v>
      </c>
      <c r="CV2601" s="6">
        <v>40164</v>
      </c>
      <c r="CW2601">
        <v>21.39</v>
      </c>
    </row>
    <row r="2602" spans="1:101" x14ac:dyDescent="0.15">
      <c r="A2602" s="4">
        <v>36147</v>
      </c>
      <c r="B2602">
        <v>4.5620000000000003</v>
      </c>
      <c r="D2602" s="4">
        <v>36147</v>
      </c>
      <c r="E2602">
        <v>9.98</v>
      </c>
      <c r="CV2602" s="6">
        <v>40165</v>
      </c>
      <c r="CW2602">
        <v>21.6</v>
      </c>
    </row>
    <row r="2603" spans="1:101" x14ac:dyDescent="0.15">
      <c r="A2603" s="4">
        <v>36150</v>
      </c>
      <c r="B2603">
        <v>4.6379999999999999</v>
      </c>
      <c r="D2603" s="4">
        <v>36150</v>
      </c>
      <c r="E2603">
        <v>9.75</v>
      </c>
      <c r="CV2603" s="6">
        <v>40168</v>
      </c>
      <c r="CW2603">
        <v>21.8</v>
      </c>
    </row>
    <row r="2604" spans="1:101" x14ac:dyDescent="0.15">
      <c r="A2604" s="4">
        <v>36151</v>
      </c>
      <c r="B2604">
        <v>4.7</v>
      </c>
      <c r="D2604" s="4">
        <v>36151</v>
      </c>
      <c r="E2604">
        <v>10.01</v>
      </c>
      <c r="CV2604" s="6">
        <v>40169</v>
      </c>
      <c r="CW2604">
        <v>21.92</v>
      </c>
    </row>
    <row r="2605" spans="1:101" x14ac:dyDescent="0.15">
      <c r="A2605" s="4">
        <v>36152</v>
      </c>
      <c r="B2605">
        <v>4.7969999999999997</v>
      </c>
      <c r="D2605" s="4">
        <v>36152</v>
      </c>
      <c r="E2605">
        <v>10.17</v>
      </c>
      <c r="CV2605" s="6">
        <v>40170</v>
      </c>
      <c r="CW2605">
        <v>22.07</v>
      </c>
    </row>
    <row r="2606" spans="1:101" x14ac:dyDescent="0.15">
      <c r="A2606" s="4">
        <v>36153</v>
      </c>
      <c r="B2606">
        <v>4.8499999999999996</v>
      </c>
      <c r="D2606" s="4">
        <v>36153</v>
      </c>
      <c r="E2606">
        <v>10.11</v>
      </c>
      <c r="CV2606" s="6">
        <v>40171</v>
      </c>
      <c r="CW2606">
        <v>22.26</v>
      </c>
    </row>
    <row r="2607" spans="1:101" x14ac:dyDescent="0.15">
      <c r="A2607" s="4">
        <v>36154</v>
      </c>
      <c r="B2607">
        <v>4.8479999999999999</v>
      </c>
      <c r="D2607" s="4">
        <v>36154</v>
      </c>
      <c r="E2607">
        <v>10.11</v>
      </c>
      <c r="CV2607" s="6">
        <v>40172</v>
      </c>
      <c r="CW2607">
        <v>22.26</v>
      </c>
    </row>
    <row r="2608" spans="1:101" x14ac:dyDescent="0.15">
      <c r="A2608" s="4">
        <v>36157</v>
      </c>
      <c r="B2608">
        <v>4.7530000000000001</v>
      </c>
      <c r="D2608" s="4">
        <v>36157</v>
      </c>
      <c r="E2608">
        <v>10.11</v>
      </c>
      <c r="CV2608" s="6">
        <v>40175</v>
      </c>
      <c r="CW2608">
        <v>22.25</v>
      </c>
    </row>
    <row r="2609" spans="1:101" x14ac:dyDescent="0.15">
      <c r="A2609" s="4">
        <v>36158</v>
      </c>
      <c r="B2609">
        <v>4.6779999999999999</v>
      </c>
      <c r="D2609" s="4">
        <v>36158</v>
      </c>
      <c r="E2609">
        <v>10.61</v>
      </c>
      <c r="CV2609" s="6">
        <v>40176</v>
      </c>
      <c r="CW2609">
        <v>22.23</v>
      </c>
    </row>
    <row r="2610" spans="1:101" x14ac:dyDescent="0.15">
      <c r="A2610" s="4">
        <v>36159</v>
      </c>
      <c r="B2610">
        <v>4.6420000000000003</v>
      </c>
      <c r="D2610" s="4">
        <v>36159</v>
      </c>
      <c r="E2610">
        <v>10.53</v>
      </c>
      <c r="CV2610" s="6">
        <v>40177</v>
      </c>
      <c r="CW2610">
        <v>22.33</v>
      </c>
    </row>
    <row r="2611" spans="1:101" x14ac:dyDescent="0.15">
      <c r="A2611" s="4">
        <v>36160</v>
      </c>
      <c r="B2611">
        <v>4.6479999999999997</v>
      </c>
      <c r="D2611" s="4">
        <v>36160</v>
      </c>
      <c r="E2611">
        <v>10.53</v>
      </c>
      <c r="CV2611" s="6">
        <v>40178</v>
      </c>
      <c r="CW2611">
        <v>22.12</v>
      </c>
    </row>
    <row r="2612" spans="1:101" x14ac:dyDescent="0.15">
      <c r="A2612" s="4">
        <v>36161</v>
      </c>
      <c r="B2612">
        <v>4.6539999999999999</v>
      </c>
      <c r="D2612" s="4">
        <v>36161</v>
      </c>
      <c r="E2612">
        <v>10.53</v>
      </c>
      <c r="CV2612" s="6">
        <v>40179</v>
      </c>
      <c r="CW2612">
        <v>22.12</v>
      </c>
    </row>
    <row r="2613" spans="1:101" x14ac:dyDescent="0.15">
      <c r="A2613" s="4">
        <v>36164</v>
      </c>
      <c r="B2613">
        <v>4.6749999999999998</v>
      </c>
      <c r="D2613" s="4">
        <v>36164</v>
      </c>
      <c r="E2613">
        <v>10.96</v>
      </c>
      <c r="CV2613" s="6">
        <v>40182</v>
      </c>
      <c r="CW2613">
        <v>22.48</v>
      </c>
    </row>
    <row r="2614" spans="1:101" x14ac:dyDescent="0.15">
      <c r="A2614" s="4">
        <v>36165</v>
      </c>
      <c r="B2614">
        <v>4.7430000000000003</v>
      </c>
      <c r="D2614" s="4">
        <v>36165</v>
      </c>
      <c r="E2614">
        <v>10.53</v>
      </c>
      <c r="CV2614" s="6">
        <v>40183</v>
      </c>
      <c r="CW2614">
        <v>22.54</v>
      </c>
    </row>
    <row r="2615" spans="1:101" x14ac:dyDescent="0.15">
      <c r="A2615" s="4">
        <v>36166</v>
      </c>
      <c r="B2615">
        <v>4.7069999999999999</v>
      </c>
      <c r="D2615" s="4">
        <v>36166</v>
      </c>
      <c r="E2615">
        <v>11.46</v>
      </c>
      <c r="CV2615" s="6">
        <v>40184</v>
      </c>
      <c r="CW2615">
        <v>22.49</v>
      </c>
    </row>
    <row r="2616" spans="1:101" x14ac:dyDescent="0.15">
      <c r="A2616" s="4">
        <v>36167</v>
      </c>
      <c r="B2616">
        <v>4.7709999999999999</v>
      </c>
      <c r="D2616" s="4">
        <v>36167</v>
      </c>
      <c r="E2616">
        <v>11.53</v>
      </c>
      <c r="CV2616" s="6">
        <v>40185</v>
      </c>
      <c r="CW2616">
        <v>22.51</v>
      </c>
    </row>
    <row r="2617" spans="1:101" x14ac:dyDescent="0.15">
      <c r="A2617" s="4">
        <v>36168</v>
      </c>
      <c r="B2617">
        <v>4.87</v>
      </c>
      <c r="D2617" s="4">
        <v>36168</v>
      </c>
      <c r="E2617">
        <v>11.73</v>
      </c>
      <c r="CV2617" s="6">
        <v>40186</v>
      </c>
      <c r="CW2617">
        <v>22.7</v>
      </c>
    </row>
    <row r="2618" spans="1:101" x14ac:dyDescent="0.15">
      <c r="A2618" s="4">
        <v>36171</v>
      </c>
      <c r="B2618">
        <v>4.9249999999999998</v>
      </c>
      <c r="D2618" s="4">
        <v>36171</v>
      </c>
      <c r="E2618">
        <v>12.04</v>
      </c>
      <c r="CV2618" s="6">
        <v>40189</v>
      </c>
      <c r="CW2618">
        <v>22.64</v>
      </c>
    </row>
    <row r="2619" spans="1:101" x14ac:dyDescent="0.15">
      <c r="A2619" s="4">
        <v>36172</v>
      </c>
      <c r="B2619">
        <v>4.8159999999999998</v>
      </c>
      <c r="D2619" s="4">
        <v>36172</v>
      </c>
      <c r="E2619">
        <v>11.5</v>
      </c>
      <c r="CV2619" s="6">
        <v>40190</v>
      </c>
      <c r="CW2619">
        <v>22.25</v>
      </c>
    </row>
    <row r="2620" spans="1:101" x14ac:dyDescent="0.15">
      <c r="A2620" s="4">
        <v>36173</v>
      </c>
      <c r="B2620">
        <v>4.7050000000000001</v>
      </c>
      <c r="D2620" s="4">
        <v>36173</v>
      </c>
      <c r="E2620">
        <v>11.06</v>
      </c>
      <c r="CV2620" s="6">
        <v>40191</v>
      </c>
      <c r="CW2620">
        <v>22.49</v>
      </c>
    </row>
    <row r="2621" spans="1:101" x14ac:dyDescent="0.15">
      <c r="A2621" s="4">
        <v>36174</v>
      </c>
      <c r="B2621">
        <v>4.6100000000000003</v>
      </c>
      <c r="D2621" s="4">
        <v>36174</v>
      </c>
      <c r="E2621">
        <v>11.18</v>
      </c>
      <c r="CV2621" s="6">
        <v>40192</v>
      </c>
      <c r="CW2621">
        <v>22.62</v>
      </c>
    </row>
    <row r="2622" spans="1:101" x14ac:dyDescent="0.15">
      <c r="A2622" s="4">
        <v>36175</v>
      </c>
      <c r="B2622">
        <v>4.6850000000000005</v>
      </c>
      <c r="D2622" s="4">
        <v>36175</v>
      </c>
      <c r="E2622">
        <v>10.79</v>
      </c>
      <c r="CV2622" s="6">
        <v>40193</v>
      </c>
      <c r="CW2622">
        <v>22.4</v>
      </c>
    </row>
    <row r="2623" spans="1:101" x14ac:dyDescent="0.15">
      <c r="A2623" s="4">
        <v>36178</v>
      </c>
      <c r="B2623">
        <v>4.673</v>
      </c>
      <c r="D2623" s="4">
        <v>36178</v>
      </c>
      <c r="E2623">
        <v>10.71</v>
      </c>
      <c r="CV2623" s="6">
        <v>40196</v>
      </c>
      <c r="CW2623">
        <v>22.4</v>
      </c>
    </row>
    <row r="2624" spans="1:101" x14ac:dyDescent="0.15">
      <c r="A2624" s="4">
        <v>36179</v>
      </c>
      <c r="B2624">
        <v>4.7130000000000001</v>
      </c>
      <c r="D2624" s="4">
        <v>36179</v>
      </c>
      <c r="E2624">
        <v>10.81</v>
      </c>
      <c r="CV2624" s="6">
        <v>40197</v>
      </c>
      <c r="CW2624">
        <v>22.64</v>
      </c>
    </row>
    <row r="2625" spans="1:101" x14ac:dyDescent="0.15">
      <c r="A2625" s="4">
        <v>36180</v>
      </c>
      <c r="B2625">
        <v>4.7469999999999999</v>
      </c>
      <c r="D2625" s="4">
        <v>36180</v>
      </c>
      <c r="E2625">
        <v>10.51</v>
      </c>
      <c r="CV2625" s="6">
        <v>40198</v>
      </c>
      <c r="CW2625">
        <v>22.36</v>
      </c>
    </row>
    <row r="2626" spans="1:101" x14ac:dyDescent="0.15">
      <c r="A2626" s="4">
        <v>36181</v>
      </c>
      <c r="B2626">
        <v>4.6790000000000003</v>
      </c>
      <c r="D2626" s="4">
        <v>36181</v>
      </c>
      <c r="E2626">
        <v>10.98</v>
      </c>
      <c r="CV2626" s="6">
        <v>40199</v>
      </c>
      <c r="CW2626">
        <v>22.22</v>
      </c>
    </row>
    <row r="2627" spans="1:101" x14ac:dyDescent="0.15">
      <c r="A2627" s="4">
        <v>36182</v>
      </c>
      <c r="B2627">
        <v>4.6230000000000002</v>
      </c>
      <c r="D2627" s="4">
        <v>36182</v>
      </c>
      <c r="E2627">
        <v>11.1</v>
      </c>
      <c r="CV2627" s="6">
        <v>40200</v>
      </c>
      <c r="CW2627">
        <v>21.55</v>
      </c>
    </row>
    <row r="2628" spans="1:101" x14ac:dyDescent="0.15">
      <c r="A2628" s="4">
        <v>36185</v>
      </c>
      <c r="B2628">
        <v>4.6609999999999996</v>
      </c>
      <c r="D2628" s="4">
        <v>36185</v>
      </c>
      <c r="E2628">
        <v>10.85</v>
      </c>
      <c r="CV2628" s="6">
        <v>40203</v>
      </c>
      <c r="CW2628">
        <v>21.63</v>
      </c>
    </row>
    <row r="2629" spans="1:101" x14ac:dyDescent="0.15">
      <c r="A2629" s="4">
        <v>36186</v>
      </c>
      <c r="B2629">
        <v>4.6929999999999996</v>
      </c>
      <c r="D2629" s="4">
        <v>36186</v>
      </c>
      <c r="E2629">
        <v>10.64</v>
      </c>
      <c r="CV2629" s="6">
        <v>40204</v>
      </c>
      <c r="CW2629">
        <v>21.57</v>
      </c>
    </row>
    <row r="2630" spans="1:101" x14ac:dyDescent="0.15">
      <c r="A2630" s="4">
        <v>36187</v>
      </c>
      <c r="B2630">
        <v>4.673</v>
      </c>
      <c r="D2630" s="4">
        <v>36187</v>
      </c>
      <c r="E2630">
        <v>10.88</v>
      </c>
      <c r="CV2630" s="6">
        <v>40205</v>
      </c>
      <c r="CW2630">
        <v>21.71</v>
      </c>
    </row>
    <row r="2631" spans="1:101" x14ac:dyDescent="0.15">
      <c r="A2631" s="4">
        <v>36188</v>
      </c>
      <c r="B2631">
        <v>4.6589999999999998</v>
      </c>
      <c r="D2631" s="4">
        <v>36188</v>
      </c>
      <c r="E2631">
        <v>11</v>
      </c>
      <c r="CV2631" s="6">
        <v>40206</v>
      </c>
      <c r="CW2631">
        <v>21.3</v>
      </c>
    </row>
    <row r="2632" spans="1:101" x14ac:dyDescent="0.15">
      <c r="A2632" s="4">
        <v>36189</v>
      </c>
      <c r="B2632">
        <v>4.6509999999999998</v>
      </c>
      <c r="D2632" s="4">
        <v>36189</v>
      </c>
      <c r="E2632">
        <v>11.35</v>
      </c>
      <c r="CV2632" s="6">
        <v>40207</v>
      </c>
      <c r="CW2632">
        <v>20.93</v>
      </c>
    </row>
    <row r="2633" spans="1:101" x14ac:dyDescent="0.15">
      <c r="A2633" s="4">
        <v>36192</v>
      </c>
      <c r="B2633">
        <v>4.7530000000000001</v>
      </c>
      <c r="D2633" s="4">
        <v>36192</v>
      </c>
      <c r="E2633">
        <v>10.88</v>
      </c>
      <c r="CV2633" s="6">
        <v>40210</v>
      </c>
      <c r="CW2633">
        <v>21.28</v>
      </c>
    </row>
    <row r="2634" spans="1:101" x14ac:dyDescent="0.15">
      <c r="A2634" s="4">
        <v>36193</v>
      </c>
      <c r="B2634">
        <v>4.798</v>
      </c>
      <c r="D2634" s="4">
        <v>36193</v>
      </c>
      <c r="E2634">
        <v>10.85</v>
      </c>
      <c r="CV2634" s="6">
        <v>40211</v>
      </c>
      <c r="CW2634">
        <v>21.45</v>
      </c>
    </row>
    <row r="2635" spans="1:101" x14ac:dyDescent="0.15">
      <c r="A2635" s="4">
        <v>36194</v>
      </c>
      <c r="B2635">
        <v>4.8259999999999996</v>
      </c>
      <c r="D2635" s="4">
        <v>36194</v>
      </c>
      <c r="E2635">
        <v>10.89</v>
      </c>
      <c r="CV2635" s="6">
        <v>40212</v>
      </c>
      <c r="CW2635">
        <v>21.53</v>
      </c>
    </row>
    <row r="2636" spans="1:101" x14ac:dyDescent="0.15">
      <c r="A2636" s="4">
        <v>36195</v>
      </c>
      <c r="B2636">
        <v>4.8769999999999998</v>
      </c>
      <c r="D2636" s="4">
        <v>36195</v>
      </c>
      <c r="E2636">
        <v>10.57</v>
      </c>
      <c r="CV2636" s="6">
        <v>40213</v>
      </c>
      <c r="CW2636">
        <v>20.88</v>
      </c>
    </row>
    <row r="2637" spans="1:101" x14ac:dyDescent="0.15">
      <c r="A2637" s="4">
        <v>36196</v>
      </c>
      <c r="B2637">
        <v>4.9409999999999998</v>
      </c>
      <c r="D2637" s="4">
        <v>36196</v>
      </c>
      <c r="E2637">
        <v>10.41</v>
      </c>
      <c r="CV2637" s="6">
        <v>40214</v>
      </c>
      <c r="CW2637">
        <v>20.97</v>
      </c>
    </row>
    <row r="2638" spans="1:101" x14ac:dyDescent="0.15">
      <c r="A2638" s="4">
        <v>36199</v>
      </c>
      <c r="B2638">
        <v>4.92</v>
      </c>
      <c r="D2638" s="4">
        <v>36199</v>
      </c>
      <c r="E2638">
        <v>10.16</v>
      </c>
      <c r="CV2638" s="6">
        <v>40217</v>
      </c>
      <c r="CW2638">
        <v>20.89</v>
      </c>
    </row>
    <row r="2639" spans="1:101" x14ac:dyDescent="0.15">
      <c r="A2639" s="4">
        <v>36200</v>
      </c>
      <c r="B2639">
        <v>4.8810000000000002</v>
      </c>
      <c r="D2639" s="4">
        <v>36200</v>
      </c>
      <c r="E2639">
        <v>10.09</v>
      </c>
      <c r="CV2639" s="6">
        <v>40218</v>
      </c>
      <c r="CW2639">
        <v>20.97</v>
      </c>
    </row>
    <row r="2640" spans="1:101" x14ac:dyDescent="0.15">
      <c r="A2640" s="4">
        <v>36201</v>
      </c>
      <c r="B2640">
        <v>4.93</v>
      </c>
      <c r="D2640" s="4">
        <v>36201</v>
      </c>
      <c r="E2640">
        <v>10.17</v>
      </c>
      <c r="CV2640" s="6">
        <v>40219</v>
      </c>
      <c r="CW2640">
        <v>20.98</v>
      </c>
    </row>
    <row r="2641" spans="1:101" x14ac:dyDescent="0.15">
      <c r="A2641" s="4">
        <v>36202</v>
      </c>
      <c r="B2641">
        <v>4.92</v>
      </c>
      <c r="D2641" s="4">
        <v>36202</v>
      </c>
      <c r="E2641">
        <v>10.1</v>
      </c>
      <c r="CV2641" s="6">
        <v>40220</v>
      </c>
      <c r="CW2641">
        <v>21.28</v>
      </c>
    </row>
    <row r="2642" spans="1:101" x14ac:dyDescent="0.15">
      <c r="A2642" s="4">
        <v>36203</v>
      </c>
      <c r="B2642">
        <v>5.0529999999999999</v>
      </c>
      <c r="D2642" s="4">
        <v>36203</v>
      </c>
      <c r="E2642">
        <v>10.43</v>
      </c>
      <c r="CV2642" s="6">
        <v>40221</v>
      </c>
      <c r="CW2642">
        <v>21.45</v>
      </c>
    </row>
    <row r="2643" spans="1:101" x14ac:dyDescent="0.15">
      <c r="A2643" s="4">
        <v>36206</v>
      </c>
      <c r="B2643">
        <v>5.0590000000000002</v>
      </c>
      <c r="D2643" s="4">
        <v>36206</v>
      </c>
      <c r="E2643">
        <v>10.37</v>
      </c>
      <c r="CV2643" s="6">
        <v>40224</v>
      </c>
      <c r="CW2643">
        <v>21.45</v>
      </c>
    </row>
    <row r="2644" spans="1:101" x14ac:dyDescent="0.15">
      <c r="A2644" s="4">
        <v>36207</v>
      </c>
      <c r="B2644">
        <v>5.0129999999999999</v>
      </c>
      <c r="D2644" s="4">
        <v>36207</v>
      </c>
      <c r="E2644">
        <v>10.050000000000001</v>
      </c>
      <c r="CV2644" s="6">
        <v>40225</v>
      </c>
      <c r="CW2644">
        <v>21.74</v>
      </c>
    </row>
    <row r="2645" spans="1:101" x14ac:dyDescent="0.15">
      <c r="A2645" s="4">
        <v>36208</v>
      </c>
      <c r="B2645">
        <v>4.97</v>
      </c>
      <c r="D2645" s="4">
        <v>36208</v>
      </c>
      <c r="E2645">
        <v>10.130000000000001</v>
      </c>
      <c r="CV2645" s="6">
        <v>40226</v>
      </c>
      <c r="CW2645">
        <v>21.88</v>
      </c>
    </row>
    <row r="2646" spans="1:101" x14ac:dyDescent="0.15">
      <c r="A2646" s="4">
        <v>36209</v>
      </c>
      <c r="B2646">
        <v>5.0529999999999999</v>
      </c>
      <c r="D2646" s="4">
        <v>36209</v>
      </c>
      <c r="E2646">
        <v>10.61</v>
      </c>
      <c r="CV2646" s="6">
        <v>40227</v>
      </c>
      <c r="CW2646">
        <v>22.02</v>
      </c>
    </row>
    <row r="2647" spans="1:101" x14ac:dyDescent="0.15">
      <c r="A2647" s="4">
        <v>36210</v>
      </c>
      <c r="B2647">
        <v>5.0739999999999998</v>
      </c>
      <c r="D2647" s="4">
        <v>36210</v>
      </c>
      <c r="E2647">
        <v>10.4</v>
      </c>
      <c r="CV2647" s="6">
        <v>40228</v>
      </c>
      <c r="CW2647">
        <v>22.07</v>
      </c>
    </row>
    <row r="2648" spans="1:101" x14ac:dyDescent="0.15">
      <c r="A2648" s="4">
        <v>36213</v>
      </c>
      <c r="B2648">
        <v>5.0140000000000002</v>
      </c>
      <c r="D2648" s="4">
        <v>36213</v>
      </c>
      <c r="E2648">
        <v>10.58</v>
      </c>
      <c r="CV2648" s="6">
        <v>40231</v>
      </c>
      <c r="CW2648">
        <v>22</v>
      </c>
    </row>
    <row r="2649" spans="1:101" x14ac:dyDescent="0.15">
      <c r="A2649" s="4">
        <v>36214</v>
      </c>
      <c r="B2649">
        <v>5.1100000000000003</v>
      </c>
      <c r="D2649" s="4">
        <v>36214</v>
      </c>
      <c r="E2649">
        <v>10.94</v>
      </c>
      <c r="CV2649" s="6">
        <v>40232</v>
      </c>
      <c r="CW2649">
        <v>21.71</v>
      </c>
    </row>
    <row r="2650" spans="1:101" x14ac:dyDescent="0.15">
      <c r="A2650" s="4">
        <v>36215</v>
      </c>
      <c r="B2650">
        <v>5.1749999999999998</v>
      </c>
      <c r="D2650" s="4">
        <v>36215</v>
      </c>
      <c r="E2650">
        <v>11.08</v>
      </c>
      <c r="CV2650" s="6">
        <v>40233</v>
      </c>
      <c r="CW2650">
        <v>21.95</v>
      </c>
    </row>
    <row r="2651" spans="1:101" x14ac:dyDescent="0.15">
      <c r="A2651" s="4">
        <v>36216</v>
      </c>
      <c r="B2651">
        <v>5.3490000000000002</v>
      </c>
      <c r="D2651" s="4">
        <v>36216</v>
      </c>
      <c r="E2651">
        <v>11.1</v>
      </c>
      <c r="CV2651" s="6">
        <v>40234</v>
      </c>
      <c r="CW2651">
        <v>21.84</v>
      </c>
    </row>
    <row r="2652" spans="1:101" x14ac:dyDescent="0.15">
      <c r="A2652" s="4">
        <v>36217</v>
      </c>
      <c r="B2652">
        <v>5.2869999999999999</v>
      </c>
      <c r="D2652" s="4">
        <v>36217</v>
      </c>
      <c r="E2652">
        <v>10.88</v>
      </c>
      <c r="CV2652" s="6">
        <v>40235</v>
      </c>
      <c r="CW2652">
        <v>21.82</v>
      </c>
    </row>
    <row r="2653" spans="1:101" x14ac:dyDescent="0.15">
      <c r="A2653" s="4">
        <v>36220</v>
      </c>
      <c r="B2653">
        <v>5.39</v>
      </c>
      <c r="D2653" s="4">
        <v>36220</v>
      </c>
      <c r="E2653">
        <v>10.73</v>
      </c>
      <c r="CV2653" s="6">
        <v>40238</v>
      </c>
      <c r="CW2653">
        <v>22.12</v>
      </c>
    </row>
    <row r="2654" spans="1:101" x14ac:dyDescent="0.15">
      <c r="A2654" s="4">
        <v>36221</v>
      </c>
      <c r="B2654">
        <v>5.32</v>
      </c>
      <c r="D2654" s="4">
        <v>36221</v>
      </c>
      <c r="E2654">
        <v>11</v>
      </c>
      <c r="CV2654" s="6">
        <v>40239</v>
      </c>
      <c r="CW2654">
        <v>22.28</v>
      </c>
    </row>
    <row r="2655" spans="1:101" x14ac:dyDescent="0.15">
      <c r="A2655" s="4">
        <v>36222</v>
      </c>
      <c r="B2655">
        <v>5.3840000000000003</v>
      </c>
      <c r="D2655" s="4">
        <v>36222</v>
      </c>
      <c r="E2655">
        <v>11.25</v>
      </c>
      <c r="CV2655" s="6">
        <v>40240</v>
      </c>
      <c r="CW2655">
        <v>22.33</v>
      </c>
    </row>
    <row r="2656" spans="1:101" x14ac:dyDescent="0.15">
      <c r="A2656" s="4">
        <v>36223</v>
      </c>
      <c r="B2656">
        <v>5.4189999999999996</v>
      </c>
      <c r="D2656" s="4">
        <v>36223</v>
      </c>
      <c r="E2656">
        <v>11.53</v>
      </c>
      <c r="CV2656" s="6">
        <v>40241</v>
      </c>
      <c r="CW2656">
        <v>22.41</v>
      </c>
    </row>
    <row r="2657" spans="1:101" x14ac:dyDescent="0.15">
      <c r="A2657" s="4">
        <v>36224</v>
      </c>
      <c r="B2657">
        <v>5.3140000000000001</v>
      </c>
      <c r="D2657" s="4">
        <v>36224</v>
      </c>
      <c r="E2657">
        <v>11.56</v>
      </c>
      <c r="CV2657" s="6">
        <v>40242</v>
      </c>
      <c r="CW2657">
        <v>22.61</v>
      </c>
    </row>
    <row r="2658" spans="1:101" x14ac:dyDescent="0.15">
      <c r="A2658" s="4">
        <v>36227</v>
      </c>
      <c r="B2658">
        <v>5.2629999999999999</v>
      </c>
      <c r="D2658" s="4">
        <v>36227</v>
      </c>
      <c r="E2658">
        <v>11.76</v>
      </c>
      <c r="CV2658" s="6">
        <v>40245</v>
      </c>
      <c r="CW2658">
        <v>22.68</v>
      </c>
    </row>
    <row r="2659" spans="1:101" x14ac:dyDescent="0.15">
      <c r="A2659" s="4">
        <v>36228</v>
      </c>
      <c r="B2659">
        <v>5.1719999999999997</v>
      </c>
      <c r="D2659" s="4">
        <v>36228</v>
      </c>
      <c r="E2659">
        <v>11.56</v>
      </c>
      <c r="CV2659" s="6">
        <v>40246</v>
      </c>
      <c r="CW2659">
        <v>22.77</v>
      </c>
    </row>
    <row r="2660" spans="1:101" x14ac:dyDescent="0.15">
      <c r="A2660" s="4">
        <v>36229</v>
      </c>
      <c r="B2660">
        <v>5.1909999999999998</v>
      </c>
      <c r="D2660" s="4">
        <v>36229</v>
      </c>
      <c r="E2660">
        <v>12.46</v>
      </c>
      <c r="CV2660" s="6">
        <v>40247</v>
      </c>
      <c r="CW2660">
        <v>23</v>
      </c>
    </row>
    <row r="2661" spans="1:101" x14ac:dyDescent="0.15">
      <c r="A2661" s="4">
        <v>36230</v>
      </c>
      <c r="B2661">
        <v>5.2</v>
      </c>
      <c r="D2661" s="4">
        <v>36230</v>
      </c>
      <c r="E2661">
        <v>12.18</v>
      </c>
      <c r="CV2661" s="6">
        <v>40248</v>
      </c>
      <c r="CW2661">
        <v>23.04</v>
      </c>
    </row>
    <row r="2662" spans="1:101" x14ac:dyDescent="0.15">
      <c r="A2662" s="4">
        <v>36231</v>
      </c>
      <c r="B2662">
        <v>5.1470000000000002</v>
      </c>
      <c r="D2662" s="4">
        <v>36231</v>
      </c>
      <c r="E2662">
        <v>12.56</v>
      </c>
      <c r="CV2662" s="6">
        <v>40249</v>
      </c>
      <c r="CW2662">
        <v>23.09</v>
      </c>
    </row>
    <row r="2663" spans="1:101" x14ac:dyDescent="0.15">
      <c r="A2663" s="4">
        <v>36234</v>
      </c>
      <c r="B2663">
        <v>5.1470000000000002</v>
      </c>
      <c r="D2663" s="4">
        <v>36234</v>
      </c>
      <c r="E2663">
        <v>12.56</v>
      </c>
      <c r="CV2663" s="6">
        <v>40252</v>
      </c>
      <c r="CW2663">
        <v>23.04</v>
      </c>
    </row>
    <row r="2664" spans="1:101" x14ac:dyDescent="0.15">
      <c r="A2664" s="4">
        <v>36235</v>
      </c>
      <c r="B2664">
        <v>5.1070000000000002</v>
      </c>
      <c r="D2664" s="4">
        <v>36235</v>
      </c>
      <c r="E2664">
        <v>12.67</v>
      </c>
      <c r="CV2664" s="6">
        <v>40253</v>
      </c>
      <c r="CW2664">
        <v>23.16</v>
      </c>
    </row>
    <row r="2665" spans="1:101" x14ac:dyDescent="0.15">
      <c r="A2665" s="4">
        <v>36236</v>
      </c>
      <c r="B2665">
        <v>5.1219999999999999</v>
      </c>
      <c r="D2665" s="4">
        <v>36236</v>
      </c>
      <c r="E2665">
        <v>13.27</v>
      </c>
      <c r="CV2665" s="6">
        <v>40254</v>
      </c>
      <c r="CW2665">
        <v>23.33</v>
      </c>
    </row>
    <row r="2666" spans="1:101" x14ac:dyDescent="0.15">
      <c r="A2666" s="4">
        <v>36237</v>
      </c>
      <c r="B2666">
        <v>5.1029999999999998</v>
      </c>
      <c r="D2666" s="4">
        <v>36237</v>
      </c>
      <c r="E2666">
        <v>13.37</v>
      </c>
      <c r="CV2666" s="6">
        <v>40255</v>
      </c>
      <c r="CW2666">
        <v>23.37</v>
      </c>
    </row>
    <row r="2667" spans="1:101" x14ac:dyDescent="0.15">
      <c r="A2667" s="4">
        <v>36238</v>
      </c>
      <c r="B2667">
        <v>5.1840000000000002</v>
      </c>
      <c r="D2667" s="4">
        <v>36238</v>
      </c>
      <c r="E2667">
        <v>13.45</v>
      </c>
      <c r="CV2667" s="6">
        <v>40256</v>
      </c>
      <c r="CW2667">
        <v>23.21</v>
      </c>
    </row>
    <row r="2668" spans="1:101" x14ac:dyDescent="0.15">
      <c r="A2668" s="4">
        <v>36241</v>
      </c>
      <c r="B2668">
        <v>5.1989999999999998</v>
      </c>
      <c r="D2668" s="4">
        <v>36241</v>
      </c>
      <c r="E2668">
        <v>13.88</v>
      </c>
      <c r="CV2668" s="6">
        <v>40259</v>
      </c>
      <c r="CW2668">
        <v>23.34</v>
      </c>
    </row>
    <row r="2669" spans="1:101" x14ac:dyDescent="0.15">
      <c r="A2669" s="4">
        <v>36242</v>
      </c>
      <c r="B2669">
        <v>5.1559999999999997</v>
      </c>
      <c r="D2669" s="4">
        <v>36242</v>
      </c>
      <c r="E2669">
        <v>13.73</v>
      </c>
      <c r="CV2669" s="6">
        <v>40260</v>
      </c>
      <c r="CW2669">
        <v>23.5</v>
      </c>
    </row>
    <row r="2670" spans="1:101" x14ac:dyDescent="0.15">
      <c r="A2670" s="4">
        <v>36243</v>
      </c>
      <c r="B2670">
        <v>5.1559999999999997</v>
      </c>
      <c r="D2670" s="4">
        <v>36243</v>
      </c>
      <c r="E2670">
        <v>13.68</v>
      </c>
      <c r="CV2670" s="6">
        <v>40261</v>
      </c>
      <c r="CW2670">
        <v>23.37</v>
      </c>
    </row>
    <row r="2671" spans="1:101" x14ac:dyDescent="0.15">
      <c r="A2671" s="4">
        <v>36244</v>
      </c>
      <c r="B2671">
        <v>5.2140000000000004</v>
      </c>
      <c r="D2671" s="4">
        <v>36244</v>
      </c>
      <c r="E2671">
        <v>13.94</v>
      </c>
      <c r="CV2671" s="6">
        <v>40262</v>
      </c>
      <c r="CW2671">
        <v>23.37</v>
      </c>
    </row>
    <row r="2672" spans="1:101" x14ac:dyDescent="0.15">
      <c r="A2672" s="4">
        <v>36245</v>
      </c>
      <c r="B2672">
        <v>5.1989999999999998</v>
      </c>
      <c r="D2672" s="4">
        <v>36245</v>
      </c>
      <c r="E2672">
        <v>14.41</v>
      </c>
      <c r="CV2672" s="6">
        <v>40263</v>
      </c>
      <c r="CW2672">
        <v>23.37</v>
      </c>
    </row>
    <row r="2673" spans="1:101" x14ac:dyDescent="0.15">
      <c r="A2673" s="4">
        <v>36248</v>
      </c>
      <c r="B2673">
        <v>5.2590000000000003</v>
      </c>
      <c r="D2673" s="4">
        <v>36248</v>
      </c>
      <c r="E2673">
        <v>14.58</v>
      </c>
      <c r="CV2673" s="6">
        <v>40266</v>
      </c>
      <c r="CW2673">
        <v>23.44</v>
      </c>
    </row>
    <row r="2674" spans="1:101" x14ac:dyDescent="0.15">
      <c r="A2674" s="4">
        <v>36249</v>
      </c>
      <c r="B2674">
        <v>5.1909999999999998</v>
      </c>
      <c r="D2674" s="4">
        <v>36249</v>
      </c>
      <c r="E2674">
        <v>14.81</v>
      </c>
      <c r="CV2674" s="6">
        <v>40267</v>
      </c>
      <c r="CW2674">
        <v>23.59</v>
      </c>
    </row>
    <row r="2675" spans="1:101" x14ac:dyDescent="0.15">
      <c r="A2675" s="4">
        <v>36250</v>
      </c>
      <c r="B2675">
        <v>5.242</v>
      </c>
      <c r="D2675" s="4">
        <v>36250</v>
      </c>
      <c r="E2675">
        <v>15.24</v>
      </c>
      <c r="CV2675" s="6">
        <v>40268</v>
      </c>
      <c r="CW2675">
        <v>23.5</v>
      </c>
    </row>
    <row r="2676" spans="1:101" x14ac:dyDescent="0.15">
      <c r="A2676" s="4">
        <v>36251</v>
      </c>
      <c r="B2676">
        <v>5.2789999999999999</v>
      </c>
      <c r="D2676" s="4">
        <v>36251</v>
      </c>
      <c r="E2676">
        <v>14.72</v>
      </c>
      <c r="CV2676" s="6">
        <v>40269</v>
      </c>
      <c r="CW2676">
        <v>23.57</v>
      </c>
    </row>
    <row r="2677" spans="1:101" x14ac:dyDescent="0.15">
      <c r="A2677" s="4">
        <v>36252</v>
      </c>
      <c r="B2677">
        <v>5.1870000000000003</v>
      </c>
      <c r="D2677" s="4">
        <v>36252</v>
      </c>
      <c r="E2677">
        <v>14.72</v>
      </c>
      <c r="CV2677" s="6">
        <v>40270</v>
      </c>
      <c r="CW2677">
        <v>23.57</v>
      </c>
    </row>
    <row r="2678" spans="1:101" x14ac:dyDescent="0.15">
      <c r="A2678" s="4">
        <v>36255</v>
      </c>
      <c r="B2678">
        <v>5.19</v>
      </c>
      <c r="D2678" s="4">
        <v>36255</v>
      </c>
      <c r="E2678">
        <v>14.72</v>
      </c>
      <c r="CV2678" s="6">
        <v>40273</v>
      </c>
      <c r="CW2678">
        <v>23.87</v>
      </c>
    </row>
    <row r="2679" spans="1:101" x14ac:dyDescent="0.15">
      <c r="A2679" s="4">
        <v>36256</v>
      </c>
      <c r="B2679">
        <v>5.1239999999999997</v>
      </c>
      <c r="D2679" s="4">
        <v>36256</v>
      </c>
      <c r="E2679">
        <v>14.93</v>
      </c>
      <c r="CV2679" s="6">
        <v>40274</v>
      </c>
      <c r="CW2679">
        <v>23.84</v>
      </c>
    </row>
    <row r="2680" spans="1:101" x14ac:dyDescent="0.15">
      <c r="A2680" s="4">
        <v>36257</v>
      </c>
      <c r="B2680">
        <v>5.1219999999999999</v>
      </c>
      <c r="D2680" s="4">
        <v>36257</v>
      </c>
      <c r="E2680">
        <v>14.35</v>
      </c>
      <c r="CV2680" s="6">
        <v>40275</v>
      </c>
      <c r="CW2680">
        <v>23.8</v>
      </c>
    </row>
    <row r="2681" spans="1:101" x14ac:dyDescent="0.15">
      <c r="A2681" s="4">
        <v>36258</v>
      </c>
      <c r="B2681">
        <v>5.0359999999999996</v>
      </c>
      <c r="D2681" s="4">
        <v>36258</v>
      </c>
      <c r="E2681">
        <v>14.21</v>
      </c>
      <c r="CV2681" s="6">
        <v>40276</v>
      </c>
      <c r="CW2681">
        <v>23.8</v>
      </c>
    </row>
    <row r="2682" spans="1:101" x14ac:dyDescent="0.15">
      <c r="A2682" s="4">
        <v>36259</v>
      </c>
      <c r="B2682">
        <v>5.0529999999999999</v>
      </c>
      <c r="D2682" s="4">
        <v>36259</v>
      </c>
      <c r="E2682">
        <v>14.86</v>
      </c>
      <c r="CV2682" s="6">
        <v>40277</v>
      </c>
      <c r="CW2682">
        <v>23.95</v>
      </c>
    </row>
    <row r="2683" spans="1:101" x14ac:dyDescent="0.15">
      <c r="A2683" s="4">
        <v>36262</v>
      </c>
      <c r="B2683">
        <v>5.0510000000000002</v>
      </c>
      <c r="D2683" s="4">
        <v>36262</v>
      </c>
      <c r="E2683">
        <v>14.81</v>
      </c>
      <c r="CV2683" s="6">
        <v>40280</v>
      </c>
      <c r="CW2683">
        <v>24.09</v>
      </c>
    </row>
    <row r="2684" spans="1:101" x14ac:dyDescent="0.15">
      <c r="A2684" s="4">
        <v>36263</v>
      </c>
      <c r="B2684">
        <v>5.1029999999999998</v>
      </c>
      <c r="D2684" s="4">
        <v>36263</v>
      </c>
      <c r="E2684">
        <v>15.2</v>
      </c>
      <c r="CV2684" s="6">
        <v>40281</v>
      </c>
      <c r="CW2684">
        <v>24.12</v>
      </c>
    </row>
    <row r="2685" spans="1:101" x14ac:dyDescent="0.15">
      <c r="A2685" s="4">
        <v>36264</v>
      </c>
      <c r="B2685">
        <v>5.1269999999999998</v>
      </c>
      <c r="D2685" s="4">
        <v>36264</v>
      </c>
      <c r="E2685">
        <v>14.92</v>
      </c>
      <c r="CV2685" s="6">
        <v>40282</v>
      </c>
      <c r="CW2685">
        <v>24.52</v>
      </c>
    </row>
    <row r="2686" spans="1:101" x14ac:dyDescent="0.15">
      <c r="A2686" s="4">
        <v>36265</v>
      </c>
      <c r="B2686">
        <v>5.1689999999999996</v>
      </c>
      <c r="D2686" s="4">
        <v>36265</v>
      </c>
      <c r="E2686">
        <v>15.2</v>
      </c>
      <c r="CV2686" s="6">
        <v>40283</v>
      </c>
      <c r="CW2686">
        <v>24.59</v>
      </c>
    </row>
    <row r="2687" spans="1:101" x14ac:dyDescent="0.15">
      <c r="A2687" s="4">
        <v>36266</v>
      </c>
      <c r="B2687">
        <v>5.2210000000000001</v>
      </c>
      <c r="D2687" s="4">
        <v>36266</v>
      </c>
      <c r="E2687">
        <v>15.69</v>
      </c>
      <c r="CV2687" s="6">
        <v>40284</v>
      </c>
      <c r="CW2687">
        <v>24.32</v>
      </c>
    </row>
    <row r="2688" spans="1:101" x14ac:dyDescent="0.15">
      <c r="A2688" s="4">
        <v>36269</v>
      </c>
      <c r="B2688">
        <v>5.149</v>
      </c>
      <c r="D2688" s="4">
        <v>36269</v>
      </c>
      <c r="E2688">
        <v>15.92</v>
      </c>
      <c r="CV2688" s="6">
        <v>40287</v>
      </c>
      <c r="CW2688">
        <v>24.23</v>
      </c>
    </row>
    <row r="2689" spans="1:101" x14ac:dyDescent="0.15">
      <c r="A2689" s="4">
        <v>36270</v>
      </c>
      <c r="B2689">
        <v>5.1360000000000001</v>
      </c>
      <c r="D2689" s="4">
        <v>36270</v>
      </c>
      <c r="E2689">
        <v>15.7</v>
      </c>
      <c r="CV2689" s="6">
        <v>40288</v>
      </c>
      <c r="CW2689">
        <v>24.47</v>
      </c>
    </row>
    <row r="2690" spans="1:101" x14ac:dyDescent="0.15">
      <c r="A2690" s="4">
        <v>36271</v>
      </c>
      <c r="B2690">
        <v>5.181</v>
      </c>
      <c r="D2690" s="4">
        <v>36271</v>
      </c>
      <c r="E2690">
        <v>15.89</v>
      </c>
      <c r="CV2690" s="6">
        <v>40289</v>
      </c>
      <c r="CW2690">
        <v>24.42</v>
      </c>
    </row>
    <row r="2691" spans="1:101" x14ac:dyDescent="0.15">
      <c r="A2691" s="4">
        <v>36272</v>
      </c>
      <c r="B2691">
        <v>5.2469999999999999</v>
      </c>
      <c r="D2691" s="4">
        <v>36272</v>
      </c>
      <c r="E2691">
        <v>16.13</v>
      </c>
      <c r="CV2691" s="6">
        <v>40290</v>
      </c>
      <c r="CW2691">
        <v>24.45</v>
      </c>
    </row>
    <row r="2692" spans="1:101" x14ac:dyDescent="0.15">
      <c r="A2692" s="4">
        <v>36273</v>
      </c>
      <c r="B2692">
        <v>5.2519999999999998</v>
      </c>
      <c r="D2692" s="4">
        <v>36273</v>
      </c>
      <c r="E2692">
        <v>15.89</v>
      </c>
      <c r="CV2692" s="6">
        <v>40291</v>
      </c>
      <c r="CW2692">
        <v>24.51</v>
      </c>
    </row>
    <row r="2693" spans="1:101" x14ac:dyDescent="0.15">
      <c r="A2693" s="4">
        <v>36276</v>
      </c>
      <c r="B2693">
        <v>5.2220000000000004</v>
      </c>
      <c r="D2693" s="4">
        <v>36276</v>
      </c>
      <c r="E2693">
        <v>15.7</v>
      </c>
      <c r="CV2693" s="6">
        <v>40294</v>
      </c>
      <c r="CW2693">
        <v>24.51</v>
      </c>
    </row>
    <row r="2694" spans="1:101" x14ac:dyDescent="0.15">
      <c r="A2694" s="4">
        <v>36277</v>
      </c>
      <c r="B2694">
        <v>5.2050000000000001</v>
      </c>
      <c r="D2694" s="4">
        <v>36277</v>
      </c>
      <c r="E2694">
        <v>15.8</v>
      </c>
      <c r="CV2694" s="6">
        <v>40295</v>
      </c>
      <c r="CW2694">
        <v>24.05</v>
      </c>
    </row>
    <row r="2695" spans="1:101" x14ac:dyDescent="0.15">
      <c r="A2695" s="4">
        <v>36278</v>
      </c>
      <c r="B2695">
        <v>5.2629999999999999</v>
      </c>
      <c r="D2695" s="4">
        <v>36278</v>
      </c>
      <c r="E2695">
        <v>16.399999999999999</v>
      </c>
      <c r="CV2695" s="6">
        <v>40296</v>
      </c>
      <c r="CW2695">
        <v>24.11</v>
      </c>
    </row>
    <row r="2696" spans="1:101" x14ac:dyDescent="0.15">
      <c r="A2696" s="4">
        <v>36279</v>
      </c>
      <c r="B2696">
        <v>5.2160000000000002</v>
      </c>
      <c r="D2696" s="4">
        <v>36279</v>
      </c>
      <c r="E2696">
        <v>16.45</v>
      </c>
      <c r="CV2696" s="6">
        <v>40297</v>
      </c>
      <c r="CW2696">
        <v>24.51</v>
      </c>
    </row>
    <row r="2697" spans="1:101" x14ac:dyDescent="0.15">
      <c r="A2697" s="4">
        <v>36280</v>
      </c>
      <c r="B2697">
        <v>5.3479999999999999</v>
      </c>
      <c r="D2697" s="4">
        <v>36280</v>
      </c>
      <c r="E2697">
        <v>16.57</v>
      </c>
      <c r="CV2697" s="6">
        <v>40298</v>
      </c>
      <c r="CW2697">
        <v>23.91</v>
      </c>
    </row>
    <row r="2698" spans="1:101" x14ac:dyDescent="0.15">
      <c r="A2698" s="4">
        <v>36283</v>
      </c>
      <c r="B2698">
        <v>5.359</v>
      </c>
      <c r="D2698" s="4">
        <v>36283</v>
      </c>
      <c r="E2698">
        <v>16.57</v>
      </c>
      <c r="CV2698" s="6">
        <v>40301</v>
      </c>
      <c r="CW2698">
        <v>24.2</v>
      </c>
    </row>
    <row r="2699" spans="1:101" x14ac:dyDescent="0.15">
      <c r="A2699" s="4">
        <v>36284</v>
      </c>
      <c r="B2699">
        <v>5.4050000000000002</v>
      </c>
      <c r="D2699" s="4">
        <v>36284</v>
      </c>
      <c r="E2699">
        <v>16.93</v>
      </c>
      <c r="CV2699" s="6">
        <v>40302</v>
      </c>
      <c r="CW2699">
        <v>23.47</v>
      </c>
    </row>
    <row r="2700" spans="1:101" x14ac:dyDescent="0.15">
      <c r="A2700" s="4">
        <v>36285</v>
      </c>
      <c r="B2700">
        <v>5.3940000000000001</v>
      </c>
      <c r="D2700" s="4">
        <v>36285</v>
      </c>
      <c r="E2700">
        <v>17.05</v>
      </c>
      <c r="CV2700" s="6">
        <v>40303</v>
      </c>
      <c r="CW2700">
        <v>23.28</v>
      </c>
    </row>
    <row r="2701" spans="1:101" x14ac:dyDescent="0.15">
      <c r="A2701" s="4">
        <v>36286</v>
      </c>
      <c r="B2701">
        <v>5.5110000000000001</v>
      </c>
      <c r="D2701" s="4">
        <v>36286</v>
      </c>
      <c r="E2701">
        <v>16.559999999999999</v>
      </c>
      <c r="CV2701" s="6">
        <v>40304</v>
      </c>
      <c r="CW2701">
        <v>22.58</v>
      </c>
    </row>
    <row r="2702" spans="1:101" x14ac:dyDescent="0.15">
      <c r="A2702" s="4">
        <v>36287</v>
      </c>
      <c r="B2702">
        <v>5.5419999999999998</v>
      </c>
      <c r="D2702" s="4">
        <v>36287</v>
      </c>
      <c r="E2702">
        <v>16.41</v>
      </c>
      <c r="CV2702" s="6">
        <v>40305</v>
      </c>
      <c r="CW2702">
        <v>22.09</v>
      </c>
    </row>
    <row r="2703" spans="1:101" x14ac:dyDescent="0.15">
      <c r="A2703" s="4">
        <v>36290</v>
      </c>
      <c r="B2703">
        <v>5.5339999999999998</v>
      </c>
      <c r="D2703" s="4">
        <v>36290</v>
      </c>
      <c r="E2703">
        <v>16.45</v>
      </c>
      <c r="CV2703" s="6">
        <v>40308</v>
      </c>
      <c r="CW2703">
        <v>23.07</v>
      </c>
    </row>
    <row r="2704" spans="1:101" x14ac:dyDescent="0.15">
      <c r="A2704" s="4">
        <v>36291</v>
      </c>
      <c r="B2704">
        <v>5.5780000000000003</v>
      </c>
      <c r="D2704" s="4">
        <v>36291</v>
      </c>
      <c r="E2704">
        <v>15.96</v>
      </c>
      <c r="CV2704" s="6">
        <v>40309</v>
      </c>
      <c r="CW2704">
        <v>23.01</v>
      </c>
    </row>
    <row r="2705" spans="1:101" x14ac:dyDescent="0.15">
      <c r="A2705" s="4">
        <v>36292</v>
      </c>
      <c r="B2705">
        <v>5.57</v>
      </c>
      <c r="D2705" s="4">
        <v>36292</v>
      </c>
      <c r="E2705">
        <v>15.6</v>
      </c>
      <c r="CV2705" s="6">
        <v>40310</v>
      </c>
      <c r="CW2705">
        <v>23.45</v>
      </c>
    </row>
    <row r="2706" spans="1:101" x14ac:dyDescent="0.15">
      <c r="A2706" s="4">
        <v>36293</v>
      </c>
      <c r="B2706">
        <v>5.4119999999999999</v>
      </c>
      <c r="D2706" s="4">
        <v>36293</v>
      </c>
      <c r="E2706">
        <v>16.100000000000001</v>
      </c>
      <c r="CV2706" s="6">
        <v>40311</v>
      </c>
      <c r="CW2706">
        <v>23.31</v>
      </c>
    </row>
    <row r="2707" spans="1:101" x14ac:dyDescent="0.15">
      <c r="A2707" s="4">
        <v>36294</v>
      </c>
      <c r="B2707">
        <v>5.6280000000000001</v>
      </c>
      <c r="D2707" s="4">
        <v>36294</v>
      </c>
      <c r="E2707">
        <v>16.21</v>
      </c>
      <c r="CV2707" s="6">
        <v>40312</v>
      </c>
      <c r="CW2707">
        <v>22.74</v>
      </c>
    </row>
    <row r="2708" spans="1:101" x14ac:dyDescent="0.15">
      <c r="A2708" s="4">
        <v>36297</v>
      </c>
      <c r="B2708">
        <v>5.6360000000000001</v>
      </c>
      <c r="D2708" s="4">
        <v>36297</v>
      </c>
      <c r="E2708">
        <v>15.81</v>
      </c>
      <c r="CV2708" s="6">
        <v>40315</v>
      </c>
      <c r="CW2708">
        <v>22.83</v>
      </c>
    </row>
    <row r="2709" spans="1:101" x14ac:dyDescent="0.15">
      <c r="A2709" s="4">
        <v>36298</v>
      </c>
      <c r="B2709">
        <v>5.6609999999999996</v>
      </c>
      <c r="D2709" s="4">
        <v>36298</v>
      </c>
      <c r="E2709">
        <v>15.14</v>
      </c>
      <c r="CV2709" s="6">
        <v>40316</v>
      </c>
      <c r="CW2709">
        <v>22.5</v>
      </c>
    </row>
    <row r="2710" spans="1:101" x14ac:dyDescent="0.15">
      <c r="A2710" s="4">
        <v>36299</v>
      </c>
      <c r="B2710">
        <v>5.5949999999999998</v>
      </c>
      <c r="D2710" s="4">
        <v>36299</v>
      </c>
      <c r="E2710">
        <v>15.02</v>
      </c>
      <c r="CV2710" s="6">
        <v>40317</v>
      </c>
      <c r="CW2710">
        <v>22.4</v>
      </c>
    </row>
    <row r="2711" spans="1:101" x14ac:dyDescent="0.15">
      <c r="A2711" s="4">
        <v>36300</v>
      </c>
      <c r="B2711">
        <v>5.5910000000000002</v>
      </c>
      <c r="D2711" s="4">
        <v>36300</v>
      </c>
      <c r="E2711">
        <v>15.23</v>
      </c>
      <c r="CV2711" s="6">
        <v>40318</v>
      </c>
      <c r="CW2711">
        <v>21.6</v>
      </c>
    </row>
    <row r="2712" spans="1:101" x14ac:dyDescent="0.15">
      <c r="A2712" s="4">
        <v>36301</v>
      </c>
      <c r="B2712">
        <v>5.5039999999999996</v>
      </c>
      <c r="D2712" s="4">
        <v>36301</v>
      </c>
      <c r="E2712">
        <v>15.58</v>
      </c>
      <c r="CV2712" s="6">
        <v>40319</v>
      </c>
      <c r="CW2712">
        <v>21.88</v>
      </c>
    </row>
    <row r="2713" spans="1:101" x14ac:dyDescent="0.15">
      <c r="A2713" s="4">
        <v>36304</v>
      </c>
      <c r="B2713">
        <v>5.4790000000000001</v>
      </c>
      <c r="D2713" s="4">
        <v>36304</v>
      </c>
      <c r="E2713">
        <v>15.28</v>
      </c>
      <c r="CV2713" s="6">
        <v>40322</v>
      </c>
      <c r="CW2713">
        <v>21.68</v>
      </c>
    </row>
    <row r="2714" spans="1:101" x14ac:dyDescent="0.15">
      <c r="A2714" s="4">
        <v>36305</v>
      </c>
      <c r="B2714">
        <v>5.4729999999999999</v>
      </c>
      <c r="D2714" s="4">
        <v>36305</v>
      </c>
      <c r="E2714">
        <v>15.43</v>
      </c>
      <c r="CV2714" s="6">
        <v>40323</v>
      </c>
      <c r="CW2714">
        <v>21.64</v>
      </c>
    </row>
    <row r="2715" spans="1:101" x14ac:dyDescent="0.15">
      <c r="A2715" s="4">
        <v>36306</v>
      </c>
      <c r="B2715">
        <v>5.5510000000000002</v>
      </c>
      <c r="D2715" s="4">
        <v>36306</v>
      </c>
      <c r="E2715">
        <v>15.47</v>
      </c>
      <c r="CV2715" s="6">
        <v>40324</v>
      </c>
      <c r="CW2715">
        <v>21.55</v>
      </c>
    </row>
    <row r="2716" spans="1:101" x14ac:dyDescent="0.15">
      <c r="A2716" s="4">
        <v>36307</v>
      </c>
      <c r="B2716">
        <v>5.6260000000000003</v>
      </c>
      <c r="D2716" s="4">
        <v>36307</v>
      </c>
      <c r="E2716">
        <v>15.36</v>
      </c>
      <c r="CV2716" s="6">
        <v>40325</v>
      </c>
      <c r="CW2716">
        <v>22.29</v>
      </c>
    </row>
    <row r="2717" spans="1:101" x14ac:dyDescent="0.15">
      <c r="A2717" s="4">
        <v>36308</v>
      </c>
      <c r="B2717">
        <v>5.62</v>
      </c>
      <c r="D2717" s="4">
        <v>36308</v>
      </c>
      <c r="E2717">
        <v>15.2</v>
      </c>
      <c r="CV2717" s="6">
        <v>40326</v>
      </c>
      <c r="CW2717">
        <v>22.04</v>
      </c>
    </row>
    <row r="2718" spans="1:101" x14ac:dyDescent="0.15">
      <c r="A2718" s="4">
        <v>36311</v>
      </c>
      <c r="B2718">
        <v>5.6219999999999999</v>
      </c>
      <c r="D2718" s="4">
        <v>36311</v>
      </c>
      <c r="E2718">
        <v>15.2</v>
      </c>
      <c r="CV2718" s="6">
        <v>40329</v>
      </c>
      <c r="CW2718">
        <v>22.04</v>
      </c>
    </row>
    <row r="2719" spans="1:101" x14ac:dyDescent="0.15">
      <c r="A2719" s="4">
        <v>36312</v>
      </c>
      <c r="B2719">
        <v>5.758</v>
      </c>
      <c r="D2719" s="4">
        <v>36312</v>
      </c>
      <c r="E2719">
        <v>14.55</v>
      </c>
      <c r="CV2719" s="6">
        <v>40330</v>
      </c>
      <c r="CW2719">
        <v>21.61</v>
      </c>
    </row>
    <row r="2720" spans="1:101" x14ac:dyDescent="0.15">
      <c r="A2720" s="4">
        <v>36313</v>
      </c>
      <c r="B2720">
        <v>5.7809999999999997</v>
      </c>
      <c r="D2720" s="4">
        <v>36313</v>
      </c>
      <c r="E2720">
        <v>14.88</v>
      </c>
      <c r="CV2720" s="6">
        <v>40331</v>
      </c>
      <c r="CW2720">
        <v>22.13</v>
      </c>
    </row>
    <row r="2721" spans="1:101" x14ac:dyDescent="0.15">
      <c r="A2721" s="4">
        <v>36314</v>
      </c>
      <c r="B2721">
        <v>5.8029999999999999</v>
      </c>
      <c r="D2721" s="4">
        <v>36314</v>
      </c>
      <c r="E2721">
        <v>14.95</v>
      </c>
      <c r="CV2721" s="6">
        <v>40332</v>
      </c>
      <c r="CW2721">
        <v>22.45</v>
      </c>
    </row>
    <row r="2722" spans="1:101" x14ac:dyDescent="0.15">
      <c r="A2722" s="4">
        <v>36315</v>
      </c>
      <c r="B2722">
        <v>5.8070000000000004</v>
      </c>
      <c r="D2722" s="4">
        <v>36315</v>
      </c>
      <c r="E2722">
        <v>15.58</v>
      </c>
      <c r="CV2722" s="6">
        <v>40333</v>
      </c>
      <c r="CW2722">
        <v>21.65</v>
      </c>
    </row>
    <row r="2723" spans="1:101" x14ac:dyDescent="0.15">
      <c r="A2723" s="4">
        <v>36318</v>
      </c>
      <c r="B2723">
        <v>5.7919999999999998</v>
      </c>
      <c r="D2723" s="4">
        <v>36318</v>
      </c>
      <c r="E2723">
        <v>16.100000000000001</v>
      </c>
      <c r="CV2723" s="6">
        <v>40336</v>
      </c>
      <c r="CW2723">
        <v>21.11</v>
      </c>
    </row>
    <row r="2724" spans="1:101" x14ac:dyDescent="0.15">
      <c r="A2724" s="4">
        <v>36319</v>
      </c>
      <c r="B2724">
        <v>5.8239999999999998</v>
      </c>
      <c r="D2724" s="4">
        <v>36319</v>
      </c>
      <c r="E2724">
        <v>15.84</v>
      </c>
      <c r="CV2724" s="6">
        <v>40337</v>
      </c>
      <c r="CW2724">
        <v>21.03</v>
      </c>
    </row>
    <row r="2725" spans="1:101" x14ac:dyDescent="0.15">
      <c r="A2725" s="4">
        <v>36320</v>
      </c>
      <c r="B2725">
        <v>5.8879999999999999</v>
      </c>
      <c r="D2725" s="4">
        <v>36320</v>
      </c>
      <c r="E2725">
        <v>16.18</v>
      </c>
      <c r="CV2725" s="6">
        <v>40338</v>
      </c>
      <c r="CW2725">
        <v>20.9</v>
      </c>
    </row>
    <row r="2726" spans="1:101" x14ac:dyDescent="0.15">
      <c r="A2726" s="4">
        <v>36321</v>
      </c>
      <c r="B2726">
        <v>5.931</v>
      </c>
      <c r="D2726" s="4">
        <v>36321</v>
      </c>
      <c r="E2726">
        <v>16.07</v>
      </c>
      <c r="CV2726" s="6">
        <v>40339</v>
      </c>
      <c r="CW2726">
        <v>21.48</v>
      </c>
    </row>
    <row r="2727" spans="1:101" x14ac:dyDescent="0.15">
      <c r="A2727" s="4">
        <v>36322</v>
      </c>
      <c r="B2727">
        <v>6.0330000000000004</v>
      </c>
      <c r="D2727" s="4">
        <v>36322</v>
      </c>
      <c r="E2727">
        <v>16.73</v>
      </c>
      <c r="CV2727" s="6">
        <v>40340</v>
      </c>
      <c r="CW2727">
        <v>21.73</v>
      </c>
    </row>
    <row r="2728" spans="1:101" x14ac:dyDescent="0.15">
      <c r="A2728" s="4">
        <v>36325</v>
      </c>
      <c r="B2728">
        <v>5.9660000000000002</v>
      </c>
      <c r="D2728" s="4">
        <v>36325</v>
      </c>
      <c r="E2728">
        <v>16.41</v>
      </c>
      <c r="CV2728" s="6">
        <v>40343</v>
      </c>
      <c r="CW2728">
        <v>21.63</v>
      </c>
    </row>
    <row r="2729" spans="1:101" x14ac:dyDescent="0.15">
      <c r="A2729" s="4">
        <v>36326</v>
      </c>
      <c r="B2729">
        <v>5.9770000000000003</v>
      </c>
      <c r="D2729" s="4">
        <v>36326</v>
      </c>
      <c r="E2729">
        <v>16.46</v>
      </c>
      <c r="CV2729" s="6">
        <v>40344</v>
      </c>
      <c r="CW2729">
        <v>22.38</v>
      </c>
    </row>
    <row r="2730" spans="1:101" x14ac:dyDescent="0.15">
      <c r="A2730" s="4">
        <v>36327</v>
      </c>
      <c r="B2730">
        <v>5.9249999999999998</v>
      </c>
      <c r="D2730" s="4">
        <v>36327</v>
      </c>
      <c r="E2730">
        <v>16.47</v>
      </c>
      <c r="CV2730" s="6">
        <v>40345</v>
      </c>
      <c r="CW2730">
        <v>22.4</v>
      </c>
    </row>
    <row r="2731" spans="1:101" x14ac:dyDescent="0.15">
      <c r="A2731" s="4">
        <v>36328</v>
      </c>
      <c r="B2731">
        <v>5.7880000000000003</v>
      </c>
      <c r="D2731" s="4">
        <v>36328</v>
      </c>
      <c r="E2731">
        <v>16.760000000000002</v>
      </c>
      <c r="CV2731" s="6">
        <v>40346</v>
      </c>
      <c r="CW2731">
        <v>22.53</v>
      </c>
    </row>
    <row r="2732" spans="1:101" x14ac:dyDescent="0.15">
      <c r="A2732" s="4">
        <v>36329</v>
      </c>
      <c r="B2732">
        <v>5.827</v>
      </c>
      <c r="D2732" s="4">
        <v>36329</v>
      </c>
      <c r="E2732">
        <v>16.5</v>
      </c>
      <c r="CV2732" s="6">
        <v>40347</v>
      </c>
      <c r="CW2732">
        <v>22.52</v>
      </c>
    </row>
    <row r="2733" spans="1:101" x14ac:dyDescent="0.15">
      <c r="A2733" s="4">
        <v>36332</v>
      </c>
      <c r="B2733">
        <v>5.8849999999999998</v>
      </c>
      <c r="D2733" s="4">
        <v>36332</v>
      </c>
      <c r="E2733">
        <v>16.37</v>
      </c>
      <c r="CV2733" s="6">
        <v>40350</v>
      </c>
      <c r="CW2733">
        <v>22.36</v>
      </c>
    </row>
    <row r="2734" spans="1:101" x14ac:dyDescent="0.15">
      <c r="A2734" s="4">
        <v>36333</v>
      </c>
      <c r="B2734">
        <v>5.923</v>
      </c>
      <c r="D2734" s="4">
        <v>36333</v>
      </c>
      <c r="E2734">
        <v>16.100000000000001</v>
      </c>
      <c r="CV2734" s="6">
        <v>40351</v>
      </c>
      <c r="CW2734">
        <v>22.01</v>
      </c>
    </row>
    <row r="2735" spans="1:101" x14ac:dyDescent="0.15">
      <c r="A2735" s="4">
        <v>36334</v>
      </c>
      <c r="B2735">
        <v>6.0289999999999999</v>
      </c>
      <c r="D2735" s="4">
        <v>36334</v>
      </c>
      <c r="E2735">
        <v>16.63</v>
      </c>
      <c r="CV2735" s="6">
        <v>40352</v>
      </c>
      <c r="CW2735">
        <v>21.92</v>
      </c>
    </row>
    <row r="2736" spans="1:101" x14ac:dyDescent="0.15">
      <c r="A2736" s="4">
        <v>36335</v>
      </c>
      <c r="B2736">
        <v>6.0289999999999999</v>
      </c>
      <c r="D2736" s="4">
        <v>36335</v>
      </c>
      <c r="E2736">
        <v>16.55</v>
      </c>
      <c r="CV2736" s="6">
        <v>40353</v>
      </c>
      <c r="CW2736">
        <v>21.45</v>
      </c>
    </row>
    <row r="2737" spans="1:101" x14ac:dyDescent="0.15">
      <c r="A2737" s="4">
        <v>36336</v>
      </c>
      <c r="B2737">
        <v>6.0140000000000002</v>
      </c>
      <c r="D2737" s="4">
        <v>36336</v>
      </c>
      <c r="E2737">
        <v>16.62</v>
      </c>
      <c r="CV2737" s="6">
        <v>40354</v>
      </c>
      <c r="CW2737">
        <v>21.52</v>
      </c>
    </row>
    <row r="2738" spans="1:101" x14ac:dyDescent="0.15">
      <c r="A2738" s="4">
        <v>36339</v>
      </c>
      <c r="B2738">
        <v>5.9429999999999996</v>
      </c>
      <c r="D2738" s="4">
        <v>36339</v>
      </c>
      <c r="E2738">
        <v>16.53</v>
      </c>
      <c r="CV2738" s="6">
        <v>40357</v>
      </c>
      <c r="CW2738">
        <v>21.49</v>
      </c>
    </row>
    <row r="2739" spans="1:101" x14ac:dyDescent="0.15">
      <c r="A2739" s="4">
        <v>36340</v>
      </c>
      <c r="B2739">
        <v>5.9260000000000002</v>
      </c>
      <c r="D2739" s="4">
        <v>36340</v>
      </c>
      <c r="E2739">
        <v>16.79</v>
      </c>
      <c r="CV2739" s="6">
        <v>40358</v>
      </c>
      <c r="CW2739">
        <v>20.67</v>
      </c>
    </row>
    <row r="2740" spans="1:101" x14ac:dyDescent="0.15">
      <c r="A2740" s="4">
        <v>36341</v>
      </c>
      <c r="B2740">
        <v>5.78</v>
      </c>
      <c r="D2740" s="4">
        <v>36341</v>
      </c>
      <c r="E2740">
        <v>17.510000000000002</v>
      </c>
      <c r="CV2740" s="6">
        <v>40359</v>
      </c>
      <c r="CW2740">
        <v>20.440000000000001</v>
      </c>
    </row>
    <row r="2741" spans="1:101" x14ac:dyDescent="0.15">
      <c r="A2741" s="4">
        <v>36342</v>
      </c>
      <c r="B2741">
        <v>5.84</v>
      </c>
      <c r="D2741" s="4">
        <v>36342</v>
      </c>
      <c r="E2741">
        <v>17.62</v>
      </c>
      <c r="CV2741" s="6">
        <v>40360</v>
      </c>
      <c r="CW2741">
        <v>20.41</v>
      </c>
    </row>
    <row r="2742" spans="1:101" x14ac:dyDescent="0.15">
      <c r="A2742" s="4">
        <v>36343</v>
      </c>
      <c r="B2742">
        <v>5.8280000000000003</v>
      </c>
      <c r="D2742" s="4">
        <v>36343</v>
      </c>
      <c r="E2742">
        <v>17.66</v>
      </c>
      <c r="CV2742" s="6">
        <v>40361</v>
      </c>
      <c r="CW2742">
        <v>20.37</v>
      </c>
    </row>
    <row r="2743" spans="1:101" x14ac:dyDescent="0.15">
      <c r="A2743" s="4">
        <v>36346</v>
      </c>
      <c r="B2743">
        <v>5.819</v>
      </c>
      <c r="D2743" s="4">
        <v>36346</v>
      </c>
      <c r="E2743">
        <v>18.18</v>
      </c>
      <c r="CV2743" s="6">
        <v>40364</v>
      </c>
      <c r="CW2743">
        <v>20.37</v>
      </c>
    </row>
    <row r="2744" spans="1:101" x14ac:dyDescent="0.15">
      <c r="A2744" s="4">
        <v>36347</v>
      </c>
      <c r="B2744">
        <v>5.8680000000000003</v>
      </c>
      <c r="D2744" s="4">
        <v>36347</v>
      </c>
      <c r="E2744">
        <v>18.100000000000001</v>
      </c>
      <c r="CV2744" s="6">
        <v>40365</v>
      </c>
      <c r="CW2744">
        <v>20.43</v>
      </c>
    </row>
    <row r="2745" spans="1:101" x14ac:dyDescent="0.15">
      <c r="A2745" s="4">
        <v>36348</v>
      </c>
      <c r="B2745">
        <v>5.8920000000000003</v>
      </c>
      <c r="D2745" s="4">
        <v>36348</v>
      </c>
      <c r="E2745">
        <v>18.149999999999999</v>
      </c>
      <c r="CV2745" s="6">
        <v>40366</v>
      </c>
      <c r="CW2745">
        <v>21.13</v>
      </c>
    </row>
    <row r="2746" spans="1:101" x14ac:dyDescent="0.15">
      <c r="A2746" s="4">
        <v>36349</v>
      </c>
      <c r="B2746">
        <v>5.8259999999999996</v>
      </c>
      <c r="D2746" s="4">
        <v>36349</v>
      </c>
      <c r="E2746">
        <v>18.239999999999998</v>
      </c>
      <c r="CV2746" s="6">
        <v>40367</v>
      </c>
      <c r="CW2746">
        <v>21.17</v>
      </c>
    </row>
    <row r="2747" spans="1:101" x14ac:dyDescent="0.15">
      <c r="A2747" s="4">
        <v>36350</v>
      </c>
      <c r="B2747">
        <v>5.8259999999999996</v>
      </c>
      <c r="D2747" s="4">
        <v>36350</v>
      </c>
      <c r="E2747">
        <v>18.510000000000002</v>
      </c>
      <c r="CV2747" s="6">
        <v>40368</v>
      </c>
      <c r="CW2747">
        <v>21.3</v>
      </c>
    </row>
    <row r="2748" spans="1:101" x14ac:dyDescent="0.15">
      <c r="A2748" s="4">
        <v>36353</v>
      </c>
      <c r="B2748">
        <v>5.726</v>
      </c>
      <c r="D2748" s="4">
        <v>36353</v>
      </c>
      <c r="E2748">
        <v>18.59</v>
      </c>
      <c r="CV2748" s="6">
        <v>40371</v>
      </c>
      <c r="CW2748">
        <v>21.43</v>
      </c>
    </row>
    <row r="2749" spans="1:101" x14ac:dyDescent="0.15">
      <c r="A2749" s="4">
        <v>36354</v>
      </c>
      <c r="B2749">
        <v>5.7050000000000001</v>
      </c>
      <c r="D2749" s="4">
        <v>36354</v>
      </c>
      <c r="E2749">
        <v>19.03</v>
      </c>
      <c r="CV2749" s="6">
        <v>40372</v>
      </c>
      <c r="CW2749">
        <v>21.84</v>
      </c>
    </row>
    <row r="2750" spans="1:101" x14ac:dyDescent="0.15">
      <c r="A2750" s="4">
        <v>36355</v>
      </c>
      <c r="B2750">
        <v>5.7320000000000002</v>
      </c>
      <c r="D2750" s="4">
        <v>36355</v>
      </c>
      <c r="E2750">
        <v>18.940000000000001</v>
      </c>
      <c r="CV2750" s="6">
        <v>40373</v>
      </c>
      <c r="CW2750">
        <v>21.95</v>
      </c>
    </row>
    <row r="2751" spans="1:101" x14ac:dyDescent="0.15">
      <c r="A2751" s="4">
        <v>36356</v>
      </c>
      <c r="B2751">
        <v>5.7240000000000002</v>
      </c>
      <c r="D2751" s="4">
        <v>36356</v>
      </c>
      <c r="E2751">
        <v>19.03</v>
      </c>
      <c r="CV2751" s="6">
        <v>40374</v>
      </c>
      <c r="CW2751">
        <v>21.89</v>
      </c>
    </row>
    <row r="2752" spans="1:101" x14ac:dyDescent="0.15">
      <c r="A2752" s="4">
        <v>36357</v>
      </c>
      <c r="B2752">
        <v>5.6669999999999998</v>
      </c>
      <c r="D2752" s="4">
        <v>36357</v>
      </c>
      <c r="E2752">
        <v>19.350000000000001</v>
      </c>
      <c r="CV2752" s="6">
        <v>40375</v>
      </c>
      <c r="CW2752">
        <v>21.25</v>
      </c>
    </row>
    <row r="2753" spans="1:101" x14ac:dyDescent="0.15">
      <c r="A2753" s="4">
        <v>36360</v>
      </c>
      <c r="B2753">
        <v>5.6619999999999999</v>
      </c>
      <c r="D2753" s="4">
        <v>36360</v>
      </c>
      <c r="E2753">
        <v>19.2</v>
      </c>
      <c r="CV2753" s="6">
        <v>40378</v>
      </c>
      <c r="CW2753">
        <v>21.54</v>
      </c>
    </row>
    <row r="2754" spans="1:101" x14ac:dyDescent="0.15">
      <c r="A2754" s="4">
        <v>36361</v>
      </c>
      <c r="B2754">
        <v>5.633</v>
      </c>
      <c r="D2754" s="4">
        <v>36361</v>
      </c>
      <c r="E2754">
        <v>18.55</v>
      </c>
      <c r="CV2754" s="6">
        <v>40379</v>
      </c>
      <c r="CW2754">
        <v>21.74</v>
      </c>
    </row>
    <row r="2755" spans="1:101" x14ac:dyDescent="0.15">
      <c r="A2755" s="4">
        <v>36362</v>
      </c>
      <c r="B2755">
        <v>5.6559999999999997</v>
      </c>
      <c r="D2755" s="4">
        <v>36362</v>
      </c>
      <c r="E2755">
        <v>18.579999999999998</v>
      </c>
      <c r="CV2755" s="6">
        <v>40380</v>
      </c>
      <c r="CW2755">
        <v>21.42</v>
      </c>
    </row>
    <row r="2756" spans="1:101" x14ac:dyDescent="0.15">
      <c r="A2756" s="4">
        <v>36363</v>
      </c>
      <c r="B2756">
        <v>5.7789999999999999</v>
      </c>
      <c r="D2756" s="4">
        <v>36363</v>
      </c>
      <c r="E2756">
        <v>18.850000000000001</v>
      </c>
      <c r="CV2756" s="6">
        <v>40381</v>
      </c>
      <c r="CW2756">
        <v>22.05</v>
      </c>
    </row>
    <row r="2757" spans="1:101" x14ac:dyDescent="0.15">
      <c r="A2757" s="4">
        <v>36364</v>
      </c>
      <c r="B2757">
        <v>5.835</v>
      </c>
      <c r="D2757" s="4">
        <v>36364</v>
      </c>
      <c r="E2757">
        <v>19.53</v>
      </c>
      <c r="CV2757" s="6">
        <v>40382</v>
      </c>
      <c r="CW2757">
        <v>22.25</v>
      </c>
    </row>
    <row r="2758" spans="1:101" x14ac:dyDescent="0.15">
      <c r="A2758" s="4">
        <v>36367</v>
      </c>
      <c r="B2758">
        <v>5.8419999999999996</v>
      </c>
      <c r="D2758" s="4">
        <v>36367</v>
      </c>
      <c r="E2758">
        <v>19.36</v>
      </c>
      <c r="CV2758" s="6">
        <v>40385</v>
      </c>
      <c r="CW2758">
        <v>22.49</v>
      </c>
    </row>
    <row r="2759" spans="1:101" x14ac:dyDescent="0.15">
      <c r="A2759" s="4">
        <v>36368</v>
      </c>
      <c r="B2759">
        <v>5.8070000000000004</v>
      </c>
      <c r="D2759" s="4">
        <v>36368</v>
      </c>
      <c r="E2759">
        <v>19.13</v>
      </c>
      <c r="CV2759" s="6">
        <v>40386</v>
      </c>
      <c r="CW2759">
        <v>22.4</v>
      </c>
    </row>
    <row r="2760" spans="1:101" x14ac:dyDescent="0.15">
      <c r="A2760" s="4">
        <v>36369</v>
      </c>
      <c r="B2760">
        <v>5.7949999999999999</v>
      </c>
      <c r="D2760" s="4">
        <v>36369</v>
      </c>
      <c r="E2760">
        <v>19.34</v>
      </c>
      <c r="CV2760" s="6">
        <v>40387</v>
      </c>
      <c r="CW2760">
        <v>22.06</v>
      </c>
    </row>
    <row r="2761" spans="1:101" x14ac:dyDescent="0.15">
      <c r="A2761" s="4">
        <v>36370</v>
      </c>
      <c r="B2761">
        <v>5.8719999999999999</v>
      </c>
      <c r="D2761" s="4">
        <v>36370</v>
      </c>
      <c r="E2761">
        <v>19.8</v>
      </c>
      <c r="CV2761" s="6">
        <v>40388</v>
      </c>
      <c r="CW2761">
        <v>21.83</v>
      </c>
    </row>
    <row r="2762" spans="1:101" x14ac:dyDescent="0.15">
      <c r="A2762" s="4">
        <v>36371</v>
      </c>
      <c r="B2762">
        <v>5.9030000000000005</v>
      </c>
      <c r="D2762" s="4">
        <v>36371</v>
      </c>
      <c r="E2762">
        <v>19.37</v>
      </c>
      <c r="CV2762" s="6">
        <v>40389</v>
      </c>
      <c r="CW2762">
        <v>21.8</v>
      </c>
    </row>
    <row r="2763" spans="1:101" x14ac:dyDescent="0.15">
      <c r="A2763" s="4">
        <v>36374</v>
      </c>
      <c r="B2763">
        <v>5.9160000000000004</v>
      </c>
      <c r="D2763" s="4">
        <v>36374</v>
      </c>
      <c r="E2763">
        <v>19.41</v>
      </c>
      <c r="CV2763" s="6">
        <v>40392</v>
      </c>
      <c r="CW2763">
        <v>22.16</v>
      </c>
    </row>
    <row r="2764" spans="1:101" x14ac:dyDescent="0.15">
      <c r="A2764" s="4">
        <v>36375</v>
      </c>
      <c r="B2764">
        <v>5.9569999999999999</v>
      </c>
      <c r="D2764" s="4">
        <v>36375</v>
      </c>
      <c r="E2764">
        <v>19.399999999999999</v>
      </c>
      <c r="CV2764" s="6">
        <v>40393</v>
      </c>
      <c r="CW2764">
        <v>21.99</v>
      </c>
    </row>
    <row r="2765" spans="1:101" x14ac:dyDescent="0.15">
      <c r="A2765" s="4">
        <v>36376</v>
      </c>
      <c r="B2765">
        <v>5.9379999999999997</v>
      </c>
      <c r="D2765" s="4">
        <v>36376</v>
      </c>
      <c r="E2765">
        <v>19.63</v>
      </c>
      <c r="CV2765" s="6">
        <v>40394</v>
      </c>
      <c r="CW2765">
        <v>22.22</v>
      </c>
    </row>
    <row r="2766" spans="1:101" x14ac:dyDescent="0.15">
      <c r="A2766" s="4">
        <v>36377</v>
      </c>
      <c r="B2766">
        <v>5.86</v>
      </c>
      <c r="D2766" s="4">
        <v>36377</v>
      </c>
      <c r="E2766">
        <v>19.8</v>
      </c>
      <c r="CV2766" s="6">
        <v>40395</v>
      </c>
      <c r="CW2766">
        <v>22.09</v>
      </c>
    </row>
    <row r="2767" spans="1:101" x14ac:dyDescent="0.15">
      <c r="A2767" s="4">
        <v>36378</v>
      </c>
      <c r="B2767">
        <v>6.0380000000000003</v>
      </c>
      <c r="D2767" s="4">
        <v>36378</v>
      </c>
      <c r="E2767">
        <v>20.059999999999999</v>
      </c>
      <c r="CV2767" s="6">
        <v>40396</v>
      </c>
      <c r="CW2767">
        <v>22.05</v>
      </c>
    </row>
    <row r="2768" spans="1:101" x14ac:dyDescent="0.15">
      <c r="A2768" s="4">
        <v>36381</v>
      </c>
      <c r="B2768">
        <v>6.1289999999999996</v>
      </c>
      <c r="D2768" s="4">
        <v>36381</v>
      </c>
      <c r="E2768">
        <v>20.5</v>
      </c>
      <c r="CV2768" s="6">
        <v>40399</v>
      </c>
      <c r="CW2768">
        <v>22.17</v>
      </c>
    </row>
    <row r="2769" spans="1:101" x14ac:dyDescent="0.15">
      <c r="A2769" s="4">
        <v>36382</v>
      </c>
      <c r="B2769">
        <v>6.149</v>
      </c>
      <c r="D2769" s="4">
        <v>36382</v>
      </c>
      <c r="E2769">
        <v>20.49</v>
      </c>
      <c r="CV2769" s="6">
        <v>40400</v>
      </c>
      <c r="CW2769">
        <v>21.82</v>
      </c>
    </row>
    <row r="2770" spans="1:101" x14ac:dyDescent="0.15">
      <c r="A2770" s="4">
        <v>36383</v>
      </c>
      <c r="B2770">
        <v>6.0919999999999996</v>
      </c>
      <c r="D2770" s="4">
        <v>36383</v>
      </c>
      <c r="E2770">
        <v>20.63</v>
      </c>
      <c r="CV2770" s="6">
        <v>40401</v>
      </c>
      <c r="CW2770">
        <v>21.21</v>
      </c>
    </row>
    <row r="2771" spans="1:101" x14ac:dyDescent="0.15">
      <c r="A2771" s="4">
        <v>36384</v>
      </c>
      <c r="B2771">
        <v>6.0819999999999999</v>
      </c>
      <c r="D2771" s="4">
        <v>36384</v>
      </c>
      <c r="E2771">
        <v>20.49</v>
      </c>
      <c r="CV2771" s="6">
        <v>40402</v>
      </c>
      <c r="CW2771">
        <v>21.02</v>
      </c>
    </row>
    <row r="2772" spans="1:101" x14ac:dyDescent="0.15">
      <c r="A2772" s="4">
        <v>36385</v>
      </c>
      <c r="B2772">
        <v>5.9790000000000001</v>
      </c>
      <c r="D2772" s="4">
        <v>36385</v>
      </c>
      <c r="E2772">
        <v>20.69</v>
      </c>
      <c r="CV2772" s="6">
        <v>40403</v>
      </c>
      <c r="CW2772">
        <v>20.95</v>
      </c>
    </row>
    <row r="2773" spans="1:101" x14ac:dyDescent="0.15">
      <c r="A2773" s="4">
        <v>36388</v>
      </c>
      <c r="B2773">
        <v>5.9640000000000004</v>
      </c>
      <c r="D2773" s="4">
        <v>36388</v>
      </c>
      <c r="E2773">
        <v>20.84</v>
      </c>
      <c r="CV2773" s="6">
        <v>40406</v>
      </c>
      <c r="CW2773">
        <v>21.01</v>
      </c>
    </row>
    <row r="2774" spans="1:101" x14ac:dyDescent="0.15">
      <c r="A2774" s="4">
        <v>36389</v>
      </c>
      <c r="B2774">
        <v>5.8810000000000002</v>
      </c>
      <c r="D2774" s="4">
        <v>36389</v>
      </c>
      <c r="E2774">
        <v>20.74</v>
      </c>
      <c r="CV2774" s="6">
        <v>40407</v>
      </c>
      <c r="CW2774">
        <v>21.29</v>
      </c>
    </row>
    <row r="2775" spans="1:101" x14ac:dyDescent="0.15">
      <c r="A2775" s="4">
        <v>36390</v>
      </c>
      <c r="B2775">
        <v>5.875</v>
      </c>
      <c r="D2775" s="4">
        <v>36390</v>
      </c>
      <c r="E2775">
        <v>20.57</v>
      </c>
      <c r="CV2775" s="6">
        <v>40408</v>
      </c>
      <c r="CW2775">
        <v>21.36</v>
      </c>
    </row>
    <row r="2776" spans="1:101" x14ac:dyDescent="0.15">
      <c r="A2776" s="4">
        <v>36391</v>
      </c>
      <c r="B2776">
        <v>5.8949999999999996</v>
      </c>
      <c r="D2776" s="4">
        <v>36391</v>
      </c>
      <c r="E2776">
        <v>20.9</v>
      </c>
      <c r="CV2776" s="6">
        <v>40409</v>
      </c>
      <c r="CW2776">
        <v>21.59</v>
      </c>
    </row>
    <row r="2777" spans="1:101" x14ac:dyDescent="0.15">
      <c r="A2777" s="4">
        <v>36392</v>
      </c>
      <c r="B2777">
        <v>5.8760000000000003</v>
      </c>
      <c r="D2777" s="4">
        <v>36392</v>
      </c>
      <c r="E2777">
        <v>20.99</v>
      </c>
      <c r="CV2777" s="6">
        <v>40410</v>
      </c>
      <c r="CW2777">
        <v>21.61</v>
      </c>
    </row>
    <row r="2778" spans="1:101" x14ac:dyDescent="0.15">
      <c r="A2778" s="4">
        <v>36395</v>
      </c>
      <c r="B2778">
        <v>5.8890000000000002</v>
      </c>
      <c r="D2778" s="4">
        <v>36395</v>
      </c>
      <c r="E2778">
        <v>20.98</v>
      </c>
      <c r="CV2778" s="6">
        <v>40413</v>
      </c>
      <c r="CW2778">
        <v>21.53</v>
      </c>
    </row>
    <row r="2779" spans="1:101" x14ac:dyDescent="0.15">
      <c r="A2779" s="4">
        <v>36396</v>
      </c>
      <c r="B2779">
        <v>5.8159999999999998</v>
      </c>
      <c r="D2779" s="4">
        <v>36396</v>
      </c>
      <c r="E2779">
        <v>20.63</v>
      </c>
      <c r="CV2779" s="6">
        <v>40414</v>
      </c>
      <c r="CW2779">
        <v>21.21</v>
      </c>
    </row>
    <row r="2780" spans="1:101" x14ac:dyDescent="0.15">
      <c r="A2780" s="4">
        <v>36397</v>
      </c>
      <c r="B2780">
        <v>5.7190000000000003</v>
      </c>
      <c r="D2780" s="4">
        <v>36397</v>
      </c>
      <c r="E2780">
        <v>19.78</v>
      </c>
      <c r="CV2780" s="6">
        <v>40415</v>
      </c>
      <c r="CW2780">
        <v>21.38</v>
      </c>
    </row>
    <row r="2781" spans="1:101" x14ac:dyDescent="0.15">
      <c r="A2781" s="4">
        <v>36398</v>
      </c>
      <c r="B2781">
        <v>5.7679999999999998</v>
      </c>
      <c r="D2781" s="4">
        <v>36398</v>
      </c>
      <c r="E2781">
        <v>20.57</v>
      </c>
      <c r="CV2781" s="6">
        <v>40416</v>
      </c>
      <c r="CW2781">
        <v>21.22</v>
      </c>
    </row>
    <row r="2782" spans="1:101" x14ac:dyDescent="0.15">
      <c r="A2782" s="4">
        <v>36399</v>
      </c>
      <c r="B2782">
        <v>5.8639999999999999</v>
      </c>
      <c r="D2782" s="4">
        <v>36399</v>
      </c>
      <c r="E2782">
        <v>20.76</v>
      </c>
      <c r="CV2782" s="6">
        <v>40417</v>
      </c>
      <c r="CW2782">
        <v>21.56</v>
      </c>
    </row>
    <row r="2783" spans="1:101" x14ac:dyDescent="0.15">
      <c r="A2783" s="4">
        <v>36402</v>
      </c>
      <c r="B2783">
        <v>5.9550000000000001</v>
      </c>
      <c r="D2783" s="4">
        <v>36402</v>
      </c>
      <c r="E2783">
        <v>20.76</v>
      </c>
      <c r="CV2783" s="6">
        <v>40420</v>
      </c>
      <c r="CW2783">
        <v>21.23</v>
      </c>
    </row>
    <row r="2784" spans="1:101" x14ac:dyDescent="0.15">
      <c r="A2784" s="4">
        <v>36403</v>
      </c>
      <c r="B2784">
        <v>5.97</v>
      </c>
      <c r="D2784" s="4">
        <v>36403</v>
      </c>
      <c r="E2784">
        <v>21.33</v>
      </c>
      <c r="CV2784" s="6">
        <v>40421</v>
      </c>
      <c r="CW2784">
        <v>21.1</v>
      </c>
    </row>
    <row r="2785" spans="1:101" x14ac:dyDescent="0.15">
      <c r="A2785" s="4">
        <v>36404</v>
      </c>
      <c r="B2785">
        <v>5.976</v>
      </c>
      <c r="D2785" s="4">
        <v>36404</v>
      </c>
      <c r="E2785">
        <v>21.11</v>
      </c>
      <c r="CV2785" s="6">
        <v>40422</v>
      </c>
      <c r="CW2785">
        <v>21.65</v>
      </c>
    </row>
    <row r="2786" spans="1:101" x14ac:dyDescent="0.15">
      <c r="A2786" s="4">
        <v>36405</v>
      </c>
      <c r="B2786">
        <v>6.008</v>
      </c>
      <c r="D2786" s="4">
        <v>36405</v>
      </c>
      <c r="E2786">
        <v>20.8</v>
      </c>
      <c r="CV2786" s="6">
        <v>40423</v>
      </c>
      <c r="CW2786">
        <v>21.94</v>
      </c>
    </row>
    <row r="2787" spans="1:101" x14ac:dyDescent="0.15">
      <c r="A2787" s="4">
        <v>36406</v>
      </c>
      <c r="B2787">
        <v>5.8879999999999999</v>
      </c>
      <c r="D2787" s="4">
        <v>36406</v>
      </c>
      <c r="E2787">
        <v>21.03</v>
      </c>
      <c r="CV2787" s="6">
        <v>40424</v>
      </c>
      <c r="CW2787">
        <v>22.26</v>
      </c>
    </row>
    <row r="2788" spans="1:101" x14ac:dyDescent="0.15">
      <c r="A2788" s="4">
        <v>36409</v>
      </c>
      <c r="B2788">
        <v>5.8920000000000003</v>
      </c>
      <c r="D2788" s="4">
        <v>36409</v>
      </c>
      <c r="E2788">
        <v>21.36</v>
      </c>
      <c r="CV2788" s="6">
        <v>40427</v>
      </c>
      <c r="CW2788">
        <v>22.26</v>
      </c>
    </row>
    <row r="2789" spans="1:101" x14ac:dyDescent="0.15">
      <c r="A2789" s="4">
        <v>36410</v>
      </c>
      <c r="B2789">
        <v>5.9379999999999997</v>
      </c>
      <c r="D2789" s="4">
        <v>36410</v>
      </c>
      <c r="E2789">
        <v>21.98</v>
      </c>
      <c r="CV2789" s="6">
        <v>40428</v>
      </c>
      <c r="CW2789">
        <v>21.96</v>
      </c>
    </row>
    <row r="2790" spans="1:101" x14ac:dyDescent="0.15">
      <c r="A2790" s="4">
        <v>36411</v>
      </c>
      <c r="B2790">
        <v>5.9260000000000002</v>
      </c>
      <c r="D2790" s="4">
        <v>36411</v>
      </c>
      <c r="E2790">
        <v>22.27</v>
      </c>
      <c r="CV2790" s="6">
        <v>40429</v>
      </c>
      <c r="CW2790">
        <v>22.09</v>
      </c>
    </row>
    <row r="2791" spans="1:101" x14ac:dyDescent="0.15">
      <c r="A2791" s="4">
        <v>36412</v>
      </c>
      <c r="B2791">
        <v>5.9640000000000004</v>
      </c>
      <c r="D2791" s="4">
        <v>36412</v>
      </c>
      <c r="E2791">
        <v>23.04</v>
      </c>
      <c r="CV2791" s="6">
        <v>40430</v>
      </c>
      <c r="CW2791">
        <v>22.14</v>
      </c>
    </row>
    <row r="2792" spans="1:101" x14ac:dyDescent="0.15">
      <c r="A2792" s="4">
        <v>36413</v>
      </c>
      <c r="B2792">
        <v>5.8979999999999997</v>
      </c>
      <c r="D2792" s="4">
        <v>36413</v>
      </c>
      <c r="E2792">
        <v>23.44</v>
      </c>
      <c r="CV2792" s="6">
        <v>40431</v>
      </c>
      <c r="CW2792">
        <v>22.08</v>
      </c>
    </row>
    <row r="2793" spans="1:101" x14ac:dyDescent="0.15">
      <c r="A2793" s="4">
        <v>36416</v>
      </c>
      <c r="B2793">
        <v>5.8979999999999997</v>
      </c>
      <c r="D2793" s="4">
        <v>36416</v>
      </c>
      <c r="E2793">
        <v>23.48</v>
      </c>
      <c r="CV2793" s="6">
        <v>40434</v>
      </c>
      <c r="CW2793">
        <v>22.63</v>
      </c>
    </row>
    <row r="2794" spans="1:101" x14ac:dyDescent="0.15">
      <c r="A2794" s="4">
        <v>36417</v>
      </c>
      <c r="B2794">
        <v>5.9589999999999996</v>
      </c>
      <c r="D2794" s="4">
        <v>36417</v>
      </c>
      <c r="E2794">
        <v>23.71</v>
      </c>
      <c r="CV2794" s="6">
        <v>40435</v>
      </c>
      <c r="CW2794">
        <v>22.72</v>
      </c>
    </row>
    <row r="2795" spans="1:101" x14ac:dyDescent="0.15">
      <c r="A2795" s="4">
        <v>36418</v>
      </c>
      <c r="B2795">
        <v>5.9190000000000005</v>
      </c>
      <c r="D2795" s="4">
        <v>36418</v>
      </c>
      <c r="E2795">
        <v>23.59</v>
      </c>
      <c r="CV2795" s="6">
        <v>40436</v>
      </c>
      <c r="CW2795">
        <v>22.76</v>
      </c>
    </row>
    <row r="2796" spans="1:101" x14ac:dyDescent="0.15">
      <c r="A2796" s="4">
        <v>36419</v>
      </c>
      <c r="B2796">
        <v>5.8979999999999997</v>
      </c>
      <c r="D2796" s="4">
        <v>36419</v>
      </c>
      <c r="E2796">
        <v>22.72</v>
      </c>
      <c r="CV2796" s="6">
        <v>40437</v>
      </c>
      <c r="CW2796">
        <v>22.82</v>
      </c>
    </row>
    <row r="2797" spans="1:101" x14ac:dyDescent="0.15">
      <c r="A2797" s="4">
        <v>36420</v>
      </c>
      <c r="B2797">
        <v>5.8710000000000004</v>
      </c>
      <c r="D2797" s="4">
        <v>36420</v>
      </c>
      <c r="E2797">
        <v>22.8</v>
      </c>
      <c r="CV2797" s="6">
        <v>40438</v>
      </c>
      <c r="CW2797">
        <v>22.88</v>
      </c>
    </row>
    <row r="2798" spans="1:101" x14ac:dyDescent="0.15">
      <c r="A2798" s="4">
        <v>36423</v>
      </c>
      <c r="B2798">
        <v>5.9059999999999997</v>
      </c>
      <c r="D2798" s="4">
        <v>36423</v>
      </c>
      <c r="E2798">
        <v>22.66</v>
      </c>
      <c r="CV2798" s="6">
        <v>40441</v>
      </c>
      <c r="CW2798">
        <v>23.26</v>
      </c>
    </row>
    <row r="2799" spans="1:101" x14ac:dyDescent="0.15">
      <c r="A2799" s="4">
        <v>36424</v>
      </c>
      <c r="B2799">
        <v>5.9249999999999998</v>
      </c>
      <c r="D2799" s="4">
        <v>36424</v>
      </c>
      <c r="E2799">
        <v>22.68</v>
      </c>
      <c r="CV2799" s="6">
        <v>40442</v>
      </c>
      <c r="CW2799">
        <v>23.32</v>
      </c>
    </row>
    <row r="2800" spans="1:101" x14ac:dyDescent="0.15">
      <c r="A2800" s="4">
        <v>36425</v>
      </c>
      <c r="B2800">
        <v>5.9080000000000004</v>
      </c>
      <c r="D2800" s="4">
        <v>36425</v>
      </c>
      <c r="E2800">
        <v>22.93</v>
      </c>
      <c r="CV2800" s="6">
        <v>40443</v>
      </c>
      <c r="CW2800">
        <v>23.14</v>
      </c>
    </row>
    <row r="2801" spans="1:101" x14ac:dyDescent="0.15">
      <c r="A2801" s="4">
        <v>36426</v>
      </c>
      <c r="B2801">
        <v>5.7910000000000004</v>
      </c>
      <c r="D2801" s="4">
        <v>36426</v>
      </c>
      <c r="E2801">
        <v>23.82</v>
      </c>
      <c r="CV2801" s="6">
        <v>40444</v>
      </c>
      <c r="CW2801">
        <v>23.15</v>
      </c>
    </row>
    <row r="2802" spans="1:101" x14ac:dyDescent="0.15">
      <c r="A2802" s="4">
        <v>36427</v>
      </c>
      <c r="B2802">
        <v>5.7729999999999997</v>
      </c>
      <c r="D2802" s="4">
        <v>36427</v>
      </c>
      <c r="E2802">
        <v>23.9</v>
      </c>
      <c r="CV2802" s="6">
        <v>40445</v>
      </c>
      <c r="CW2802">
        <v>23.75</v>
      </c>
    </row>
    <row r="2803" spans="1:101" x14ac:dyDescent="0.15">
      <c r="A2803" s="4">
        <v>36430</v>
      </c>
      <c r="B2803">
        <v>5.82</v>
      </c>
      <c r="D2803" s="4">
        <v>36430</v>
      </c>
      <c r="E2803">
        <v>24.07</v>
      </c>
      <c r="CV2803" s="6">
        <v>40448</v>
      </c>
      <c r="CW2803">
        <v>23.68</v>
      </c>
    </row>
    <row r="2804" spans="1:101" x14ac:dyDescent="0.15">
      <c r="A2804" s="4">
        <v>36431</v>
      </c>
      <c r="B2804">
        <v>5.9059999999999997</v>
      </c>
      <c r="D2804" s="4">
        <v>36431</v>
      </c>
      <c r="E2804">
        <v>23.76</v>
      </c>
      <c r="CV2804" s="6">
        <v>40449</v>
      </c>
      <c r="CW2804">
        <v>23.84</v>
      </c>
    </row>
    <row r="2805" spans="1:101" x14ac:dyDescent="0.15">
      <c r="A2805" s="4">
        <v>36432</v>
      </c>
      <c r="B2805">
        <v>5.9569999999999999</v>
      </c>
      <c r="D2805" s="4">
        <v>36432</v>
      </c>
      <c r="E2805">
        <v>23.81</v>
      </c>
      <c r="CV2805" s="6">
        <v>40450</v>
      </c>
      <c r="CW2805">
        <v>23.87</v>
      </c>
    </row>
    <row r="2806" spans="1:101" x14ac:dyDescent="0.15">
      <c r="A2806" s="4">
        <v>36433</v>
      </c>
      <c r="B2806">
        <v>5.8769999999999998</v>
      </c>
      <c r="D2806" s="4">
        <v>36433</v>
      </c>
      <c r="E2806">
        <v>23.58</v>
      </c>
      <c r="CV2806" s="6">
        <v>40451</v>
      </c>
      <c r="CW2806">
        <v>23.72</v>
      </c>
    </row>
    <row r="2807" spans="1:101" x14ac:dyDescent="0.15">
      <c r="A2807" s="4">
        <v>36434</v>
      </c>
      <c r="B2807">
        <v>5.9740000000000002</v>
      </c>
      <c r="D2807" s="4">
        <v>36434</v>
      </c>
      <c r="E2807">
        <v>23.67</v>
      </c>
      <c r="CV2807" s="6">
        <v>40452</v>
      </c>
      <c r="CW2807">
        <v>23.73</v>
      </c>
    </row>
    <row r="2808" spans="1:101" x14ac:dyDescent="0.15">
      <c r="A2808" s="4">
        <v>36437</v>
      </c>
      <c r="B2808">
        <v>5.931</v>
      </c>
      <c r="D2808" s="4">
        <v>36437</v>
      </c>
      <c r="E2808">
        <v>22.98</v>
      </c>
      <c r="CV2808" s="6">
        <v>40455</v>
      </c>
      <c r="CW2808">
        <v>23.48</v>
      </c>
    </row>
    <row r="2809" spans="1:101" x14ac:dyDescent="0.15">
      <c r="A2809" s="4">
        <v>36438</v>
      </c>
      <c r="B2809">
        <v>6.0330000000000004</v>
      </c>
      <c r="D2809" s="4">
        <v>36438</v>
      </c>
      <c r="E2809">
        <v>22.93</v>
      </c>
      <c r="CV2809" s="6">
        <v>40456</v>
      </c>
      <c r="CW2809">
        <v>24.03</v>
      </c>
    </row>
    <row r="2810" spans="1:101" x14ac:dyDescent="0.15">
      <c r="A2810" s="4">
        <v>36439</v>
      </c>
      <c r="B2810">
        <v>6.0389999999999997</v>
      </c>
      <c r="D2810" s="4">
        <v>36439</v>
      </c>
      <c r="E2810">
        <v>22.76</v>
      </c>
      <c r="CV2810" s="6">
        <v>40457</v>
      </c>
      <c r="CW2810">
        <v>23.53</v>
      </c>
    </row>
    <row r="2811" spans="1:101" x14ac:dyDescent="0.15">
      <c r="A2811" s="4">
        <v>36440</v>
      </c>
      <c r="B2811">
        <v>6.0389999999999997</v>
      </c>
      <c r="D2811" s="4">
        <v>36440</v>
      </c>
      <c r="E2811">
        <v>22.08</v>
      </c>
      <c r="CV2811" s="6">
        <v>40458</v>
      </c>
      <c r="CW2811">
        <v>23.65</v>
      </c>
    </row>
    <row r="2812" spans="1:101" x14ac:dyDescent="0.15">
      <c r="A2812" s="4">
        <v>36441</v>
      </c>
      <c r="B2812">
        <v>6.0330000000000004</v>
      </c>
      <c r="D2812" s="4">
        <v>36441</v>
      </c>
      <c r="E2812">
        <v>20.7</v>
      </c>
      <c r="CV2812" s="6">
        <v>40459</v>
      </c>
      <c r="CW2812">
        <v>23.84</v>
      </c>
    </row>
    <row r="2813" spans="1:101" x14ac:dyDescent="0.15">
      <c r="A2813" s="4">
        <v>36444</v>
      </c>
      <c r="B2813">
        <v>6.0369999999999999</v>
      </c>
      <c r="D2813" s="4">
        <v>36444</v>
      </c>
      <c r="E2813">
        <v>21.23</v>
      </c>
      <c r="CV2813" s="6">
        <v>40462</v>
      </c>
      <c r="CW2813">
        <v>23.83</v>
      </c>
    </row>
    <row r="2814" spans="1:101" x14ac:dyDescent="0.15">
      <c r="A2814" s="4">
        <v>36445</v>
      </c>
      <c r="B2814">
        <v>6.048</v>
      </c>
      <c r="D2814" s="4">
        <v>36445</v>
      </c>
      <c r="E2814">
        <v>22.05</v>
      </c>
      <c r="CV2814" s="6">
        <v>40463</v>
      </c>
      <c r="CW2814">
        <v>23.97</v>
      </c>
    </row>
    <row r="2815" spans="1:101" x14ac:dyDescent="0.15">
      <c r="A2815" s="4">
        <v>36446</v>
      </c>
      <c r="B2815">
        <v>6.1079999999999997</v>
      </c>
      <c r="D2815" s="4">
        <v>36446</v>
      </c>
      <c r="E2815">
        <v>22.22</v>
      </c>
      <c r="CV2815" s="6">
        <v>40464</v>
      </c>
      <c r="CW2815">
        <v>24.12</v>
      </c>
    </row>
    <row r="2816" spans="1:101" x14ac:dyDescent="0.15">
      <c r="A2816" s="4">
        <v>36447</v>
      </c>
      <c r="B2816">
        <v>6.17</v>
      </c>
      <c r="D2816" s="4">
        <v>36447</v>
      </c>
      <c r="E2816">
        <v>22.08</v>
      </c>
      <c r="CV2816" s="6">
        <v>40465</v>
      </c>
      <c r="CW2816">
        <v>24.09</v>
      </c>
    </row>
    <row r="2817" spans="1:101" x14ac:dyDescent="0.15">
      <c r="A2817" s="4">
        <v>36448</v>
      </c>
      <c r="B2817">
        <v>6.0670000000000002</v>
      </c>
      <c r="D2817" s="4">
        <v>36448</v>
      </c>
      <c r="E2817">
        <v>22.5</v>
      </c>
      <c r="CV2817" s="6">
        <v>40466</v>
      </c>
      <c r="CW2817">
        <v>24.42</v>
      </c>
    </row>
    <row r="2818" spans="1:101" x14ac:dyDescent="0.15">
      <c r="A2818" s="4">
        <v>36451</v>
      </c>
      <c r="B2818">
        <v>6.1440000000000001</v>
      </c>
      <c r="D2818" s="4">
        <v>36451</v>
      </c>
      <c r="E2818">
        <v>22.02</v>
      </c>
      <c r="CV2818" s="6">
        <v>40469</v>
      </c>
      <c r="CW2818">
        <v>24.5</v>
      </c>
    </row>
    <row r="2819" spans="1:101" x14ac:dyDescent="0.15">
      <c r="A2819" s="4">
        <v>36452</v>
      </c>
      <c r="B2819">
        <v>6.1790000000000003</v>
      </c>
      <c r="D2819" s="4">
        <v>36452</v>
      </c>
      <c r="E2819">
        <v>21.76</v>
      </c>
      <c r="CV2819" s="6">
        <v>40470</v>
      </c>
      <c r="CW2819">
        <v>24.1</v>
      </c>
    </row>
    <row r="2820" spans="1:101" x14ac:dyDescent="0.15">
      <c r="A2820" s="4">
        <v>36453</v>
      </c>
      <c r="B2820">
        <v>6.173</v>
      </c>
      <c r="D2820" s="4">
        <v>36453</v>
      </c>
      <c r="E2820">
        <v>21.87</v>
      </c>
      <c r="CV2820" s="6">
        <v>40471</v>
      </c>
      <c r="CW2820">
        <v>24.32</v>
      </c>
    </row>
    <row r="2821" spans="1:101" x14ac:dyDescent="0.15">
      <c r="A2821" s="4">
        <v>36454</v>
      </c>
      <c r="B2821">
        <v>6.19</v>
      </c>
      <c r="D2821" s="4">
        <v>36454</v>
      </c>
      <c r="E2821">
        <v>22.11</v>
      </c>
      <c r="CV2821" s="6">
        <v>40472</v>
      </c>
      <c r="CW2821">
        <v>24.29</v>
      </c>
    </row>
    <row r="2822" spans="1:101" x14ac:dyDescent="0.15">
      <c r="A2822" s="4">
        <v>36455</v>
      </c>
      <c r="B2822">
        <v>6.194</v>
      </c>
      <c r="D2822" s="4">
        <v>36455</v>
      </c>
      <c r="E2822">
        <v>22.93</v>
      </c>
      <c r="CV2822" s="6">
        <v>40473</v>
      </c>
      <c r="CW2822">
        <v>24.58</v>
      </c>
    </row>
    <row r="2823" spans="1:101" x14ac:dyDescent="0.15">
      <c r="A2823" s="4">
        <v>36458</v>
      </c>
      <c r="B2823">
        <v>6.2050000000000001</v>
      </c>
      <c r="D2823" s="4">
        <v>36458</v>
      </c>
      <c r="E2823">
        <v>22.82</v>
      </c>
      <c r="CV2823" s="6">
        <v>40476</v>
      </c>
      <c r="CW2823">
        <v>24.66</v>
      </c>
    </row>
    <row r="2824" spans="1:101" x14ac:dyDescent="0.15">
      <c r="A2824" s="4">
        <v>36459</v>
      </c>
      <c r="B2824">
        <v>6.2379999999999995</v>
      </c>
      <c r="D2824" s="4">
        <v>36459</v>
      </c>
      <c r="E2824">
        <v>22.7</v>
      </c>
      <c r="CV2824" s="6">
        <v>40477</v>
      </c>
      <c r="CW2824">
        <v>24.74</v>
      </c>
    </row>
    <row r="2825" spans="1:101" x14ac:dyDescent="0.15">
      <c r="A2825" s="4">
        <v>36460</v>
      </c>
      <c r="B2825">
        <v>6.2009999999999996</v>
      </c>
      <c r="D2825" s="4">
        <v>36460</v>
      </c>
      <c r="E2825">
        <v>22.59</v>
      </c>
      <c r="CV2825" s="6">
        <v>40478</v>
      </c>
      <c r="CW2825">
        <v>24.94</v>
      </c>
    </row>
    <row r="2826" spans="1:101" x14ac:dyDescent="0.15">
      <c r="A2826" s="4">
        <v>36461</v>
      </c>
      <c r="B2826">
        <v>6.1210000000000004</v>
      </c>
      <c r="D2826" s="4">
        <v>36461</v>
      </c>
      <c r="E2826">
        <v>21.42</v>
      </c>
      <c r="CV2826" s="6">
        <v>40479</v>
      </c>
      <c r="CW2826">
        <v>24.92</v>
      </c>
    </row>
    <row r="2827" spans="1:101" x14ac:dyDescent="0.15">
      <c r="A2827" s="4">
        <v>36462</v>
      </c>
      <c r="B2827">
        <v>6.024</v>
      </c>
      <c r="D2827" s="4">
        <v>36462</v>
      </c>
      <c r="E2827">
        <v>21.69</v>
      </c>
      <c r="CV2827" s="6">
        <v>40480</v>
      </c>
      <c r="CW2827">
        <v>24.98</v>
      </c>
    </row>
    <row r="2828" spans="1:101" x14ac:dyDescent="0.15">
      <c r="A2828" s="4">
        <v>36465</v>
      </c>
      <c r="B2828">
        <v>6.048</v>
      </c>
      <c r="D2828" s="4">
        <v>36465</v>
      </c>
      <c r="E2828">
        <v>22.35</v>
      </c>
      <c r="CV2828" s="6">
        <v>40483</v>
      </c>
      <c r="CW2828">
        <v>24.95</v>
      </c>
    </row>
    <row r="2829" spans="1:101" x14ac:dyDescent="0.15">
      <c r="A2829" s="4">
        <v>36466</v>
      </c>
      <c r="B2829">
        <v>6.0179999999999998</v>
      </c>
      <c r="D2829" s="4">
        <v>36466</v>
      </c>
      <c r="E2829">
        <v>22.08</v>
      </c>
      <c r="CV2829" s="6">
        <v>40484</v>
      </c>
      <c r="CW2829">
        <v>25.18</v>
      </c>
    </row>
    <row r="2830" spans="1:101" x14ac:dyDescent="0.15">
      <c r="A2830" s="4">
        <v>36467</v>
      </c>
      <c r="B2830">
        <v>5.9939999999999998</v>
      </c>
      <c r="D2830" s="4">
        <v>36467</v>
      </c>
      <c r="E2830">
        <v>22.57</v>
      </c>
      <c r="CV2830" s="6">
        <v>40485</v>
      </c>
      <c r="CW2830">
        <v>25.27</v>
      </c>
    </row>
    <row r="2831" spans="1:101" x14ac:dyDescent="0.15">
      <c r="A2831" s="4">
        <v>36468</v>
      </c>
      <c r="B2831">
        <v>5.9580000000000002</v>
      </c>
      <c r="D2831" s="4">
        <v>36468</v>
      </c>
      <c r="E2831">
        <v>22.85</v>
      </c>
      <c r="CV2831" s="6">
        <v>40486</v>
      </c>
      <c r="CW2831">
        <v>25.66</v>
      </c>
    </row>
    <row r="2832" spans="1:101" x14ac:dyDescent="0.15">
      <c r="A2832" s="4">
        <v>36469</v>
      </c>
      <c r="B2832">
        <v>5.9260000000000002</v>
      </c>
      <c r="D2832" s="4">
        <v>36469</v>
      </c>
      <c r="E2832">
        <v>22.83</v>
      </c>
      <c r="CV2832" s="6">
        <v>40487</v>
      </c>
      <c r="CW2832">
        <v>25.74</v>
      </c>
    </row>
    <row r="2833" spans="1:101" x14ac:dyDescent="0.15">
      <c r="A2833" s="4">
        <v>36472</v>
      </c>
      <c r="B2833">
        <v>5.9370000000000003</v>
      </c>
      <c r="D2833" s="4">
        <v>36472</v>
      </c>
      <c r="E2833">
        <v>23.28</v>
      </c>
      <c r="CV2833" s="6">
        <v>40490</v>
      </c>
      <c r="CW2833">
        <v>25.71</v>
      </c>
    </row>
    <row r="2834" spans="1:101" x14ac:dyDescent="0.15">
      <c r="A2834" s="4">
        <v>36473</v>
      </c>
      <c r="B2834">
        <v>5.9559999999999995</v>
      </c>
      <c r="D2834" s="4">
        <v>36473</v>
      </c>
      <c r="E2834">
        <v>24.13</v>
      </c>
      <c r="CV2834" s="6">
        <v>40491</v>
      </c>
      <c r="CW2834">
        <v>25.59</v>
      </c>
    </row>
    <row r="2835" spans="1:101" x14ac:dyDescent="0.15">
      <c r="A2835" s="4">
        <v>36474</v>
      </c>
      <c r="B2835">
        <v>5.9770000000000003</v>
      </c>
      <c r="D2835" s="4">
        <v>36474</v>
      </c>
      <c r="E2835">
        <v>24.49</v>
      </c>
      <c r="CV2835" s="6">
        <v>40492</v>
      </c>
      <c r="CW2835">
        <v>25.65</v>
      </c>
    </row>
    <row r="2836" spans="1:101" x14ac:dyDescent="0.15">
      <c r="A2836" s="4">
        <v>36475</v>
      </c>
      <c r="B2836">
        <v>5.984</v>
      </c>
      <c r="D2836" s="4">
        <v>36475</v>
      </c>
      <c r="E2836">
        <v>24.28</v>
      </c>
      <c r="CV2836" s="6">
        <v>40493</v>
      </c>
      <c r="CW2836">
        <v>25.47</v>
      </c>
    </row>
    <row r="2837" spans="1:101" x14ac:dyDescent="0.15">
      <c r="A2837" s="4">
        <v>36476</v>
      </c>
      <c r="B2837">
        <v>5.9279999999999999</v>
      </c>
      <c r="D2837" s="4">
        <v>36476</v>
      </c>
      <c r="E2837">
        <v>24.59</v>
      </c>
      <c r="CV2837" s="6">
        <v>40494</v>
      </c>
      <c r="CW2837">
        <v>25.19</v>
      </c>
    </row>
    <row r="2838" spans="1:101" x14ac:dyDescent="0.15">
      <c r="A2838" s="4">
        <v>36479</v>
      </c>
      <c r="B2838">
        <v>5.92</v>
      </c>
      <c r="D2838" s="4">
        <v>36479</v>
      </c>
      <c r="E2838">
        <v>25</v>
      </c>
      <c r="CV2838" s="6">
        <v>40497</v>
      </c>
      <c r="CW2838">
        <v>25.05</v>
      </c>
    </row>
    <row r="2839" spans="1:101" x14ac:dyDescent="0.15">
      <c r="A2839" s="4">
        <v>36480</v>
      </c>
      <c r="B2839">
        <v>5.9580000000000002</v>
      </c>
      <c r="D2839" s="4">
        <v>36480</v>
      </c>
      <c r="E2839">
        <v>24.54</v>
      </c>
      <c r="CV2839" s="6">
        <v>40498</v>
      </c>
      <c r="CW2839">
        <v>24.68</v>
      </c>
    </row>
    <row r="2840" spans="1:101" x14ac:dyDescent="0.15">
      <c r="A2840" s="4">
        <v>36481</v>
      </c>
      <c r="B2840">
        <v>6.0330000000000004</v>
      </c>
      <c r="D2840" s="4">
        <v>36481</v>
      </c>
      <c r="E2840">
        <v>24.92</v>
      </c>
      <c r="CV2840" s="6">
        <v>40499</v>
      </c>
      <c r="CW2840">
        <v>24.66</v>
      </c>
    </row>
    <row r="2841" spans="1:101" x14ac:dyDescent="0.15">
      <c r="A2841" s="4">
        <v>36482</v>
      </c>
      <c r="B2841">
        <v>6.0519999999999996</v>
      </c>
      <c r="D2841" s="4">
        <v>36482</v>
      </c>
      <c r="E2841">
        <v>24.36</v>
      </c>
      <c r="CV2841" s="6">
        <v>40500</v>
      </c>
      <c r="CW2841">
        <v>25.02</v>
      </c>
    </row>
    <row r="2842" spans="1:101" x14ac:dyDescent="0.15">
      <c r="A2842" s="4">
        <v>36483</v>
      </c>
      <c r="B2842">
        <v>6.0570000000000004</v>
      </c>
      <c r="D2842" s="4">
        <v>36483</v>
      </c>
      <c r="E2842">
        <v>25.07</v>
      </c>
      <c r="CV2842" s="6">
        <v>40501</v>
      </c>
      <c r="CW2842">
        <v>25.11</v>
      </c>
    </row>
    <row r="2843" spans="1:101" x14ac:dyDescent="0.15">
      <c r="A2843" s="4">
        <v>36486</v>
      </c>
      <c r="B2843">
        <v>6.085</v>
      </c>
      <c r="D2843" s="4">
        <v>36486</v>
      </c>
      <c r="E2843">
        <v>25.78</v>
      </c>
      <c r="CV2843" s="6">
        <v>40504</v>
      </c>
      <c r="CW2843">
        <v>25.2</v>
      </c>
    </row>
    <row r="2844" spans="1:101" x14ac:dyDescent="0.15">
      <c r="A2844" s="4">
        <v>36487</v>
      </c>
      <c r="B2844">
        <v>6.0780000000000003</v>
      </c>
      <c r="D2844" s="4">
        <v>36487</v>
      </c>
      <c r="E2844">
        <v>25.15</v>
      </c>
      <c r="CV2844" s="6">
        <v>40505</v>
      </c>
      <c r="CW2844">
        <v>24.86</v>
      </c>
    </row>
    <row r="2845" spans="1:101" x14ac:dyDescent="0.15">
      <c r="A2845" s="4">
        <v>36488</v>
      </c>
      <c r="B2845">
        <v>6.0780000000000003</v>
      </c>
      <c r="D2845" s="4">
        <v>36488</v>
      </c>
      <c r="E2845">
        <v>25.61</v>
      </c>
      <c r="CV2845" s="6">
        <v>40506</v>
      </c>
      <c r="CW2845">
        <v>25.27</v>
      </c>
    </row>
    <row r="2846" spans="1:101" x14ac:dyDescent="0.15">
      <c r="A2846" s="4">
        <v>36489</v>
      </c>
      <c r="B2846">
        <v>6.0780000000000003</v>
      </c>
      <c r="D2846" s="4">
        <v>36489</v>
      </c>
      <c r="E2846">
        <v>25.52</v>
      </c>
      <c r="CV2846" s="6">
        <v>40507</v>
      </c>
      <c r="CW2846">
        <v>25.27</v>
      </c>
    </row>
    <row r="2847" spans="1:101" x14ac:dyDescent="0.15">
      <c r="A2847" s="4">
        <v>36490</v>
      </c>
      <c r="B2847">
        <v>6.117</v>
      </c>
      <c r="D2847" s="4">
        <v>36490</v>
      </c>
      <c r="E2847">
        <v>25.36</v>
      </c>
      <c r="CV2847" s="6">
        <v>40508</v>
      </c>
      <c r="CW2847">
        <v>25.13</v>
      </c>
    </row>
    <row r="2848" spans="1:101" x14ac:dyDescent="0.15">
      <c r="A2848" s="4">
        <v>36493</v>
      </c>
      <c r="B2848">
        <v>6.2069999999999999</v>
      </c>
      <c r="D2848" s="4">
        <v>36493</v>
      </c>
      <c r="E2848">
        <v>24.85</v>
      </c>
      <c r="CV2848" s="6">
        <v>40511</v>
      </c>
      <c r="CW2848">
        <v>25.03</v>
      </c>
    </row>
    <row r="2849" spans="1:101" x14ac:dyDescent="0.15">
      <c r="A2849" s="4">
        <v>36494</v>
      </c>
      <c r="B2849">
        <v>6.1909999999999998</v>
      </c>
      <c r="D2849" s="4">
        <v>36494</v>
      </c>
      <c r="E2849">
        <v>23.64</v>
      </c>
      <c r="CV2849" s="6">
        <v>40512</v>
      </c>
      <c r="CW2849">
        <v>24.76</v>
      </c>
    </row>
    <row r="2850" spans="1:101" x14ac:dyDescent="0.15">
      <c r="A2850" s="4">
        <v>36495</v>
      </c>
      <c r="B2850">
        <v>6.2</v>
      </c>
      <c r="D2850" s="4">
        <v>36495</v>
      </c>
      <c r="E2850">
        <v>24.03</v>
      </c>
      <c r="CV2850" s="6">
        <v>40513</v>
      </c>
      <c r="CW2850">
        <v>25.37</v>
      </c>
    </row>
    <row r="2851" spans="1:101" x14ac:dyDescent="0.15">
      <c r="A2851" s="4">
        <v>36496</v>
      </c>
      <c r="B2851">
        <v>6.2329999999999997</v>
      </c>
      <c r="D2851" s="4">
        <v>36496</v>
      </c>
      <c r="E2851">
        <v>24.96</v>
      </c>
      <c r="CV2851" s="6">
        <v>40514</v>
      </c>
      <c r="CW2851">
        <v>25.75</v>
      </c>
    </row>
    <row r="2852" spans="1:101" x14ac:dyDescent="0.15">
      <c r="A2852" s="4">
        <v>36497</v>
      </c>
      <c r="B2852">
        <v>6.1609999999999996</v>
      </c>
      <c r="D2852" s="4">
        <v>36497</v>
      </c>
      <c r="E2852">
        <v>24.95</v>
      </c>
      <c r="CV2852" s="6">
        <v>40515</v>
      </c>
      <c r="CW2852">
        <v>25.92</v>
      </c>
    </row>
    <row r="2853" spans="1:101" x14ac:dyDescent="0.15">
      <c r="A2853" s="4">
        <v>36500</v>
      </c>
      <c r="B2853">
        <v>6.1390000000000002</v>
      </c>
      <c r="D2853" s="4">
        <v>36500</v>
      </c>
      <c r="E2853">
        <v>25.79</v>
      </c>
      <c r="CV2853" s="6">
        <v>40518</v>
      </c>
      <c r="CW2853">
        <v>25.95</v>
      </c>
    </row>
    <row r="2854" spans="1:101" x14ac:dyDescent="0.15">
      <c r="A2854" s="4">
        <v>36501</v>
      </c>
      <c r="B2854">
        <v>6.1</v>
      </c>
      <c r="D2854" s="4">
        <v>36501</v>
      </c>
      <c r="E2854">
        <v>25.4</v>
      </c>
      <c r="CV2854" s="6">
        <v>40519</v>
      </c>
      <c r="CW2854">
        <v>25.98</v>
      </c>
    </row>
    <row r="2855" spans="1:101" x14ac:dyDescent="0.15">
      <c r="A2855" s="4">
        <v>36502</v>
      </c>
      <c r="B2855">
        <v>6.1349999999999998</v>
      </c>
      <c r="D2855" s="4">
        <v>36502</v>
      </c>
      <c r="E2855">
        <v>25.69</v>
      </c>
      <c r="CV2855" s="6">
        <v>40520</v>
      </c>
      <c r="CW2855">
        <v>26.32</v>
      </c>
    </row>
    <row r="2856" spans="1:101" x14ac:dyDescent="0.15">
      <c r="A2856" s="4">
        <v>36503</v>
      </c>
      <c r="B2856">
        <v>6.1260000000000003</v>
      </c>
      <c r="D2856" s="4">
        <v>36503</v>
      </c>
      <c r="E2856">
        <v>25.05</v>
      </c>
      <c r="CV2856" s="6">
        <v>40521</v>
      </c>
      <c r="CW2856">
        <v>26.47</v>
      </c>
    </row>
    <row r="2857" spans="1:101" x14ac:dyDescent="0.15">
      <c r="A2857" s="4">
        <v>36504</v>
      </c>
      <c r="B2857">
        <v>6.0720000000000001</v>
      </c>
      <c r="D2857" s="4">
        <v>36504</v>
      </c>
      <c r="E2857">
        <v>24.46</v>
      </c>
      <c r="CV2857" s="6">
        <v>40522</v>
      </c>
      <c r="CW2857">
        <v>26.52</v>
      </c>
    </row>
    <row r="2858" spans="1:101" x14ac:dyDescent="0.15">
      <c r="A2858" s="4">
        <v>36507</v>
      </c>
      <c r="B2858">
        <v>6.1</v>
      </c>
      <c r="D2858" s="4">
        <v>36507</v>
      </c>
      <c r="E2858">
        <v>24.58</v>
      </c>
      <c r="CV2858" s="6">
        <v>40525</v>
      </c>
      <c r="CW2858">
        <v>26.37</v>
      </c>
    </row>
    <row r="2859" spans="1:101" x14ac:dyDescent="0.15">
      <c r="A2859" s="4">
        <v>36508</v>
      </c>
      <c r="B2859">
        <v>6.2160000000000002</v>
      </c>
      <c r="D2859" s="4">
        <v>36508</v>
      </c>
      <c r="E2859">
        <v>25.02</v>
      </c>
      <c r="CV2859" s="6">
        <v>40526</v>
      </c>
      <c r="CW2859">
        <v>26.4</v>
      </c>
    </row>
    <row r="2860" spans="1:101" x14ac:dyDescent="0.15">
      <c r="A2860" s="4">
        <v>36509</v>
      </c>
      <c r="B2860">
        <v>6.2359999999999998</v>
      </c>
      <c r="D2860" s="4">
        <v>36509</v>
      </c>
      <c r="E2860">
        <v>25.43</v>
      </c>
      <c r="CV2860" s="6">
        <v>40527</v>
      </c>
      <c r="CW2860">
        <v>26.27</v>
      </c>
    </row>
    <row r="2861" spans="1:101" x14ac:dyDescent="0.15">
      <c r="A2861" s="4">
        <v>36510</v>
      </c>
      <c r="B2861">
        <v>6.3049999999999997</v>
      </c>
      <c r="D2861" s="4">
        <v>36510</v>
      </c>
      <c r="E2861">
        <v>26.09</v>
      </c>
      <c r="CV2861" s="6">
        <v>40528</v>
      </c>
      <c r="CW2861">
        <v>26.5</v>
      </c>
    </row>
    <row r="2862" spans="1:101" x14ac:dyDescent="0.15">
      <c r="A2862" s="4">
        <v>36511</v>
      </c>
      <c r="B2862">
        <v>6.2830000000000004</v>
      </c>
      <c r="D2862" s="4">
        <v>36511</v>
      </c>
      <c r="E2862">
        <v>25.52</v>
      </c>
      <c r="CV2862" s="6">
        <v>40529</v>
      </c>
      <c r="CW2862">
        <v>26.66</v>
      </c>
    </row>
    <row r="2863" spans="1:101" x14ac:dyDescent="0.15">
      <c r="A2863" s="4">
        <v>36514</v>
      </c>
      <c r="B2863">
        <v>6.3540000000000001</v>
      </c>
      <c r="D2863" s="4">
        <v>36514</v>
      </c>
      <c r="E2863">
        <v>25.3</v>
      </c>
      <c r="CV2863" s="6">
        <v>40532</v>
      </c>
      <c r="CW2863">
        <v>26.65</v>
      </c>
    </row>
    <row r="2864" spans="1:101" x14ac:dyDescent="0.15">
      <c r="A2864" s="4">
        <v>36515</v>
      </c>
      <c r="B2864">
        <v>6.3760000000000003</v>
      </c>
      <c r="D2864" s="4">
        <v>36515</v>
      </c>
      <c r="E2864">
        <v>25.29</v>
      </c>
      <c r="CV2864" s="6">
        <v>40533</v>
      </c>
      <c r="CW2864">
        <v>26.86</v>
      </c>
    </row>
    <row r="2865" spans="1:101" x14ac:dyDescent="0.15">
      <c r="A2865" s="4">
        <v>36516</v>
      </c>
      <c r="B2865">
        <v>6.3719999999999999</v>
      </c>
      <c r="D2865" s="4">
        <v>36516</v>
      </c>
      <c r="E2865">
        <v>24.65</v>
      </c>
      <c r="CV2865" s="6">
        <v>40534</v>
      </c>
      <c r="CW2865">
        <v>26.89</v>
      </c>
    </row>
    <row r="2866" spans="1:101" x14ac:dyDescent="0.15">
      <c r="A2866" s="4">
        <v>36517</v>
      </c>
      <c r="B2866">
        <v>6.415</v>
      </c>
      <c r="D2866" s="4">
        <v>36517</v>
      </c>
      <c r="E2866">
        <v>25.19</v>
      </c>
      <c r="CV2866" s="6">
        <v>40535</v>
      </c>
      <c r="CW2866">
        <v>26.82</v>
      </c>
    </row>
    <row r="2867" spans="1:101" x14ac:dyDescent="0.15">
      <c r="A2867" s="4">
        <v>36518</v>
      </c>
      <c r="B2867">
        <v>6.4080000000000004</v>
      </c>
      <c r="D2867" s="4">
        <v>36518</v>
      </c>
      <c r="E2867">
        <v>25.21</v>
      </c>
      <c r="CV2867" s="6">
        <v>40536</v>
      </c>
      <c r="CW2867">
        <v>26.82</v>
      </c>
    </row>
    <row r="2868" spans="1:101" x14ac:dyDescent="0.15">
      <c r="A2868" s="4">
        <v>36521</v>
      </c>
      <c r="B2868">
        <v>6.4009999999999998</v>
      </c>
      <c r="D2868" s="4">
        <v>36521</v>
      </c>
      <c r="E2868">
        <v>25.21</v>
      </c>
      <c r="CV2868" s="6">
        <v>40539</v>
      </c>
      <c r="CW2868">
        <v>26.85</v>
      </c>
    </row>
    <row r="2869" spans="1:101" x14ac:dyDescent="0.15">
      <c r="A2869" s="4">
        <v>36522</v>
      </c>
      <c r="B2869">
        <v>6.4130000000000003</v>
      </c>
      <c r="D2869" s="4">
        <v>36522</v>
      </c>
      <c r="E2869">
        <v>25.21</v>
      </c>
      <c r="CV2869" s="6">
        <v>40540</v>
      </c>
      <c r="CW2869">
        <v>26.79</v>
      </c>
    </row>
    <row r="2870" spans="1:101" x14ac:dyDescent="0.15">
      <c r="A2870" s="4">
        <v>36523</v>
      </c>
      <c r="B2870">
        <v>6.3840000000000003</v>
      </c>
      <c r="D2870" s="4">
        <v>36523</v>
      </c>
      <c r="E2870">
        <v>25.45</v>
      </c>
      <c r="CV2870" s="6">
        <v>40541</v>
      </c>
      <c r="CW2870">
        <v>26.89</v>
      </c>
    </row>
    <row r="2871" spans="1:101" x14ac:dyDescent="0.15">
      <c r="A2871" s="4">
        <v>36524</v>
      </c>
      <c r="B2871">
        <v>6.3659999999999997</v>
      </c>
      <c r="D2871" s="4">
        <v>36524</v>
      </c>
      <c r="E2871">
        <v>25.08</v>
      </c>
      <c r="CV2871" s="6">
        <v>40542</v>
      </c>
      <c r="CW2871">
        <v>26.86</v>
      </c>
    </row>
    <row r="2872" spans="1:101" x14ac:dyDescent="0.15">
      <c r="A2872" s="4">
        <v>36525</v>
      </c>
      <c r="B2872">
        <v>6.4420000000000002</v>
      </c>
      <c r="D2872" s="4">
        <v>36525</v>
      </c>
      <c r="E2872">
        <v>25.08</v>
      </c>
      <c r="CV2872" s="6">
        <v>40543</v>
      </c>
      <c r="CW2872">
        <v>26.82</v>
      </c>
    </row>
    <row r="2873" spans="1:101" x14ac:dyDescent="0.15">
      <c r="A2873" s="4">
        <v>36528</v>
      </c>
      <c r="B2873">
        <v>6.5919999999999996</v>
      </c>
      <c r="D2873" s="4">
        <v>36528</v>
      </c>
      <c r="E2873">
        <v>25.08</v>
      </c>
      <c r="CV2873" s="6">
        <v>40546</v>
      </c>
      <c r="CW2873">
        <v>27.11</v>
      </c>
    </row>
    <row r="2874" spans="1:101" x14ac:dyDescent="0.15">
      <c r="A2874" s="4">
        <v>36529</v>
      </c>
      <c r="B2874">
        <v>6.4969999999999999</v>
      </c>
      <c r="D2874" s="4">
        <v>36529</v>
      </c>
      <c r="E2874">
        <v>24.39</v>
      </c>
      <c r="CV2874" s="6">
        <v>40547</v>
      </c>
      <c r="CW2874">
        <v>27.14</v>
      </c>
    </row>
    <row r="2875" spans="1:101" x14ac:dyDescent="0.15">
      <c r="A2875" s="4">
        <v>36530</v>
      </c>
      <c r="B2875">
        <v>6.5940000000000003</v>
      </c>
      <c r="D2875" s="4">
        <v>36530</v>
      </c>
      <c r="E2875">
        <v>23.73</v>
      </c>
      <c r="CV2875" s="6">
        <v>40548</v>
      </c>
      <c r="CW2875">
        <v>27.31</v>
      </c>
    </row>
    <row r="2876" spans="1:101" x14ac:dyDescent="0.15">
      <c r="A2876" s="4">
        <v>36531</v>
      </c>
      <c r="B2876">
        <v>6.524</v>
      </c>
      <c r="D2876" s="4">
        <v>36531</v>
      </c>
      <c r="E2876">
        <v>23.62</v>
      </c>
      <c r="CV2876" s="6">
        <v>40549</v>
      </c>
      <c r="CW2876">
        <v>27.6</v>
      </c>
    </row>
    <row r="2877" spans="1:101" x14ac:dyDescent="0.15">
      <c r="A2877" s="4">
        <v>36532</v>
      </c>
      <c r="B2877">
        <v>6.5149999999999997</v>
      </c>
      <c r="D2877" s="4">
        <v>36532</v>
      </c>
      <c r="E2877">
        <v>23.09</v>
      </c>
      <c r="CV2877" s="6">
        <v>40550</v>
      </c>
      <c r="CW2877">
        <v>27.59</v>
      </c>
    </row>
    <row r="2878" spans="1:101" x14ac:dyDescent="0.15">
      <c r="A2878" s="4">
        <v>36535</v>
      </c>
      <c r="B2878">
        <v>6.5519999999999996</v>
      </c>
      <c r="D2878" s="4">
        <v>36535</v>
      </c>
      <c r="E2878">
        <v>23.73</v>
      </c>
      <c r="CV2878" s="6">
        <v>40553</v>
      </c>
      <c r="CW2878">
        <v>27.68</v>
      </c>
    </row>
    <row r="2879" spans="1:101" x14ac:dyDescent="0.15">
      <c r="A2879" s="4">
        <v>36536</v>
      </c>
      <c r="B2879">
        <v>6.657</v>
      </c>
      <c r="D2879" s="4">
        <v>36536</v>
      </c>
      <c r="E2879">
        <v>24.62</v>
      </c>
      <c r="CV2879" s="6">
        <v>40554</v>
      </c>
      <c r="CW2879">
        <v>27.78</v>
      </c>
    </row>
    <row r="2880" spans="1:101" x14ac:dyDescent="0.15">
      <c r="A2880" s="4">
        <v>36537</v>
      </c>
      <c r="B2880">
        <v>6.7030000000000003</v>
      </c>
      <c r="D2880" s="4">
        <v>36537</v>
      </c>
      <c r="E2880">
        <v>24.81</v>
      </c>
      <c r="CV2880" s="6">
        <v>40555</v>
      </c>
      <c r="CW2880">
        <v>28.14</v>
      </c>
    </row>
    <row r="2881" spans="1:101" x14ac:dyDescent="0.15">
      <c r="A2881" s="4">
        <v>36538</v>
      </c>
      <c r="B2881">
        <v>6.63</v>
      </c>
      <c r="D2881" s="4">
        <v>36538</v>
      </c>
      <c r="E2881">
        <v>24.98</v>
      </c>
      <c r="CV2881" s="6">
        <v>40556</v>
      </c>
      <c r="CW2881">
        <v>28.14</v>
      </c>
    </row>
    <row r="2882" spans="1:101" x14ac:dyDescent="0.15">
      <c r="A2882" s="4">
        <v>36539</v>
      </c>
      <c r="B2882">
        <v>6.6790000000000003</v>
      </c>
      <c r="D2882" s="4">
        <v>36539</v>
      </c>
      <c r="E2882">
        <v>25.47</v>
      </c>
      <c r="CV2882" s="6">
        <v>40557</v>
      </c>
      <c r="CW2882">
        <v>28.38</v>
      </c>
    </row>
    <row r="2883" spans="1:101" x14ac:dyDescent="0.15">
      <c r="A2883" s="4">
        <v>36542</v>
      </c>
      <c r="B2883">
        <v>6.681</v>
      </c>
      <c r="D2883" s="4">
        <v>36542</v>
      </c>
      <c r="E2883">
        <v>25.65</v>
      </c>
      <c r="CV2883" s="6">
        <v>40560</v>
      </c>
      <c r="CW2883">
        <v>28.38</v>
      </c>
    </row>
    <row r="2884" spans="1:101" x14ac:dyDescent="0.15">
      <c r="A2884" s="4">
        <v>36543</v>
      </c>
      <c r="B2884">
        <v>6.7480000000000002</v>
      </c>
      <c r="D2884" s="4">
        <v>36543</v>
      </c>
      <c r="E2884">
        <v>26.05</v>
      </c>
      <c r="CV2884" s="6">
        <v>40561</v>
      </c>
      <c r="CW2884">
        <v>28.47</v>
      </c>
    </row>
    <row r="2885" spans="1:101" x14ac:dyDescent="0.15">
      <c r="A2885" s="4">
        <v>36544</v>
      </c>
      <c r="B2885">
        <v>6.7320000000000002</v>
      </c>
      <c r="D2885" s="4">
        <v>36544</v>
      </c>
      <c r="E2885">
        <v>25.84</v>
      </c>
      <c r="CV2885" s="6">
        <v>40562</v>
      </c>
      <c r="CW2885">
        <v>28.17</v>
      </c>
    </row>
    <row r="2886" spans="1:101" x14ac:dyDescent="0.15">
      <c r="A2886" s="4">
        <v>36545</v>
      </c>
      <c r="B2886">
        <v>6.7880000000000003</v>
      </c>
      <c r="D2886" s="4">
        <v>36545</v>
      </c>
      <c r="E2886">
        <v>26.1</v>
      </c>
      <c r="CV2886" s="6">
        <v>40563</v>
      </c>
      <c r="CW2886">
        <v>27.97</v>
      </c>
    </row>
    <row r="2887" spans="1:101" x14ac:dyDescent="0.15">
      <c r="A2887" s="4">
        <v>36546</v>
      </c>
      <c r="B2887">
        <v>6.7649999999999997</v>
      </c>
      <c r="D2887" s="4">
        <v>36546</v>
      </c>
      <c r="E2887">
        <v>26.35</v>
      </c>
      <c r="CV2887" s="6">
        <v>40564</v>
      </c>
      <c r="CW2887">
        <v>27.75</v>
      </c>
    </row>
    <row r="2888" spans="1:101" x14ac:dyDescent="0.15">
      <c r="A2888" s="4">
        <v>36549</v>
      </c>
      <c r="B2888">
        <v>6.6850000000000005</v>
      </c>
      <c r="D2888" s="4">
        <v>36549</v>
      </c>
      <c r="E2888">
        <v>26.06</v>
      </c>
      <c r="CV2888" s="6">
        <v>40567</v>
      </c>
      <c r="CW2888">
        <v>28.06</v>
      </c>
    </row>
    <row r="2889" spans="1:101" x14ac:dyDescent="0.15">
      <c r="A2889" s="4">
        <v>36550</v>
      </c>
      <c r="B2889">
        <v>6.6920000000000002</v>
      </c>
      <c r="D2889" s="4">
        <v>36550</v>
      </c>
      <c r="E2889">
        <v>26.54</v>
      </c>
      <c r="CV2889" s="6">
        <v>40568</v>
      </c>
      <c r="CW2889">
        <v>28.06</v>
      </c>
    </row>
    <row r="2890" spans="1:101" x14ac:dyDescent="0.15">
      <c r="A2890" s="4">
        <v>36551</v>
      </c>
      <c r="B2890">
        <v>6.6639999999999997</v>
      </c>
      <c r="D2890" s="4">
        <v>36551</v>
      </c>
      <c r="E2890">
        <v>26.13</v>
      </c>
      <c r="CV2890" s="6">
        <v>40569</v>
      </c>
      <c r="CW2890">
        <v>28.11</v>
      </c>
    </row>
    <row r="2891" spans="1:101" x14ac:dyDescent="0.15">
      <c r="A2891" s="4">
        <v>36552</v>
      </c>
      <c r="B2891">
        <v>6.6920000000000002</v>
      </c>
      <c r="D2891" s="4">
        <v>36552</v>
      </c>
      <c r="E2891">
        <v>25.62</v>
      </c>
      <c r="CV2891" s="6">
        <v>40570</v>
      </c>
      <c r="CW2891">
        <v>28.3</v>
      </c>
    </row>
    <row r="2892" spans="1:101" x14ac:dyDescent="0.15">
      <c r="A2892" s="4">
        <v>36553</v>
      </c>
      <c r="B2892">
        <v>6.6580000000000004</v>
      </c>
      <c r="D2892" s="4">
        <v>36553</v>
      </c>
      <c r="E2892">
        <v>25.68</v>
      </c>
      <c r="CV2892" s="6">
        <v>40571</v>
      </c>
      <c r="CW2892">
        <v>27.71</v>
      </c>
    </row>
    <row r="2893" spans="1:101" x14ac:dyDescent="0.15">
      <c r="A2893" s="4">
        <v>36556</v>
      </c>
      <c r="B2893">
        <v>6.665</v>
      </c>
      <c r="D2893" s="4">
        <v>36556</v>
      </c>
      <c r="E2893">
        <v>25.97</v>
      </c>
      <c r="CV2893" s="6">
        <v>40574</v>
      </c>
      <c r="CW2893">
        <v>27.89</v>
      </c>
    </row>
    <row r="2894" spans="1:101" x14ac:dyDescent="0.15">
      <c r="A2894" s="4">
        <v>36557</v>
      </c>
      <c r="B2894">
        <v>6.6189999999999998</v>
      </c>
      <c r="D2894" s="4">
        <v>36557</v>
      </c>
      <c r="E2894">
        <v>26.39</v>
      </c>
      <c r="CV2894" s="6">
        <v>40575</v>
      </c>
      <c r="CW2894">
        <v>28.42</v>
      </c>
    </row>
    <row r="2895" spans="1:101" x14ac:dyDescent="0.15">
      <c r="A2895" s="4">
        <v>36558</v>
      </c>
      <c r="B2895">
        <v>6.5730000000000004</v>
      </c>
      <c r="D2895" s="4">
        <v>36558</v>
      </c>
      <c r="E2895">
        <v>25.93</v>
      </c>
      <c r="CV2895" s="6">
        <v>40576</v>
      </c>
      <c r="CW2895">
        <v>28.68</v>
      </c>
    </row>
    <row r="2896" spans="1:101" x14ac:dyDescent="0.15">
      <c r="A2896" s="4">
        <v>36559</v>
      </c>
      <c r="B2896">
        <v>6.4889999999999999</v>
      </c>
      <c r="D2896" s="4">
        <v>36559</v>
      </c>
      <c r="E2896">
        <v>26.66</v>
      </c>
      <c r="CV2896" s="6">
        <v>40577</v>
      </c>
      <c r="CW2896">
        <v>28.67</v>
      </c>
    </row>
    <row r="2897" spans="1:101" x14ac:dyDescent="0.15">
      <c r="A2897" s="4">
        <v>36560</v>
      </c>
      <c r="B2897">
        <v>6.5490000000000004</v>
      </c>
      <c r="D2897" s="4">
        <v>36560</v>
      </c>
      <c r="E2897">
        <v>27.07</v>
      </c>
      <c r="CV2897" s="6">
        <v>40578</v>
      </c>
      <c r="CW2897">
        <v>28.81</v>
      </c>
    </row>
    <row r="2898" spans="1:101" x14ac:dyDescent="0.15">
      <c r="A2898" s="4">
        <v>36563</v>
      </c>
      <c r="B2898">
        <v>6.6390000000000002</v>
      </c>
      <c r="D2898" s="4">
        <v>36563</v>
      </c>
      <c r="E2898">
        <v>26.88</v>
      </c>
      <c r="CV2898" s="6">
        <v>40581</v>
      </c>
      <c r="CW2898">
        <v>28.95</v>
      </c>
    </row>
    <row r="2899" spans="1:101" x14ac:dyDescent="0.15">
      <c r="A2899" s="4">
        <v>36564</v>
      </c>
      <c r="B2899">
        <v>6.6129999999999995</v>
      </c>
      <c r="D2899" s="4">
        <v>36564</v>
      </c>
      <c r="E2899">
        <v>26.37</v>
      </c>
      <c r="CV2899" s="6">
        <v>40582</v>
      </c>
      <c r="CW2899">
        <v>29.02</v>
      </c>
    </row>
    <row r="2900" spans="1:101" x14ac:dyDescent="0.15">
      <c r="A2900" s="4">
        <v>36565</v>
      </c>
      <c r="B2900">
        <v>6.66</v>
      </c>
      <c r="D2900" s="4">
        <v>36565</v>
      </c>
      <c r="E2900">
        <v>26.92</v>
      </c>
      <c r="CV2900" s="6">
        <v>40583</v>
      </c>
      <c r="CW2900">
        <v>28.9</v>
      </c>
    </row>
    <row r="2901" spans="1:101" x14ac:dyDescent="0.15">
      <c r="A2901" s="4">
        <v>36566</v>
      </c>
      <c r="B2901">
        <v>6.6710000000000003</v>
      </c>
      <c r="D2901" s="4">
        <v>36566</v>
      </c>
      <c r="E2901">
        <v>27.48</v>
      </c>
      <c r="CV2901" s="6">
        <v>40584</v>
      </c>
      <c r="CW2901">
        <v>29.1</v>
      </c>
    </row>
    <row r="2902" spans="1:101" x14ac:dyDescent="0.15">
      <c r="A2902" s="4">
        <v>36567</v>
      </c>
      <c r="B2902">
        <v>6.6040000000000001</v>
      </c>
      <c r="D2902" s="4">
        <v>36567</v>
      </c>
      <c r="E2902">
        <v>27.82</v>
      </c>
      <c r="CV2902" s="6">
        <v>40585</v>
      </c>
      <c r="CW2902">
        <v>29.24</v>
      </c>
    </row>
    <row r="2903" spans="1:101" x14ac:dyDescent="0.15">
      <c r="A2903" s="4">
        <v>36570</v>
      </c>
      <c r="B2903">
        <v>6.5540000000000003</v>
      </c>
      <c r="D2903" s="4">
        <v>36570</v>
      </c>
      <c r="E2903">
        <v>28.76</v>
      </c>
      <c r="CV2903" s="6">
        <v>40588</v>
      </c>
      <c r="CW2903">
        <v>29.37</v>
      </c>
    </row>
    <row r="2904" spans="1:101" x14ac:dyDescent="0.15">
      <c r="A2904" s="4">
        <v>36571</v>
      </c>
      <c r="B2904">
        <v>6.5519999999999996</v>
      </c>
      <c r="D2904" s="4">
        <v>36571</v>
      </c>
      <c r="E2904">
        <v>27.13</v>
      </c>
      <c r="CV2904" s="6">
        <v>40589</v>
      </c>
      <c r="CW2904">
        <v>29.22</v>
      </c>
    </row>
    <row r="2905" spans="1:101" x14ac:dyDescent="0.15">
      <c r="A2905" s="4">
        <v>36572</v>
      </c>
      <c r="B2905">
        <v>6.5449999999999999</v>
      </c>
      <c r="D2905" s="4">
        <v>36572</v>
      </c>
      <c r="E2905">
        <v>27.37</v>
      </c>
      <c r="CV2905" s="6">
        <v>40590</v>
      </c>
      <c r="CW2905">
        <v>29.67</v>
      </c>
    </row>
    <row r="2906" spans="1:101" x14ac:dyDescent="0.15">
      <c r="A2906" s="4">
        <v>36573</v>
      </c>
      <c r="B2906">
        <v>6.5670000000000002</v>
      </c>
      <c r="D2906" s="4">
        <v>36573</v>
      </c>
      <c r="E2906">
        <v>26.67</v>
      </c>
      <c r="CV2906" s="6">
        <v>40591</v>
      </c>
      <c r="CW2906">
        <v>29.88</v>
      </c>
    </row>
    <row r="2907" spans="1:101" x14ac:dyDescent="0.15">
      <c r="A2907" s="4">
        <v>36574</v>
      </c>
      <c r="B2907">
        <v>6.4889999999999999</v>
      </c>
      <c r="D2907" s="4">
        <v>36574</v>
      </c>
      <c r="E2907">
        <v>26.22</v>
      </c>
      <c r="CV2907" s="6">
        <v>40592</v>
      </c>
      <c r="CW2907">
        <v>29.81</v>
      </c>
    </row>
    <row r="2908" spans="1:101" x14ac:dyDescent="0.15">
      <c r="A2908" s="4">
        <v>36577</v>
      </c>
      <c r="B2908">
        <v>6.4930000000000003</v>
      </c>
      <c r="D2908" s="4">
        <v>36577</v>
      </c>
      <c r="E2908">
        <v>25.93</v>
      </c>
      <c r="CV2908" s="6">
        <v>40595</v>
      </c>
      <c r="CW2908">
        <v>29.81</v>
      </c>
    </row>
    <row r="2909" spans="1:101" x14ac:dyDescent="0.15">
      <c r="A2909" s="4">
        <v>36578</v>
      </c>
      <c r="B2909">
        <v>6.3609999999999998</v>
      </c>
      <c r="D2909" s="4">
        <v>36578</v>
      </c>
      <c r="E2909">
        <v>26.58</v>
      </c>
      <c r="CV2909" s="6">
        <v>40596</v>
      </c>
      <c r="CW2909">
        <v>28.99</v>
      </c>
    </row>
    <row r="2910" spans="1:101" x14ac:dyDescent="0.15">
      <c r="A2910" s="4">
        <v>36579</v>
      </c>
      <c r="B2910">
        <v>6.4219999999999997</v>
      </c>
      <c r="D2910" s="4">
        <v>36579</v>
      </c>
      <c r="E2910">
        <v>27.06</v>
      </c>
      <c r="CV2910" s="6">
        <v>40597</v>
      </c>
      <c r="CW2910">
        <v>28.65</v>
      </c>
    </row>
    <row r="2911" spans="1:101" x14ac:dyDescent="0.15">
      <c r="A2911" s="4">
        <v>36580</v>
      </c>
      <c r="B2911">
        <v>6.3650000000000002</v>
      </c>
      <c r="D2911" s="4">
        <v>36580</v>
      </c>
      <c r="E2911">
        <v>27.37</v>
      </c>
      <c r="CV2911" s="6">
        <v>40598</v>
      </c>
      <c r="CW2911">
        <v>28.79</v>
      </c>
    </row>
    <row r="2912" spans="1:101" x14ac:dyDescent="0.15">
      <c r="A2912" s="4">
        <v>36581</v>
      </c>
      <c r="B2912">
        <v>6.3259999999999996</v>
      </c>
      <c r="D2912" s="4">
        <v>36581</v>
      </c>
      <c r="E2912">
        <v>27.48</v>
      </c>
      <c r="CV2912" s="6">
        <v>40599</v>
      </c>
      <c r="CW2912">
        <v>29.22</v>
      </c>
    </row>
    <row r="2913" spans="1:101" x14ac:dyDescent="0.15">
      <c r="A2913" s="4">
        <v>36584</v>
      </c>
      <c r="B2913">
        <v>6.4219999999999997</v>
      </c>
      <c r="D2913" s="4">
        <v>36584</v>
      </c>
      <c r="E2913">
        <v>27.41</v>
      </c>
      <c r="CV2913" s="6">
        <v>40602</v>
      </c>
      <c r="CW2913">
        <v>29.12</v>
      </c>
    </row>
    <row r="2914" spans="1:101" x14ac:dyDescent="0.15">
      <c r="A2914" s="4">
        <v>36585</v>
      </c>
      <c r="B2914">
        <v>6.4089999999999998</v>
      </c>
      <c r="D2914" s="4">
        <v>36585</v>
      </c>
      <c r="E2914">
        <v>28.09</v>
      </c>
      <c r="CV2914" s="6">
        <v>40603</v>
      </c>
      <c r="CW2914">
        <v>28.7</v>
      </c>
    </row>
    <row r="2915" spans="1:101" x14ac:dyDescent="0.15">
      <c r="A2915" s="4">
        <v>36586</v>
      </c>
      <c r="B2915">
        <v>6.3860000000000001</v>
      </c>
      <c r="D2915" s="4">
        <v>36586</v>
      </c>
      <c r="E2915">
        <v>29.06</v>
      </c>
      <c r="CV2915" s="6">
        <v>40604</v>
      </c>
      <c r="CW2915">
        <v>28.79</v>
      </c>
    </row>
    <row r="2916" spans="1:101" x14ac:dyDescent="0.15">
      <c r="A2916" s="4">
        <v>36587</v>
      </c>
      <c r="B2916">
        <v>6.3840000000000003</v>
      </c>
      <c r="D2916" s="4">
        <v>36587</v>
      </c>
      <c r="E2916">
        <v>29.22</v>
      </c>
      <c r="CV2916" s="6">
        <v>40605</v>
      </c>
      <c r="CW2916">
        <v>29.2</v>
      </c>
    </row>
    <row r="2917" spans="1:101" x14ac:dyDescent="0.15">
      <c r="A2917" s="4">
        <v>36588</v>
      </c>
      <c r="B2917">
        <v>6.3879999999999999</v>
      </c>
      <c r="D2917" s="4">
        <v>36588</v>
      </c>
      <c r="E2917">
        <v>28.99</v>
      </c>
      <c r="CV2917" s="6">
        <v>40606</v>
      </c>
      <c r="CW2917">
        <v>28.94</v>
      </c>
    </row>
    <row r="2918" spans="1:101" x14ac:dyDescent="0.15">
      <c r="A2918" s="4">
        <v>36591</v>
      </c>
      <c r="B2918">
        <v>6.4109999999999996</v>
      </c>
      <c r="D2918" s="4">
        <v>36591</v>
      </c>
      <c r="E2918">
        <v>29.63</v>
      </c>
      <c r="CV2918" s="6">
        <v>40609</v>
      </c>
      <c r="CW2918">
        <v>28.53</v>
      </c>
    </row>
    <row r="2919" spans="1:101" x14ac:dyDescent="0.15">
      <c r="A2919" s="4">
        <v>36592</v>
      </c>
      <c r="B2919">
        <v>6.3730000000000002</v>
      </c>
      <c r="D2919" s="4">
        <v>36592</v>
      </c>
      <c r="E2919">
        <v>31.9</v>
      </c>
      <c r="CV2919" s="6">
        <v>40610</v>
      </c>
      <c r="CW2919">
        <v>28.67</v>
      </c>
    </row>
    <row r="2920" spans="1:101" x14ac:dyDescent="0.15">
      <c r="A2920" s="4">
        <v>36593</v>
      </c>
      <c r="B2920">
        <v>6.3789999999999996</v>
      </c>
      <c r="D2920" s="4">
        <v>36593</v>
      </c>
      <c r="E2920">
        <v>28.8</v>
      </c>
      <c r="CV2920" s="6">
        <v>40611</v>
      </c>
      <c r="CW2920">
        <v>28.48</v>
      </c>
    </row>
    <row r="2921" spans="1:101" x14ac:dyDescent="0.15">
      <c r="A2921" s="4">
        <v>36594</v>
      </c>
      <c r="B2921">
        <v>6.343</v>
      </c>
      <c r="D2921" s="4">
        <v>36594</v>
      </c>
      <c r="E2921">
        <v>29.29</v>
      </c>
      <c r="CV2921" s="6">
        <v>40612</v>
      </c>
      <c r="CW2921">
        <v>27.95</v>
      </c>
    </row>
    <row r="2922" spans="1:101" x14ac:dyDescent="0.15">
      <c r="A2922" s="4">
        <v>36595</v>
      </c>
      <c r="B2922">
        <v>6.383</v>
      </c>
      <c r="D2922" s="4">
        <v>36595</v>
      </c>
      <c r="E2922">
        <v>28.94</v>
      </c>
      <c r="CV2922" s="6">
        <v>40613</v>
      </c>
      <c r="CW2922">
        <v>28.11</v>
      </c>
    </row>
    <row r="2923" spans="1:101" x14ac:dyDescent="0.15">
      <c r="A2923" s="4">
        <v>36598</v>
      </c>
      <c r="B2923">
        <v>6.37</v>
      </c>
      <c r="D2923" s="4">
        <v>36598</v>
      </c>
      <c r="E2923">
        <v>28.89</v>
      </c>
      <c r="CV2923" s="6">
        <v>40616</v>
      </c>
      <c r="CW2923">
        <v>27.98</v>
      </c>
    </row>
    <row r="2924" spans="1:101" x14ac:dyDescent="0.15">
      <c r="A2924" s="4">
        <v>36599</v>
      </c>
      <c r="B2924">
        <v>6.2919999999999998</v>
      </c>
      <c r="D2924" s="4">
        <v>36599</v>
      </c>
      <c r="E2924">
        <v>28.34</v>
      </c>
      <c r="CV2924" s="6">
        <v>40617</v>
      </c>
      <c r="CW2924">
        <v>27.71</v>
      </c>
    </row>
    <row r="2925" spans="1:101" x14ac:dyDescent="0.15">
      <c r="A2925" s="4">
        <v>36600</v>
      </c>
      <c r="B2925">
        <v>6.2910000000000004</v>
      </c>
      <c r="D2925" s="4">
        <v>36600</v>
      </c>
      <c r="E2925">
        <v>27.53</v>
      </c>
      <c r="CV2925" s="6">
        <v>40618</v>
      </c>
      <c r="CW2925">
        <v>27.17</v>
      </c>
    </row>
    <row r="2926" spans="1:101" x14ac:dyDescent="0.15">
      <c r="A2926" s="4">
        <v>36601</v>
      </c>
      <c r="B2926">
        <v>6.2450000000000001</v>
      </c>
      <c r="D2926" s="4">
        <v>36601</v>
      </c>
      <c r="E2926">
        <v>27.41</v>
      </c>
      <c r="CV2926" s="6">
        <v>40619</v>
      </c>
      <c r="CW2926">
        <v>27.39</v>
      </c>
    </row>
    <row r="2927" spans="1:101" x14ac:dyDescent="0.15">
      <c r="A2927" s="4">
        <v>36602</v>
      </c>
      <c r="B2927">
        <v>6.194</v>
      </c>
      <c r="D2927" s="4">
        <v>36602</v>
      </c>
      <c r="E2927">
        <v>26.56</v>
      </c>
      <c r="CV2927" s="6">
        <v>40620</v>
      </c>
      <c r="CW2927">
        <v>27.55</v>
      </c>
    </row>
    <row r="2928" spans="1:101" x14ac:dyDescent="0.15">
      <c r="A2928" s="4">
        <v>36605</v>
      </c>
      <c r="B2928">
        <v>6.1829999999999998</v>
      </c>
      <c r="D2928" s="4">
        <v>36605</v>
      </c>
      <c r="E2928">
        <v>25.21</v>
      </c>
      <c r="CV2928" s="6">
        <v>40623</v>
      </c>
      <c r="CW2928">
        <v>28.01</v>
      </c>
    </row>
    <row r="2929" spans="1:101" x14ac:dyDescent="0.15">
      <c r="A2929" s="4">
        <v>36606</v>
      </c>
      <c r="B2929">
        <v>6.1349999999999998</v>
      </c>
      <c r="D2929" s="4">
        <v>36606</v>
      </c>
      <c r="E2929">
        <v>25.72</v>
      </c>
      <c r="CV2929" s="6">
        <v>40624</v>
      </c>
      <c r="CW2929">
        <v>27.9</v>
      </c>
    </row>
    <row r="2930" spans="1:101" x14ac:dyDescent="0.15">
      <c r="A2930" s="4">
        <v>36607</v>
      </c>
      <c r="B2930">
        <v>6.1120000000000001</v>
      </c>
      <c r="D2930" s="4">
        <v>36607</v>
      </c>
      <c r="E2930">
        <v>25.4</v>
      </c>
      <c r="CV2930" s="6">
        <v>40625</v>
      </c>
      <c r="CW2930">
        <v>28.05</v>
      </c>
    </row>
    <row r="2931" spans="1:101" x14ac:dyDescent="0.15">
      <c r="A2931" s="4">
        <v>36608</v>
      </c>
      <c r="B2931">
        <v>6.0780000000000003</v>
      </c>
      <c r="D2931" s="4">
        <v>36608</v>
      </c>
      <c r="E2931">
        <v>25.48</v>
      </c>
      <c r="CV2931" s="6">
        <v>40626</v>
      </c>
      <c r="CW2931">
        <v>28.52</v>
      </c>
    </row>
    <row r="2932" spans="1:101" x14ac:dyDescent="0.15">
      <c r="A2932" s="4">
        <v>36609</v>
      </c>
      <c r="B2932">
        <v>6.1909999999999998</v>
      </c>
      <c r="D2932" s="4">
        <v>36609</v>
      </c>
      <c r="E2932">
        <v>25.91</v>
      </c>
      <c r="CV2932" s="6">
        <v>40627</v>
      </c>
      <c r="CW2932">
        <v>28.51</v>
      </c>
    </row>
    <row r="2933" spans="1:101" x14ac:dyDescent="0.15">
      <c r="A2933" s="4">
        <v>36612</v>
      </c>
      <c r="B2933">
        <v>6.1849999999999996</v>
      </c>
      <c r="D2933" s="4">
        <v>36612</v>
      </c>
      <c r="E2933">
        <v>25.68</v>
      </c>
      <c r="CV2933" s="6">
        <v>40630</v>
      </c>
      <c r="CW2933">
        <v>28.4</v>
      </c>
    </row>
    <row r="2934" spans="1:101" x14ac:dyDescent="0.15">
      <c r="A2934" s="4">
        <v>36613</v>
      </c>
      <c r="B2934">
        <v>6.1509999999999998</v>
      </c>
      <c r="D2934" s="4">
        <v>36613</v>
      </c>
      <c r="E2934">
        <v>25.51</v>
      </c>
      <c r="CV2934" s="6">
        <v>40631</v>
      </c>
      <c r="CW2934">
        <v>28.59</v>
      </c>
    </row>
    <row r="2935" spans="1:101" x14ac:dyDescent="0.15">
      <c r="A2935" s="4">
        <v>36614</v>
      </c>
      <c r="B2935">
        <v>6.1470000000000002</v>
      </c>
      <c r="D2935" s="4">
        <v>36614</v>
      </c>
      <c r="E2935">
        <v>24.4</v>
      </c>
      <c r="CV2935" s="6">
        <v>40632</v>
      </c>
      <c r="CW2935">
        <v>28.73</v>
      </c>
    </row>
    <row r="2936" spans="1:101" x14ac:dyDescent="0.15">
      <c r="A2936" s="4">
        <v>36615</v>
      </c>
      <c r="B2936">
        <v>6.0549999999999997</v>
      </c>
      <c r="D2936" s="4">
        <v>36615</v>
      </c>
      <c r="E2936">
        <v>24.63</v>
      </c>
      <c r="CV2936" s="6">
        <v>40633</v>
      </c>
      <c r="CW2936">
        <v>28.65</v>
      </c>
    </row>
    <row r="2937" spans="1:101" x14ac:dyDescent="0.15">
      <c r="A2937" s="4">
        <v>36616</v>
      </c>
      <c r="B2937">
        <v>6.0039999999999996</v>
      </c>
      <c r="D2937" s="4">
        <v>36616</v>
      </c>
      <c r="E2937">
        <v>24.77</v>
      </c>
      <c r="CV2937" s="6">
        <v>40634</v>
      </c>
      <c r="CW2937">
        <v>28.62</v>
      </c>
    </row>
    <row r="2938" spans="1:101" x14ac:dyDescent="0.15">
      <c r="A2938" s="4">
        <v>36619</v>
      </c>
      <c r="B2938">
        <v>5.9649999999999999</v>
      </c>
      <c r="D2938" s="4">
        <v>36619</v>
      </c>
      <c r="E2938">
        <v>24.51</v>
      </c>
      <c r="CV2938" s="6">
        <v>40637</v>
      </c>
      <c r="CW2938">
        <v>28.45</v>
      </c>
    </row>
    <row r="2939" spans="1:101" x14ac:dyDescent="0.15">
      <c r="A2939" s="4">
        <v>36620</v>
      </c>
      <c r="B2939">
        <v>5.8949999999999996</v>
      </c>
      <c r="D2939" s="4">
        <v>36620</v>
      </c>
      <c r="E2939">
        <v>23.65</v>
      </c>
      <c r="CV2939" s="6">
        <v>40638</v>
      </c>
      <c r="CW2939">
        <v>29.1</v>
      </c>
    </row>
    <row r="2940" spans="1:101" x14ac:dyDescent="0.15">
      <c r="A2940" s="4">
        <v>36621</v>
      </c>
      <c r="B2940">
        <v>5.8719999999999999</v>
      </c>
      <c r="D2940" s="4">
        <v>36621</v>
      </c>
      <c r="E2940">
        <v>23.75</v>
      </c>
      <c r="CV2940" s="6">
        <v>40639</v>
      </c>
      <c r="CW2940">
        <v>29.27</v>
      </c>
    </row>
    <row r="2941" spans="1:101" x14ac:dyDescent="0.15">
      <c r="A2941" s="4">
        <v>36622</v>
      </c>
      <c r="B2941">
        <v>5.9340000000000002</v>
      </c>
      <c r="D2941" s="4">
        <v>36622</v>
      </c>
      <c r="E2941">
        <v>23.45</v>
      </c>
      <c r="CV2941" s="6">
        <v>40640</v>
      </c>
      <c r="CW2941">
        <v>29.22</v>
      </c>
    </row>
    <row r="2942" spans="1:101" x14ac:dyDescent="0.15">
      <c r="A2942" s="4">
        <v>36623</v>
      </c>
      <c r="B2942">
        <v>5.8529999999999998</v>
      </c>
      <c r="D2942" s="4">
        <v>36623</v>
      </c>
      <c r="E2942">
        <v>22.58</v>
      </c>
      <c r="CV2942" s="6">
        <v>40641</v>
      </c>
      <c r="CW2942">
        <v>29.2</v>
      </c>
    </row>
    <row r="2943" spans="1:101" x14ac:dyDescent="0.15">
      <c r="A2943" s="4">
        <v>36626</v>
      </c>
      <c r="B2943">
        <v>5.7709999999999999</v>
      </c>
      <c r="D2943" s="4">
        <v>36626</v>
      </c>
      <c r="E2943">
        <v>21.3</v>
      </c>
      <c r="CV2943" s="6">
        <v>40644</v>
      </c>
      <c r="CW2943">
        <v>29.18</v>
      </c>
    </row>
    <row r="2944" spans="1:101" x14ac:dyDescent="0.15">
      <c r="A2944" s="4">
        <v>36627</v>
      </c>
      <c r="B2944">
        <v>5.8819999999999997</v>
      </c>
      <c r="D2944" s="4">
        <v>36627</v>
      </c>
      <c r="E2944">
        <v>21.67</v>
      </c>
      <c r="CV2944" s="6">
        <v>40645</v>
      </c>
      <c r="CW2944">
        <v>28.96</v>
      </c>
    </row>
    <row r="2945" spans="1:101" x14ac:dyDescent="0.15">
      <c r="A2945" s="4">
        <v>36628</v>
      </c>
      <c r="B2945">
        <v>5.9350000000000005</v>
      </c>
      <c r="D2945" s="4">
        <v>36628</v>
      </c>
      <c r="E2945">
        <v>23.12</v>
      </c>
      <c r="CV2945" s="6">
        <v>40646</v>
      </c>
      <c r="CW2945">
        <v>29.16</v>
      </c>
    </row>
    <row r="2946" spans="1:101" x14ac:dyDescent="0.15">
      <c r="A2946" s="4">
        <v>36629</v>
      </c>
      <c r="B2946">
        <v>5.9059999999999997</v>
      </c>
      <c r="D2946" s="4">
        <v>36629</v>
      </c>
      <c r="E2946">
        <v>22.66</v>
      </c>
      <c r="CV2946" s="6">
        <v>40647</v>
      </c>
      <c r="CW2946">
        <v>29.11</v>
      </c>
    </row>
    <row r="2947" spans="1:101" x14ac:dyDescent="0.15">
      <c r="A2947" s="4">
        <v>36630</v>
      </c>
      <c r="B2947">
        <v>5.85</v>
      </c>
      <c r="D2947" s="4">
        <v>36630</v>
      </c>
      <c r="E2947">
        <v>22.41</v>
      </c>
      <c r="CV2947" s="6">
        <v>40648</v>
      </c>
      <c r="CW2947">
        <v>29.06</v>
      </c>
    </row>
    <row r="2948" spans="1:101" x14ac:dyDescent="0.15">
      <c r="A2948" s="4">
        <v>36633</v>
      </c>
      <c r="B2948">
        <v>6.0380000000000003</v>
      </c>
      <c r="D2948" s="4">
        <v>36633</v>
      </c>
      <c r="E2948">
        <v>22.74</v>
      </c>
      <c r="CV2948" s="6">
        <v>40651</v>
      </c>
      <c r="CW2948">
        <v>28.73</v>
      </c>
    </row>
    <row r="2949" spans="1:101" x14ac:dyDescent="0.15">
      <c r="A2949" s="4">
        <v>36634</v>
      </c>
      <c r="B2949">
        <v>6.0590000000000002</v>
      </c>
      <c r="D2949" s="4">
        <v>36634</v>
      </c>
      <c r="E2949">
        <v>23.05</v>
      </c>
      <c r="CV2949" s="6">
        <v>40652</v>
      </c>
      <c r="CW2949">
        <v>29</v>
      </c>
    </row>
    <row r="2950" spans="1:101" x14ac:dyDescent="0.15">
      <c r="A2950" s="4">
        <v>36635</v>
      </c>
      <c r="B2950">
        <v>5.992</v>
      </c>
      <c r="D2950" s="4">
        <v>36635</v>
      </c>
      <c r="E2950">
        <v>23.77</v>
      </c>
      <c r="CV2950" s="6">
        <v>40653</v>
      </c>
      <c r="CW2950">
        <v>29.54</v>
      </c>
    </row>
    <row r="2951" spans="1:101" x14ac:dyDescent="0.15">
      <c r="A2951" s="4">
        <v>36636</v>
      </c>
      <c r="B2951">
        <v>5.9939999999999998</v>
      </c>
      <c r="D2951" s="4">
        <v>36636</v>
      </c>
      <c r="E2951">
        <v>23.83</v>
      </c>
      <c r="CV2951" s="6">
        <v>40654</v>
      </c>
      <c r="CW2951">
        <v>29.66</v>
      </c>
    </row>
    <row r="2952" spans="1:101" x14ac:dyDescent="0.15">
      <c r="A2952" s="4">
        <v>36637</v>
      </c>
      <c r="B2952">
        <v>5.9870000000000001</v>
      </c>
      <c r="D2952" s="4">
        <v>36637</v>
      </c>
      <c r="E2952">
        <v>23.83</v>
      </c>
      <c r="CV2952" s="6">
        <v>40655</v>
      </c>
      <c r="CW2952">
        <v>29.66</v>
      </c>
    </row>
    <row r="2953" spans="1:101" x14ac:dyDescent="0.15">
      <c r="A2953" s="4">
        <v>36640</v>
      </c>
      <c r="B2953">
        <v>6.0170000000000003</v>
      </c>
      <c r="D2953" s="4">
        <v>36640</v>
      </c>
      <c r="E2953">
        <v>23.83</v>
      </c>
      <c r="CV2953" s="6">
        <v>40658</v>
      </c>
      <c r="CW2953">
        <v>29.72</v>
      </c>
    </row>
    <row r="2954" spans="1:101" x14ac:dyDescent="0.15">
      <c r="A2954" s="4">
        <v>36641</v>
      </c>
      <c r="B2954">
        <v>6.1280000000000001</v>
      </c>
      <c r="D2954" s="4">
        <v>36641</v>
      </c>
      <c r="E2954">
        <v>23.33</v>
      </c>
      <c r="CV2954" s="6">
        <v>40659</v>
      </c>
      <c r="CW2954">
        <v>29.9</v>
      </c>
    </row>
    <row r="2955" spans="1:101" x14ac:dyDescent="0.15">
      <c r="A2955" s="4">
        <v>36642</v>
      </c>
      <c r="B2955">
        <v>6.13</v>
      </c>
      <c r="D2955" s="4">
        <v>36642</v>
      </c>
      <c r="E2955">
        <v>22.98</v>
      </c>
      <c r="CV2955" s="6">
        <v>40660</v>
      </c>
      <c r="CW2955">
        <v>29.96</v>
      </c>
    </row>
    <row r="2956" spans="1:101" x14ac:dyDescent="0.15">
      <c r="A2956" s="4">
        <v>36643</v>
      </c>
      <c r="B2956">
        <v>6.2229999999999999</v>
      </c>
      <c r="D2956" s="4">
        <v>36643</v>
      </c>
      <c r="E2956">
        <v>23.76</v>
      </c>
      <c r="CV2956" s="6">
        <v>40661</v>
      </c>
      <c r="CW2956">
        <v>29.93</v>
      </c>
    </row>
    <row r="2957" spans="1:101" x14ac:dyDescent="0.15">
      <c r="A2957" s="4">
        <v>36644</v>
      </c>
      <c r="B2957">
        <v>6.2119999999999997</v>
      </c>
      <c r="D2957" s="4">
        <v>36644</v>
      </c>
      <c r="E2957">
        <v>23.89</v>
      </c>
      <c r="CV2957" s="6">
        <v>40662</v>
      </c>
      <c r="CW2957">
        <v>29.88</v>
      </c>
    </row>
    <row r="2958" spans="1:101" x14ac:dyDescent="0.15">
      <c r="A2958" s="4">
        <v>36647</v>
      </c>
      <c r="B2958">
        <v>6.2780000000000005</v>
      </c>
      <c r="D2958" s="4">
        <v>36647</v>
      </c>
      <c r="E2958">
        <v>23.89</v>
      </c>
      <c r="CV2958" s="6">
        <v>40665</v>
      </c>
      <c r="CW2958">
        <v>29.79</v>
      </c>
    </row>
    <row r="2959" spans="1:101" x14ac:dyDescent="0.15">
      <c r="A2959" s="4">
        <v>36648</v>
      </c>
      <c r="B2959">
        <v>6.2990000000000004</v>
      </c>
      <c r="D2959" s="4">
        <v>36648</v>
      </c>
      <c r="E2959">
        <v>25.08</v>
      </c>
      <c r="CV2959" s="6">
        <v>40666</v>
      </c>
      <c r="CW2959">
        <v>29.61</v>
      </c>
    </row>
    <row r="2960" spans="1:101" x14ac:dyDescent="0.15">
      <c r="A2960" s="4">
        <v>36649</v>
      </c>
      <c r="B2960">
        <v>6.4009999999999998</v>
      </c>
      <c r="D2960" s="4">
        <v>36649</v>
      </c>
      <c r="E2960">
        <v>25</v>
      </c>
      <c r="CV2960" s="6">
        <v>40667</v>
      </c>
      <c r="CW2960">
        <v>29.54</v>
      </c>
    </row>
    <row r="2961" spans="1:101" x14ac:dyDescent="0.15">
      <c r="A2961" s="4">
        <v>36650</v>
      </c>
      <c r="B2961">
        <v>6.4269999999999996</v>
      </c>
      <c r="D2961" s="4">
        <v>36650</v>
      </c>
      <c r="E2961">
        <v>25.15</v>
      </c>
      <c r="CV2961" s="6">
        <v>40668</v>
      </c>
      <c r="CW2961">
        <v>29.5</v>
      </c>
    </row>
    <row r="2962" spans="1:101" x14ac:dyDescent="0.15">
      <c r="A2962" s="4">
        <v>36651</v>
      </c>
      <c r="B2962">
        <v>6.5049999999999999</v>
      </c>
      <c r="D2962" s="4">
        <v>36651</v>
      </c>
      <c r="E2962">
        <v>25.29</v>
      </c>
      <c r="CV2962" s="6">
        <v>40669</v>
      </c>
      <c r="CW2962">
        <v>29.71</v>
      </c>
    </row>
    <row r="2963" spans="1:101" x14ac:dyDescent="0.15">
      <c r="A2963" s="4">
        <v>36654</v>
      </c>
      <c r="B2963">
        <v>6.5600000000000005</v>
      </c>
      <c r="D2963" s="4">
        <v>36654</v>
      </c>
      <c r="E2963">
        <v>26.08</v>
      </c>
      <c r="CV2963" s="6">
        <v>40672</v>
      </c>
      <c r="CW2963">
        <v>29.79</v>
      </c>
    </row>
    <row r="2964" spans="1:101" x14ac:dyDescent="0.15">
      <c r="A2964" s="4">
        <v>36655</v>
      </c>
      <c r="B2964">
        <v>6.5289999999999999</v>
      </c>
      <c r="D2964" s="4">
        <v>36655</v>
      </c>
      <c r="E2964">
        <v>26.82</v>
      </c>
      <c r="CV2964" s="6">
        <v>40673</v>
      </c>
      <c r="CW2964">
        <v>30.02</v>
      </c>
    </row>
    <row r="2965" spans="1:101" x14ac:dyDescent="0.15">
      <c r="A2965" s="4">
        <v>36656</v>
      </c>
      <c r="B2965">
        <v>6.42</v>
      </c>
      <c r="D2965" s="4">
        <v>36656</v>
      </c>
      <c r="E2965">
        <v>26.42</v>
      </c>
      <c r="CV2965" s="6">
        <v>40674</v>
      </c>
      <c r="CW2965">
        <v>29.8</v>
      </c>
    </row>
    <row r="2966" spans="1:101" x14ac:dyDescent="0.15">
      <c r="A2966" s="4">
        <v>36657</v>
      </c>
      <c r="B2966">
        <v>6.4089999999999998</v>
      </c>
      <c r="D2966" s="4">
        <v>36657</v>
      </c>
      <c r="E2966">
        <v>27.45</v>
      </c>
      <c r="CV2966" s="6">
        <v>40675</v>
      </c>
      <c r="CW2966">
        <v>29.97</v>
      </c>
    </row>
    <row r="2967" spans="1:101" x14ac:dyDescent="0.15">
      <c r="A2967" s="4">
        <v>36658</v>
      </c>
      <c r="B2967">
        <v>6.5120000000000005</v>
      </c>
      <c r="D2967" s="4">
        <v>36658</v>
      </c>
      <c r="E2967">
        <v>28.05</v>
      </c>
      <c r="CV2967" s="6">
        <v>40676</v>
      </c>
      <c r="CW2967">
        <v>29.59</v>
      </c>
    </row>
    <row r="2968" spans="1:101" x14ac:dyDescent="0.15">
      <c r="A2968" s="4">
        <v>36661</v>
      </c>
      <c r="B2968">
        <v>6.4459999999999997</v>
      </c>
      <c r="D2968" s="4">
        <v>36661</v>
      </c>
      <c r="E2968">
        <v>28.33</v>
      </c>
      <c r="CV2968" s="6">
        <v>40679</v>
      </c>
      <c r="CW2968">
        <v>29.2</v>
      </c>
    </row>
    <row r="2969" spans="1:101" x14ac:dyDescent="0.15">
      <c r="A2969" s="4">
        <v>36662</v>
      </c>
      <c r="B2969">
        <v>6.4240000000000004</v>
      </c>
      <c r="D2969" s="4">
        <v>36662</v>
      </c>
      <c r="E2969">
        <v>28.78</v>
      </c>
      <c r="CV2969" s="6">
        <v>40680</v>
      </c>
      <c r="CW2969">
        <v>29.16</v>
      </c>
    </row>
    <row r="2970" spans="1:101" x14ac:dyDescent="0.15">
      <c r="A2970" s="4">
        <v>36663</v>
      </c>
      <c r="B2970">
        <v>6.4960000000000004</v>
      </c>
      <c r="D2970" s="4">
        <v>36663</v>
      </c>
      <c r="E2970">
        <v>27.89</v>
      </c>
      <c r="CV2970" s="6">
        <v>40681</v>
      </c>
      <c r="CW2970">
        <v>29.53</v>
      </c>
    </row>
    <row r="2971" spans="1:101" x14ac:dyDescent="0.15">
      <c r="A2971" s="4">
        <v>36664</v>
      </c>
      <c r="B2971">
        <v>6.54</v>
      </c>
      <c r="D2971" s="4">
        <v>36664</v>
      </c>
      <c r="E2971">
        <v>28.92</v>
      </c>
      <c r="CV2971" s="6">
        <v>40682</v>
      </c>
      <c r="CW2971">
        <v>29.53</v>
      </c>
    </row>
    <row r="2972" spans="1:101" x14ac:dyDescent="0.15">
      <c r="A2972" s="4">
        <v>36665</v>
      </c>
      <c r="B2972">
        <v>6.4939999999999998</v>
      </c>
      <c r="D2972" s="4">
        <v>36665</v>
      </c>
      <c r="E2972">
        <v>28.59</v>
      </c>
      <c r="CV2972" s="6">
        <v>40683</v>
      </c>
      <c r="CW2972">
        <v>29.4</v>
      </c>
    </row>
    <row r="2973" spans="1:101" x14ac:dyDescent="0.15">
      <c r="A2973" s="4">
        <v>36668</v>
      </c>
      <c r="B2973">
        <v>6.4390000000000001</v>
      </c>
      <c r="D2973" s="4">
        <v>36668</v>
      </c>
      <c r="E2973">
        <v>27.43</v>
      </c>
      <c r="CV2973" s="6">
        <v>40686</v>
      </c>
      <c r="CW2973">
        <v>28.91</v>
      </c>
    </row>
    <row r="2974" spans="1:101" x14ac:dyDescent="0.15">
      <c r="A2974" s="4">
        <v>36669</v>
      </c>
      <c r="B2974">
        <v>6.4349999999999996</v>
      </c>
      <c r="D2974" s="4">
        <v>36669</v>
      </c>
      <c r="E2974">
        <v>27.5</v>
      </c>
      <c r="CV2974" s="6">
        <v>40687</v>
      </c>
      <c r="CW2974">
        <v>28.79</v>
      </c>
    </row>
    <row r="2975" spans="1:101" x14ac:dyDescent="0.15">
      <c r="A2975" s="4">
        <v>36670</v>
      </c>
      <c r="B2975">
        <v>6.47</v>
      </c>
      <c r="D2975" s="4">
        <v>36670</v>
      </c>
      <c r="E2975">
        <v>28.61</v>
      </c>
      <c r="CV2975" s="6">
        <v>40688</v>
      </c>
      <c r="CW2975">
        <v>28.89</v>
      </c>
    </row>
    <row r="2976" spans="1:101" x14ac:dyDescent="0.15">
      <c r="A2976" s="4">
        <v>36671</v>
      </c>
      <c r="B2976">
        <v>6.3940000000000001</v>
      </c>
      <c r="D2976" s="4">
        <v>36671</v>
      </c>
      <c r="E2976">
        <v>29.19</v>
      </c>
      <c r="CV2976" s="6">
        <v>40689</v>
      </c>
      <c r="CW2976">
        <v>29.15</v>
      </c>
    </row>
    <row r="2977" spans="1:101" x14ac:dyDescent="0.15">
      <c r="A2977" s="4">
        <v>36672</v>
      </c>
      <c r="B2977">
        <v>6.3310000000000004</v>
      </c>
      <c r="D2977" s="4">
        <v>36672</v>
      </c>
      <c r="E2977">
        <v>29.22</v>
      </c>
      <c r="CV2977" s="6">
        <v>40690</v>
      </c>
      <c r="CW2977">
        <v>29.45</v>
      </c>
    </row>
    <row r="2978" spans="1:101" x14ac:dyDescent="0.15">
      <c r="A2978" s="4">
        <v>36675</v>
      </c>
      <c r="B2978">
        <v>6.3259999999999996</v>
      </c>
      <c r="D2978" s="4">
        <v>36675</v>
      </c>
      <c r="E2978">
        <v>29.22</v>
      </c>
      <c r="CV2978" s="6">
        <v>40693</v>
      </c>
      <c r="CW2978">
        <v>29.45</v>
      </c>
    </row>
    <row r="2979" spans="1:101" x14ac:dyDescent="0.15">
      <c r="A2979" s="4">
        <v>36676</v>
      </c>
      <c r="B2979">
        <v>6.3760000000000003</v>
      </c>
      <c r="D2979" s="4">
        <v>36676</v>
      </c>
      <c r="E2979">
        <v>28.96</v>
      </c>
      <c r="CV2979" s="6">
        <v>40694</v>
      </c>
      <c r="CW2979">
        <v>29.8</v>
      </c>
    </row>
    <row r="2980" spans="1:101" x14ac:dyDescent="0.15">
      <c r="A2980" s="4">
        <v>36677</v>
      </c>
      <c r="B2980">
        <v>6.2720000000000002</v>
      </c>
      <c r="D2980" s="4">
        <v>36677</v>
      </c>
      <c r="E2980">
        <v>28.31</v>
      </c>
      <c r="CV2980" s="6">
        <v>40695</v>
      </c>
      <c r="CW2980">
        <v>29.15</v>
      </c>
    </row>
    <row r="2981" spans="1:101" x14ac:dyDescent="0.15">
      <c r="A2981" s="4">
        <v>36678</v>
      </c>
      <c r="B2981">
        <v>6.1909999999999998</v>
      </c>
      <c r="D2981" s="4">
        <v>36678</v>
      </c>
      <c r="E2981">
        <v>29.19</v>
      </c>
      <c r="CV2981" s="6">
        <v>40696</v>
      </c>
      <c r="CW2981">
        <v>29.13</v>
      </c>
    </row>
    <row r="2982" spans="1:101" x14ac:dyDescent="0.15">
      <c r="A2982" s="4">
        <v>36679</v>
      </c>
      <c r="B2982">
        <v>6.1520000000000001</v>
      </c>
      <c r="D2982" s="4">
        <v>36679</v>
      </c>
      <c r="E2982">
        <v>29.05</v>
      </c>
      <c r="CV2982" s="6">
        <v>40697</v>
      </c>
      <c r="CW2982">
        <v>28.7</v>
      </c>
    </row>
    <row r="2983" spans="1:101" x14ac:dyDescent="0.15">
      <c r="A2983" s="4">
        <v>36682</v>
      </c>
      <c r="B2983">
        <v>6.1219999999999999</v>
      </c>
      <c r="D2983" s="4">
        <v>36682</v>
      </c>
      <c r="E2983">
        <v>28.37</v>
      </c>
      <c r="CV2983" s="6">
        <v>40700</v>
      </c>
      <c r="CW2983">
        <v>28.41</v>
      </c>
    </row>
    <row r="2984" spans="1:101" x14ac:dyDescent="0.15">
      <c r="A2984" s="4">
        <v>36683</v>
      </c>
      <c r="B2984">
        <v>6.1219999999999999</v>
      </c>
      <c r="D2984" s="4">
        <v>36683</v>
      </c>
      <c r="E2984">
        <v>28.59</v>
      </c>
      <c r="CV2984" s="6">
        <v>40701</v>
      </c>
      <c r="CW2984">
        <v>28.44</v>
      </c>
    </row>
    <row r="2985" spans="1:101" x14ac:dyDescent="0.15">
      <c r="A2985" s="4">
        <v>36684</v>
      </c>
      <c r="B2985">
        <v>6.141</v>
      </c>
      <c r="D2985" s="4">
        <v>36684</v>
      </c>
      <c r="E2985">
        <v>29.22</v>
      </c>
      <c r="CV2985" s="6">
        <v>40702</v>
      </c>
      <c r="CW2985">
        <v>28.01</v>
      </c>
    </row>
    <row r="2986" spans="1:101" x14ac:dyDescent="0.15">
      <c r="A2986" s="4">
        <v>36685</v>
      </c>
      <c r="B2986">
        <v>6.1239999999999997</v>
      </c>
      <c r="D2986" s="4">
        <v>36685</v>
      </c>
      <c r="E2986">
        <v>29.07</v>
      </c>
      <c r="CV2986" s="6">
        <v>40703</v>
      </c>
      <c r="CW2986">
        <v>28</v>
      </c>
    </row>
    <row r="2987" spans="1:101" x14ac:dyDescent="0.15">
      <c r="A2987" s="4">
        <v>36686</v>
      </c>
      <c r="B2987">
        <v>6.1260000000000003</v>
      </c>
      <c r="D2987" s="4">
        <v>36686</v>
      </c>
      <c r="E2987">
        <v>29.58</v>
      </c>
      <c r="CV2987" s="6">
        <v>40704</v>
      </c>
      <c r="CW2987">
        <v>27.57</v>
      </c>
    </row>
    <row r="2988" spans="1:101" x14ac:dyDescent="0.15">
      <c r="A2988" s="4">
        <v>36689</v>
      </c>
      <c r="B2988">
        <v>6.0709999999999997</v>
      </c>
      <c r="D2988" s="4">
        <v>36689</v>
      </c>
      <c r="E2988">
        <v>31.21</v>
      </c>
      <c r="CV2988" s="6">
        <v>40707</v>
      </c>
      <c r="CW2988">
        <v>27.45</v>
      </c>
    </row>
    <row r="2989" spans="1:101" x14ac:dyDescent="0.15">
      <c r="A2989" s="4">
        <v>36690</v>
      </c>
      <c r="B2989">
        <v>6.1159999999999997</v>
      </c>
      <c r="D2989" s="4">
        <v>36690</v>
      </c>
      <c r="E2989">
        <v>31.49</v>
      </c>
      <c r="CV2989" s="6">
        <v>40708</v>
      </c>
      <c r="CW2989">
        <v>27.9</v>
      </c>
    </row>
    <row r="2990" spans="1:101" x14ac:dyDescent="0.15">
      <c r="A2990" s="4">
        <v>36691</v>
      </c>
      <c r="B2990">
        <v>6.0410000000000004</v>
      </c>
      <c r="D2990" s="4">
        <v>36691</v>
      </c>
      <c r="E2990">
        <v>31.02</v>
      </c>
      <c r="CV2990" s="6">
        <v>40709</v>
      </c>
      <c r="CW2990">
        <v>27.36</v>
      </c>
    </row>
    <row r="2991" spans="1:101" x14ac:dyDescent="0.15">
      <c r="A2991" s="4">
        <v>36692</v>
      </c>
      <c r="B2991">
        <v>6.05</v>
      </c>
      <c r="D2991" s="4">
        <v>36692</v>
      </c>
      <c r="E2991">
        <v>31.26</v>
      </c>
      <c r="CV2991" s="6">
        <v>40710</v>
      </c>
      <c r="CW2991">
        <v>27.16</v>
      </c>
    </row>
    <row r="2992" spans="1:101" x14ac:dyDescent="0.15">
      <c r="A2992" s="4">
        <v>36693</v>
      </c>
      <c r="B2992">
        <v>5.9710000000000001</v>
      </c>
      <c r="D2992" s="4">
        <v>36693</v>
      </c>
      <c r="E2992">
        <v>28.35</v>
      </c>
      <c r="CV2992" s="6">
        <v>40711</v>
      </c>
      <c r="CW2992">
        <v>26.96</v>
      </c>
    </row>
    <row r="2993" spans="1:101" x14ac:dyDescent="0.15">
      <c r="A2993" s="4">
        <v>36696</v>
      </c>
      <c r="B2993">
        <v>5.9989999999999997</v>
      </c>
      <c r="D2993" s="4">
        <v>36696</v>
      </c>
      <c r="E2993">
        <v>27.98</v>
      </c>
      <c r="CV2993" s="6">
        <v>40714</v>
      </c>
      <c r="CW2993">
        <v>27.04</v>
      </c>
    </row>
    <row r="2994" spans="1:101" x14ac:dyDescent="0.15">
      <c r="A2994" s="4">
        <v>36697</v>
      </c>
      <c r="B2994">
        <v>6.02</v>
      </c>
      <c r="D2994" s="4">
        <v>36697</v>
      </c>
      <c r="E2994">
        <v>29.02</v>
      </c>
      <c r="CV2994" s="6">
        <v>40715</v>
      </c>
      <c r="CW2994">
        <v>27.59</v>
      </c>
    </row>
    <row r="2995" spans="1:101" x14ac:dyDescent="0.15">
      <c r="A2995" s="4">
        <v>36698</v>
      </c>
      <c r="B2995">
        <v>6.1130000000000004</v>
      </c>
      <c r="D2995" s="4">
        <v>36698</v>
      </c>
      <c r="E2995">
        <v>29.33</v>
      </c>
      <c r="CV2995" s="6">
        <v>40716</v>
      </c>
      <c r="CW2995">
        <v>27.39</v>
      </c>
    </row>
    <row r="2996" spans="1:101" x14ac:dyDescent="0.15">
      <c r="A2996" s="4">
        <v>36699</v>
      </c>
      <c r="B2996">
        <v>6.1040000000000001</v>
      </c>
      <c r="D2996" s="4">
        <v>36699</v>
      </c>
      <c r="E2996">
        <v>30.15</v>
      </c>
      <c r="CV2996" s="6">
        <v>40717</v>
      </c>
      <c r="CW2996">
        <v>27.54</v>
      </c>
    </row>
    <row r="2997" spans="1:101" x14ac:dyDescent="0.15">
      <c r="A2997" s="4">
        <v>36700</v>
      </c>
      <c r="B2997">
        <v>6.1849999999999996</v>
      </c>
      <c r="D2997" s="4">
        <v>36700</v>
      </c>
      <c r="E2997">
        <v>30.39</v>
      </c>
      <c r="CV2997" s="6">
        <v>40718</v>
      </c>
      <c r="CW2997">
        <v>27.06</v>
      </c>
    </row>
    <row r="2998" spans="1:101" x14ac:dyDescent="0.15">
      <c r="A2998" s="4">
        <v>36703</v>
      </c>
      <c r="B2998">
        <v>6.1020000000000003</v>
      </c>
      <c r="D2998" s="4">
        <v>36703</v>
      </c>
      <c r="E2998">
        <v>29.75</v>
      </c>
      <c r="CV2998" s="6">
        <v>40721</v>
      </c>
      <c r="CW2998">
        <v>27.32</v>
      </c>
    </row>
    <row r="2999" spans="1:101" x14ac:dyDescent="0.15">
      <c r="A2999" s="4">
        <v>36704</v>
      </c>
      <c r="B2999">
        <v>6.085</v>
      </c>
      <c r="D2999" s="4">
        <v>36704</v>
      </c>
      <c r="E2999">
        <v>30.24</v>
      </c>
      <c r="CV2999" s="6">
        <v>40722</v>
      </c>
      <c r="CW2999">
        <v>27.76</v>
      </c>
    </row>
    <row r="3000" spans="1:101" x14ac:dyDescent="0.15">
      <c r="A3000" s="4">
        <v>36705</v>
      </c>
      <c r="B3000">
        <v>6.1</v>
      </c>
      <c r="D3000" s="4">
        <v>36705</v>
      </c>
      <c r="E3000">
        <v>30.11</v>
      </c>
      <c r="CV3000" s="6">
        <v>40723</v>
      </c>
      <c r="CW3000">
        <v>27.89</v>
      </c>
    </row>
    <row r="3001" spans="1:101" x14ac:dyDescent="0.15">
      <c r="A3001" s="4">
        <v>36706</v>
      </c>
      <c r="B3001">
        <v>6.0270000000000001</v>
      </c>
      <c r="D3001" s="4">
        <v>36706</v>
      </c>
      <c r="E3001">
        <v>30.8</v>
      </c>
      <c r="CV3001" s="6">
        <v>40724</v>
      </c>
      <c r="CW3001">
        <v>28.31</v>
      </c>
    </row>
    <row r="3002" spans="1:101" x14ac:dyDescent="0.15">
      <c r="A3002" s="4">
        <v>36707</v>
      </c>
      <c r="B3002">
        <v>6.0309999999999997</v>
      </c>
      <c r="D3002" s="4">
        <v>36707</v>
      </c>
      <c r="E3002">
        <v>30.57</v>
      </c>
      <c r="CV3002" s="6">
        <v>40725</v>
      </c>
      <c r="CW3002">
        <v>28.68</v>
      </c>
    </row>
    <row r="3003" spans="1:101" x14ac:dyDescent="0.15">
      <c r="A3003" s="4">
        <v>36710</v>
      </c>
      <c r="B3003">
        <v>5.9889999999999999</v>
      </c>
      <c r="D3003" s="4">
        <v>36710</v>
      </c>
      <c r="E3003">
        <v>31.1</v>
      </c>
      <c r="CV3003" s="6">
        <v>40728</v>
      </c>
      <c r="CW3003">
        <v>28.68</v>
      </c>
    </row>
    <row r="3004" spans="1:101" x14ac:dyDescent="0.15">
      <c r="A3004" s="4">
        <v>36711</v>
      </c>
      <c r="B3004">
        <v>5.9889999999999999</v>
      </c>
      <c r="D3004" s="4">
        <v>36711</v>
      </c>
      <c r="E3004">
        <v>29.58</v>
      </c>
      <c r="CV3004" s="6">
        <v>40729</v>
      </c>
      <c r="CW3004">
        <v>28.73</v>
      </c>
    </row>
    <row r="3005" spans="1:101" x14ac:dyDescent="0.15">
      <c r="A3005" s="4">
        <v>36712</v>
      </c>
      <c r="B3005">
        <v>5.984</v>
      </c>
      <c r="D3005" s="4">
        <v>36712</v>
      </c>
      <c r="E3005">
        <v>29.38</v>
      </c>
      <c r="CV3005" s="6">
        <v>40730</v>
      </c>
      <c r="CW3005">
        <v>28.9</v>
      </c>
    </row>
    <row r="3006" spans="1:101" x14ac:dyDescent="0.15">
      <c r="A3006" s="4">
        <v>36713</v>
      </c>
      <c r="B3006">
        <v>6.048</v>
      </c>
      <c r="D3006" s="4">
        <v>36713</v>
      </c>
      <c r="E3006">
        <v>29.67</v>
      </c>
      <c r="CV3006" s="6">
        <v>40731</v>
      </c>
      <c r="CW3006">
        <v>29.36</v>
      </c>
    </row>
    <row r="3007" spans="1:101" x14ac:dyDescent="0.15">
      <c r="A3007" s="4">
        <v>36714</v>
      </c>
      <c r="B3007">
        <v>6.0010000000000003</v>
      </c>
      <c r="D3007" s="4">
        <v>36714</v>
      </c>
      <c r="E3007">
        <v>29.7</v>
      </c>
      <c r="CV3007" s="6">
        <v>40732</v>
      </c>
      <c r="CW3007">
        <v>29.18</v>
      </c>
    </row>
    <row r="3008" spans="1:101" x14ac:dyDescent="0.15">
      <c r="A3008" s="4">
        <v>36717</v>
      </c>
      <c r="B3008">
        <v>6.0350000000000001</v>
      </c>
      <c r="D3008" s="4">
        <v>36717</v>
      </c>
      <c r="E3008">
        <v>28.85</v>
      </c>
      <c r="CV3008" s="6">
        <v>40735</v>
      </c>
      <c r="CW3008">
        <v>28.61</v>
      </c>
    </row>
    <row r="3009" spans="1:101" x14ac:dyDescent="0.15">
      <c r="A3009" s="4">
        <v>36718</v>
      </c>
      <c r="B3009">
        <v>6.048</v>
      </c>
      <c r="D3009" s="4">
        <v>36718</v>
      </c>
      <c r="E3009">
        <v>29.22</v>
      </c>
      <c r="CV3009" s="6">
        <v>40736</v>
      </c>
      <c r="CW3009">
        <v>28.29</v>
      </c>
    </row>
    <row r="3010" spans="1:101" x14ac:dyDescent="0.15">
      <c r="A3010" s="4">
        <v>36719</v>
      </c>
      <c r="B3010">
        <v>6.08</v>
      </c>
      <c r="D3010" s="4">
        <v>36719</v>
      </c>
      <c r="E3010">
        <v>29.67</v>
      </c>
      <c r="CV3010" s="6">
        <v>40737</v>
      </c>
      <c r="CW3010">
        <v>28.38</v>
      </c>
    </row>
    <row r="3011" spans="1:101" x14ac:dyDescent="0.15">
      <c r="A3011" s="4">
        <v>36720</v>
      </c>
      <c r="B3011">
        <v>6.0049999999999999</v>
      </c>
      <c r="D3011" s="4">
        <v>36720</v>
      </c>
      <c r="E3011">
        <v>30.26</v>
      </c>
      <c r="CV3011" s="6">
        <v>40738</v>
      </c>
      <c r="CW3011">
        <v>28.03</v>
      </c>
    </row>
    <row r="3012" spans="1:101" x14ac:dyDescent="0.15">
      <c r="A3012" s="4">
        <v>36721</v>
      </c>
      <c r="B3012">
        <v>6.0960000000000001</v>
      </c>
      <c r="D3012" s="4">
        <v>36721</v>
      </c>
      <c r="E3012">
        <v>29.88</v>
      </c>
      <c r="CV3012" s="6">
        <v>40739</v>
      </c>
      <c r="CW3012">
        <v>28.46</v>
      </c>
    </row>
    <row r="3013" spans="1:101" x14ac:dyDescent="0.15">
      <c r="A3013" s="4">
        <v>36724</v>
      </c>
      <c r="B3013">
        <v>6.1479999999999997</v>
      </c>
      <c r="D3013" s="4">
        <v>36724</v>
      </c>
      <c r="E3013">
        <v>28.56</v>
      </c>
      <c r="CV3013" s="6">
        <v>40742</v>
      </c>
      <c r="CW3013">
        <v>28.08</v>
      </c>
    </row>
    <row r="3014" spans="1:101" x14ac:dyDescent="0.15">
      <c r="A3014" s="4">
        <v>36725</v>
      </c>
      <c r="B3014">
        <v>6.141</v>
      </c>
      <c r="D3014" s="4">
        <v>36725</v>
      </c>
      <c r="E3014">
        <v>29.32</v>
      </c>
      <c r="CV3014" s="6">
        <v>40743</v>
      </c>
      <c r="CW3014">
        <v>28.73</v>
      </c>
    </row>
    <row r="3015" spans="1:101" x14ac:dyDescent="0.15">
      <c r="A3015" s="4">
        <v>36726</v>
      </c>
      <c r="B3015">
        <v>6.1539999999999999</v>
      </c>
      <c r="D3015" s="4">
        <v>36726</v>
      </c>
      <c r="E3015">
        <v>28.88</v>
      </c>
      <c r="CV3015" s="6">
        <v>40744</v>
      </c>
      <c r="CW3015">
        <v>28.62</v>
      </c>
    </row>
    <row r="3016" spans="1:101" x14ac:dyDescent="0.15">
      <c r="A3016" s="4">
        <v>36727</v>
      </c>
      <c r="B3016">
        <v>6.0019999999999998</v>
      </c>
      <c r="D3016" s="4">
        <v>36727</v>
      </c>
      <c r="E3016">
        <v>28.27</v>
      </c>
      <c r="CV3016" s="6">
        <v>40745</v>
      </c>
      <c r="CW3016">
        <v>28.82</v>
      </c>
    </row>
    <row r="3017" spans="1:101" x14ac:dyDescent="0.15">
      <c r="A3017" s="4">
        <v>36728</v>
      </c>
      <c r="B3017">
        <v>5.9980000000000002</v>
      </c>
      <c r="D3017" s="4">
        <v>36728</v>
      </c>
      <c r="E3017">
        <v>27.52</v>
      </c>
      <c r="CV3017" s="6">
        <v>40746</v>
      </c>
      <c r="CW3017">
        <v>29.26</v>
      </c>
    </row>
    <row r="3018" spans="1:101" x14ac:dyDescent="0.15">
      <c r="A3018" s="4">
        <v>36731</v>
      </c>
      <c r="B3018">
        <v>6.0339999999999998</v>
      </c>
      <c r="D3018" s="4">
        <v>36731</v>
      </c>
      <c r="E3018">
        <v>26.92</v>
      </c>
      <c r="CV3018" s="6">
        <v>40749</v>
      </c>
      <c r="CW3018">
        <v>29.08</v>
      </c>
    </row>
    <row r="3019" spans="1:101" x14ac:dyDescent="0.15">
      <c r="A3019" s="4">
        <v>36732</v>
      </c>
      <c r="B3019">
        <v>6.0279999999999996</v>
      </c>
      <c r="D3019" s="4">
        <v>36732</v>
      </c>
      <c r="E3019">
        <v>26.94</v>
      </c>
      <c r="CV3019" s="6">
        <v>40750</v>
      </c>
      <c r="CW3019">
        <v>29.17</v>
      </c>
    </row>
    <row r="3020" spans="1:101" x14ac:dyDescent="0.15">
      <c r="A3020" s="4">
        <v>36733</v>
      </c>
      <c r="B3020">
        <v>6.0270000000000001</v>
      </c>
      <c r="D3020" s="4">
        <v>36733</v>
      </c>
      <c r="E3020">
        <v>26.83</v>
      </c>
      <c r="CV3020" s="6">
        <v>40751</v>
      </c>
      <c r="CW3020">
        <v>28.27</v>
      </c>
    </row>
    <row r="3021" spans="1:101" x14ac:dyDescent="0.15">
      <c r="A3021" s="4">
        <v>36734</v>
      </c>
      <c r="B3021">
        <v>6</v>
      </c>
      <c r="D3021" s="4">
        <v>36734</v>
      </c>
      <c r="E3021">
        <v>27.15</v>
      </c>
      <c r="CV3021" s="6">
        <v>40752</v>
      </c>
      <c r="CW3021">
        <v>28.28</v>
      </c>
    </row>
    <row r="3022" spans="1:101" x14ac:dyDescent="0.15">
      <c r="A3022" s="4">
        <v>36735</v>
      </c>
      <c r="B3022">
        <v>6.0339999999999998</v>
      </c>
      <c r="D3022" s="4">
        <v>36735</v>
      </c>
      <c r="E3022">
        <v>27.36</v>
      </c>
      <c r="CV3022" s="6">
        <v>40753</v>
      </c>
      <c r="CW3022">
        <v>27.88</v>
      </c>
    </row>
    <row r="3023" spans="1:101" x14ac:dyDescent="0.15">
      <c r="A3023" s="4">
        <v>36738</v>
      </c>
      <c r="B3023">
        <v>6.0309999999999997</v>
      </c>
      <c r="D3023" s="4">
        <v>36738</v>
      </c>
      <c r="E3023">
        <v>26.93</v>
      </c>
      <c r="CV3023" s="6">
        <v>40756</v>
      </c>
      <c r="CW3023">
        <v>27.79</v>
      </c>
    </row>
    <row r="3024" spans="1:101" x14ac:dyDescent="0.15">
      <c r="A3024" s="4">
        <v>36739</v>
      </c>
      <c r="B3024">
        <v>5.984</v>
      </c>
      <c r="D3024" s="4">
        <v>36739</v>
      </c>
      <c r="E3024">
        <v>27.14</v>
      </c>
      <c r="CV3024" s="6">
        <v>40757</v>
      </c>
      <c r="CW3024">
        <v>27</v>
      </c>
    </row>
    <row r="3025" spans="1:101" x14ac:dyDescent="0.15">
      <c r="A3025" s="4">
        <v>36740</v>
      </c>
      <c r="B3025">
        <v>5.976</v>
      </c>
      <c r="D3025" s="4">
        <v>36740</v>
      </c>
      <c r="E3025">
        <v>27.59</v>
      </c>
      <c r="CV3025" s="6">
        <v>40758</v>
      </c>
      <c r="CW3025">
        <v>27.34</v>
      </c>
    </row>
    <row r="3026" spans="1:101" x14ac:dyDescent="0.15">
      <c r="A3026" s="4">
        <v>36741</v>
      </c>
      <c r="B3026">
        <v>5.952</v>
      </c>
      <c r="D3026" s="4">
        <v>36741</v>
      </c>
      <c r="E3026">
        <v>28.31</v>
      </c>
      <c r="CV3026" s="6">
        <v>40759</v>
      </c>
      <c r="CW3026">
        <v>25.83</v>
      </c>
    </row>
    <row r="3027" spans="1:101" x14ac:dyDescent="0.15">
      <c r="A3027" s="4">
        <v>36742</v>
      </c>
      <c r="B3027">
        <v>5.9009999999999998</v>
      </c>
      <c r="D3027" s="4">
        <v>36742</v>
      </c>
      <c r="E3027">
        <v>29.37</v>
      </c>
      <c r="CV3027" s="6">
        <v>40760</v>
      </c>
      <c r="CW3027">
        <v>25.61</v>
      </c>
    </row>
    <row r="3028" spans="1:101" x14ac:dyDescent="0.15">
      <c r="A3028" s="4">
        <v>36745</v>
      </c>
      <c r="B3028">
        <v>5.9559999999999995</v>
      </c>
      <c r="D3028" s="4">
        <v>36745</v>
      </c>
      <c r="E3028">
        <v>28.52</v>
      </c>
      <c r="CV3028" s="6">
        <v>40763</v>
      </c>
      <c r="CW3028">
        <v>24.03</v>
      </c>
    </row>
    <row r="3029" spans="1:101" x14ac:dyDescent="0.15">
      <c r="A3029" s="4">
        <v>36746</v>
      </c>
      <c r="B3029">
        <v>5.92</v>
      </c>
      <c r="D3029" s="4">
        <v>36746</v>
      </c>
      <c r="E3029">
        <v>28.9</v>
      </c>
      <c r="CV3029" s="6">
        <v>40764</v>
      </c>
      <c r="CW3029">
        <v>25.18</v>
      </c>
    </row>
    <row r="3030" spans="1:101" x14ac:dyDescent="0.15">
      <c r="A3030" s="4">
        <v>36747</v>
      </c>
      <c r="B3030">
        <v>5.9160000000000004</v>
      </c>
      <c r="D3030" s="4">
        <v>36747</v>
      </c>
      <c r="E3030">
        <v>29.87</v>
      </c>
      <c r="CV3030" s="6">
        <v>40765</v>
      </c>
      <c r="CW3030">
        <v>24.27</v>
      </c>
    </row>
    <row r="3031" spans="1:101" x14ac:dyDescent="0.15">
      <c r="A3031" s="4">
        <v>36748</v>
      </c>
      <c r="B3031">
        <v>5.7629999999999999</v>
      </c>
      <c r="D3031" s="4">
        <v>36748</v>
      </c>
      <c r="E3031">
        <v>30.88</v>
      </c>
      <c r="CV3031" s="6">
        <v>40766</v>
      </c>
      <c r="CW3031">
        <v>25.48</v>
      </c>
    </row>
    <row r="3032" spans="1:101" x14ac:dyDescent="0.15">
      <c r="A3032" s="4">
        <v>36749</v>
      </c>
      <c r="B3032">
        <v>5.79</v>
      </c>
      <c r="D3032" s="4">
        <v>36749</v>
      </c>
      <c r="E3032">
        <v>30.57</v>
      </c>
      <c r="CV3032" s="6">
        <v>40767</v>
      </c>
      <c r="CW3032">
        <v>25.54</v>
      </c>
    </row>
    <row r="3033" spans="1:101" x14ac:dyDescent="0.15">
      <c r="A3033" s="4">
        <v>36752</v>
      </c>
      <c r="B3033">
        <v>5.7709999999999999</v>
      </c>
      <c r="D3033" s="4">
        <v>36752</v>
      </c>
      <c r="E3033">
        <v>31.48</v>
      </c>
      <c r="CV3033" s="6">
        <v>40770</v>
      </c>
      <c r="CW3033">
        <v>26.1</v>
      </c>
    </row>
    <row r="3034" spans="1:101" x14ac:dyDescent="0.15">
      <c r="A3034" s="4">
        <v>36753</v>
      </c>
      <c r="B3034">
        <v>5.8019999999999996</v>
      </c>
      <c r="D3034" s="4">
        <v>36753</v>
      </c>
      <c r="E3034">
        <v>32.18</v>
      </c>
      <c r="CV3034" s="6">
        <v>40771</v>
      </c>
      <c r="CW3034">
        <v>25.71</v>
      </c>
    </row>
    <row r="3035" spans="1:101" x14ac:dyDescent="0.15">
      <c r="A3035" s="4">
        <v>36754</v>
      </c>
      <c r="B3035">
        <v>5.8380000000000001</v>
      </c>
      <c r="D3035" s="4">
        <v>36754</v>
      </c>
      <c r="E3035">
        <v>32.53</v>
      </c>
      <c r="CV3035" s="6">
        <v>40772</v>
      </c>
      <c r="CW3035">
        <v>25.43</v>
      </c>
    </row>
    <row r="3036" spans="1:101" x14ac:dyDescent="0.15">
      <c r="A3036" s="4">
        <v>36755</v>
      </c>
      <c r="B3036">
        <v>5.8100000000000005</v>
      </c>
      <c r="D3036" s="4">
        <v>36755</v>
      </c>
      <c r="E3036">
        <v>30.16</v>
      </c>
      <c r="CV3036" s="6">
        <v>40773</v>
      </c>
      <c r="CW3036">
        <v>24.04</v>
      </c>
    </row>
    <row r="3037" spans="1:101" x14ac:dyDescent="0.15">
      <c r="A3037" s="4">
        <v>36756</v>
      </c>
      <c r="B3037">
        <v>5.7729999999999997</v>
      </c>
      <c r="D3037" s="4">
        <v>36756</v>
      </c>
      <c r="E3037">
        <v>30.44</v>
      </c>
      <c r="CV3037" s="6">
        <v>40774</v>
      </c>
      <c r="CW3037">
        <v>23.77</v>
      </c>
    </row>
    <row r="3038" spans="1:101" x14ac:dyDescent="0.15">
      <c r="A3038" s="4">
        <v>36759</v>
      </c>
      <c r="B3038">
        <v>5.7809999999999997</v>
      </c>
      <c r="D3038" s="4">
        <v>36759</v>
      </c>
      <c r="E3038">
        <v>30.6</v>
      </c>
      <c r="CV3038" s="6">
        <v>40777</v>
      </c>
      <c r="CW3038">
        <v>23.83</v>
      </c>
    </row>
    <row r="3039" spans="1:101" x14ac:dyDescent="0.15">
      <c r="A3039" s="4">
        <v>36760</v>
      </c>
      <c r="B3039">
        <v>5.7750000000000004</v>
      </c>
      <c r="D3039" s="4">
        <v>36760</v>
      </c>
      <c r="E3039">
        <v>29.93</v>
      </c>
      <c r="CV3039" s="6">
        <v>40778</v>
      </c>
      <c r="CW3039">
        <v>25.01</v>
      </c>
    </row>
    <row r="3040" spans="1:101" x14ac:dyDescent="0.15">
      <c r="A3040" s="4">
        <v>36761</v>
      </c>
      <c r="B3040">
        <v>5.7270000000000003</v>
      </c>
      <c r="D3040" s="4">
        <v>36761</v>
      </c>
      <c r="E3040">
        <v>30.69</v>
      </c>
      <c r="CV3040" s="6">
        <v>40779</v>
      </c>
      <c r="CW3040">
        <v>25.06</v>
      </c>
    </row>
    <row r="3041" spans="1:101" x14ac:dyDescent="0.15">
      <c r="A3041" s="4">
        <v>36762</v>
      </c>
      <c r="B3041">
        <v>5.7190000000000003</v>
      </c>
      <c r="D3041" s="4">
        <v>36762</v>
      </c>
      <c r="E3041">
        <v>30.35</v>
      </c>
      <c r="CV3041" s="6">
        <v>40780</v>
      </c>
      <c r="CW3041">
        <v>24.58</v>
      </c>
    </row>
    <row r="3042" spans="1:101" x14ac:dyDescent="0.15">
      <c r="A3042" s="4">
        <v>36763</v>
      </c>
      <c r="B3042">
        <v>5.7290000000000001</v>
      </c>
      <c r="D3042" s="4">
        <v>36763</v>
      </c>
      <c r="E3042">
        <v>30.39</v>
      </c>
      <c r="CV3042" s="6">
        <v>40781</v>
      </c>
      <c r="CW3042">
        <v>25.23</v>
      </c>
    </row>
    <row r="3043" spans="1:101" x14ac:dyDescent="0.15">
      <c r="A3043" s="4">
        <v>36766</v>
      </c>
      <c r="B3043">
        <v>5.7770000000000001</v>
      </c>
      <c r="D3043" s="4">
        <v>36766</v>
      </c>
      <c r="E3043">
        <v>30.39</v>
      </c>
      <c r="CV3043" s="6">
        <v>40784</v>
      </c>
      <c r="CW3043">
        <v>26.06</v>
      </c>
    </row>
    <row r="3044" spans="1:101" x14ac:dyDescent="0.15">
      <c r="A3044" s="4">
        <v>36767</v>
      </c>
      <c r="B3044">
        <v>5.8079999999999998</v>
      </c>
      <c r="D3044" s="4">
        <v>36767</v>
      </c>
      <c r="E3044">
        <v>31.36</v>
      </c>
      <c r="CV3044" s="6">
        <v>40785</v>
      </c>
      <c r="CW3044">
        <v>26.13</v>
      </c>
    </row>
    <row r="3045" spans="1:101" x14ac:dyDescent="0.15">
      <c r="A3045" s="4">
        <v>36768</v>
      </c>
      <c r="B3045">
        <v>5.8</v>
      </c>
      <c r="D3045" s="4">
        <v>36768</v>
      </c>
      <c r="E3045">
        <v>31.98</v>
      </c>
      <c r="CV3045" s="6">
        <v>40786</v>
      </c>
      <c r="CW3045">
        <v>26.14</v>
      </c>
    </row>
    <row r="3046" spans="1:101" x14ac:dyDescent="0.15">
      <c r="A3046" s="4">
        <v>36769</v>
      </c>
      <c r="B3046">
        <v>5.7249999999999996</v>
      </c>
      <c r="D3046" s="4">
        <v>36769</v>
      </c>
      <c r="E3046">
        <v>31.72</v>
      </c>
      <c r="CV3046" s="6">
        <v>40787</v>
      </c>
      <c r="CW3046">
        <v>25.83</v>
      </c>
    </row>
    <row r="3047" spans="1:101" x14ac:dyDescent="0.15">
      <c r="A3047" s="4">
        <v>36770</v>
      </c>
      <c r="B3047">
        <v>5.6790000000000003</v>
      </c>
      <c r="D3047" s="4">
        <v>36770</v>
      </c>
      <c r="E3047">
        <v>31.85</v>
      </c>
      <c r="CV3047" s="6">
        <v>40788</v>
      </c>
      <c r="CW3047">
        <v>25.17</v>
      </c>
    </row>
    <row r="3048" spans="1:101" x14ac:dyDescent="0.15">
      <c r="A3048" s="4">
        <v>36773</v>
      </c>
      <c r="B3048">
        <v>5.6829999999999998</v>
      </c>
      <c r="D3048" s="4">
        <v>36773</v>
      </c>
      <c r="E3048">
        <v>32.840000000000003</v>
      </c>
      <c r="CV3048" s="6">
        <v>40791</v>
      </c>
      <c r="CW3048">
        <v>25.17</v>
      </c>
    </row>
    <row r="3049" spans="1:101" x14ac:dyDescent="0.15">
      <c r="A3049" s="4">
        <v>36774</v>
      </c>
      <c r="B3049">
        <v>5.6890000000000001</v>
      </c>
      <c r="D3049" s="4">
        <v>36774</v>
      </c>
      <c r="E3049">
        <v>32.979999999999997</v>
      </c>
      <c r="CV3049" s="6">
        <v>40792</v>
      </c>
      <c r="CW3049">
        <v>24.93</v>
      </c>
    </row>
    <row r="3050" spans="1:101" x14ac:dyDescent="0.15">
      <c r="A3050" s="4">
        <v>36775</v>
      </c>
      <c r="B3050">
        <v>5.7240000000000002</v>
      </c>
      <c r="D3050" s="4">
        <v>36775</v>
      </c>
      <c r="E3050">
        <v>34.28</v>
      </c>
      <c r="CV3050" s="6">
        <v>40793</v>
      </c>
      <c r="CW3050">
        <v>25.81</v>
      </c>
    </row>
    <row r="3051" spans="1:101" x14ac:dyDescent="0.15">
      <c r="A3051" s="4">
        <v>36776</v>
      </c>
      <c r="B3051">
        <v>5.7519999999999998</v>
      </c>
      <c r="D3051" s="4">
        <v>36776</v>
      </c>
      <c r="E3051">
        <v>34.549999999999997</v>
      </c>
      <c r="CV3051" s="6">
        <v>40794</v>
      </c>
      <c r="CW3051">
        <v>25.66</v>
      </c>
    </row>
    <row r="3052" spans="1:101" x14ac:dyDescent="0.15">
      <c r="A3052" s="4">
        <v>36777</v>
      </c>
      <c r="B3052">
        <v>5.7389999999999999</v>
      </c>
      <c r="D3052" s="4">
        <v>36777</v>
      </c>
      <c r="E3052">
        <v>32.78</v>
      </c>
      <c r="CV3052" s="6">
        <v>40795</v>
      </c>
      <c r="CW3052">
        <v>25.16</v>
      </c>
    </row>
    <row r="3053" spans="1:101" x14ac:dyDescent="0.15">
      <c r="A3053" s="4">
        <v>36780</v>
      </c>
      <c r="B3053">
        <v>5.766</v>
      </c>
      <c r="D3053" s="4">
        <v>36780</v>
      </c>
      <c r="E3053">
        <v>33.619999999999997</v>
      </c>
      <c r="CV3053" s="6">
        <v>40798</v>
      </c>
      <c r="CW3053">
        <v>25.53</v>
      </c>
    </row>
    <row r="3054" spans="1:101" x14ac:dyDescent="0.15">
      <c r="A3054" s="4">
        <v>36781</v>
      </c>
      <c r="B3054">
        <v>5.7720000000000002</v>
      </c>
      <c r="D3054" s="4">
        <v>36781</v>
      </c>
      <c r="E3054">
        <v>32.479999999999997</v>
      </c>
      <c r="CV3054" s="6">
        <v>40799</v>
      </c>
      <c r="CW3054">
        <v>25.85</v>
      </c>
    </row>
    <row r="3055" spans="1:101" x14ac:dyDescent="0.15">
      <c r="A3055" s="4">
        <v>36782</v>
      </c>
      <c r="B3055">
        <v>5.7240000000000002</v>
      </c>
      <c r="D3055" s="4">
        <v>36782</v>
      </c>
      <c r="E3055">
        <v>31.53</v>
      </c>
      <c r="CV3055" s="6">
        <v>40800</v>
      </c>
      <c r="CW3055">
        <v>26.33</v>
      </c>
    </row>
    <row r="3056" spans="1:101" x14ac:dyDescent="0.15">
      <c r="A3056" s="4">
        <v>36783</v>
      </c>
      <c r="B3056">
        <v>5.7850000000000001</v>
      </c>
      <c r="D3056" s="4">
        <v>36783</v>
      </c>
      <c r="E3056">
        <v>31.94</v>
      </c>
      <c r="CV3056" s="6">
        <v>40801</v>
      </c>
      <c r="CW3056">
        <v>26.66</v>
      </c>
    </row>
    <row r="3057" spans="1:101" x14ac:dyDescent="0.15">
      <c r="A3057" s="4">
        <v>36784</v>
      </c>
      <c r="B3057">
        <v>5.84</v>
      </c>
      <c r="D3057" s="4">
        <v>36784</v>
      </c>
      <c r="E3057">
        <v>33.979999999999997</v>
      </c>
      <c r="CV3057" s="6">
        <v>40802</v>
      </c>
      <c r="CW3057">
        <v>26.65</v>
      </c>
    </row>
    <row r="3058" spans="1:101" x14ac:dyDescent="0.15">
      <c r="A3058" s="4">
        <v>36787</v>
      </c>
      <c r="B3058">
        <v>5.8710000000000004</v>
      </c>
      <c r="D3058" s="4">
        <v>36787</v>
      </c>
      <c r="E3058">
        <v>34.46</v>
      </c>
      <c r="CV3058" s="6">
        <v>40805</v>
      </c>
      <c r="CW3058">
        <v>26.39</v>
      </c>
    </row>
    <row r="3059" spans="1:101" x14ac:dyDescent="0.15">
      <c r="A3059" s="4">
        <v>36788</v>
      </c>
      <c r="B3059">
        <v>5.8520000000000003</v>
      </c>
      <c r="D3059" s="4">
        <v>36788</v>
      </c>
      <c r="E3059">
        <v>33.630000000000003</v>
      </c>
      <c r="CV3059" s="6">
        <v>40806</v>
      </c>
      <c r="CW3059">
        <v>26.14</v>
      </c>
    </row>
    <row r="3060" spans="1:101" x14ac:dyDescent="0.15">
      <c r="A3060" s="4">
        <v>36789</v>
      </c>
      <c r="B3060">
        <v>5.8970000000000002</v>
      </c>
      <c r="D3060" s="4">
        <v>36789</v>
      </c>
      <c r="E3060">
        <v>33.74</v>
      </c>
      <c r="CV3060" s="6">
        <v>40807</v>
      </c>
      <c r="CW3060">
        <v>25.74</v>
      </c>
    </row>
    <row r="3061" spans="1:101" x14ac:dyDescent="0.15">
      <c r="A3061" s="4">
        <v>36790</v>
      </c>
      <c r="B3061">
        <v>5.8230000000000004</v>
      </c>
      <c r="D3061" s="4">
        <v>36790</v>
      </c>
      <c r="E3061">
        <v>32.729999999999997</v>
      </c>
      <c r="CV3061" s="6">
        <v>40808</v>
      </c>
      <c r="CW3061">
        <v>24.93</v>
      </c>
    </row>
    <row r="3062" spans="1:101" x14ac:dyDescent="0.15">
      <c r="A3062" s="4">
        <v>36791</v>
      </c>
      <c r="B3062">
        <v>5.8479999999999999</v>
      </c>
      <c r="D3062" s="4">
        <v>36791</v>
      </c>
      <c r="E3062">
        <v>31.25</v>
      </c>
      <c r="CV3062" s="6">
        <v>40809</v>
      </c>
      <c r="CW3062">
        <v>25.28</v>
      </c>
    </row>
    <row r="3063" spans="1:101" x14ac:dyDescent="0.15">
      <c r="A3063" s="4">
        <v>36794</v>
      </c>
      <c r="B3063">
        <v>5.8369999999999997</v>
      </c>
      <c r="D3063" s="4">
        <v>36794</v>
      </c>
      <c r="E3063">
        <v>30.24</v>
      </c>
      <c r="CV3063" s="6">
        <v>40812</v>
      </c>
      <c r="CW3063">
        <v>25.55</v>
      </c>
    </row>
    <row r="3064" spans="1:101" x14ac:dyDescent="0.15">
      <c r="A3064" s="4">
        <v>36795</v>
      </c>
      <c r="B3064">
        <v>5.8019999999999996</v>
      </c>
      <c r="D3064" s="4">
        <v>36795</v>
      </c>
      <c r="E3064">
        <v>30.42</v>
      </c>
      <c r="CV3064" s="6">
        <v>40813</v>
      </c>
      <c r="CW3064">
        <v>25.9</v>
      </c>
    </row>
    <row r="3065" spans="1:101" x14ac:dyDescent="0.15">
      <c r="A3065" s="4">
        <v>36796</v>
      </c>
      <c r="B3065">
        <v>5.8209999999999997</v>
      </c>
      <c r="D3065" s="4">
        <v>36796</v>
      </c>
      <c r="E3065">
        <v>30.54</v>
      </c>
      <c r="CV3065" s="6">
        <v>40814</v>
      </c>
      <c r="CW3065">
        <v>25.08</v>
      </c>
    </row>
    <row r="3066" spans="1:101" x14ac:dyDescent="0.15">
      <c r="A3066" s="4">
        <v>36797</v>
      </c>
      <c r="B3066">
        <v>5.8120000000000003</v>
      </c>
      <c r="D3066" s="4">
        <v>36797</v>
      </c>
      <c r="E3066">
        <v>29.26</v>
      </c>
      <c r="CV3066" s="6">
        <v>40815</v>
      </c>
      <c r="CW3066">
        <v>24.94</v>
      </c>
    </row>
    <row r="3067" spans="1:101" x14ac:dyDescent="0.15">
      <c r="A3067" s="4">
        <v>36798</v>
      </c>
      <c r="B3067">
        <v>5.8019999999999996</v>
      </c>
      <c r="D3067" s="4">
        <v>36798</v>
      </c>
      <c r="E3067">
        <v>29.84</v>
      </c>
      <c r="CV3067" s="6">
        <v>40816</v>
      </c>
      <c r="CW3067">
        <v>24.2</v>
      </c>
    </row>
    <row r="3068" spans="1:101" x14ac:dyDescent="0.15">
      <c r="A3068" s="4">
        <v>36801</v>
      </c>
      <c r="B3068">
        <v>5.8230000000000004</v>
      </c>
      <c r="D3068" s="4">
        <v>36801</v>
      </c>
      <c r="E3068">
        <v>31.08</v>
      </c>
      <c r="CV3068" s="6">
        <v>40819</v>
      </c>
      <c r="CW3068">
        <v>23.31</v>
      </c>
    </row>
    <row r="3069" spans="1:101" x14ac:dyDescent="0.15">
      <c r="A3069" s="4">
        <v>36802</v>
      </c>
      <c r="B3069">
        <v>5.867</v>
      </c>
      <c r="D3069" s="4">
        <v>36802</v>
      </c>
      <c r="E3069">
        <v>31.05</v>
      </c>
      <c r="CV3069" s="6">
        <v>40820</v>
      </c>
      <c r="CW3069">
        <v>24.1</v>
      </c>
    </row>
    <row r="3070" spans="1:101" x14ac:dyDescent="0.15">
      <c r="A3070" s="4">
        <v>36803</v>
      </c>
      <c r="B3070">
        <v>5.8860000000000001</v>
      </c>
      <c r="D3070" s="4">
        <v>36803</v>
      </c>
      <c r="E3070">
        <v>30.52</v>
      </c>
      <c r="CV3070" s="6">
        <v>40821</v>
      </c>
      <c r="CW3070">
        <v>24.92</v>
      </c>
    </row>
    <row r="3071" spans="1:101" x14ac:dyDescent="0.15">
      <c r="A3071" s="4">
        <v>36804</v>
      </c>
      <c r="B3071">
        <v>5.8520000000000003</v>
      </c>
      <c r="D3071" s="4">
        <v>36804</v>
      </c>
      <c r="E3071">
        <v>29.89</v>
      </c>
      <c r="CV3071" s="6">
        <v>40822</v>
      </c>
      <c r="CW3071">
        <v>25.49</v>
      </c>
    </row>
    <row r="3072" spans="1:101" x14ac:dyDescent="0.15">
      <c r="A3072" s="4">
        <v>36805</v>
      </c>
      <c r="B3072">
        <v>5.8120000000000003</v>
      </c>
      <c r="D3072" s="4">
        <v>36805</v>
      </c>
      <c r="E3072">
        <v>30.1</v>
      </c>
      <c r="CV3072" s="6">
        <v>40823</v>
      </c>
      <c r="CW3072">
        <v>25.25</v>
      </c>
    </row>
    <row r="3073" spans="1:101" x14ac:dyDescent="0.15">
      <c r="A3073" s="4">
        <v>36808</v>
      </c>
      <c r="B3073">
        <v>5.8230000000000004</v>
      </c>
      <c r="D3073" s="4">
        <v>36808</v>
      </c>
      <c r="E3073">
        <v>30.76</v>
      </c>
      <c r="CV3073" s="6">
        <v>40826</v>
      </c>
      <c r="CW3073">
        <v>26.05</v>
      </c>
    </row>
    <row r="3074" spans="1:101" x14ac:dyDescent="0.15">
      <c r="A3074" s="4">
        <v>36809</v>
      </c>
      <c r="B3074">
        <v>5.7720000000000002</v>
      </c>
      <c r="D3074" s="4">
        <v>36809</v>
      </c>
      <c r="E3074">
        <v>31.85</v>
      </c>
      <c r="CV3074" s="6">
        <v>40827</v>
      </c>
      <c r="CW3074">
        <v>26.2</v>
      </c>
    </row>
    <row r="3075" spans="1:101" x14ac:dyDescent="0.15">
      <c r="A3075" s="4">
        <v>36810</v>
      </c>
      <c r="B3075">
        <v>5.774</v>
      </c>
      <c r="D3075" s="4">
        <v>36810</v>
      </c>
      <c r="E3075">
        <v>31.79</v>
      </c>
      <c r="CV3075" s="6">
        <v>40828</v>
      </c>
      <c r="CW3075">
        <v>26.34</v>
      </c>
    </row>
    <row r="3076" spans="1:101" x14ac:dyDescent="0.15">
      <c r="A3076" s="4">
        <v>36811</v>
      </c>
      <c r="B3076">
        <v>5.7089999999999996</v>
      </c>
      <c r="D3076" s="4">
        <v>36811</v>
      </c>
      <c r="E3076">
        <v>34.590000000000003</v>
      </c>
      <c r="CV3076" s="6">
        <v>40829</v>
      </c>
      <c r="CW3076">
        <v>26.84</v>
      </c>
    </row>
    <row r="3077" spans="1:101" x14ac:dyDescent="0.15">
      <c r="A3077" s="4">
        <v>36812</v>
      </c>
      <c r="B3077">
        <v>5.7240000000000002</v>
      </c>
      <c r="D3077" s="4">
        <v>36812</v>
      </c>
      <c r="E3077">
        <v>32.520000000000003</v>
      </c>
      <c r="CV3077" s="6">
        <v>40830</v>
      </c>
      <c r="CW3077">
        <v>27.32</v>
      </c>
    </row>
    <row r="3078" spans="1:101" x14ac:dyDescent="0.15">
      <c r="A3078" s="4">
        <v>36815</v>
      </c>
      <c r="B3078">
        <v>5.7320000000000002</v>
      </c>
      <c r="D3078" s="4">
        <v>36815</v>
      </c>
      <c r="E3078">
        <v>31.9</v>
      </c>
      <c r="CV3078" s="6">
        <v>40833</v>
      </c>
      <c r="CW3078">
        <v>26.69</v>
      </c>
    </row>
    <row r="3079" spans="1:101" x14ac:dyDescent="0.15">
      <c r="A3079" s="4">
        <v>36816</v>
      </c>
      <c r="B3079">
        <v>5.673</v>
      </c>
      <c r="D3079" s="4">
        <v>36816</v>
      </c>
      <c r="E3079">
        <v>31.13</v>
      </c>
      <c r="CV3079" s="6">
        <v>40834</v>
      </c>
      <c r="CW3079">
        <v>27.14</v>
      </c>
    </row>
    <row r="3080" spans="1:101" x14ac:dyDescent="0.15">
      <c r="A3080" s="4">
        <v>36817</v>
      </c>
      <c r="B3080">
        <v>5.6669999999999998</v>
      </c>
      <c r="D3080" s="4">
        <v>36817</v>
      </c>
      <c r="E3080">
        <v>31.1</v>
      </c>
      <c r="CV3080" s="6">
        <v>40835</v>
      </c>
      <c r="CW3080">
        <v>26.32</v>
      </c>
    </row>
    <row r="3081" spans="1:101" x14ac:dyDescent="0.15">
      <c r="A3081" s="4">
        <v>36818</v>
      </c>
      <c r="B3081">
        <v>5.6550000000000002</v>
      </c>
      <c r="D3081" s="4">
        <v>36818</v>
      </c>
      <c r="E3081">
        <v>30.74</v>
      </c>
      <c r="CV3081" s="6">
        <v>40836</v>
      </c>
      <c r="CW3081">
        <v>26.12</v>
      </c>
    </row>
    <row r="3082" spans="1:101" x14ac:dyDescent="0.15">
      <c r="A3082" s="4">
        <v>36819</v>
      </c>
      <c r="B3082">
        <v>5.6319999999999997</v>
      </c>
      <c r="D3082" s="4">
        <v>36819</v>
      </c>
      <c r="E3082">
        <v>31.62</v>
      </c>
      <c r="CV3082" s="6">
        <v>40837</v>
      </c>
      <c r="CW3082">
        <v>26.62</v>
      </c>
    </row>
    <row r="3083" spans="1:101" x14ac:dyDescent="0.15">
      <c r="A3083" s="4">
        <v>36822</v>
      </c>
      <c r="B3083">
        <v>5.5839999999999996</v>
      </c>
      <c r="D3083" s="4">
        <v>36822</v>
      </c>
      <c r="E3083">
        <v>32.090000000000003</v>
      </c>
      <c r="CV3083" s="6">
        <v>40840</v>
      </c>
      <c r="CW3083">
        <v>27.42</v>
      </c>
    </row>
    <row r="3084" spans="1:101" x14ac:dyDescent="0.15">
      <c r="A3084" s="4">
        <v>36823</v>
      </c>
      <c r="B3084">
        <v>5.6150000000000002</v>
      </c>
      <c r="D3084" s="4">
        <v>36823</v>
      </c>
      <c r="E3084">
        <v>31.59</v>
      </c>
      <c r="CV3084" s="6">
        <v>40841</v>
      </c>
      <c r="CW3084">
        <v>26.79</v>
      </c>
    </row>
    <row r="3085" spans="1:101" x14ac:dyDescent="0.15">
      <c r="A3085" s="4">
        <v>36824</v>
      </c>
      <c r="B3085">
        <v>5.6840000000000002</v>
      </c>
      <c r="D3085" s="4">
        <v>36824</v>
      </c>
      <c r="E3085">
        <v>31.36</v>
      </c>
      <c r="CV3085" s="6">
        <v>40842</v>
      </c>
      <c r="CW3085">
        <v>26.96</v>
      </c>
    </row>
    <row r="3086" spans="1:101" x14ac:dyDescent="0.15">
      <c r="A3086" s="4">
        <v>36825</v>
      </c>
      <c r="B3086">
        <v>5.6899999999999995</v>
      </c>
      <c r="D3086" s="4">
        <v>36825</v>
      </c>
      <c r="E3086">
        <v>31.96</v>
      </c>
      <c r="CV3086" s="6">
        <v>40843</v>
      </c>
      <c r="CW3086">
        <v>27.88</v>
      </c>
    </row>
    <row r="3087" spans="1:101" x14ac:dyDescent="0.15">
      <c r="A3087" s="4">
        <v>36826</v>
      </c>
      <c r="B3087">
        <v>5.7130000000000001</v>
      </c>
      <c r="D3087" s="4">
        <v>36826</v>
      </c>
      <c r="E3087">
        <v>30.95</v>
      </c>
      <c r="CV3087" s="6">
        <v>40844</v>
      </c>
      <c r="CW3087">
        <v>28.13</v>
      </c>
    </row>
    <row r="3088" spans="1:101" x14ac:dyDescent="0.15">
      <c r="A3088" s="4">
        <v>36829</v>
      </c>
      <c r="B3088">
        <v>5.7320000000000002</v>
      </c>
      <c r="D3088" s="4">
        <v>36829</v>
      </c>
      <c r="E3088">
        <v>31.14</v>
      </c>
      <c r="CV3088" s="6">
        <v>40847</v>
      </c>
      <c r="CW3088">
        <v>27.41</v>
      </c>
    </row>
    <row r="3089" spans="1:101" x14ac:dyDescent="0.15">
      <c r="A3089" s="4">
        <v>36830</v>
      </c>
      <c r="B3089">
        <v>5.7510000000000003</v>
      </c>
      <c r="D3089" s="4">
        <v>36830</v>
      </c>
      <c r="E3089">
        <v>30.76</v>
      </c>
      <c r="CV3089" s="6">
        <v>40848</v>
      </c>
      <c r="CW3089">
        <v>26.58</v>
      </c>
    </row>
    <row r="3090" spans="1:101" x14ac:dyDescent="0.15">
      <c r="A3090" s="4">
        <v>36831</v>
      </c>
      <c r="B3090">
        <v>5.742</v>
      </c>
      <c r="D3090" s="4">
        <v>36831</v>
      </c>
      <c r="E3090">
        <v>31.31</v>
      </c>
      <c r="CV3090" s="6">
        <v>40849</v>
      </c>
      <c r="CW3090">
        <v>26.96</v>
      </c>
    </row>
    <row r="3091" spans="1:101" x14ac:dyDescent="0.15">
      <c r="A3091" s="4">
        <v>36832</v>
      </c>
      <c r="B3091">
        <v>5.7379999999999995</v>
      </c>
      <c r="D3091" s="4">
        <v>36832</v>
      </c>
      <c r="E3091">
        <v>30.78</v>
      </c>
      <c r="CV3091" s="6">
        <v>40850</v>
      </c>
      <c r="CW3091">
        <v>27.55</v>
      </c>
    </row>
    <row r="3092" spans="1:101" x14ac:dyDescent="0.15">
      <c r="A3092" s="4">
        <v>36833</v>
      </c>
      <c r="B3092">
        <v>5.827</v>
      </c>
      <c r="D3092" s="4">
        <v>36833</v>
      </c>
      <c r="E3092">
        <v>30.85</v>
      </c>
      <c r="CV3092" s="6">
        <v>40851</v>
      </c>
      <c r="CW3092">
        <v>27.76</v>
      </c>
    </row>
    <row r="3093" spans="1:101" x14ac:dyDescent="0.15">
      <c r="A3093" s="4">
        <v>36836</v>
      </c>
      <c r="B3093">
        <v>5.8550000000000004</v>
      </c>
      <c r="D3093" s="4">
        <v>36836</v>
      </c>
      <c r="E3093">
        <v>31.29</v>
      </c>
      <c r="CV3093" s="6">
        <v>40854</v>
      </c>
      <c r="CW3093">
        <v>27.8</v>
      </c>
    </row>
    <row r="3094" spans="1:101" x14ac:dyDescent="0.15">
      <c r="A3094" s="4">
        <v>36837</v>
      </c>
      <c r="B3094">
        <v>5.8659999999999997</v>
      </c>
      <c r="D3094" s="4">
        <v>36837</v>
      </c>
      <c r="E3094">
        <v>31.68</v>
      </c>
      <c r="CV3094" s="6">
        <v>40855</v>
      </c>
      <c r="CW3094">
        <v>28.03</v>
      </c>
    </row>
    <row r="3095" spans="1:101" x14ac:dyDescent="0.15">
      <c r="A3095" s="4">
        <v>36838</v>
      </c>
      <c r="B3095">
        <v>5.8550000000000004</v>
      </c>
      <c r="D3095" s="4">
        <v>36838</v>
      </c>
      <c r="E3095">
        <v>31.32</v>
      </c>
      <c r="CV3095" s="6">
        <v>40856</v>
      </c>
      <c r="CW3095">
        <v>26.76</v>
      </c>
    </row>
    <row r="3096" spans="1:101" x14ac:dyDescent="0.15">
      <c r="A3096" s="4">
        <v>36839</v>
      </c>
      <c r="B3096">
        <v>5.8250000000000002</v>
      </c>
      <c r="D3096" s="4">
        <v>36839</v>
      </c>
      <c r="E3096">
        <v>32.159999999999997</v>
      </c>
      <c r="CV3096" s="6">
        <v>40857</v>
      </c>
      <c r="CW3096">
        <v>26.86</v>
      </c>
    </row>
    <row r="3097" spans="1:101" x14ac:dyDescent="0.15">
      <c r="A3097" s="4">
        <v>36840</v>
      </c>
      <c r="B3097">
        <v>5.7830000000000004</v>
      </c>
      <c r="D3097" s="4">
        <v>36840</v>
      </c>
      <c r="E3097">
        <v>32.020000000000003</v>
      </c>
      <c r="CV3097" s="6">
        <v>40858</v>
      </c>
      <c r="CW3097">
        <v>27.54</v>
      </c>
    </row>
    <row r="3098" spans="1:101" x14ac:dyDescent="0.15">
      <c r="A3098" s="4">
        <v>36843</v>
      </c>
      <c r="B3098">
        <v>5.766</v>
      </c>
      <c r="D3098" s="4">
        <v>36843</v>
      </c>
      <c r="E3098">
        <v>32.94</v>
      </c>
      <c r="CV3098" s="6">
        <v>40861</v>
      </c>
      <c r="CW3098">
        <v>27.35</v>
      </c>
    </row>
    <row r="3099" spans="1:101" x14ac:dyDescent="0.15">
      <c r="A3099" s="4">
        <v>36844</v>
      </c>
      <c r="B3099">
        <v>5.7549999999999999</v>
      </c>
      <c r="D3099" s="4">
        <v>36844</v>
      </c>
      <c r="E3099">
        <v>32.69</v>
      </c>
      <c r="CV3099" s="6">
        <v>40862</v>
      </c>
      <c r="CW3099">
        <v>27.56</v>
      </c>
    </row>
    <row r="3100" spans="1:101" x14ac:dyDescent="0.15">
      <c r="A3100" s="4">
        <v>36845</v>
      </c>
      <c r="B3100">
        <v>5.7110000000000003</v>
      </c>
      <c r="D3100" s="4">
        <v>36845</v>
      </c>
      <c r="E3100">
        <v>33.9</v>
      </c>
      <c r="CV3100" s="6">
        <v>40863</v>
      </c>
      <c r="CW3100">
        <v>27.31</v>
      </c>
    </row>
    <row r="3101" spans="1:101" x14ac:dyDescent="0.15">
      <c r="A3101" s="4">
        <v>36846</v>
      </c>
      <c r="B3101">
        <v>5.6690000000000005</v>
      </c>
      <c r="D3101" s="4">
        <v>36846</v>
      </c>
      <c r="E3101">
        <v>32.770000000000003</v>
      </c>
      <c r="CV3101" s="6">
        <v>40864</v>
      </c>
      <c r="CW3101">
        <v>26.6</v>
      </c>
    </row>
    <row r="3102" spans="1:101" x14ac:dyDescent="0.15">
      <c r="A3102" s="4">
        <v>36847</v>
      </c>
      <c r="B3102">
        <v>5.7039999999999997</v>
      </c>
      <c r="D3102" s="4">
        <v>36847</v>
      </c>
      <c r="E3102">
        <v>33.08</v>
      </c>
      <c r="CV3102" s="6">
        <v>40865</v>
      </c>
      <c r="CW3102">
        <v>26.45</v>
      </c>
    </row>
    <row r="3103" spans="1:101" x14ac:dyDescent="0.15">
      <c r="A3103" s="4">
        <v>36850</v>
      </c>
      <c r="B3103">
        <v>5.6769999999999996</v>
      </c>
      <c r="D3103" s="4">
        <v>36850</v>
      </c>
      <c r="E3103">
        <v>33.07</v>
      </c>
      <c r="CV3103" s="6">
        <v>40868</v>
      </c>
      <c r="CW3103">
        <v>25.86</v>
      </c>
    </row>
    <row r="3104" spans="1:101" x14ac:dyDescent="0.15">
      <c r="A3104" s="4">
        <v>36851</v>
      </c>
      <c r="B3104">
        <v>5.6520000000000001</v>
      </c>
      <c r="D3104" s="4">
        <v>36851</v>
      </c>
      <c r="E3104">
        <v>33.1</v>
      </c>
      <c r="CV3104" s="6">
        <v>40869</v>
      </c>
      <c r="CW3104">
        <v>25.64</v>
      </c>
    </row>
    <row r="3105" spans="1:101" x14ac:dyDescent="0.15">
      <c r="A3105" s="4">
        <v>36852</v>
      </c>
      <c r="B3105">
        <v>5.6239999999999997</v>
      </c>
      <c r="D3105" s="4">
        <v>36852</v>
      </c>
      <c r="E3105">
        <v>33.24</v>
      </c>
      <c r="CV3105" s="6">
        <v>40870</v>
      </c>
      <c r="CW3105">
        <v>24.9</v>
      </c>
    </row>
    <row r="3106" spans="1:101" x14ac:dyDescent="0.15">
      <c r="A3106" s="4">
        <v>36853</v>
      </c>
      <c r="B3106">
        <v>5.6120000000000001</v>
      </c>
      <c r="D3106" s="4">
        <v>36853</v>
      </c>
      <c r="E3106">
        <v>33.28</v>
      </c>
      <c r="CV3106" s="6">
        <v>40871</v>
      </c>
      <c r="CW3106">
        <v>24.9</v>
      </c>
    </row>
    <row r="3107" spans="1:101" x14ac:dyDescent="0.15">
      <c r="A3107" s="4">
        <v>36854</v>
      </c>
      <c r="B3107">
        <v>5.6239999999999997</v>
      </c>
      <c r="D3107" s="4">
        <v>36854</v>
      </c>
      <c r="E3107">
        <v>33.119999999999997</v>
      </c>
      <c r="CV3107" s="6">
        <v>40872</v>
      </c>
      <c r="CW3107">
        <v>24.64</v>
      </c>
    </row>
    <row r="3108" spans="1:101" x14ac:dyDescent="0.15">
      <c r="A3108" s="4">
        <v>36857</v>
      </c>
      <c r="B3108">
        <v>5.6239999999999997</v>
      </c>
      <c r="D3108" s="4">
        <v>36857</v>
      </c>
      <c r="E3108">
        <v>33.06</v>
      </c>
      <c r="CV3108" s="6">
        <v>40875</v>
      </c>
      <c r="CW3108">
        <v>25.56</v>
      </c>
    </row>
    <row r="3109" spans="1:101" x14ac:dyDescent="0.15">
      <c r="A3109" s="4">
        <v>36858</v>
      </c>
      <c r="B3109">
        <v>5.5819999999999999</v>
      </c>
      <c r="D3109" s="4">
        <v>36858</v>
      </c>
      <c r="E3109">
        <v>32.19</v>
      </c>
      <c r="CV3109" s="6">
        <v>40876</v>
      </c>
      <c r="CW3109">
        <v>25.39</v>
      </c>
    </row>
    <row r="3110" spans="1:101" x14ac:dyDescent="0.15">
      <c r="A3110" s="4">
        <v>36859</v>
      </c>
      <c r="B3110">
        <v>5.524</v>
      </c>
      <c r="D3110" s="4">
        <v>36859</v>
      </c>
      <c r="E3110">
        <v>32.68</v>
      </c>
      <c r="CV3110" s="6">
        <v>40877</v>
      </c>
      <c r="CW3110">
        <v>26.53</v>
      </c>
    </row>
    <row r="3111" spans="1:101" x14ac:dyDescent="0.15">
      <c r="A3111" s="4">
        <v>36860</v>
      </c>
      <c r="B3111">
        <v>5.468</v>
      </c>
      <c r="D3111" s="4">
        <v>36860</v>
      </c>
      <c r="E3111">
        <v>31.88</v>
      </c>
      <c r="CV3111" s="6">
        <v>40878</v>
      </c>
      <c r="CW3111">
        <v>26.68</v>
      </c>
    </row>
    <row r="3112" spans="1:101" x14ac:dyDescent="0.15">
      <c r="A3112" s="4">
        <v>36861</v>
      </c>
      <c r="B3112">
        <v>5.5030000000000001</v>
      </c>
      <c r="D3112" s="4">
        <v>36861</v>
      </c>
      <c r="E3112">
        <v>30.17</v>
      </c>
      <c r="CV3112" s="6">
        <v>40879</v>
      </c>
      <c r="CW3112">
        <v>26.66</v>
      </c>
    </row>
    <row r="3113" spans="1:101" x14ac:dyDescent="0.15">
      <c r="A3113" s="4">
        <v>36864</v>
      </c>
      <c r="B3113">
        <v>5.5510000000000002</v>
      </c>
      <c r="D3113" s="4">
        <v>36864</v>
      </c>
      <c r="E3113">
        <v>29.34</v>
      </c>
      <c r="CV3113" s="6">
        <v>40882</v>
      </c>
      <c r="CW3113">
        <v>26.87</v>
      </c>
    </row>
    <row r="3114" spans="1:101" x14ac:dyDescent="0.15">
      <c r="A3114" s="4">
        <v>36865</v>
      </c>
      <c r="B3114">
        <v>5.4180000000000001</v>
      </c>
      <c r="D3114" s="4">
        <v>36865</v>
      </c>
      <c r="E3114">
        <v>27.79</v>
      </c>
      <c r="CV3114" s="6">
        <v>40883</v>
      </c>
      <c r="CW3114">
        <v>26.73</v>
      </c>
    </row>
    <row r="3115" spans="1:101" x14ac:dyDescent="0.15">
      <c r="A3115" s="4">
        <v>36866</v>
      </c>
      <c r="B3115">
        <v>5.3259999999999996</v>
      </c>
      <c r="D3115" s="4">
        <v>36866</v>
      </c>
      <c r="E3115">
        <v>28.01</v>
      </c>
      <c r="CV3115" s="6">
        <v>40884</v>
      </c>
      <c r="CW3115">
        <v>26.86</v>
      </c>
    </row>
    <row r="3116" spans="1:101" x14ac:dyDescent="0.15">
      <c r="A3116" s="4">
        <v>36867</v>
      </c>
      <c r="B3116">
        <v>5.3090000000000002</v>
      </c>
      <c r="D3116" s="4">
        <v>36867</v>
      </c>
      <c r="E3116">
        <v>27.47</v>
      </c>
      <c r="CV3116" s="6">
        <v>40885</v>
      </c>
      <c r="CW3116">
        <v>26.25</v>
      </c>
    </row>
    <row r="3117" spans="1:101" x14ac:dyDescent="0.15">
      <c r="A3117" s="4">
        <v>36868</v>
      </c>
      <c r="B3117">
        <v>5.2990000000000004</v>
      </c>
      <c r="D3117" s="4">
        <v>36868</v>
      </c>
      <c r="E3117">
        <v>26.56</v>
      </c>
      <c r="CV3117" s="6">
        <v>40886</v>
      </c>
      <c r="CW3117">
        <v>26.71</v>
      </c>
    </row>
    <row r="3118" spans="1:101" x14ac:dyDescent="0.15">
      <c r="A3118" s="4">
        <v>36871</v>
      </c>
      <c r="B3118">
        <v>5.3620000000000001</v>
      </c>
      <c r="D3118" s="4">
        <v>36871</v>
      </c>
      <c r="E3118">
        <v>27.54</v>
      </c>
      <c r="CV3118" s="6">
        <v>40889</v>
      </c>
      <c r="CW3118">
        <v>26.22</v>
      </c>
    </row>
    <row r="3119" spans="1:101" x14ac:dyDescent="0.15">
      <c r="A3119" s="4">
        <v>36872</v>
      </c>
      <c r="B3119">
        <v>5.3460000000000001</v>
      </c>
      <c r="D3119" s="4">
        <v>36872</v>
      </c>
      <c r="E3119">
        <v>27.06</v>
      </c>
      <c r="CV3119" s="6">
        <v>40890</v>
      </c>
      <c r="CW3119">
        <v>25.77</v>
      </c>
    </row>
    <row r="3120" spans="1:101" x14ac:dyDescent="0.15">
      <c r="A3120" s="4">
        <v>36873</v>
      </c>
      <c r="B3120">
        <v>5.258</v>
      </c>
      <c r="D3120" s="4">
        <v>36873</v>
      </c>
      <c r="E3120">
        <v>25.14</v>
      </c>
      <c r="CV3120" s="6">
        <v>40891</v>
      </c>
      <c r="CW3120">
        <v>25.15</v>
      </c>
    </row>
    <row r="3121" spans="1:101" x14ac:dyDescent="0.15">
      <c r="A3121" s="4">
        <v>36874</v>
      </c>
      <c r="B3121">
        <v>5.2130000000000001</v>
      </c>
      <c r="D3121" s="4">
        <v>36874</v>
      </c>
      <c r="E3121">
        <v>25.36</v>
      </c>
      <c r="CV3121" s="6">
        <v>40892</v>
      </c>
      <c r="CW3121">
        <v>24.99</v>
      </c>
    </row>
    <row r="3122" spans="1:101" x14ac:dyDescent="0.15">
      <c r="A3122" s="4">
        <v>36875</v>
      </c>
      <c r="B3122">
        <v>5.18</v>
      </c>
      <c r="D3122" s="4">
        <v>36875</v>
      </c>
      <c r="E3122">
        <v>25.89</v>
      </c>
      <c r="CV3122" s="6">
        <v>40893</v>
      </c>
      <c r="CW3122">
        <v>25.14</v>
      </c>
    </row>
    <row r="3123" spans="1:101" x14ac:dyDescent="0.15">
      <c r="A3123" s="4">
        <v>36878</v>
      </c>
      <c r="B3123">
        <v>5.17</v>
      </c>
      <c r="D3123" s="4">
        <v>36878</v>
      </c>
      <c r="E3123">
        <v>26.24</v>
      </c>
      <c r="CV3123" s="6">
        <v>40896</v>
      </c>
      <c r="CW3123">
        <v>24.57</v>
      </c>
    </row>
    <row r="3124" spans="1:101" x14ac:dyDescent="0.15">
      <c r="A3124" s="4">
        <v>36879</v>
      </c>
      <c r="B3124">
        <v>5.1879999999999997</v>
      </c>
      <c r="D3124" s="4">
        <v>36879</v>
      </c>
      <c r="E3124">
        <v>25</v>
      </c>
      <c r="CV3124" s="6">
        <v>40897</v>
      </c>
      <c r="CW3124">
        <v>25.48</v>
      </c>
    </row>
    <row r="3125" spans="1:101" x14ac:dyDescent="0.15">
      <c r="A3125" s="4">
        <v>36880</v>
      </c>
      <c r="B3125">
        <v>5.0369999999999999</v>
      </c>
      <c r="D3125" s="4">
        <v>36880</v>
      </c>
      <c r="E3125">
        <v>22.97</v>
      </c>
      <c r="CV3125" s="6">
        <v>40898</v>
      </c>
      <c r="CW3125">
        <v>25.02</v>
      </c>
    </row>
    <row r="3126" spans="1:101" x14ac:dyDescent="0.15">
      <c r="A3126" s="4">
        <v>36881</v>
      </c>
      <c r="B3126">
        <v>5.0250000000000004</v>
      </c>
      <c r="D3126" s="4">
        <v>36881</v>
      </c>
      <c r="E3126">
        <v>23.61</v>
      </c>
      <c r="CV3126" s="6">
        <v>40899</v>
      </c>
      <c r="CW3126">
        <v>25.7</v>
      </c>
    </row>
    <row r="3127" spans="1:101" x14ac:dyDescent="0.15">
      <c r="A3127" s="4">
        <v>36882</v>
      </c>
      <c r="B3127">
        <v>5.0060000000000002</v>
      </c>
      <c r="D3127" s="4">
        <v>36882</v>
      </c>
      <c r="E3127">
        <v>23.66</v>
      </c>
      <c r="CV3127" s="6">
        <v>40900</v>
      </c>
      <c r="CW3127">
        <v>25.86</v>
      </c>
    </row>
    <row r="3128" spans="1:101" x14ac:dyDescent="0.15">
      <c r="A3128" s="4">
        <v>36885</v>
      </c>
      <c r="B3128">
        <v>5.008</v>
      </c>
      <c r="D3128" s="4">
        <v>36885</v>
      </c>
      <c r="E3128">
        <v>23.66</v>
      </c>
      <c r="CV3128" s="6">
        <v>40903</v>
      </c>
      <c r="CW3128">
        <v>25.86</v>
      </c>
    </row>
    <row r="3129" spans="1:101" x14ac:dyDescent="0.15">
      <c r="A3129" s="4">
        <v>36886</v>
      </c>
      <c r="B3129">
        <v>5.056</v>
      </c>
      <c r="D3129" s="4">
        <v>36886</v>
      </c>
      <c r="E3129">
        <v>23.66</v>
      </c>
      <c r="CV3129" s="6">
        <v>40904</v>
      </c>
      <c r="CW3129">
        <v>25.8</v>
      </c>
    </row>
    <row r="3130" spans="1:101" x14ac:dyDescent="0.15">
      <c r="A3130" s="4">
        <v>36887</v>
      </c>
      <c r="B3130">
        <v>5.1040000000000001</v>
      </c>
      <c r="D3130" s="4">
        <v>36887</v>
      </c>
      <c r="E3130">
        <v>24.04</v>
      </c>
      <c r="CV3130" s="6">
        <v>40905</v>
      </c>
      <c r="CW3130">
        <v>25.42</v>
      </c>
    </row>
    <row r="3131" spans="1:101" x14ac:dyDescent="0.15">
      <c r="A3131" s="4">
        <v>36888</v>
      </c>
      <c r="B3131">
        <v>5.1180000000000003</v>
      </c>
      <c r="D3131" s="4">
        <v>36888</v>
      </c>
      <c r="E3131">
        <v>23.71</v>
      </c>
      <c r="CV3131" s="6">
        <v>40906</v>
      </c>
      <c r="CW3131">
        <v>25.62</v>
      </c>
    </row>
    <row r="3132" spans="1:101" x14ac:dyDescent="0.15">
      <c r="A3132" s="4">
        <v>36889</v>
      </c>
      <c r="B3132">
        <v>5.1120000000000001</v>
      </c>
      <c r="D3132" s="4">
        <v>36889</v>
      </c>
      <c r="E3132">
        <v>23.87</v>
      </c>
      <c r="CV3132" s="6">
        <v>40907</v>
      </c>
      <c r="CW3132">
        <v>25.61</v>
      </c>
    </row>
    <row r="3133" spans="1:101" x14ac:dyDescent="0.15">
      <c r="A3133" s="4">
        <v>36892</v>
      </c>
      <c r="B3133">
        <v>5.1139999999999999</v>
      </c>
      <c r="D3133" s="4">
        <v>36892</v>
      </c>
      <c r="E3133">
        <v>23.87</v>
      </c>
      <c r="CV3133" s="6">
        <v>40910</v>
      </c>
      <c r="CW3133">
        <v>25.61</v>
      </c>
    </row>
    <row r="3134" spans="1:101" x14ac:dyDescent="0.15">
      <c r="A3134" s="4">
        <v>36893</v>
      </c>
      <c r="B3134">
        <v>4.915</v>
      </c>
      <c r="D3134" s="4">
        <v>36893</v>
      </c>
      <c r="E3134">
        <v>24.3</v>
      </c>
      <c r="CV3134" s="6">
        <v>40911</v>
      </c>
      <c r="CW3134">
        <v>26.16</v>
      </c>
    </row>
    <row r="3135" spans="1:101" x14ac:dyDescent="0.15">
      <c r="A3135" s="4">
        <v>36894</v>
      </c>
      <c r="B3135">
        <v>5.1580000000000004</v>
      </c>
      <c r="D3135" s="4">
        <v>36894</v>
      </c>
      <c r="E3135">
        <v>25.03</v>
      </c>
      <c r="CV3135" s="6">
        <v>40912</v>
      </c>
      <c r="CW3135">
        <v>26.1</v>
      </c>
    </row>
    <row r="3136" spans="1:101" x14ac:dyDescent="0.15">
      <c r="A3136" s="4">
        <v>36895</v>
      </c>
      <c r="B3136">
        <v>5.0389999999999997</v>
      </c>
      <c r="D3136" s="4">
        <v>36895</v>
      </c>
      <c r="E3136">
        <v>25.35</v>
      </c>
      <c r="CV3136" s="6">
        <v>40913</v>
      </c>
      <c r="CW3136">
        <v>26.39</v>
      </c>
    </row>
    <row r="3137" spans="1:101" x14ac:dyDescent="0.15">
      <c r="A3137" s="4">
        <v>36896</v>
      </c>
      <c r="B3137">
        <v>4.931</v>
      </c>
      <c r="D3137" s="4">
        <v>36896</v>
      </c>
      <c r="E3137">
        <v>25.18</v>
      </c>
      <c r="CV3137" s="6">
        <v>40914</v>
      </c>
      <c r="CW3137">
        <v>26.49</v>
      </c>
    </row>
    <row r="3138" spans="1:101" x14ac:dyDescent="0.15">
      <c r="A3138" s="4">
        <v>36899</v>
      </c>
      <c r="B3138">
        <v>4.9559999999999995</v>
      </c>
      <c r="D3138" s="4">
        <v>36899</v>
      </c>
      <c r="E3138">
        <v>24.43</v>
      </c>
      <c r="CV3138" s="6">
        <v>40917</v>
      </c>
      <c r="CW3138">
        <v>26.61</v>
      </c>
    </row>
    <row r="3139" spans="1:101" x14ac:dyDescent="0.15">
      <c r="A3139" s="4">
        <v>36900</v>
      </c>
      <c r="B3139">
        <v>5</v>
      </c>
      <c r="D3139" s="4">
        <v>36900</v>
      </c>
      <c r="E3139">
        <v>24.59</v>
      </c>
      <c r="CV3139" s="6">
        <v>40918</v>
      </c>
      <c r="CW3139">
        <v>26.98</v>
      </c>
    </row>
    <row r="3140" spans="1:101" x14ac:dyDescent="0.15">
      <c r="A3140" s="4">
        <v>36901</v>
      </c>
      <c r="B3140">
        <v>5.1040000000000001</v>
      </c>
      <c r="D3140" s="4">
        <v>36901</v>
      </c>
      <c r="E3140">
        <v>25.34</v>
      </c>
      <c r="CV3140" s="6">
        <v>40919</v>
      </c>
      <c r="CW3140">
        <v>27.17</v>
      </c>
    </row>
    <row r="3141" spans="1:101" x14ac:dyDescent="0.15">
      <c r="A3141" s="4">
        <v>36902</v>
      </c>
      <c r="B3141">
        <v>5.1100000000000003</v>
      </c>
      <c r="D3141" s="4">
        <v>36902</v>
      </c>
      <c r="E3141">
        <v>25.61</v>
      </c>
      <c r="CV3141" s="6">
        <v>40920</v>
      </c>
      <c r="CW3141">
        <v>27.36</v>
      </c>
    </row>
    <row r="3142" spans="1:101" x14ac:dyDescent="0.15">
      <c r="A3142" s="4">
        <v>36903</v>
      </c>
      <c r="B3142">
        <v>5.25</v>
      </c>
      <c r="D3142" s="4">
        <v>36903</v>
      </c>
      <c r="E3142">
        <v>25.75</v>
      </c>
      <c r="CV3142" s="6">
        <v>40921</v>
      </c>
      <c r="CW3142">
        <v>27.1</v>
      </c>
    </row>
    <row r="3143" spans="1:101" x14ac:dyDescent="0.15">
      <c r="A3143" s="4">
        <v>36906</v>
      </c>
      <c r="B3143">
        <v>5.242</v>
      </c>
      <c r="D3143" s="4">
        <v>36906</v>
      </c>
      <c r="E3143">
        <v>26.18</v>
      </c>
      <c r="CV3143" s="6">
        <v>40924</v>
      </c>
      <c r="CW3143">
        <v>27.1</v>
      </c>
    </row>
    <row r="3144" spans="1:101" x14ac:dyDescent="0.15">
      <c r="A3144" s="4">
        <v>36907</v>
      </c>
      <c r="B3144">
        <v>5.23</v>
      </c>
      <c r="D3144" s="4">
        <v>36907</v>
      </c>
      <c r="E3144">
        <v>26.2</v>
      </c>
      <c r="CV3144" s="6">
        <v>40925</v>
      </c>
      <c r="CW3144">
        <v>27.28</v>
      </c>
    </row>
    <row r="3145" spans="1:101" x14ac:dyDescent="0.15">
      <c r="A3145" s="4">
        <v>36908</v>
      </c>
      <c r="B3145">
        <v>5.1749999999999998</v>
      </c>
      <c r="D3145" s="4">
        <v>36908</v>
      </c>
      <c r="E3145">
        <v>24.79</v>
      </c>
      <c r="CV3145" s="6">
        <v>40926</v>
      </c>
      <c r="CW3145">
        <v>27.95</v>
      </c>
    </row>
    <row r="3146" spans="1:101" x14ac:dyDescent="0.15">
      <c r="A3146" s="4">
        <v>36909</v>
      </c>
      <c r="B3146">
        <v>5.1139999999999999</v>
      </c>
      <c r="D3146" s="4">
        <v>36909</v>
      </c>
      <c r="E3146">
        <v>25.62</v>
      </c>
      <c r="CV3146" s="6">
        <v>40927</v>
      </c>
      <c r="CW3146">
        <v>28.32</v>
      </c>
    </row>
    <row r="3147" spans="1:101" x14ac:dyDescent="0.15">
      <c r="A3147" s="4">
        <v>36910</v>
      </c>
      <c r="B3147">
        <v>5.1680000000000001</v>
      </c>
      <c r="D3147" s="4">
        <v>36910</v>
      </c>
      <c r="E3147">
        <v>27.04</v>
      </c>
      <c r="CV3147" s="6">
        <v>40928</v>
      </c>
      <c r="CW3147">
        <v>28.35</v>
      </c>
    </row>
    <row r="3148" spans="1:101" x14ac:dyDescent="0.15">
      <c r="A3148" s="4">
        <v>36913</v>
      </c>
      <c r="B3148">
        <v>5.2249999999999996</v>
      </c>
      <c r="D3148" s="4">
        <v>36913</v>
      </c>
      <c r="E3148">
        <v>26.53</v>
      </c>
      <c r="CV3148" s="6">
        <v>40931</v>
      </c>
      <c r="CW3148">
        <v>28.3</v>
      </c>
    </row>
    <row r="3149" spans="1:101" x14ac:dyDescent="0.15">
      <c r="A3149" s="4">
        <v>36914</v>
      </c>
      <c r="B3149">
        <v>5.2809999999999997</v>
      </c>
      <c r="D3149" s="4">
        <v>36914</v>
      </c>
      <c r="E3149">
        <v>26.67</v>
      </c>
      <c r="CV3149" s="6">
        <v>40932</v>
      </c>
      <c r="CW3149">
        <v>28.43</v>
      </c>
    </row>
    <row r="3150" spans="1:101" x14ac:dyDescent="0.15">
      <c r="A3150" s="4">
        <v>36915</v>
      </c>
      <c r="B3150">
        <v>5.3049999999999997</v>
      </c>
      <c r="D3150" s="4">
        <v>36915</v>
      </c>
      <c r="E3150">
        <v>26.26</v>
      </c>
      <c r="CV3150" s="6">
        <v>40933</v>
      </c>
      <c r="CW3150">
        <v>28.68</v>
      </c>
    </row>
    <row r="3151" spans="1:101" x14ac:dyDescent="0.15">
      <c r="A3151" s="4">
        <v>36916</v>
      </c>
      <c r="B3151">
        <v>5.2450000000000001</v>
      </c>
      <c r="D3151" s="4">
        <v>36916</v>
      </c>
      <c r="E3151">
        <v>26.46</v>
      </c>
      <c r="CV3151" s="6">
        <v>40934</v>
      </c>
      <c r="CW3151">
        <v>28.53</v>
      </c>
    </row>
    <row r="3152" spans="1:101" x14ac:dyDescent="0.15">
      <c r="A3152" s="4">
        <v>36917</v>
      </c>
      <c r="B3152">
        <v>5.2679999999999998</v>
      </c>
      <c r="D3152" s="4">
        <v>36917</v>
      </c>
      <c r="E3152">
        <v>26.98</v>
      </c>
      <c r="CV3152" s="6">
        <v>40935</v>
      </c>
      <c r="CW3152">
        <v>28.78</v>
      </c>
    </row>
    <row r="3153" spans="1:101" x14ac:dyDescent="0.15">
      <c r="A3153" s="4">
        <v>36920</v>
      </c>
      <c r="B3153">
        <v>5.3029999999999999</v>
      </c>
      <c r="D3153" s="4">
        <v>36920</v>
      </c>
      <c r="E3153">
        <v>26.6</v>
      </c>
      <c r="CV3153" s="6">
        <v>40938</v>
      </c>
      <c r="CW3153">
        <v>28.7</v>
      </c>
    </row>
    <row r="3154" spans="1:101" x14ac:dyDescent="0.15">
      <c r="A3154" s="4">
        <v>36921</v>
      </c>
      <c r="B3154">
        <v>5.2290000000000001</v>
      </c>
      <c r="D3154" s="4">
        <v>36921</v>
      </c>
      <c r="E3154">
        <v>26.89</v>
      </c>
      <c r="CV3154" s="6">
        <v>40939</v>
      </c>
      <c r="CW3154">
        <v>28.71</v>
      </c>
    </row>
    <row r="3155" spans="1:101" x14ac:dyDescent="0.15">
      <c r="A3155" s="4">
        <v>36922</v>
      </c>
      <c r="B3155">
        <v>5.1139999999999999</v>
      </c>
      <c r="D3155" s="4">
        <v>36922</v>
      </c>
      <c r="E3155">
        <v>26.66</v>
      </c>
      <c r="CV3155" s="6">
        <v>40940</v>
      </c>
      <c r="CW3155">
        <v>29.16</v>
      </c>
    </row>
    <row r="3156" spans="1:101" x14ac:dyDescent="0.15">
      <c r="A3156" s="4">
        <v>36923</v>
      </c>
      <c r="B3156">
        <v>5.0860000000000003</v>
      </c>
      <c r="D3156" s="4">
        <v>36923</v>
      </c>
      <c r="E3156">
        <v>28.1</v>
      </c>
      <c r="CV3156" s="6">
        <v>40941</v>
      </c>
      <c r="CW3156">
        <v>29.42</v>
      </c>
    </row>
    <row r="3157" spans="1:101" x14ac:dyDescent="0.15">
      <c r="A3157" s="4">
        <v>36924</v>
      </c>
      <c r="B3157">
        <v>5.1479999999999997</v>
      </c>
      <c r="D3157" s="4">
        <v>36924</v>
      </c>
      <c r="E3157">
        <v>29.19</v>
      </c>
      <c r="CV3157" s="6">
        <v>40942</v>
      </c>
      <c r="CW3157">
        <v>29.91</v>
      </c>
    </row>
    <row r="3158" spans="1:101" x14ac:dyDescent="0.15">
      <c r="A3158" s="4">
        <v>36927</v>
      </c>
      <c r="B3158">
        <v>5.1669999999999998</v>
      </c>
      <c r="D3158" s="4">
        <v>36927</v>
      </c>
      <c r="E3158">
        <v>28.45</v>
      </c>
      <c r="CV3158" s="6">
        <v>40945</v>
      </c>
      <c r="CW3158">
        <v>29.7</v>
      </c>
    </row>
    <row r="3159" spans="1:101" x14ac:dyDescent="0.15">
      <c r="A3159" s="4">
        <v>36928</v>
      </c>
      <c r="B3159">
        <v>5.1829999999999998</v>
      </c>
      <c r="D3159" s="4">
        <v>36928</v>
      </c>
      <c r="E3159">
        <v>28.7</v>
      </c>
      <c r="CV3159" s="6">
        <v>40946</v>
      </c>
      <c r="CW3159">
        <v>29.81</v>
      </c>
    </row>
    <row r="3160" spans="1:101" x14ac:dyDescent="0.15">
      <c r="A3160" s="4">
        <v>36929</v>
      </c>
      <c r="B3160">
        <v>5.1870000000000003</v>
      </c>
      <c r="D3160" s="4">
        <v>36929</v>
      </c>
      <c r="E3160">
        <v>29.91</v>
      </c>
      <c r="CV3160" s="6">
        <v>40947</v>
      </c>
      <c r="CW3160">
        <v>30.05</v>
      </c>
    </row>
    <row r="3161" spans="1:101" x14ac:dyDescent="0.15">
      <c r="A3161" s="4">
        <v>36930</v>
      </c>
      <c r="B3161">
        <v>5.0890000000000004</v>
      </c>
      <c r="D3161" s="4">
        <v>36930</v>
      </c>
      <c r="E3161">
        <v>29.84</v>
      </c>
      <c r="CV3161" s="6">
        <v>40948</v>
      </c>
      <c r="CW3161">
        <v>30.25</v>
      </c>
    </row>
    <row r="3162" spans="1:101" x14ac:dyDescent="0.15">
      <c r="A3162" s="4">
        <v>36931</v>
      </c>
      <c r="B3162">
        <v>5.03</v>
      </c>
      <c r="D3162" s="4">
        <v>36931</v>
      </c>
      <c r="E3162">
        <v>29.25</v>
      </c>
      <c r="CV3162" s="6">
        <v>40949</v>
      </c>
      <c r="CW3162">
        <v>29.92</v>
      </c>
    </row>
    <row r="3163" spans="1:101" x14ac:dyDescent="0.15">
      <c r="A3163" s="4">
        <v>36934</v>
      </c>
      <c r="B3163">
        <v>5.0460000000000003</v>
      </c>
      <c r="D3163" s="4">
        <v>36934</v>
      </c>
      <c r="E3163">
        <v>29</v>
      </c>
      <c r="CV3163" s="6">
        <v>40952</v>
      </c>
      <c r="CW3163">
        <v>30.16</v>
      </c>
    </row>
    <row r="3164" spans="1:101" x14ac:dyDescent="0.15">
      <c r="A3164" s="4">
        <v>36935</v>
      </c>
      <c r="B3164">
        <v>5.07</v>
      </c>
      <c r="D3164" s="4">
        <v>36935</v>
      </c>
      <c r="E3164">
        <v>28.46</v>
      </c>
      <c r="CV3164" s="6">
        <v>40953</v>
      </c>
      <c r="CW3164">
        <v>30.15</v>
      </c>
    </row>
    <row r="3165" spans="1:101" x14ac:dyDescent="0.15">
      <c r="A3165" s="4">
        <v>36936</v>
      </c>
      <c r="B3165">
        <v>5.1639999999999997</v>
      </c>
      <c r="D3165" s="4">
        <v>36936</v>
      </c>
      <c r="E3165">
        <v>27.28</v>
      </c>
      <c r="CV3165" s="6">
        <v>40954</v>
      </c>
      <c r="CW3165">
        <v>30.12</v>
      </c>
    </row>
    <row r="3166" spans="1:101" x14ac:dyDescent="0.15">
      <c r="A3166" s="4">
        <v>36937</v>
      </c>
      <c r="B3166">
        <v>5.1660000000000004</v>
      </c>
      <c r="D3166" s="4">
        <v>36937</v>
      </c>
      <c r="E3166">
        <v>26.64</v>
      </c>
      <c r="CV3166" s="6">
        <v>40955</v>
      </c>
      <c r="CW3166">
        <v>30.61</v>
      </c>
    </row>
    <row r="3167" spans="1:101" x14ac:dyDescent="0.15">
      <c r="A3167" s="4">
        <v>36938</v>
      </c>
      <c r="B3167">
        <v>5.109</v>
      </c>
      <c r="D3167" s="4">
        <v>36938</v>
      </c>
      <c r="E3167">
        <v>26.89</v>
      </c>
      <c r="CV3167" s="6">
        <v>40956</v>
      </c>
      <c r="CW3167">
        <v>30.45</v>
      </c>
    </row>
    <row r="3168" spans="1:101" x14ac:dyDescent="0.15">
      <c r="A3168" s="4">
        <v>36941</v>
      </c>
      <c r="B3168">
        <v>5.0970000000000004</v>
      </c>
      <c r="D3168" s="4">
        <v>36941</v>
      </c>
      <c r="E3168">
        <v>27.31</v>
      </c>
      <c r="CV3168" s="6">
        <v>40959</v>
      </c>
      <c r="CW3168">
        <v>30.45</v>
      </c>
    </row>
    <row r="3169" spans="1:101" x14ac:dyDescent="0.15">
      <c r="A3169" s="4">
        <v>36942</v>
      </c>
      <c r="B3169">
        <v>5.1050000000000004</v>
      </c>
      <c r="D3169" s="4">
        <v>36942</v>
      </c>
      <c r="E3169">
        <v>26.62</v>
      </c>
      <c r="CV3169" s="6">
        <v>40960</v>
      </c>
      <c r="CW3169">
        <v>30.26</v>
      </c>
    </row>
    <row r="3170" spans="1:101" x14ac:dyDescent="0.15">
      <c r="A3170" s="4">
        <v>36943</v>
      </c>
      <c r="B3170">
        <v>5.1390000000000002</v>
      </c>
      <c r="D3170" s="4">
        <v>36943</v>
      </c>
      <c r="E3170">
        <v>26.37</v>
      </c>
      <c r="CV3170" s="6">
        <v>40961</v>
      </c>
      <c r="CW3170">
        <v>30.08</v>
      </c>
    </row>
    <row r="3171" spans="1:101" x14ac:dyDescent="0.15">
      <c r="A3171" s="4">
        <v>36944</v>
      </c>
      <c r="B3171">
        <v>5.1559999999999997</v>
      </c>
      <c r="D3171" s="4">
        <v>36944</v>
      </c>
      <c r="E3171">
        <v>26.46</v>
      </c>
      <c r="CV3171" s="6">
        <v>40962</v>
      </c>
      <c r="CW3171">
        <v>30.21</v>
      </c>
    </row>
    <row r="3172" spans="1:101" x14ac:dyDescent="0.15">
      <c r="A3172" s="4">
        <v>36945</v>
      </c>
      <c r="B3172">
        <v>5.0970000000000004</v>
      </c>
      <c r="D3172" s="4">
        <v>36945</v>
      </c>
      <c r="E3172">
        <v>26.52</v>
      </c>
      <c r="CV3172" s="6">
        <v>40963</v>
      </c>
      <c r="CW3172">
        <v>30.29</v>
      </c>
    </row>
    <row r="3173" spans="1:101" x14ac:dyDescent="0.15">
      <c r="A3173" s="4">
        <v>36948</v>
      </c>
      <c r="B3173">
        <v>5.0339999999999998</v>
      </c>
      <c r="D3173" s="4">
        <v>36948</v>
      </c>
      <c r="E3173">
        <v>26.11</v>
      </c>
      <c r="CV3173" s="6">
        <v>40966</v>
      </c>
      <c r="CW3173">
        <v>30.35</v>
      </c>
    </row>
    <row r="3174" spans="1:101" x14ac:dyDescent="0.15">
      <c r="A3174" s="4">
        <v>36949</v>
      </c>
      <c r="B3174">
        <v>4.952</v>
      </c>
      <c r="D3174" s="4">
        <v>36949</v>
      </c>
      <c r="E3174">
        <v>26.02</v>
      </c>
      <c r="CV3174" s="6">
        <v>40967</v>
      </c>
      <c r="CW3174">
        <v>30.61</v>
      </c>
    </row>
    <row r="3175" spans="1:101" x14ac:dyDescent="0.15">
      <c r="A3175" s="4">
        <v>36950</v>
      </c>
      <c r="B3175">
        <v>4.8959999999999999</v>
      </c>
      <c r="D3175" s="4">
        <v>36950</v>
      </c>
      <c r="E3175">
        <v>25.57</v>
      </c>
      <c r="CV3175" s="6">
        <v>40968</v>
      </c>
      <c r="CW3175">
        <v>30.16</v>
      </c>
    </row>
    <row r="3176" spans="1:101" x14ac:dyDescent="0.15">
      <c r="A3176" s="4">
        <v>36951</v>
      </c>
      <c r="B3176">
        <v>4.8739999999999997</v>
      </c>
      <c r="D3176" s="4">
        <v>36951</v>
      </c>
      <c r="E3176">
        <v>25.85</v>
      </c>
      <c r="CV3176" s="6">
        <v>40969</v>
      </c>
      <c r="CW3176">
        <v>30.39</v>
      </c>
    </row>
    <row r="3177" spans="1:101" x14ac:dyDescent="0.15">
      <c r="A3177" s="4">
        <v>36952</v>
      </c>
      <c r="B3177">
        <v>4.9470000000000001</v>
      </c>
      <c r="D3177" s="4">
        <v>36952</v>
      </c>
      <c r="E3177">
        <v>26</v>
      </c>
      <c r="CV3177" s="6">
        <v>40970</v>
      </c>
      <c r="CW3177">
        <v>30.19</v>
      </c>
    </row>
    <row r="3178" spans="1:101" x14ac:dyDescent="0.15">
      <c r="A3178" s="4">
        <v>36955</v>
      </c>
      <c r="B3178">
        <v>4.976</v>
      </c>
      <c r="D3178" s="4">
        <v>36955</v>
      </c>
      <c r="E3178">
        <v>26.71</v>
      </c>
      <c r="CV3178" s="6">
        <v>40973</v>
      </c>
      <c r="CW3178">
        <v>29.63</v>
      </c>
    </row>
    <row r="3179" spans="1:101" x14ac:dyDescent="0.15">
      <c r="A3179" s="4">
        <v>36956</v>
      </c>
      <c r="B3179">
        <v>4.9710000000000001</v>
      </c>
      <c r="D3179" s="4">
        <v>36956</v>
      </c>
      <c r="E3179">
        <v>26.48</v>
      </c>
      <c r="CV3179" s="6">
        <v>40974</v>
      </c>
      <c r="CW3179">
        <v>29.2</v>
      </c>
    </row>
    <row r="3180" spans="1:101" x14ac:dyDescent="0.15">
      <c r="A3180" s="4">
        <v>36957</v>
      </c>
      <c r="B3180">
        <v>4.899</v>
      </c>
      <c r="D3180" s="4">
        <v>36957</v>
      </c>
      <c r="E3180">
        <v>27.23</v>
      </c>
      <c r="CV3180" s="6">
        <v>40975</v>
      </c>
      <c r="CW3180">
        <v>29.48</v>
      </c>
    </row>
    <row r="3181" spans="1:101" x14ac:dyDescent="0.15">
      <c r="A3181" s="4">
        <v>36958</v>
      </c>
      <c r="B3181">
        <v>4.8890000000000002</v>
      </c>
      <c r="D3181" s="4">
        <v>36958</v>
      </c>
      <c r="E3181">
        <v>26.68</v>
      </c>
      <c r="CV3181" s="6">
        <v>40976</v>
      </c>
      <c r="CW3181">
        <v>29.91</v>
      </c>
    </row>
    <row r="3182" spans="1:101" x14ac:dyDescent="0.15">
      <c r="A3182" s="4">
        <v>36959</v>
      </c>
      <c r="B3182">
        <v>4.9290000000000003</v>
      </c>
      <c r="D3182" s="4">
        <v>36959</v>
      </c>
      <c r="E3182">
        <v>26.33</v>
      </c>
      <c r="CV3182" s="6">
        <v>40977</v>
      </c>
      <c r="CW3182">
        <v>30.06</v>
      </c>
    </row>
    <row r="3183" spans="1:101" x14ac:dyDescent="0.15">
      <c r="A3183" s="4">
        <v>36962</v>
      </c>
      <c r="B3183">
        <v>4.891</v>
      </c>
      <c r="D3183" s="4">
        <v>36962</v>
      </c>
      <c r="E3183">
        <v>25.9</v>
      </c>
      <c r="CV3183" s="6">
        <v>40980</v>
      </c>
      <c r="CW3183">
        <v>29.88</v>
      </c>
    </row>
    <row r="3184" spans="1:101" x14ac:dyDescent="0.15">
      <c r="A3184" s="4">
        <v>36963</v>
      </c>
      <c r="B3184">
        <v>4.9290000000000003</v>
      </c>
      <c r="D3184" s="4">
        <v>36963</v>
      </c>
      <c r="E3184">
        <v>25.28</v>
      </c>
      <c r="CV3184" s="6">
        <v>40981</v>
      </c>
      <c r="CW3184">
        <v>30.46</v>
      </c>
    </row>
    <row r="3185" spans="1:101" x14ac:dyDescent="0.15">
      <c r="A3185" s="4">
        <v>36964</v>
      </c>
      <c r="B3185">
        <v>4.8179999999999996</v>
      </c>
      <c r="D3185" s="4">
        <v>36964</v>
      </c>
      <c r="E3185">
        <v>23.93</v>
      </c>
      <c r="CV3185" s="6">
        <v>40982</v>
      </c>
      <c r="CW3185">
        <v>30.39</v>
      </c>
    </row>
    <row r="3186" spans="1:101" x14ac:dyDescent="0.15">
      <c r="A3186" s="4">
        <v>36965</v>
      </c>
      <c r="B3186">
        <v>4.7859999999999996</v>
      </c>
      <c r="D3186" s="4">
        <v>36965</v>
      </c>
      <c r="E3186">
        <v>24.19</v>
      </c>
      <c r="CV3186" s="6">
        <v>40983</v>
      </c>
      <c r="CW3186">
        <v>30.69</v>
      </c>
    </row>
    <row r="3187" spans="1:101" x14ac:dyDescent="0.15">
      <c r="A3187" s="4">
        <v>36966</v>
      </c>
      <c r="B3187">
        <v>4.7699999999999996</v>
      </c>
      <c r="D3187" s="4">
        <v>36966</v>
      </c>
      <c r="E3187">
        <v>25.05</v>
      </c>
      <c r="CV3187" s="6">
        <v>40984</v>
      </c>
      <c r="CW3187">
        <v>30.78</v>
      </c>
    </row>
    <row r="3188" spans="1:101" x14ac:dyDescent="0.15">
      <c r="A3188" s="4">
        <v>36969</v>
      </c>
      <c r="B3188">
        <v>4.8129999999999997</v>
      </c>
      <c r="D3188" s="4">
        <v>36969</v>
      </c>
      <c r="E3188">
        <v>24.81</v>
      </c>
      <c r="CV3188" s="6">
        <v>40987</v>
      </c>
      <c r="CW3188">
        <v>30.93</v>
      </c>
    </row>
    <row r="3189" spans="1:101" x14ac:dyDescent="0.15">
      <c r="A3189" s="4">
        <v>36970</v>
      </c>
      <c r="B3189">
        <v>4.758</v>
      </c>
      <c r="D3189" s="4">
        <v>36970</v>
      </c>
      <c r="E3189">
        <v>24.62</v>
      </c>
      <c r="CV3189" s="6">
        <v>40988</v>
      </c>
      <c r="CW3189">
        <v>30.84</v>
      </c>
    </row>
    <row r="3190" spans="1:101" x14ac:dyDescent="0.15">
      <c r="A3190" s="4">
        <v>36971</v>
      </c>
      <c r="B3190">
        <v>4.7780000000000005</v>
      </c>
      <c r="D3190" s="4">
        <v>36971</v>
      </c>
      <c r="E3190">
        <v>25</v>
      </c>
      <c r="CV3190" s="6">
        <v>40989</v>
      </c>
      <c r="CW3190">
        <v>30.91</v>
      </c>
    </row>
    <row r="3191" spans="1:101" x14ac:dyDescent="0.15">
      <c r="A3191" s="4">
        <v>36972</v>
      </c>
      <c r="B3191">
        <v>4.7560000000000002</v>
      </c>
      <c r="D3191" s="4">
        <v>36972</v>
      </c>
      <c r="E3191">
        <v>24.63</v>
      </c>
      <c r="CV3191" s="6">
        <v>40990</v>
      </c>
      <c r="CW3191">
        <v>30.88</v>
      </c>
    </row>
    <row r="3192" spans="1:101" x14ac:dyDescent="0.15">
      <c r="A3192" s="4">
        <v>36973</v>
      </c>
      <c r="B3192">
        <v>4.8149999999999995</v>
      </c>
      <c r="D3192" s="4">
        <v>36973</v>
      </c>
      <c r="E3192">
        <v>25.38</v>
      </c>
      <c r="CV3192" s="6">
        <v>40991</v>
      </c>
      <c r="CW3192">
        <v>30.84</v>
      </c>
    </row>
    <row r="3193" spans="1:101" x14ac:dyDescent="0.15">
      <c r="A3193" s="4">
        <v>36976</v>
      </c>
      <c r="B3193">
        <v>4.8689999999999998</v>
      </c>
      <c r="D3193" s="4">
        <v>36976</v>
      </c>
      <c r="E3193">
        <v>25.4</v>
      </c>
      <c r="CV3193" s="6">
        <v>40994</v>
      </c>
      <c r="CW3193">
        <v>31.36</v>
      </c>
    </row>
    <row r="3194" spans="1:101" x14ac:dyDescent="0.15">
      <c r="A3194" s="4">
        <v>36977</v>
      </c>
      <c r="B3194">
        <v>5.0110000000000001</v>
      </c>
      <c r="D3194" s="4">
        <v>36977</v>
      </c>
      <c r="E3194">
        <v>25.89</v>
      </c>
      <c r="CV3194" s="6">
        <v>40995</v>
      </c>
      <c r="CW3194">
        <v>31.41</v>
      </c>
    </row>
    <row r="3195" spans="1:101" x14ac:dyDescent="0.15">
      <c r="A3195" s="4">
        <v>36978</v>
      </c>
      <c r="B3195">
        <v>4.9749999999999996</v>
      </c>
      <c r="D3195" s="4">
        <v>36978</v>
      </c>
      <c r="E3195">
        <v>25.27</v>
      </c>
      <c r="CV3195" s="6">
        <v>40996</v>
      </c>
      <c r="CW3195">
        <v>31.19</v>
      </c>
    </row>
    <row r="3196" spans="1:101" x14ac:dyDescent="0.15">
      <c r="A3196" s="4">
        <v>36979</v>
      </c>
      <c r="B3196">
        <v>4.9969999999999999</v>
      </c>
      <c r="D3196" s="4">
        <v>36979</v>
      </c>
      <c r="E3196">
        <v>24.5</v>
      </c>
      <c r="CV3196" s="6">
        <v>40997</v>
      </c>
      <c r="CW3196">
        <v>31.17</v>
      </c>
    </row>
    <row r="3197" spans="1:101" x14ac:dyDescent="0.15">
      <c r="A3197" s="4">
        <v>36980</v>
      </c>
      <c r="B3197">
        <v>4.9169999999999998</v>
      </c>
      <c r="D3197" s="4">
        <v>36980</v>
      </c>
      <c r="E3197">
        <v>24.74</v>
      </c>
      <c r="CV3197" s="6">
        <v>40998</v>
      </c>
      <c r="CW3197">
        <v>31.16</v>
      </c>
    </row>
    <row r="3198" spans="1:101" x14ac:dyDescent="0.15">
      <c r="A3198" s="4">
        <v>36983</v>
      </c>
      <c r="B3198">
        <v>4.9770000000000003</v>
      </c>
      <c r="D3198" s="4">
        <v>36983</v>
      </c>
      <c r="E3198">
        <v>24.11</v>
      </c>
      <c r="CV3198" s="6">
        <v>41001</v>
      </c>
      <c r="CW3198">
        <v>31.25</v>
      </c>
    </row>
    <row r="3199" spans="1:101" x14ac:dyDescent="0.15">
      <c r="A3199" s="4">
        <v>36984</v>
      </c>
      <c r="B3199">
        <v>4.9290000000000003</v>
      </c>
      <c r="D3199" s="4">
        <v>36984</v>
      </c>
      <c r="E3199">
        <v>24.77</v>
      </c>
      <c r="CV3199" s="6">
        <v>41002</v>
      </c>
      <c r="CW3199">
        <v>31.02</v>
      </c>
    </row>
    <row r="3200" spans="1:101" x14ac:dyDescent="0.15">
      <c r="A3200" s="4">
        <v>36985</v>
      </c>
      <c r="B3200">
        <v>4.9139999999999997</v>
      </c>
      <c r="D3200" s="4">
        <v>36985</v>
      </c>
      <c r="E3200">
        <v>25.32</v>
      </c>
      <c r="CV3200" s="6">
        <v>41003</v>
      </c>
      <c r="CW3200">
        <v>30.46</v>
      </c>
    </row>
    <row r="3201" spans="1:101" x14ac:dyDescent="0.15">
      <c r="A3201" s="4">
        <v>36986</v>
      </c>
      <c r="B3201">
        <v>4.9729999999999999</v>
      </c>
      <c r="D3201" s="4">
        <v>36986</v>
      </c>
      <c r="E3201">
        <v>25.32</v>
      </c>
      <c r="CV3201" s="6">
        <v>41004</v>
      </c>
      <c r="CW3201">
        <v>30.46</v>
      </c>
    </row>
    <row r="3202" spans="1:101" x14ac:dyDescent="0.15">
      <c r="A3202" s="4">
        <v>36987</v>
      </c>
      <c r="B3202">
        <v>4.8899999999999997</v>
      </c>
      <c r="D3202" s="4">
        <v>36987</v>
      </c>
      <c r="E3202">
        <v>25.17</v>
      </c>
      <c r="CV3202" s="6">
        <v>41005</v>
      </c>
      <c r="CW3202">
        <v>30.46</v>
      </c>
    </row>
    <row r="3203" spans="1:101" x14ac:dyDescent="0.15">
      <c r="A3203" s="4">
        <v>36990</v>
      </c>
      <c r="B3203">
        <v>4.9320000000000004</v>
      </c>
      <c r="D3203" s="4">
        <v>36990</v>
      </c>
      <c r="E3203">
        <v>25.28</v>
      </c>
      <c r="CV3203" s="6">
        <v>41008</v>
      </c>
      <c r="CW3203">
        <v>30.05</v>
      </c>
    </row>
    <row r="3204" spans="1:101" x14ac:dyDescent="0.15">
      <c r="A3204" s="4">
        <v>36991</v>
      </c>
      <c r="B3204">
        <v>5.0830000000000002</v>
      </c>
      <c r="D3204" s="4">
        <v>36991</v>
      </c>
      <c r="E3204">
        <v>26.54</v>
      </c>
      <c r="CV3204" s="6">
        <v>41009</v>
      </c>
      <c r="CW3204">
        <v>29.56</v>
      </c>
    </row>
    <row r="3205" spans="1:101" x14ac:dyDescent="0.15">
      <c r="A3205" s="4">
        <v>36992</v>
      </c>
      <c r="B3205">
        <v>5.1189999999999998</v>
      </c>
      <c r="D3205" s="4">
        <v>36992</v>
      </c>
      <c r="E3205">
        <v>26.53</v>
      </c>
      <c r="CV3205" s="6">
        <v>41010</v>
      </c>
      <c r="CW3205">
        <v>29.87</v>
      </c>
    </row>
    <row r="3206" spans="1:101" x14ac:dyDescent="0.15">
      <c r="A3206" s="4">
        <v>36993</v>
      </c>
      <c r="B3206">
        <v>5.1689999999999996</v>
      </c>
      <c r="D3206" s="4">
        <v>36993</v>
      </c>
      <c r="E3206">
        <v>27.37</v>
      </c>
      <c r="CV3206" s="6">
        <v>41011</v>
      </c>
      <c r="CW3206">
        <v>30.3</v>
      </c>
    </row>
    <row r="3207" spans="1:101" x14ac:dyDescent="0.15">
      <c r="A3207" s="4">
        <v>36994</v>
      </c>
      <c r="B3207">
        <v>5.1630000000000003</v>
      </c>
      <c r="D3207" s="4">
        <v>36994</v>
      </c>
      <c r="E3207">
        <v>27.37</v>
      </c>
      <c r="CV3207" s="6">
        <v>41012</v>
      </c>
      <c r="CW3207">
        <v>29.73</v>
      </c>
    </row>
    <row r="3208" spans="1:101" x14ac:dyDescent="0.15">
      <c r="A3208" s="4">
        <v>36997</v>
      </c>
      <c r="B3208">
        <v>5.2539999999999996</v>
      </c>
      <c r="D3208" s="4">
        <v>36997</v>
      </c>
      <c r="E3208">
        <v>27.37</v>
      </c>
      <c r="CV3208" s="6">
        <v>41015</v>
      </c>
      <c r="CW3208">
        <v>29.37</v>
      </c>
    </row>
    <row r="3209" spans="1:101" x14ac:dyDescent="0.15">
      <c r="A3209" s="4">
        <v>36998</v>
      </c>
      <c r="B3209">
        <v>5.2249999999999996</v>
      </c>
      <c r="D3209" s="4">
        <v>36998</v>
      </c>
      <c r="E3209">
        <v>27.63</v>
      </c>
      <c r="CV3209" s="6">
        <v>41016</v>
      </c>
      <c r="CW3209">
        <v>29.92</v>
      </c>
    </row>
    <row r="3210" spans="1:101" x14ac:dyDescent="0.15">
      <c r="A3210" s="4">
        <v>36999</v>
      </c>
      <c r="B3210">
        <v>5.1459999999999999</v>
      </c>
      <c r="D3210" s="4">
        <v>36999</v>
      </c>
      <c r="E3210">
        <v>27.29</v>
      </c>
      <c r="CV3210" s="6">
        <v>41017</v>
      </c>
      <c r="CW3210">
        <v>29.65</v>
      </c>
    </row>
    <row r="3211" spans="1:101" x14ac:dyDescent="0.15">
      <c r="A3211" s="4">
        <v>37000</v>
      </c>
      <c r="B3211">
        <v>5.2939999999999996</v>
      </c>
      <c r="D3211" s="4">
        <v>37000</v>
      </c>
      <c r="E3211">
        <v>26.83</v>
      </c>
      <c r="CV3211" s="6">
        <v>41018</v>
      </c>
      <c r="CW3211">
        <v>29.43</v>
      </c>
    </row>
    <row r="3212" spans="1:101" x14ac:dyDescent="0.15">
      <c r="A3212" s="4">
        <v>37001</v>
      </c>
      <c r="B3212">
        <v>5.2880000000000003</v>
      </c>
      <c r="D3212" s="4">
        <v>37001</v>
      </c>
      <c r="E3212">
        <v>26.39</v>
      </c>
      <c r="CV3212" s="6">
        <v>41019</v>
      </c>
      <c r="CW3212">
        <v>29.16</v>
      </c>
    </row>
    <row r="3213" spans="1:101" x14ac:dyDescent="0.15">
      <c r="A3213" s="4">
        <v>37004</v>
      </c>
      <c r="B3213">
        <v>5.1769999999999996</v>
      </c>
      <c r="D3213" s="4">
        <v>37004</v>
      </c>
      <c r="E3213">
        <v>26.55</v>
      </c>
      <c r="CV3213" s="6">
        <v>41022</v>
      </c>
      <c r="CW3213">
        <v>28.75</v>
      </c>
    </row>
    <row r="3214" spans="1:101" x14ac:dyDescent="0.15">
      <c r="A3214" s="4">
        <v>37005</v>
      </c>
      <c r="B3214">
        <v>5.2089999999999996</v>
      </c>
      <c r="D3214" s="4">
        <v>37005</v>
      </c>
      <c r="E3214">
        <v>26.32</v>
      </c>
      <c r="CV3214" s="6">
        <v>41023</v>
      </c>
      <c r="CW3214">
        <v>28.67</v>
      </c>
    </row>
    <row r="3215" spans="1:101" x14ac:dyDescent="0.15">
      <c r="A3215" s="4">
        <v>37006</v>
      </c>
      <c r="B3215">
        <v>5.2560000000000002</v>
      </c>
      <c r="D3215" s="4">
        <v>37006</v>
      </c>
      <c r="E3215">
        <v>26.82</v>
      </c>
      <c r="CV3215" s="6">
        <v>41024</v>
      </c>
      <c r="CW3215">
        <v>29.22</v>
      </c>
    </row>
    <row r="3216" spans="1:101" x14ac:dyDescent="0.15">
      <c r="A3216" s="4">
        <v>37007</v>
      </c>
      <c r="B3216">
        <v>5.1920000000000002</v>
      </c>
      <c r="D3216" s="4">
        <v>37007</v>
      </c>
      <c r="E3216">
        <v>27.6</v>
      </c>
      <c r="CV3216" s="6">
        <v>41025</v>
      </c>
      <c r="CW3216">
        <v>29.35</v>
      </c>
    </row>
    <row r="3217" spans="1:101" x14ac:dyDescent="0.15">
      <c r="A3217" s="4">
        <v>37008</v>
      </c>
      <c r="B3217">
        <v>5.3280000000000003</v>
      </c>
      <c r="D3217" s="4">
        <v>37008</v>
      </c>
      <c r="E3217">
        <v>27.79</v>
      </c>
      <c r="CV3217" s="6">
        <v>41026</v>
      </c>
      <c r="CW3217">
        <v>29.47</v>
      </c>
    </row>
    <row r="3218" spans="1:101" x14ac:dyDescent="0.15">
      <c r="A3218" s="4">
        <v>37011</v>
      </c>
      <c r="B3218">
        <v>5.3380000000000001</v>
      </c>
      <c r="D3218" s="4">
        <v>37011</v>
      </c>
      <c r="E3218">
        <v>27.89</v>
      </c>
      <c r="CV3218" s="6">
        <v>41029</v>
      </c>
      <c r="CW3218">
        <v>29.28</v>
      </c>
    </row>
    <row r="3219" spans="1:101" x14ac:dyDescent="0.15">
      <c r="A3219" s="4">
        <v>37012</v>
      </c>
      <c r="B3219">
        <v>5.2919999999999998</v>
      </c>
      <c r="D3219" s="4">
        <v>37012</v>
      </c>
      <c r="E3219">
        <v>28.33</v>
      </c>
      <c r="CV3219" s="6">
        <v>41030</v>
      </c>
      <c r="CW3219">
        <v>29.34</v>
      </c>
    </row>
    <row r="3220" spans="1:101" x14ac:dyDescent="0.15">
      <c r="A3220" s="4">
        <v>37013</v>
      </c>
      <c r="B3220">
        <v>5.2880000000000003</v>
      </c>
      <c r="D3220" s="4">
        <v>37013</v>
      </c>
      <c r="E3220">
        <v>27.59</v>
      </c>
      <c r="CV3220" s="6">
        <v>41031</v>
      </c>
      <c r="CW3220">
        <v>29.3</v>
      </c>
    </row>
    <row r="3221" spans="1:101" x14ac:dyDescent="0.15">
      <c r="A3221" s="4">
        <v>37014</v>
      </c>
      <c r="B3221">
        <v>5.2050000000000001</v>
      </c>
      <c r="D3221" s="4">
        <v>37014</v>
      </c>
      <c r="E3221">
        <v>28.07</v>
      </c>
      <c r="CV3221" s="6">
        <v>41032</v>
      </c>
      <c r="CW3221">
        <v>28.79</v>
      </c>
    </row>
    <row r="3222" spans="1:101" x14ac:dyDescent="0.15">
      <c r="A3222" s="4">
        <v>37015</v>
      </c>
      <c r="B3222">
        <v>5.2050000000000001</v>
      </c>
      <c r="D3222" s="4">
        <v>37015</v>
      </c>
      <c r="E3222">
        <v>28.19</v>
      </c>
      <c r="CV3222" s="6">
        <v>41033</v>
      </c>
      <c r="CW3222">
        <v>28.1</v>
      </c>
    </row>
    <row r="3223" spans="1:101" x14ac:dyDescent="0.15">
      <c r="A3223" s="4">
        <v>37018</v>
      </c>
      <c r="B3223">
        <v>5.1970000000000001</v>
      </c>
      <c r="D3223" s="4">
        <v>37018</v>
      </c>
      <c r="E3223">
        <v>28.19</v>
      </c>
      <c r="CV3223" s="6">
        <v>41036</v>
      </c>
      <c r="CW3223">
        <v>28.11</v>
      </c>
    </row>
    <row r="3224" spans="1:101" x14ac:dyDescent="0.15">
      <c r="A3224" s="4">
        <v>37019</v>
      </c>
      <c r="B3224">
        <v>5.2450000000000001</v>
      </c>
      <c r="D3224" s="4">
        <v>37019</v>
      </c>
      <c r="E3224">
        <v>27.9</v>
      </c>
      <c r="CV3224" s="6">
        <v>41037</v>
      </c>
      <c r="CW3224">
        <v>27.84</v>
      </c>
    </row>
    <row r="3225" spans="1:101" x14ac:dyDescent="0.15">
      <c r="A3225" s="4">
        <v>37020</v>
      </c>
      <c r="B3225">
        <v>5.1740000000000004</v>
      </c>
      <c r="D3225" s="4">
        <v>37020</v>
      </c>
      <c r="E3225">
        <v>28.15</v>
      </c>
      <c r="CV3225" s="6">
        <v>41038</v>
      </c>
      <c r="CW3225">
        <v>27.79</v>
      </c>
    </row>
    <row r="3226" spans="1:101" x14ac:dyDescent="0.15">
      <c r="A3226" s="4">
        <v>37021</v>
      </c>
      <c r="B3226">
        <v>5.2949999999999999</v>
      </c>
      <c r="D3226" s="4">
        <v>37021</v>
      </c>
      <c r="E3226">
        <v>28.48</v>
      </c>
      <c r="CV3226" s="6">
        <v>41039</v>
      </c>
      <c r="CW3226">
        <v>27.6</v>
      </c>
    </row>
    <row r="3227" spans="1:101" x14ac:dyDescent="0.15">
      <c r="A3227" s="4">
        <v>37022</v>
      </c>
      <c r="B3227">
        <v>5.4470000000000001</v>
      </c>
      <c r="D3227" s="4">
        <v>37022</v>
      </c>
      <c r="E3227">
        <v>28.19</v>
      </c>
      <c r="CV3227" s="6">
        <v>41040</v>
      </c>
      <c r="CW3227">
        <v>27.53</v>
      </c>
    </row>
    <row r="3228" spans="1:101" x14ac:dyDescent="0.15">
      <c r="A3228" s="4">
        <v>37025</v>
      </c>
      <c r="B3228">
        <v>5.42</v>
      </c>
      <c r="D3228" s="4">
        <v>37025</v>
      </c>
      <c r="E3228">
        <v>28.28</v>
      </c>
      <c r="CV3228" s="6">
        <v>41043</v>
      </c>
      <c r="CW3228">
        <v>27.24</v>
      </c>
    </row>
    <row r="3229" spans="1:101" x14ac:dyDescent="0.15">
      <c r="A3229" s="4">
        <v>37026</v>
      </c>
      <c r="B3229">
        <v>5.5120000000000005</v>
      </c>
      <c r="D3229" s="4">
        <v>37026</v>
      </c>
      <c r="E3229">
        <v>28.16</v>
      </c>
      <c r="CV3229" s="6">
        <v>41044</v>
      </c>
      <c r="CW3229">
        <v>27.18</v>
      </c>
    </row>
    <row r="3230" spans="1:101" x14ac:dyDescent="0.15">
      <c r="A3230" s="4">
        <v>37027</v>
      </c>
      <c r="B3230">
        <v>5.4450000000000003</v>
      </c>
      <c r="D3230" s="4">
        <v>37027</v>
      </c>
      <c r="E3230">
        <v>28.36</v>
      </c>
      <c r="CV3230" s="6">
        <v>41045</v>
      </c>
      <c r="CW3230">
        <v>26.94</v>
      </c>
    </row>
    <row r="3231" spans="1:101" x14ac:dyDescent="0.15">
      <c r="A3231" s="4">
        <v>37028</v>
      </c>
      <c r="B3231">
        <v>5.407</v>
      </c>
      <c r="D3231" s="4">
        <v>37028</v>
      </c>
      <c r="E3231">
        <v>28.46</v>
      </c>
      <c r="CV3231" s="6">
        <v>41046</v>
      </c>
      <c r="CW3231">
        <v>26.5</v>
      </c>
    </row>
    <row r="3232" spans="1:101" x14ac:dyDescent="0.15">
      <c r="A3232" s="4">
        <v>37029</v>
      </c>
      <c r="B3232">
        <v>5.4050000000000002</v>
      </c>
      <c r="D3232" s="4">
        <v>37029</v>
      </c>
      <c r="E3232">
        <v>29.39</v>
      </c>
      <c r="CV3232" s="6">
        <v>41047</v>
      </c>
      <c r="CW3232">
        <v>25.96</v>
      </c>
    </row>
    <row r="3233" spans="1:101" x14ac:dyDescent="0.15">
      <c r="A3233" s="4">
        <v>37032</v>
      </c>
      <c r="B3233">
        <v>5.3739999999999997</v>
      </c>
      <c r="D3233" s="4">
        <v>37032</v>
      </c>
      <c r="E3233">
        <v>29.42</v>
      </c>
      <c r="CV3233" s="6">
        <v>41050</v>
      </c>
      <c r="CW3233">
        <v>26.65</v>
      </c>
    </row>
    <row r="3234" spans="1:101" x14ac:dyDescent="0.15">
      <c r="A3234" s="4">
        <v>37033</v>
      </c>
      <c r="B3234">
        <v>5.41</v>
      </c>
      <c r="D3234" s="4">
        <v>37033</v>
      </c>
      <c r="E3234">
        <v>29.36</v>
      </c>
      <c r="CV3234" s="6">
        <v>41051</v>
      </c>
      <c r="CW3234">
        <v>26.44</v>
      </c>
    </row>
    <row r="3235" spans="1:101" x14ac:dyDescent="0.15">
      <c r="A3235" s="4">
        <v>37034</v>
      </c>
      <c r="B3235">
        <v>5.4009999999999998</v>
      </c>
      <c r="D3235" s="4">
        <v>37034</v>
      </c>
      <c r="E3235">
        <v>29.24</v>
      </c>
      <c r="CV3235" s="6">
        <v>41052</v>
      </c>
      <c r="CW3235">
        <v>26.38</v>
      </c>
    </row>
    <row r="3236" spans="1:101" x14ac:dyDescent="0.15">
      <c r="A3236" s="4">
        <v>37035</v>
      </c>
      <c r="B3236">
        <v>5.4909999999999997</v>
      </c>
      <c r="D3236" s="4">
        <v>37035</v>
      </c>
      <c r="E3236">
        <v>28.53</v>
      </c>
      <c r="CV3236" s="6">
        <v>41053</v>
      </c>
      <c r="CW3236">
        <v>25.96</v>
      </c>
    </row>
    <row r="3237" spans="1:101" x14ac:dyDescent="0.15">
      <c r="A3237" s="4">
        <v>37036</v>
      </c>
      <c r="B3237">
        <v>5.5110000000000001</v>
      </c>
      <c r="D3237" s="4">
        <v>37036</v>
      </c>
      <c r="E3237">
        <v>28.48</v>
      </c>
      <c r="CV3237" s="6">
        <v>41054</v>
      </c>
      <c r="CW3237">
        <v>26.01</v>
      </c>
    </row>
    <row r="3238" spans="1:101" x14ac:dyDescent="0.15">
      <c r="A3238" s="4">
        <v>37039</v>
      </c>
      <c r="B3238">
        <v>5.4939999999999998</v>
      </c>
      <c r="D3238" s="4">
        <v>37039</v>
      </c>
      <c r="E3238">
        <v>28.48</v>
      </c>
      <c r="CV3238" s="6">
        <v>41057</v>
      </c>
      <c r="CW3238">
        <v>26.01</v>
      </c>
    </row>
    <row r="3239" spans="1:101" x14ac:dyDescent="0.15">
      <c r="A3239" s="4">
        <v>37040</v>
      </c>
      <c r="B3239">
        <v>5.5149999999999997</v>
      </c>
      <c r="D3239" s="4">
        <v>37040</v>
      </c>
      <c r="E3239">
        <v>29.17</v>
      </c>
      <c r="CV3239" s="6">
        <v>41058</v>
      </c>
      <c r="CW3239">
        <v>26.44</v>
      </c>
    </row>
    <row r="3240" spans="1:101" x14ac:dyDescent="0.15">
      <c r="A3240" s="4">
        <v>37041</v>
      </c>
      <c r="B3240">
        <v>5.5090000000000003</v>
      </c>
      <c r="D3240" s="4">
        <v>37041</v>
      </c>
      <c r="E3240">
        <v>29.14</v>
      </c>
      <c r="CV3240" s="6">
        <v>41059</v>
      </c>
      <c r="CW3240">
        <v>25.94</v>
      </c>
    </row>
    <row r="3241" spans="1:101" x14ac:dyDescent="0.15">
      <c r="A3241" s="4">
        <v>37042</v>
      </c>
      <c r="B3241">
        <v>5.3810000000000002</v>
      </c>
      <c r="D3241" s="4">
        <v>37042</v>
      </c>
      <c r="E3241">
        <v>29.34</v>
      </c>
      <c r="CV3241" s="6">
        <v>41060</v>
      </c>
      <c r="CW3241">
        <v>25.78</v>
      </c>
    </row>
    <row r="3242" spans="1:101" x14ac:dyDescent="0.15">
      <c r="A3242" s="4">
        <v>37043</v>
      </c>
      <c r="B3242">
        <v>5.3639999999999999</v>
      </c>
      <c r="D3242" s="4">
        <v>37043</v>
      </c>
      <c r="E3242">
        <v>29.07</v>
      </c>
      <c r="CV3242" s="6">
        <v>41061</v>
      </c>
      <c r="CW3242">
        <v>24.96</v>
      </c>
    </row>
    <row r="3243" spans="1:101" x14ac:dyDescent="0.15">
      <c r="A3243" s="4">
        <v>37046</v>
      </c>
      <c r="B3243">
        <v>5.3410000000000002</v>
      </c>
      <c r="D3243" s="4">
        <v>37046</v>
      </c>
      <c r="E3243">
        <v>29.26</v>
      </c>
      <c r="CV3243" s="6">
        <v>41064</v>
      </c>
      <c r="CW3243">
        <v>25.03</v>
      </c>
    </row>
    <row r="3244" spans="1:101" x14ac:dyDescent="0.15">
      <c r="A3244" s="4">
        <v>37047</v>
      </c>
      <c r="B3244">
        <v>5.2690000000000001</v>
      </c>
      <c r="D3244" s="4">
        <v>37047</v>
      </c>
      <c r="E3244">
        <v>29.68</v>
      </c>
      <c r="CV3244" s="6">
        <v>41065</v>
      </c>
      <c r="CW3244">
        <v>25.44</v>
      </c>
    </row>
    <row r="3245" spans="1:101" x14ac:dyDescent="0.15">
      <c r="A3245" s="4">
        <v>37048</v>
      </c>
      <c r="B3245">
        <v>5.2549999999999999</v>
      </c>
      <c r="D3245" s="4">
        <v>37048</v>
      </c>
      <c r="E3245">
        <v>28.96</v>
      </c>
      <c r="CV3245" s="6">
        <v>41066</v>
      </c>
      <c r="CW3245">
        <v>26.14</v>
      </c>
    </row>
    <row r="3246" spans="1:101" x14ac:dyDescent="0.15">
      <c r="A3246" s="4">
        <v>37049</v>
      </c>
      <c r="B3246">
        <v>5.3239999999999998</v>
      </c>
      <c r="D3246" s="4">
        <v>37049</v>
      </c>
      <c r="E3246">
        <v>28.5</v>
      </c>
      <c r="CV3246" s="6">
        <v>41067</v>
      </c>
      <c r="CW3246">
        <v>25.86</v>
      </c>
    </row>
    <row r="3247" spans="1:101" x14ac:dyDescent="0.15">
      <c r="A3247" s="4">
        <v>37050</v>
      </c>
      <c r="B3247">
        <v>5.3559999999999999</v>
      </c>
      <c r="D3247" s="4">
        <v>37050</v>
      </c>
      <c r="E3247">
        <v>29.44</v>
      </c>
      <c r="CV3247" s="6">
        <v>41068</v>
      </c>
      <c r="CW3247">
        <v>26.03</v>
      </c>
    </row>
    <row r="3248" spans="1:101" x14ac:dyDescent="0.15">
      <c r="A3248" s="4">
        <v>37053</v>
      </c>
      <c r="B3248">
        <v>5.2839999999999998</v>
      </c>
      <c r="D3248" s="4">
        <v>37053</v>
      </c>
      <c r="E3248">
        <v>29.57</v>
      </c>
      <c r="CV3248" s="6">
        <v>41071</v>
      </c>
      <c r="CW3248">
        <v>25.46</v>
      </c>
    </row>
    <row r="3249" spans="1:101" x14ac:dyDescent="0.15">
      <c r="A3249" s="4">
        <v>37054</v>
      </c>
      <c r="B3249">
        <v>5.2530000000000001</v>
      </c>
      <c r="D3249" s="4">
        <v>37054</v>
      </c>
      <c r="E3249">
        <v>29.46</v>
      </c>
      <c r="CV3249" s="6">
        <v>41072</v>
      </c>
      <c r="CW3249">
        <v>25.82</v>
      </c>
    </row>
    <row r="3250" spans="1:101" x14ac:dyDescent="0.15">
      <c r="A3250" s="4">
        <v>37055</v>
      </c>
      <c r="B3250">
        <v>5.2629999999999999</v>
      </c>
      <c r="D3250" s="4">
        <v>37055</v>
      </c>
      <c r="E3250">
        <v>29.34</v>
      </c>
      <c r="CV3250" s="6">
        <v>41073</v>
      </c>
      <c r="CW3250">
        <v>25.54</v>
      </c>
    </row>
    <row r="3251" spans="1:101" x14ac:dyDescent="0.15">
      <c r="A3251" s="4">
        <v>37056</v>
      </c>
      <c r="B3251">
        <v>5.2210000000000001</v>
      </c>
      <c r="D3251" s="4">
        <v>37056</v>
      </c>
      <c r="E3251">
        <v>29.59</v>
      </c>
      <c r="CV3251" s="6">
        <v>41074</v>
      </c>
      <c r="CW3251">
        <v>25.52</v>
      </c>
    </row>
    <row r="3252" spans="1:101" x14ac:dyDescent="0.15">
      <c r="A3252" s="4">
        <v>37057</v>
      </c>
      <c r="B3252">
        <v>5.2320000000000002</v>
      </c>
      <c r="D3252" s="4">
        <v>37057</v>
      </c>
      <c r="E3252">
        <v>28.12</v>
      </c>
      <c r="CV3252" s="6">
        <v>41075</v>
      </c>
      <c r="CW3252">
        <v>25.98</v>
      </c>
    </row>
    <row r="3253" spans="1:101" x14ac:dyDescent="0.15">
      <c r="A3253" s="4">
        <v>37060</v>
      </c>
      <c r="B3253">
        <v>5.2510000000000003</v>
      </c>
      <c r="D3253" s="4">
        <v>37060</v>
      </c>
      <c r="E3253">
        <v>27.01</v>
      </c>
      <c r="CV3253" s="6">
        <v>41078</v>
      </c>
      <c r="CW3253">
        <v>26.27</v>
      </c>
    </row>
    <row r="3254" spans="1:101" x14ac:dyDescent="0.15">
      <c r="A3254" s="4">
        <v>37061</v>
      </c>
      <c r="B3254">
        <v>5.2359999999999998</v>
      </c>
      <c r="D3254" s="4">
        <v>37061</v>
      </c>
      <c r="E3254">
        <v>26.98</v>
      </c>
      <c r="CV3254" s="6">
        <v>41079</v>
      </c>
      <c r="CW3254">
        <v>26.7</v>
      </c>
    </row>
    <row r="3255" spans="1:101" x14ac:dyDescent="0.15">
      <c r="A3255" s="4">
        <v>37062</v>
      </c>
      <c r="B3255">
        <v>5.2050000000000001</v>
      </c>
      <c r="D3255" s="4">
        <v>37062</v>
      </c>
      <c r="E3255">
        <v>26.09</v>
      </c>
      <c r="CV3255" s="6">
        <v>41080</v>
      </c>
      <c r="CW3255">
        <v>26.76</v>
      </c>
    </row>
    <row r="3256" spans="1:101" x14ac:dyDescent="0.15">
      <c r="A3256" s="4">
        <v>37063</v>
      </c>
      <c r="B3256">
        <v>5.1719999999999997</v>
      </c>
      <c r="D3256" s="4">
        <v>37063</v>
      </c>
      <c r="E3256">
        <v>26.3</v>
      </c>
      <c r="CV3256" s="6">
        <v>41081</v>
      </c>
      <c r="CW3256">
        <v>25.94</v>
      </c>
    </row>
    <row r="3257" spans="1:101" x14ac:dyDescent="0.15">
      <c r="A3257" s="4">
        <v>37064</v>
      </c>
      <c r="B3257">
        <v>5.1150000000000002</v>
      </c>
      <c r="D3257" s="4">
        <v>37064</v>
      </c>
      <c r="E3257">
        <v>26.59</v>
      </c>
      <c r="CV3257" s="6">
        <v>41082</v>
      </c>
      <c r="CW3257">
        <v>26.36</v>
      </c>
    </row>
    <row r="3258" spans="1:101" x14ac:dyDescent="0.15">
      <c r="A3258" s="4">
        <v>37067</v>
      </c>
      <c r="B3258">
        <v>5.13</v>
      </c>
      <c r="D3258" s="4">
        <v>37067</v>
      </c>
      <c r="E3258">
        <v>27.07</v>
      </c>
      <c r="CV3258" s="6">
        <v>41085</v>
      </c>
      <c r="CW3258">
        <v>25.64</v>
      </c>
    </row>
    <row r="3259" spans="1:101" x14ac:dyDescent="0.15">
      <c r="A3259" s="4">
        <v>37068</v>
      </c>
      <c r="B3259">
        <v>5.2240000000000002</v>
      </c>
      <c r="D3259" s="4">
        <v>37068</v>
      </c>
      <c r="E3259">
        <v>26.99</v>
      </c>
      <c r="CV3259" s="6">
        <v>41086</v>
      </c>
      <c r="CW3259">
        <v>25.69</v>
      </c>
    </row>
    <row r="3260" spans="1:101" x14ac:dyDescent="0.15">
      <c r="A3260" s="4">
        <v>37069</v>
      </c>
      <c r="B3260">
        <v>5.2350000000000003</v>
      </c>
      <c r="D3260" s="4">
        <v>37069</v>
      </c>
      <c r="E3260">
        <v>25.66</v>
      </c>
      <c r="CV3260" s="6">
        <v>41087</v>
      </c>
      <c r="CW3260">
        <v>25.99</v>
      </c>
    </row>
    <row r="3261" spans="1:101" x14ac:dyDescent="0.15">
      <c r="A3261" s="4">
        <v>37070</v>
      </c>
      <c r="B3261">
        <v>5.3339999999999996</v>
      </c>
      <c r="D3261" s="4">
        <v>37070</v>
      </c>
      <c r="E3261">
        <v>25.4</v>
      </c>
      <c r="CV3261" s="6">
        <v>41088</v>
      </c>
      <c r="CW3261">
        <v>25.73</v>
      </c>
    </row>
    <row r="3262" spans="1:101" x14ac:dyDescent="0.15">
      <c r="A3262" s="4">
        <v>37071</v>
      </c>
      <c r="B3262">
        <v>5.4119999999999999</v>
      </c>
      <c r="D3262" s="4">
        <v>37071</v>
      </c>
      <c r="E3262">
        <v>26.08</v>
      </c>
      <c r="CV3262" s="6">
        <v>41089</v>
      </c>
      <c r="CW3262">
        <v>26.63</v>
      </c>
    </row>
    <row r="3263" spans="1:101" x14ac:dyDescent="0.15">
      <c r="A3263" s="4">
        <v>37074</v>
      </c>
      <c r="B3263">
        <v>5.3220000000000001</v>
      </c>
      <c r="D3263" s="4">
        <v>37074</v>
      </c>
      <c r="E3263">
        <v>25.64</v>
      </c>
      <c r="CV3263" s="6">
        <v>41092</v>
      </c>
      <c r="CW3263">
        <v>26.53</v>
      </c>
    </row>
    <row r="3264" spans="1:101" x14ac:dyDescent="0.15">
      <c r="A3264" s="4">
        <v>37075</v>
      </c>
      <c r="B3264">
        <v>5.38</v>
      </c>
      <c r="D3264" s="4">
        <v>37075</v>
      </c>
      <c r="E3264">
        <v>25.36</v>
      </c>
      <c r="CV3264" s="6">
        <v>41093</v>
      </c>
      <c r="CW3264">
        <v>26.88</v>
      </c>
    </row>
    <row r="3265" spans="1:101" x14ac:dyDescent="0.15">
      <c r="A3265" s="4">
        <v>37076</v>
      </c>
      <c r="B3265">
        <v>5.3780000000000001</v>
      </c>
      <c r="D3265" s="4">
        <v>37076</v>
      </c>
      <c r="E3265">
        <v>25.8</v>
      </c>
      <c r="CV3265" s="6">
        <v>41094</v>
      </c>
      <c r="CW3265">
        <v>26.88</v>
      </c>
    </row>
    <row r="3266" spans="1:101" x14ac:dyDescent="0.15">
      <c r="A3266" s="4">
        <v>37077</v>
      </c>
      <c r="B3266">
        <v>5.391</v>
      </c>
      <c r="D3266" s="4">
        <v>37077</v>
      </c>
      <c r="E3266">
        <v>25.84</v>
      </c>
      <c r="CV3266" s="6">
        <v>41095</v>
      </c>
      <c r="CW3266">
        <v>26.84</v>
      </c>
    </row>
    <row r="3267" spans="1:101" x14ac:dyDescent="0.15">
      <c r="A3267" s="4">
        <v>37078</v>
      </c>
      <c r="B3267">
        <v>5.359</v>
      </c>
      <c r="D3267" s="4">
        <v>37078</v>
      </c>
      <c r="E3267">
        <v>26.81</v>
      </c>
      <c r="CV3267" s="6">
        <v>41096</v>
      </c>
      <c r="CW3267">
        <v>26.24</v>
      </c>
    </row>
    <row r="3268" spans="1:101" x14ac:dyDescent="0.15">
      <c r="A3268" s="4">
        <v>37081</v>
      </c>
      <c r="B3268">
        <v>5.327</v>
      </c>
      <c r="D3268" s="4">
        <v>37081</v>
      </c>
      <c r="E3268">
        <v>26.15</v>
      </c>
      <c r="CV3268" s="6">
        <v>41099</v>
      </c>
      <c r="CW3268">
        <v>25.86</v>
      </c>
    </row>
    <row r="3269" spans="1:101" x14ac:dyDescent="0.15">
      <c r="A3269" s="4">
        <v>37082</v>
      </c>
      <c r="B3269">
        <v>5.274</v>
      </c>
      <c r="D3269" s="4">
        <v>37082</v>
      </c>
      <c r="E3269">
        <v>25.93</v>
      </c>
      <c r="CV3269" s="6">
        <v>41100</v>
      </c>
      <c r="CW3269">
        <v>25.45</v>
      </c>
    </row>
    <row r="3270" spans="1:101" x14ac:dyDescent="0.15">
      <c r="A3270" s="4">
        <v>37083</v>
      </c>
      <c r="B3270">
        <v>5.2889999999999997</v>
      </c>
      <c r="D3270" s="4">
        <v>37083</v>
      </c>
      <c r="E3270">
        <v>25.52</v>
      </c>
      <c r="CV3270" s="6">
        <v>41101</v>
      </c>
      <c r="CW3270">
        <v>25.24</v>
      </c>
    </row>
    <row r="3271" spans="1:101" x14ac:dyDescent="0.15">
      <c r="A3271" s="4">
        <v>37084</v>
      </c>
      <c r="B3271">
        <v>5.234</v>
      </c>
      <c r="D3271" s="4">
        <v>37084</v>
      </c>
      <c r="E3271">
        <v>25.14</v>
      </c>
      <c r="CV3271" s="6">
        <v>41102</v>
      </c>
      <c r="CW3271">
        <v>24.96</v>
      </c>
    </row>
    <row r="3272" spans="1:101" x14ac:dyDescent="0.15">
      <c r="A3272" s="4">
        <v>37085</v>
      </c>
      <c r="B3272">
        <v>5.2169999999999996</v>
      </c>
      <c r="D3272" s="4">
        <v>37085</v>
      </c>
      <c r="E3272">
        <v>24.97</v>
      </c>
      <c r="CV3272" s="6">
        <v>41103</v>
      </c>
      <c r="CW3272">
        <v>25.24</v>
      </c>
    </row>
    <row r="3273" spans="1:101" x14ac:dyDescent="0.15">
      <c r="A3273" s="4">
        <v>37088</v>
      </c>
      <c r="B3273">
        <v>5.173</v>
      </c>
      <c r="D3273" s="4">
        <v>37088</v>
      </c>
      <c r="E3273">
        <v>24.78</v>
      </c>
      <c r="CV3273" s="6">
        <v>41106</v>
      </c>
      <c r="CW3273">
        <v>25.04</v>
      </c>
    </row>
    <row r="3274" spans="1:101" x14ac:dyDescent="0.15">
      <c r="A3274" s="4">
        <v>37089</v>
      </c>
      <c r="B3274">
        <v>5.2039999999999997</v>
      </c>
      <c r="D3274" s="4">
        <v>37089</v>
      </c>
      <c r="E3274">
        <v>24.89</v>
      </c>
      <c r="CV3274" s="6">
        <v>41107</v>
      </c>
      <c r="CW3274">
        <v>24.88</v>
      </c>
    </row>
    <row r="3275" spans="1:101" x14ac:dyDescent="0.15">
      <c r="A3275" s="4">
        <v>37090</v>
      </c>
      <c r="B3275">
        <v>5.0910000000000002</v>
      </c>
      <c r="D3275" s="4">
        <v>37090</v>
      </c>
      <c r="E3275">
        <v>24.22</v>
      </c>
      <c r="CV3275" s="6">
        <v>41108</v>
      </c>
      <c r="CW3275">
        <v>25.28</v>
      </c>
    </row>
    <row r="3276" spans="1:101" x14ac:dyDescent="0.15">
      <c r="A3276" s="4">
        <v>37091</v>
      </c>
      <c r="B3276">
        <v>5.1059999999999999</v>
      </c>
      <c r="D3276" s="4">
        <v>37091</v>
      </c>
      <c r="E3276">
        <v>24.05</v>
      </c>
      <c r="CV3276" s="6">
        <v>41109</v>
      </c>
      <c r="CW3276">
        <v>25.75</v>
      </c>
    </row>
    <row r="3277" spans="1:101" x14ac:dyDescent="0.15">
      <c r="A3277" s="4">
        <v>37092</v>
      </c>
      <c r="B3277">
        <v>5.1289999999999996</v>
      </c>
      <c r="D3277" s="4">
        <v>37092</v>
      </c>
      <c r="E3277">
        <v>24.64</v>
      </c>
      <c r="CV3277" s="6">
        <v>41110</v>
      </c>
      <c r="CW3277">
        <v>25.44</v>
      </c>
    </row>
    <row r="3278" spans="1:101" x14ac:dyDescent="0.15">
      <c r="A3278" s="4">
        <v>37095</v>
      </c>
      <c r="B3278">
        <v>5.1040000000000001</v>
      </c>
      <c r="D3278" s="4">
        <v>37095</v>
      </c>
      <c r="E3278">
        <v>24.92</v>
      </c>
      <c r="CV3278" s="6">
        <v>41113</v>
      </c>
      <c r="CW3278">
        <v>25.1</v>
      </c>
    </row>
    <row r="3279" spans="1:101" x14ac:dyDescent="0.15">
      <c r="A3279" s="4">
        <v>37096</v>
      </c>
      <c r="B3279">
        <v>5.1100000000000003</v>
      </c>
      <c r="D3279" s="4">
        <v>37096</v>
      </c>
      <c r="E3279">
        <v>24.9</v>
      </c>
      <c r="CV3279" s="6">
        <v>41114</v>
      </c>
      <c r="CW3279">
        <v>24.92</v>
      </c>
    </row>
    <row r="3280" spans="1:101" x14ac:dyDescent="0.15">
      <c r="A3280" s="4">
        <v>37097</v>
      </c>
      <c r="B3280">
        <v>5.1820000000000004</v>
      </c>
      <c r="D3280" s="4">
        <v>37097</v>
      </c>
      <c r="E3280">
        <v>25.25</v>
      </c>
      <c r="CV3280" s="6">
        <v>41115</v>
      </c>
      <c r="CW3280">
        <v>25.01</v>
      </c>
    </row>
    <row r="3281" spans="1:101" x14ac:dyDescent="0.15">
      <c r="A3281" s="4">
        <v>37098</v>
      </c>
      <c r="B3281">
        <v>5.1289999999999996</v>
      </c>
      <c r="D3281" s="4">
        <v>37098</v>
      </c>
      <c r="E3281">
        <v>25.14</v>
      </c>
      <c r="CV3281" s="6">
        <v>41116</v>
      </c>
      <c r="CW3281">
        <v>25.39</v>
      </c>
    </row>
    <row r="3282" spans="1:101" x14ac:dyDescent="0.15">
      <c r="A3282" s="4">
        <v>37099</v>
      </c>
      <c r="B3282">
        <v>5.0979999999999999</v>
      </c>
      <c r="D3282" s="4">
        <v>37099</v>
      </c>
      <c r="E3282">
        <v>25.19</v>
      </c>
      <c r="CV3282" s="6">
        <v>41117</v>
      </c>
      <c r="CW3282">
        <v>26.15</v>
      </c>
    </row>
    <row r="3283" spans="1:101" x14ac:dyDescent="0.15">
      <c r="A3283" s="4">
        <v>37102</v>
      </c>
      <c r="B3283">
        <v>5.0659999999999998</v>
      </c>
      <c r="D3283" s="4">
        <v>37102</v>
      </c>
      <c r="E3283">
        <v>24.96</v>
      </c>
      <c r="CV3283" s="6">
        <v>41120</v>
      </c>
      <c r="CW3283">
        <v>25.82</v>
      </c>
    </row>
    <row r="3284" spans="1:101" x14ac:dyDescent="0.15">
      <c r="A3284" s="4">
        <v>37103</v>
      </c>
      <c r="B3284">
        <v>5.0540000000000003</v>
      </c>
      <c r="D3284" s="4">
        <v>37103</v>
      </c>
      <c r="E3284">
        <v>24.69</v>
      </c>
      <c r="CV3284" s="6">
        <v>41121</v>
      </c>
      <c r="CW3284">
        <v>25.81</v>
      </c>
    </row>
    <row r="3285" spans="1:101" x14ac:dyDescent="0.15">
      <c r="A3285" s="4">
        <v>37104</v>
      </c>
      <c r="B3285">
        <v>5.0709999999999997</v>
      </c>
      <c r="D3285" s="4">
        <v>37104</v>
      </c>
      <c r="E3285">
        <v>24.96</v>
      </c>
      <c r="CV3285" s="6">
        <v>41122</v>
      </c>
      <c r="CW3285">
        <v>25.7</v>
      </c>
    </row>
    <row r="3286" spans="1:101" x14ac:dyDescent="0.15">
      <c r="A3286" s="4">
        <v>37105</v>
      </c>
      <c r="B3286">
        <v>5.1509999999999998</v>
      </c>
      <c r="D3286" s="4">
        <v>37105</v>
      </c>
      <c r="E3286">
        <v>26.13</v>
      </c>
      <c r="CV3286" s="6">
        <v>41123</v>
      </c>
      <c r="CW3286">
        <v>25.64</v>
      </c>
    </row>
    <row r="3287" spans="1:101" x14ac:dyDescent="0.15">
      <c r="A3287" s="4">
        <v>37106</v>
      </c>
      <c r="B3287">
        <v>5.157</v>
      </c>
      <c r="D3287" s="4">
        <v>37106</v>
      </c>
      <c r="E3287">
        <v>25.69</v>
      </c>
      <c r="CV3287" s="6">
        <v>41124</v>
      </c>
      <c r="CW3287">
        <v>26.14</v>
      </c>
    </row>
    <row r="3288" spans="1:101" x14ac:dyDescent="0.15">
      <c r="A3288" s="4">
        <v>37109</v>
      </c>
      <c r="B3288">
        <v>5.1529999999999996</v>
      </c>
      <c r="D3288" s="4">
        <v>37109</v>
      </c>
      <c r="E3288">
        <v>25.83</v>
      </c>
      <c r="CV3288" s="6">
        <v>41127</v>
      </c>
      <c r="CW3288">
        <v>26.63</v>
      </c>
    </row>
    <row r="3289" spans="1:101" x14ac:dyDescent="0.15">
      <c r="A3289" s="4">
        <v>37110</v>
      </c>
      <c r="B3289">
        <v>5.1680000000000001</v>
      </c>
      <c r="D3289" s="4">
        <v>37110</v>
      </c>
      <c r="E3289">
        <v>26.08</v>
      </c>
      <c r="CV3289" s="6">
        <v>41128</v>
      </c>
      <c r="CW3289">
        <v>27.13</v>
      </c>
    </row>
    <row r="3290" spans="1:101" x14ac:dyDescent="0.15">
      <c r="A3290" s="4">
        <v>37111</v>
      </c>
      <c r="B3290">
        <v>5.05</v>
      </c>
      <c r="D3290" s="4">
        <v>37111</v>
      </c>
      <c r="E3290">
        <v>25.7</v>
      </c>
      <c r="CV3290" s="6">
        <v>41129</v>
      </c>
      <c r="CW3290">
        <v>27.05</v>
      </c>
    </row>
    <row r="3291" spans="1:101" x14ac:dyDescent="0.15">
      <c r="A3291" s="4">
        <v>37112</v>
      </c>
      <c r="B3291">
        <v>5.0339999999999998</v>
      </c>
      <c r="D3291" s="4">
        <v>37112</v>
      </c>
      <c r="E3291">
        <v>25.68</v>
      </c>
      <c r="CV3291" s="6">
        <v>41130</v>
      </c>
      <c r="CW3291">
        <v>27.3</v>
      </c>
    </row>
    <row r="3292" spans="1:101" x14ac:dyDescent="0.15">
      <c r="A3292" s="4">
        <v>37113</v>
      </c>
      <c r="B3292">
        <v>4.9800000000000004</v>
      </c>
      <c r="D3292" s="4">
        <v>37113</v>
      </c>
      <c r="E3292">
        <v>25.98</v>
      </c>
      <c r="CV3292" s="6">
        <v>41131</v>
      </c>
      <c r="CW3292">
        <v>27.33</v>
      </c>
    </row>
    <row r="3293" spans="1:101" x14ac:dyDescent="0.15">
      <c r="A3293" s="4">
        <v>37116</v>
      </c>
      <c r="B3293">
        <v>4.976</v>
      </c>
      <c r="D3293" s="4">
        <v>37116</v>
      </c>
      <c r="E3293">
        <v>25.88</v>
      </c>
      <c r="CV3293" s="6">
        <v>41134</v>
      </c>
      <c r="CW3293">
        <v>27.3</v>
      </c>
    </row>
    <row r="3294" spans="1:101" x14ac:dyDescent="0.15">
      <c r="A3294" s="4">
        <v>37117</v>
      </c>
      <c r="B3294">
        <v>4.9660000000000002</v>
      </c>
      <c r="D3294" s="4">
        <v>37117</v>
      </c>
      <c r="E3294">
        <v>25.99</v>
      </c>
      <c r="CV3294" s="6">
        <v>41135</v>
      </c>
      <c r="CW3294">
        <v>26.94</v>
      </c>
    </row>
    <row r="3295" spans="1:101" x14ac:dyDescent="0.15">
      <c r="A3295" s="4">
        <v>37118</v>
      </c>
      <c r="B3295">
        <v>5</v>
      </c>
      <c r="D3295" s="4">
        <v>37118</v>
      </c>
      <c r="E3295">
        <v>25.55</v>
      </c>
      <c r="CV3295" s="6">
        <v>41136</v>
      </c>
      <c r="CW3295">
        <v>27.16</v>
      </c>
    </row>
    <row r="3296" spans="1:101" x14ac:dyDescent="0.15">
      <c r="A3296" s="4">
        <v>37119</v>
      </c>
      <c r="B3296">
        <v>4.9399999999999995</v>
      </c>
      <c r="D3296" s="4">
        <v>37119</v>
      </c>
      <c r="E3296">
        <v>25.55</v>
      </c>
      <c r="CV3296" s="6">
        <v>41137</v>
      </c>
      <c r="CW3296">
        <v>27.63</v>
      </c>
    </row>
    <row r="3297" spans="1:101" x14ac:dyDescent="0.15">
      <c r="A3297" s="4">
        <v>37120</v>
      </c>
      <c r="B3297">
        <v>4.8390000000000004</v>
      </c>
      <c r="D3297" s="4">
        <v>37120</v>
      </c>
      <c r="E3297">
        <v>24.73</v>
      </c>
      <c r="CV3297" s="6">
        <v>41138</v>
      </c>
      <c r="CW3297">
        <v>27.62</v>
      </c>
    </row>
    <row r="3298" spans="1:101" x14ac:dyDescent="0.15">
      <c r="A3298" s="4">
        <v>37123</v>
      </c>
      <c r="B3298">
        <v>4.9020000000000001</v>
      </c>
      <c r="D3298" s="4">
        <v>37123</v>
      </c>
      <c r="E3298">
        <v>25.05</v>
      </c>
      <c r="CV3298" s="6">
        <v>41141</v>
      </c>
      <c r="CW3298">
        <v>27.6</v>
      </c>
    </row>
    <row r="3299" spans="1:101" x14ac:dyDescent="0.15">
      <c r="A3299" s="4">
        <v>37124</v>
      </c>
      <c r="B3299">
        <v>4.8639999999999999</v>
      </c>
      <c r="D3299" s="4">
        <v>37124</v>
      </c>
      <c r="E3299">
        <v>25.49</v>
      </c>
      <c r="CV3299" s="6">
        <v>41142</v>
      </c>
      <c r="CW3299">
        <v>27.57</v>
      </c>
    </row>
    <row r="3300" spans="1:101" x14ac:dyDescent="0.15">
      <c r="A3300" s="4">
        <v>37125</v>
      </c>
      <c r="B3300">
        <v>4.8940000000000001</v>
      </c>
      <c r="D3300" s="4">
        <v>37125</v>
      </c>
      <c r="E3300">
        <v>25.34</v>
      </c>
      <c r="CV3300" s="6">
        <v>41143</v>
      </c>
      <c r="CW3300">
        <v>27.51</v>
      </c>
    </row>
    <row r="3301" spans="1:101" x14ac:dyDescent="0.15">
      <c r="A3301" s="4">
        <v>37126</v>
      </c>
      <c r="B3301">
        <v>4.88</v>
      </c>
      <c r="D3301" s="4">
        <v>37126</v>
      </c>
      <c r="E3301">
        <v>25.6</v>
      </c>
      <c r="CV3301" s="6">
        <v>41144</v>
      </c>
      <c r="CW3301">
        <v>27.31</v>
      </c>
    </row>
    <row r="3302" spans="1:101" x14ac:dyDescent="0.15">
      <c r="A3302" s="4">
        <v>37127</v>
      </c>
      <c r="B3302">
        <v>4.9219999999999997</v>
      </c>
      <c r="D3302" s="4">
        <v>37127</v>
      </c>
      <c r="E3302">
        <v>25.95</v>
      </c>
      <c r="CV3302" s="6">
        <v>41145</v>
      </c>
      <c r="CW3302">
        <v>27.38</v>
      </c>
    </row>
    <row r="3303" spans="1:101" x14ac:dyDescent="0.15">
      <c r="A3303" s="4">
        <v>37130</v>
      </c>
      <c r="B3303">
        <v>4.9240000000000004</v>
      </c>
      <c r="D3303" s="4">
        <v>37130</v>
      </c>
      <c r="E3303">
        <v>25.95</v>
      </c>
      <c r="CV3303" s="6">
        <v>41148</v>
      </c>
      <c r="CW3303">
        <v>27.34</v>
      </c>
    </row>
    <row r="3304" spans="1:101" x14ac:dyDescent="0.15">
      <c r="A3304" s="4">
        <v>37131</v>
      </c>
      <c r="B3304">
        <v>4.8360000000000003</v>
      </c>
      <c r="D3304" s="4">
        <v>37131</v>
      </c>
      <c r="E3304">
        <v>26.47</v>
      </c>
      <c r="CV3304" s="6">
        <v>41149</v>
      </c>
      <c r="CW3304">
        <v>27.41</v>
      </c>
    </row>
    <row r="3305" spans="1:101" x14ac:dyDescent="0.15">
      <c r="A3305" s="4">
        <v>37132</v>
      </c>
      <c r="B3305">
        <v>4.7709999999999999</v>
      </c>
      <c r="D3305" s="4">
        <v>37132</v>
      </c>
      <c r="E3305">
        <v>26.53</v>
      </c>
      <c r="CV3305" s="6">
        <v>41150</v>
      </c>
      <c r="CW3305">
        <v>27.37</v>
      </c>
    </row>
    <row r="3306" spans="1:101" x14ac:dyDescent="0.15">
      <c r="A3306" s="4">
        <v>37133</v>
      </c>
      <c r="B3306">
        <v>4.8120000000000003</v>
      </c>
      <c r="D3306" s="4">
        <v>37133</v>
      </c>
      <c r="E3306">
        <v>26.09</v>
      </c>
      <c r="CV3306" s="6">
        <v>41151</v>
      </c>
      <c r="CW3306">
        <v>26.79</v>
      </c>
    </row>
    <row r="3307" spans="1:101" x14ac:dyDescent="0.15">
      <c r="A3307" s="4">
        <v>37134</v>
      </c>
      <c r="B3307">
        <v>4.8319999999999999</v>
      </c>
      <c r="D3307" s="4">
        <v>37134</v>
      </c>
      <c r="E3307">
        <v>26.41</v>
      </c>
      <c r="CV3307" s="6">
        <v>41152</v>
      </c>
      <c r="CW3307">
        <v>26.89</v>
      </c>
    </row>
    <row r="3308" spans="1:101" x14ac:dyDescent="0.15">
      <c r="A3308" s="4">
        <v>37137</v>
      </c>
      <c r="B3308">
        <v>4.8259999999999996</v>
      </c>
      <c r="D3308" s="4">
        <v>37137</v>
      </c>
      <c r="E3308">
        <v>26.54</v>
      </c>
      <c r="CV3308" s="6">
        <v>41155</v>
      </c>
      <c r="CW3308">
        <v>26.89</v>
      </c>
    </row>
    <row r="3309" spans="1:101" x14ac:dyDescent="0.15">
      <c r="A3309" s="4">
        <v>37138</v>
      </c>
      <c r="B3309">
        <v>4.9589999999999996</v>
      </c>
      <c r="D3309" s="4">
        <v>37138</v>
      </c>
      <c r="E3309">
        <v>26.26</v>
      </c>
      <c r="CV3309" s="6">
        <v>41156</v>
      </c>
      <c r="CW3309">
        <v>26.82</v>
      </c>
    </row>
    <row r="3310" spans="1:101" x14ac:dyDescent="0.15">
      <c r="A3310" s="4">
        <v>37139</v>
      </c>
      <c r="B3310">
        <v>4.9669999999999996</v>
      </c>
      <c r="D3310" s="4">
        <v>37139</v>
      </c>
      <c r="E3310">
        <v>26.32</v>
      </c>
      <c r="CV3310" s="6">
        <v>41157</v>
      </c>
      <c r="CW3310">
        <v>26.7</v>
      </c>
    </row>
    <row r="3311" spans="1:101" x14ac:dyDescent="0.15">
      <c r="A3311" s="4">
        <v>37140</v>
      </c>
      <c r="B3311">
        <v>4.8730000000000002</v>
      </c>
      <c r="D3311" s="4">
        <v>37140</v>
      </c>
      <c r="E3311">
        <v>26.96</v>
      </c>
      <c r="CV3311" s="6">
        <v>41158</v>
      </c>
      <c r="CW3311">
        <v>27.42</v>
      </c>
    </row>
    <row r="3312" spans="1:101" x14ac:dyDescent="0.15">
      <c r="A3312" s="4">
        <v>37141</v>
      </c>
      <c r="B3312">
        <v>4.79</v>
      </c>
      <c r="D3312" s="4">
        <v>37141</v>
      </c>
      <c r="E3312">
        <v>27.69</v>
      </c>
      <c r="CV3312" s="6">
        <v>41159</v>
      </c>
      <c r="CW3312">
        <v>27.49</v>
      </c>
    </row>
    <row r="3313" spans="1:101" x14ac:dyDescent="0.15">
      <c r="A3313" s="4">
        <v>37144</v>
      </c>
      <c r="B3313">
        <v>4.835</v>
      </c>
      <c r="D3313" s="4">
        <v>37144</v>
      </c>
      <c r="E3313">
        <v>27.45</v>
      </c>
      <c r="CV3313" s="6">
        <v>41162</v>
      </c>
      <c r="CW3313">
        <v>27.22</v>
      </c>
    </row>
    <row r="3314" spans="1:101" x14ac:dyDescent="0.15">
      <c r="A3314" s="4">
        <v>37145</v>
      </c>
      <c r="B3314">
        <v>4.8090000000000002</v>
      </c>
      <c r="D3314" s="4">
        <v>37145</v>
      </c>
      <c r="E3314">
        <v>29.06</v>
      </c>
      <c r="CV3314" s="6">
        <v>41163</v>
      </c>
      <c r="CW3314">
        <v>27.37</v>
      </c>
    </row>
    <row r="3315" spans="1:101" x14ac:dyDescent="0.15">
      <c r="A3315" s="4">
        <v>37146</v>
      </c>
      <c r="B3315">
        <v>4.8090000000000002</v>
      </c>
      <c r="D3315" s="4">
        <v>37146</v>
      </c>
      <c r="E3315">
        <v>28.02</v>
      </c>
      <c r="CV3315" s="6">
        <v>41164</v>
      </c>
      <c r="CW3315">
        <v>27.54</v>
      </c>
    </row>
    <row r="3316" spans="1:101" x14ac:dyDescent="0.15">
      <c r="A3316" s="4">
        <v>37147</v>
      </c>
      <c r="B3316">
        <v>4.6230000000000002</v>
      </c>
      <c r="D3316" s="4">
        <v>37147</v>
      </c>
      <c r="E3316">
        <v>28.1</v>
      </c>
      <c r="CV3316" s="6">
        <v>41165</v>
      </c>
      <c r="CW3316">
        <v>27.9</v>
      </c>
    </row>
    <row r="3317" spans="1:101" x14ac:dyDescent="0.15">
      <c r="A3317" s="4">
        <v>37148</v>
      </c>
      <c r="B3317">
        <v>4.5529999999999999</v>
      </c>
      <c r="D3317" s="4">
        <v>37148</v>
      </c>
      <c r="E3317">
        <v>29.43</v>
      </c>
      <c r="CV3317" s="6">
        <v>41166</v>
      </c>
      <c r="CW3317">
        <v>28.48</v>
      </c>
    </row>
    <row r="3318" spans="1:101" x14ac:dyDescent="0.15">
      <c r="A3318" s="4">
        <v>37151</v>
      </c>
      <c r="B3318">
        <v>4.6230000000000002</v>
      </c>
      <c r="D3318" s="4">
        <v>37151</v>
      </c>
      <c r="E3318">
        <v>28.38</v>
      </c>
      <c r="CV3318" s="6">
        <v>41169</v>
      </c>
      <c r="CW3318">
        <v>28.19</v>
      </c>
    </row>
    <row r="3319" spans="1:101" x14ac:dyDescent="0.15">
      <c r="A3319" s="4">
        <v>37152</v>
      </c>
      <c r="B3319">
        <v>4.7069999999999999</v>
      </c>
      <c r="D3319" s="4">
        <v>37152</v>
      </c>
      <c r="E3319">
        <v>27.27</v>
      </c>
      <c r="CV3319" s="6">
        <v>41170</v>
      </c>
      <c r="CW3319">
        <v>28.15</v>
      </c>
    </row>
    <row r="3320" spans="1:101" x14ac:dyDescent="0.15">
      <c r="A3320" s="4">
        <v>37153</v>
      </c>
      <c r="B3320">
        <v>4.6909999999999998</v>
      </c>
      <c r="D3320" s="4">
        <v>37153</v>
      </c>
      <c r="E3320">
        <v>26.32</v>
      </c>
      <c r="CV3320" s="6">
        <v>41171</v>
      </c>
      <c r="CW3320">
        <v>28.26</v>
      </c>
    </row>
    <row r="3321" spans="1:101" x14ac:dyDescent="0.15">
      <c r="A3321" s="4">
        <v>37154</v>
      </c>
      <c r="B3321">
        <v>4.742</v>
      </c>
      <c r="D3321" s="4">
        <v>37154</v>
      </c>
      <c r="E3321">
        <v>25.92</v>
      </c>
      <c r="CV3321" s="6">
        <v>41172</v>
      </c>
      <c r="CW3321">
        <v>27.89</v>
      </c>
    </row>
    <row r="3322" spans="1:101" x14ac:dyDescent="0.15">
      <c r="A3322" s="4">
        <v>37155</v>
      </c>
      <c r="B3322">
        <v>4.6909999999999998</v>
      </c>
      <c r="D3322" s="4">
        <v>37155</v>
      </c>
      <c r="E3322">
        <v>25.44</v>
      </c>
      <c r="CV3322" s="6">
        <v>41173</v>
      </c>
      <c r="CW3322">
        <v>27.84</v>
      </c>
    </row>
    <row r="3323" spans="1:101" x14ac:dyDescent="0.15">
      <c r="A3323" s="4">
        <v>37158</v>
      </c>
      <c r="B3323">
        <v>4.7160000000000002</v>
      </c>
      <c r="D3323" s="4">
        <v>37158</v>
      </c>
      <c r="E3323">
        <v>22.02</v>
      </c>
      <c r="CV3323" s="6">
        <v>41176</v>
      </c>
      <c r="CW3323">
        <v>27.58</v>
      </c>
    </row>
    <row r="3324" spans="1:101" x14ac:dyDescent="0.15">
      <c r="A3324" s="4">
        <v>37159</v>
      </c>
      <c r="B3324">
        <v>4.7</v>
      </c>
      <c r="D3324" s="4">
        <v>37159</v>
      </c>
      <c r="E3324">
        <v>22.38</v>
      </c>
      <c r="CV3324" s="6">
        <v>41177</v>
      </c>
      <c r="CW3324">
        <v>27.11</v>
      </c>
    </row>
    <row r="3325" spans="1:101" x14ac:dyDescent="0.15">
      <c r="A3325" s="4">
        <v>37160</v>
      </c>
      <c r="B3325">
        <v>4.6280000000000001</v>
      </c>
      <c r="D3325" s="4">
        <v>37160</v>
      </c>
      <c r="E3325">
        <v>23</v>
      </c>
      <c r="CV3325" s="6">
        <v>41178</v>
      </c>
      <c r="CW3325">
        <v>26.87</v>
      </c>
    </row>
    <row r="3326" spans="1:101" x14ac:dyDescent="0.15">
      <c r="A3326" s="4">
        <v>37161</v>
      </c>
      <c r="B3326">
        <v>4.548</v>
      </c>
      <c r="D3326" s="4">
        <v>37161</v>
      </c>
      <c r="E3326">
        <v>22.79</v>
      </c>
      <c r="CV3326" s="6">
        <v>41179</v>
      </c>
      <c r="CW3326">
        <v>27.34</v>
      </c>
    </row>
    <row r="3327" spans="1:101" x14ac:dyDescent="0.15">
      <c r="A3327" s="4">
        <v>37162</v>
      </c>
      <c r="B3327">
        <v>4.5880000000000001</v>
      </c>
      <c r="D3327" s="4">
        <v>37162</v>
      </c>
      <c r="E3327">
        <v>23.26</v>
      </c>
      <c r="CV3327" s="6">
        <v>41180</v>
      </c>
      <c r="CW3327">
        <v>27.1</v>
      </c>
    </row>
    <row r="3328" spans="1:101" x14ac:dyDescent="0.15">
      <c r="A3328" s="4">
        <v>37165</v>
      </c>
      <c r="B3328">
        <v>4.54</v>
      </c>
      <c r="D3328" s="4">
        <v>37165</v>
      </c>
      <c r="E3328">
        <v>22.89</v>
      </c>
      <c r="CV3328" s="6">
        <v>41183</v>
      </c>
      <c r="CW3328">
        <v>26.87</v>
      </c>
    </row>
    <row r="3329" spans="1:101" x14ac:dyDescent="0.15">
      <c r="A3329" s="4">
        <v>37166</v>
      </c>
      <c r="B3329">
        <v>4.5010000000000003</v>
      </c>
      <c r="D3329" s="4">
        <v>37166</v>
      </c>
      <c r="E3329">
        <v>22.05</v>
      </c>
      <c r="CV3329" s="6">
        <v>41184</v>
      </c>
      <c r="CW3329">
        <v>26.96</v>
      </c>
    </row>
    <row r="3330" spans="1:101" x14ac:dyDescent="0.15">
      <c r="A3330" s="4">
        <v>37167</v>
      </c>
      <c r="B3330">
        <v>4.468</v>
      </c>
      <c r="D3330" s="4">
        <v>37167</v>
      </c>
      <c r="E3330">
        <v>21.52</v>
      </c>
      <c r="CV3330" s="6">
        <v>41185</v>
      </c>
      <c r="CW3330">
        <v>26.95</v>
      </c>
    </row>
    <row r="3331" spans="1:101" x14ac:dyDescent="0.15">
      <c r="A3331" s="4">
        <v>37168</v>
      </c>
      <c r="B3331">
        <v>4.5060000000000002</v>
      </c>
      <c r="D3331" s="4">
        <v>37168</v>
      </c>
      <c r="E3331">
        <v>22.15</v>
      </c>
      <c r="CV3331" s="6">
        <v>41186</v>
      </c>
      <c r="CW3331">
        <v>27.11</v>
      </c>
    </row>
    <row r="3332" spans="1:101" x14ac:dyDescent="0.15">
      <c r="A3332" s="4">
        <v>37169</v>
      </c>
      <c r="B3332">
        <v>4.5039999999999996</v>
      </c>
      <c r="D3332" s="4">
        <v>37169</v>
      </c>
      <c r="E3332">
        <v>21.63</v>
      </c>
      <c r="CV3332" s="6">
        <v>41187</v>
      </c>
      <c r="CW3332">
        <v>26.98</v>
      </c>
    </row>
    <row r="3333" spans="1:101" x14ac:dyDescent="0.15">
      <c r="A3333" s="4">
        <v>37172</v>
      </c>
      <c r="B3333">
        <v>4.5060000000000002</v>
      </c>
      <c r="D3333" s="4">
        <v>37172</v>
      </c>
      <c r="E3333">
        <v>21.57</v>
      </c>
      <c r="CV3333" s="6">
        <v>41190</v>
      </c>
      <c r="CW3333">
        <v>26.8</v>
      </c>
    </row>
    <row r="3334" spans="1:101" x14ac:dyDescent="0.15">
      <c r="A3334" s="4">
        <v>37173</v>
      </c>
      <c r="B3334">
        <v>4.593</v>
      </c>
      <c r="D3334" s="4">
        <v>37173</v>
      </c>
      <c r="E3334">
        <v>21.88</v>
      </c>
      <c r="CV3334" s="6">
        <v>41191</v>
      </c>
      <c r="CW3334">
        <v>26.28</v>
      </c>
    </row>
    <row r="3335" spans="1:101" x14ac:dyDescent="0.15">
      <c r="A3335" s="4">
        <v>37174</v>
      </c>
      <c r="B3335">
        <v>4.5969999999999995</v>
      </c>
      <c r="D3335" s="4">
        <v>37174</v>
      </c>
      <c r="E3335">
        <v>22.01</v>
      </c>
      <c r="CV3335" s="6">
        <v>41192</v>
      </c>
      <c r="CW3335">
        <v>26.05</v>
      </c>
    </row>
    <row r="3336" spans="1:101" x14ac:dyDescent="0.15">
      <c r="A3336" s="4">
        <v>37175</v>
      </c>
      <c r="B3336">
        <v>4.6660000000000004</v>
      </c>
      <c r="D3336" s="4">
        <v>37175</v>
      </c>
      <c r="E3336">
        <v>22.46</v>
      </c>
      <c r="CV3336" s="6">
        <v>41193</v>
      </c>
      <c r="CW3336">
        <v>26.17</v>
      </c>
    </row>
    <row r="3337" spans="1:101" x14ac:dyDescent="0.15">
      <c r="A3337" s="4">
        <v>37176</v>
      </c>
      <c r="B3337">
        <v>4.6690000000000005</v>
      </c>
      <c r="D3337" s="4">
        <v>37176</v>
      </c>
      <c r="E3337">
        <v>21.73</v>
      </c>
      <c r="CV3337" s="6">
        <v>41194</v>
      </c>
      <c r="CW3337">
        <v>26.26</v>
      </c>
    </row>
    <row r="3338" spans="1:101" x14ac:dyDescent="0.15">
      <c r="A3338" s="4">
        <v>37179</v>
      </c>
      <c r="B3338">
        <v>4.5990000000000002</v>
      </c>
      <c r="D3338" s="4">
        <v>37179</v>
      </c>
      <c r="E3338">
        <v>21.68</v>
      </c>
      <c r="CV3338" s="6">
        <v>41197</v>
      </c>
      <c r="CW3338">
        <v>26.5</v>
      </c>
    </row>
    <row r="3339" spans="1:101" x14ac:dyDescent="0.15">
      <c r="A3339" s="4">
        <v>37180</v>
      </c>
      <c r="B3339">
        <v>4.5590000000000002</v>
      </c>
      <c r="D3339" s="4">
        <v>37180</v>
      </c>
      <c r="E3339">
        <v>21.7</v>
      </c>
      <c r="CV3339" s="6">
        <v>41198</v>
      </c>
      <c r="CW3339">
        <v>26.99</v>
      </c>
    </row>
    <row r="3340" spans="1:101" x14ac:dyDescent="0.15">
      <c r="A3340" s="4">
        <v>37181</v>
      </c>
      <c r="B3340">
        <v>4.5670000000000002</v>
      </c>
      <c r="D3340" s="4">
        <v>37181</v>
      </c>
      <c r="E3340">
        <v>20.99</v>
      </c>
      <c r="CV3340" s="6">
        <v>41199</v>
      </c>
      <c r="CW3340">
        <v>26.97</v>
      </c>
    </row>
    <row r="3341" spans="1:101" x14ac:dyDescent="0.15">
      <c r="A3341" s="4">
        <v>37182</v>
      </c>
      <c r="B3341">
        <v>4.577</v>
      </c>
      <c r="D3341" s="4">
        <v>37182</v>
      </c>
      <c r="E3341">
        <v>20.62</v>
      </c>
      <c r="CV3341" s="6">
        <v>41200</v>
      </c>
      <c r="CW3341">
        <v>26.7</v>
      </c>
    </row>
    <row r="3342" spans="1:101" x14ac:dyDescent="0.15">
      <c r="A3342" s="4">
        <v>37183</v>
      </c>
      <c r="B3342">
        <v>4.6210000000000004</v>
      </c>
      <c r="D3342" s="4">
        <v>37183</v>
      </c>
      <c r="E3342">
        <v>21.35</v>
      </c>
      <c r="CV3342" s="6">
        <v>41201</v>
      </c>
      <c r="CW3342">
        <v>25.95</v>
      </c>
    </row>
    <row r="3343" spans="1:101" x14ac:dyDescent="0.15">
      <c r="A3343" s="4">
        <v>37186</v>
      </c>
      <c r="B3343">
        <v>4.633</v>
      </c>
      <c r="D3343" s="4">
        <v>37186</v>
      </c>
      <c r="E3343">
        <v>21.05</v>
      </c>
      <c r="CV3343" s="6">
        <v>41204</v>
      </c>
      <c r="CW3343">
        <v>26.09</v>
      </c>
    </row>
    <row r="3344" spans="1:101" x14ac:dyDescent="0.15">
      <c r="A3344" s="4">
        <v>37187</v>
      </c>
      <c r="B3344">
        <v>4.6429999999999998</v>
      </c>
      <c r="D3344" s="4">
        <v>37187</v>
      </c>
      <c r="E3344">
        <v>20.94</v>
      </c>
      <c r="CV3344" s="6">
        <v>41205</v>
      </c>
      <c r="CW3344">
        <v>25.98</v>
      </c>
    </row>
    <row r="3345" spans="1:101" x14ac:dyDescent="0.15">
      <c r="A3345" s="4">
        <v>37188</v>
      </c>
      <c r="B3345">
        <v>4.5960000000000001</v>
      </c>
      <c r="D3345" s="4">
        <v>37188</v>
      </c>
      <c r="E3345">
        <v>21.26</v>
      </c>
      <c r="CV3345" s="6">
        <v>41206</v>
      </c>
      <c r="CW3345">
        <v>25.73</v>
      </c>
    </row>
    <row r="3346" spans="1:101" x14ac:dyDescent="0.15">
      <c r="A3346" s="4">
        <v>37189</v>
      </c>
      <c r="B3346">
        <v>4.5510000000000002</v>
      </c>
      <c r="D3346" s="4">
        <v>37189</v>
      </c>
      <c r="E3346">
        <v>21.01</v>
      </c>
      <c r="CV3346" s="6">
        <v>41207</v>
      </c>
      <c r="CW3346">
        <v>25.81</v>
      </c>
    </row>
    <row r="3347" spans="1:101" x14ac:dyDescent="0.15">
      <c r="A3347" s="4">
        <v>37190</v>
      </c>
      <c r="B3347">
        <v>4.5289999999999999</v>
      </c>
      <c r="D3347" s="4">
        <v>37190</v>
      </c>
      <c r="E3347">
        <v>21.02</v>
      </c>
      <c r="CV3347" s="6">
        <v>41208</v>
      </c>
      <c r="CW3347">
        <v>25.83</v>
      </c>
    </row>
    <row r="3348" spans="1:101" x14ac:dyDescent="0.15">
      <c r="A3348" s="4">
        <v>37193</v>
      </c>
      <c r="B3348">
        <v>4.4800000000000004</v>
      </c>
      <c r="D3348" s="4">
        <v>37193</v>
      </c>
      <c r="E3348">
        <v>21.1</v>
      </c>
      <c r="CV3348" s="6">
        <v>41211</v>
      </c>
      <c r="CW3348">
        <v>25.83</v>
      </c>
    </row>
    <row r="3349" spans="1:101" x14ac:dyDescent="0.15">
      <c r="A3349" s="4">
        <v>37194</v>
      </c>
      <c r="B3349">
        <v>4.41</v>
      </c>
      <c r="D3349" s="4">
        <v>37194</v>
      </c>
      <c r="E3349">
        <v>20.91</v>
      </c>
      <c r="CV3349" s="6">
        <v>41212</v>
      </c>
      <c r="CW3349">
        <v>25.83</v>
      </c>
    </row>
    <row r="3350" spans="1:101" x14ac:dyDescent="0.15">
      <c r="A3350" s="4">
        <v>37195</v>
      </c>
      <c r="B3350">
        <v>4.2320000000000002</v>
      </c>
      <c r="D3350" s="4">
        <v>37195</v>
      </c>
      <c r="E3350">
        <v>20.37</v>
      </c>
      <c r="CV3350" s="6">
        <v>41213</v>
      </c>
      <c r="CW3350">
        <v>25.57</v>
      </c>
    </row>
    <row r="3351" spans="1:101" x14ac:dyDescent="0.15">
      <c r="A3351" s="4">
        <v>37196</v>
      </c>
      <c r="B3351">
        <v>4.24</v>
      </c>
      <c r="D3351" s="4">
        <v>37196</v>
      </c>
      <c r="E3351">
        <v>19.62</v>
      </c>
      <c r="CV3351" s="6">
        <v>41214</v>
      </c>
      <c r="CW3351">
        <v>26.14</v>
      </c>
    </row>
    <row r="3352" spans="1:101" x14ac:dyDescent="0.15">
      <c r="A3352" s="4">
        <v>37197</v>
      </c>
      <c r="B3352">
        <v>4.3579999999999997</v>
      </c>
      <c r="D3352" s="4">
        <v>37197</v>
      </c>
      <c r="E3352">
        <v>19.77</v>
      </c>
      <c r="CV3352" s="6">
        <v>41215</v>
      </c>
      <c r="CW3352">
        <v>25.71</v>
      </c>
    </row>
    <row r="3353" spans="1:101" x14ac:dyDescent="0.15">
      <c r="A3353" s="4">
        <v>37200</v>
      </c>
      <c r="B3353">
        <v>4.2960000000000003</v>
      </c>
      <c r="D3353" s="4">
        <v>37200</v>
      </c>
      <c r="E3353">
        <v>19.440000000000001</v>
      </c>
      <c r="CV3353" s="6">
        <v>41218</v>
      </c>
      <c r="CW3353">
        <v>25.98</v>
      </c>
    </row>
    <row r="3354" spans="1:101" x14ac:dyDescent="0.15">
      <c r="A3354" s="4">
        <v>37201</v>
      </c>
      <c r="B3354">
        <v>4.2560000000000002</v>
      </c>
      <c r="D3354" s="4">
        <v>37201</v>
      </c>
      <c r="E3354">
        <v>19.07</v>
      </c>
      <c r="CV3354" s="6">
        <v>41219</v>
      </c>
      <c r="CW3354">
        <v>26.29</v>
      </c>
    </row>
    <row r="3355" spans="1:101" x14ac:dyDescent="0.15">
      <c r="A3355" s="4">
        <v>37202</v>
      </c>
      <c r="B3355">
        <v>4.1779999999999999</v>
      </c>
      <c r="D3355" s="4">
        <v>37202</v>
      </c>
      <c r="E3355">
        <v>19.329999999999998</v>
      </c>
      <c r="CV3355" s="6">
        <v>41220</v>
      </c>
      <c r="CW3355">
        <v>25.69</v>
      </c>
    </row>
    <row r="3356" spans="1:101" x14ac:dyDescent="0.15">
      <c r="A3356" s="4">
        <v>37203</v>
      </c>
      <c r="B3356">
        <v>4.2859999999999996</v>
      </c>
      <c r="D3356" s="4">
        <v>37203</v>
      </c>
      <c r="E3356">
        <v>20.28</v>
      </c>
      <c r="CV3356" s="6">
        <v>41221</v>
      </c>
      <c r="CW3356">
        <v>25.44</v>
      </c>
    </row>
    <row r="3357" spans="1:101" x14ac:dyDescent="0.15">
      <c r="A3357" s="4">
        <v>37204</v>
      </c>
      <c r="B3357">
        <v>4.3029999999999999</v>
      </c>
      <c r="D3357" s="4">
        <v>37204</v>
      </c>
      <c r="E3357">
        <v>21.38</v>
      </c>
      <c r="CV3357" s="6">
        <v>41222</v>
      </c>
      <c r="CW3357">
        <v>25.41</v>
      </c>
    </row>
    <row r="3358" spans="1:101" x14ac:dyDescent="0.15">
      <c r="A3358" s="4">
        <v>37207</v>
      </c>
      <c r="B3358">
        <v>4.3029999999999999</v>
      </c>
      <c r="D3358" s="4">
        <v>37207</v>
      </c>
      <c r="E3358">
        <v>20.39</v>
      </c>
      <c r="CV3358" s="6">
        <v>41225</v>
      </c>
      <c r="CW3358">
        <v>25.34</v>
      </c>
    </row>
    <row r="3359" spans="1:101" x14ac:dyDescent="0.15">
      <c r="A3359" s="4">
        <v>37208</v>
      </c>
      <c r="B3359">
        <v>4.3780000000000001</v>
      </c>
      <c r="D3359" s="4">
        <v>37208</v>
      </c>
      <c r="E3359">
        <v>20.81</v>
      </c>
      <c r="CV3359" s="6">
        <v>41226</v>
      </c>
      <c r="CW3359">
        <v>25.09</v>
      </c>
    </row>
    <row r="3360" spans="1:101" x14ac:dyDescent="0.15">
      <c r="A3360" s="4">
        <v>37209</v>
      </c>
      <c r="B3360">
        <v>4.5389999999999997</v>
      </c>
      <c r="D3360" s="4">
        <v>37209</v>
      </c>
      <c r="E3360">
        <v>18.75</v>
      </c>
      <c r="CV3360" s="6">
        <v>41227</v>
      </c>
      <c r="CW3360">
        <v>24.9</v>
      </c>
    </row>
    <row r="3361" spans="1:101" x14ac:dyDescent="0.15">
      <c r="A3361" s="4">
        <v>37210</v>
      </c>
      <c r="B3361">
        <v>4.7620000000000005</v>
      </c>
      <c r="D3361" s="4">
        <v>37210</v>
      </c>
      <c r="E3361">
        <v>17.68</v>
      </c>
      <c r="CV3361" s="6">
        <v>41228</v>
      </c>
      <c r="CW3361">
        <v>24.85</v>
      </c>
    </row>
    <row r="3362" spans="1:101" x14ac:dyDescent="0.15">
      <c r="A3362" s="4">
        <v>37211</v>
      </c>
      <c r="B3362">
        <v>4.843</v>
      </c>
      <c r="D3362" s="4">
        <v>37211</v>
      </c>
      <c r="E3362">
        <v>17.75</v>
      </c>
      <c r="CV3362" s="6">
        <v>41229</v>
      </c>
      <c r="CW3362">
        <v>24.68</v>
      </c>
    </row>
    <row r="3363" spans="1:101" x14ac:dyDescent="0.15">
      <c r="A3363" s="4">
        <v>37214</v>
      </c>
      <c r="B3363">
        <v>4.798</v>
      </c>
      <c r="D3363" s="4">
        <v>37214</v>
      </c>
      <c r="E3363">
        <v>18.010000000000002</v>
      </c>
      <c r="CV3363" s="6">
        <v>41232</v>
      </c>
      <c r="CW3363">
        <v>25.28</v>
      </c>
    </row>
    <row r="3364" spans="1:101" x14ac:dyDescent="0.15">
      <c r="A3364" s="4">
        <v>37215</v>
      </c>
      <c r="B3364">
        <v>4.8629999999999995</v>
      </c>
      <c r="D3364" s="4">
        <v>37215</v>
      </c>
      <c r="E3364">
        <v>18.75</v>
      </c>
      <c r="CV3364" s="6">
        <v>41233</v>
      </c>
      <c r="CW3364">
        <v>25.18</v>
      </c>
    </row>
    <row r="3365" spans="1:101" x14ac:dyDescent="0.15">
      <c r="A3365" s="4">
        <v>37216</v>
      </c>
      <c r="B3365">
        <v>5.0129999999999999</v>
      </c>
      <c r="D3365" s="4">
        <v>37216</v>
      </c>
      <c r="E3365">
        <v>18.73</v>
      </c>
      <c r="CV3365" s="6">
        <v>41234</v>
      </c>
      <c r="CW3365">
        <v>25.4</v>
      </c>
    </row>
    <row r="3366" spans="1:101" x14ac:dyDescent="0.15">
      <c r="A3366" s="4">
        <v>37217</v>
      </c>
      <c r="B3366">
        <v>4.9660000000000002</v>
      </c>
      <c r="D3366" s="4">
        <v>37217</v>
      </c>
      <c r="E3366">
        <v>19.899999999999999</v>
      </c>
      <c r="CV3366" s="6">
        <v>41235</v>
      </c>
      <c r="CW3366">
        <v>25.4</v>
      </c>
    </row>
    <row r="3367" spans="1:101" x14ac:dyDescent="0.15">
      <c r="A3367" s="4">
        <v>37218</v>
      </c>
      <c r="B3367">
        <v>4.9870000000000001</v>
      </c>
      <c r="D3367" s="4">
        <v>37218</v>
      </c>
      <c r="E3367">
        <v>19.28</v>
      </c>
      <c r="CV3367" s="6">
        <v>41236</v>
      </c>
      <c r="CW3367">
        <v>25.91</v>
      </c>
    </row>
    <row r="3368" spans="1:101" x14ac:dyDescent="0.15">
      <c r="A3368" s="4">
        <v>37221</v>
      </c>
      <c r="B3368">
        <v>5.0149999999999997</v>
      </c>
      <c r="D3368" s="4">
        <v>37221</v>
      </c>
      <c r="E3368">
        <v>18.36</v>
      </c>
      <c r="CV3368" s="6">
        <v>41239</v>
      </c>
      <c r="CW3368">
        <v>26.12</v>
      </c>
    </row>
    <row r="3369" spans="1:101" x14ac:dyDescent="0.15">
      <c r="A3369" s="4">
        <v>37222</v>
      </c>
      <c r="B3369">
        <v>4.9190000000000005</v>
      </c>
      <c r="D3369" s="4">
        <v>37222</v>
      </c>
      <c r="E3369">
        <v>19.02</v>
      </c>
      <c r="CV3369" s="6">
        <v>41240</v>
      </c>
      <c r="CW3369">
        <v>26.1</v>
      </c>
    </row>
    <row r="3370" spans="1:101" x14ac:dyDescent="0.15">
      <c r="A3370" s="4">
        <v>37223</v>
      </c>
      <c r="B3370">
        <v>4.9249999999999998</v>
      </c>
      <c r="D3370" s="4">
        <v>37223</v>
      </c>
      <c r="E3370">
        <v>18.690000000000001</v>
      </c>
      <c r="CV3370" s="6">
        <v>41241</v>
      </c>
      <c r="CW3370">
        <v>26.42</v>
      </c>
    </row>
    <row r="3371" spans="1:101" x14ac:dyDescent="0.15">
      <c r="A3371" s="4">
        <v>37224</v>
      </c>
      <c r="B3371">
        <v>4.7560000000000002</v>
      </c>
      <c r="D3371" s="4">
        <v>37224</v>
      </c>
      <c r="E3371">
        <v>18.41</v>
      </c>
      <c r="CV3371" s="6">
        <v>41242</v>
      </c>
      <c r="CW3371">
        <v>26.66</v>
      </c>
    </row>
    <row r="3372" spans="1:101" x14ac:dyDescent="0.15">
      <c r="A3372" s="4">
        <v>37225</v>
      </c>
      <c r="B3372">
        <v>4.7519999999999998</v>
      </c>
      <c r="D3372" s="4">
        <v>37225</v>
      </c>
      <c r="E3372">
        <v>19.14</v>
      </c>
      <c r="CV3372" s="6">
        <v>41243</v>
      </c>
      <c r="CW3372">
        <v>26.46</v>
      </c>
    </row>
    <row r="3373" spans="1:101" x14ac:dyDescent="0.15">
      <c r="A3373" s="4">
        <v>37228</v>
      </c>
      <c r="B3373">
        <v>4.6870000000000003</v>
      </c>
      <c r="D3373" s="4">
        <v>37228</v>
      </c>
      <c r="E3373">
        <v>19.71</v>
      </c>
      <c r="CV3373" s="6">
        <v>41246</v>
      </c>
      <c r="CW3373">
        <v>26.43</v>
      </c>
    </row>
    <row r="3374" spans="1:101" x14ac:dyDescent="0.15">
      <c r="A3374" s="4">
        <v>37229</v>
      </c>
      <c r="B3374">
        <v>4.66</v>
      </c>
      <c r="D3374" s="4">
        <v>37229</v>
      </c>
      <c r="E3374">
        <v>19.29</v>
      </c>
      <c r="CV3374" s="6">
        <v>41247</v>
      </c>
      <c r="CW3374">
        <v>26.43</v>
      </c>
    </row>
    <row r="3375" spans="1:101" x14ac:dyDescent="0.15">
      <c r="A3375" s="4">
        <v>37230</v>
      </c>
      <c r="B3375">
        <v>4.8929999999999998</v>
      </c>
      <c r="D3375" s="4">
        <v>37230</v>
      </c>
      <c r="E3375">
        <v>19.22</v>
      </c>
      <c r="CV3375" s="6">
        <v>41248</v>
      </c>
      <c r="CW3375">
        <v>26.23</v>
      </c>
    </row>
    <row r="3376" spans="1:101" x14ac:dyDescent="0.15">
      <c r="A3376" s="4">
        <v>37231</v>
      </c>
      <c r="B3376">
        <v>5.0129999999999999</v>
      </c>
      <c r="D3376" s="4">
        <v>37231</v>
      </c>
      <c r="E3376">
        <v>18.39</v>
      </c>
      <c r="CV3376" s="6">
        <v>41249</v>
      </c>
      <c r="CW3376">
        <v>26.43</v>
      </c>
    </row>
    <row r="3377" spans="1:101" x14ac:dyDescent="0.15">
      <c r="A3377" s="4">
        <v>37232</v>
      </c>
      <c r="B3377">
        <v>5.1669999999999998</v>
      </c>
      <c r="D3377" s="4">
        <v>37232</v>
      </c>
      <c r="E3377">
        <v>19.03</v>
      </c>
      <c r="CV3377" s="6">
        <v>41250</v>
      </c>
      <c r="CW3377">
        <v>26.44</v>
      </c>
    </row>
    <row r="3378" spans="1:101" x14ac:dyDescent="0.15">
      <c r="A3378" s="4">
        <v>37235</v>
      </c>
      <c r="B3378">
        <v>5.0979999999999999</v>
      </c>
      <c r="D3378" s="4">
        <v>37235</v>
      </c>
      <c r="E3378">
        <v>18.170000000000002</v>
      </c>
      <c r="CV3378" s="6">
        <v>41253</v>
      </c>
      <c r="CW3378">
        <v>26.53</v>
      </c>
    </row>
    <row r="3379" spans="1:101" x14ac:dyDescent="0.15">
      <c r="A3379" s="4">
        <v>37236</v>
      </c>
      <c r="B3379">
        <v>5.0510000000000002</v>
      </c>
      <c r="D3379" s="4">
        <v>37236</v>
      </c>
      <c r="E3379">
        <v>17.91</v>
      </c>
      <c r="CV3379" s="6">
        <v>41254</v>
      </c>
      <c r="CW3379">
        <v>26.9</v>
      </c>
    </row>
    <row r="3380" spans="1:101" x14ac:dyDescent="0.15">
      <c r="A3380" s="4">
        <v>37237</v>
      </c>
      <c r="B3380">
        <v>5.0049999999999999</v>
      </c>
      <c r="D3380" s="4">
        <v>37237</v>
      </c>
      <c r="E3380">
        <v>18.2</v>
      </c>
      <c r="CV3380" s="6">
        <v>41255</v>
      </c>
      <c r="CW3380">
        <v>26.88</v>
      </c>
    </row>
    <row r="3381" spans="1:101" x14ac:dyDescent="0.15">
      <c r="A3381" s="4">
        <v>37238</v>
      </c>
      <c r="B3381">
        <v>5.0730000000000004</v>
      </c>
      <c r="D3381" s="4">
        <v>37238</v>
      </c>
      <c r="E3381">
        <v>17.8</v>
      </c>
      <c r="CV3381" s="6">
        <v>41256</v>
      </c>
      <c r="CW3381">
        <v>26.79</v>
      </c>
    </row>
    <row r="3382" spans="1:101" x14ac:dyDescent="0.15">
      <c r="A3382" s="4">
        <v>37239</v>
      </c>
      <c r="B3382">
        <v>5.1879999999999997</v>
      </c>
      <c r="D3382" s="4">
        <v>37239</v>
      </c>
      <c r="E3382">
        <v>18.38</v>
      </c>
      <c r="CV3382" s="6">
        <v>41257</v>
      </c>
      <c r="CW3382">
        <v>26.77</v>
      </c>
    </row>
    <row r="3383" spans="1:101" x14ac:dyDescent="0.15">
      <c r="A3383" s="4">
        <v>37242</v>
      </c>
      <c r="B3383">
        <v>5.1859999999999999</v>
      </c>
      <c r="D3383" s="4">
        <v>37242</v>
      </c>
      <c r="E3383">
        <v>19.059999999999999</v>
      </c>
      <c r="CV3383" s="6">
        <v>41260</v>
      </c>
      <c r="CW3383">
        <v>27.01</v>
      </c>
    </row>
    <row r="3384" spans="1:101" x14ac:dyDescent="0.15">
      <c r="A3384" s="4">
        <v>37243</v>
      </c>
      <c r="B3384">
        <v>5.1210000000000004</v>
      </c>
      <c r="D3384" s="4">
        <v>37243</v>
      </c>
      <c r="E3384">
        <v>19.18</v>
      </c>
      <c r="CV3384" s="6">
        <v>41261</v>
      </c>
      <c r="CW3384">
        <v>27.46</v>
      </c>
    </row>
    <row r="3385" spans="1:101" x14ac:dyDescent="0.15">
      <c r="A3385" s="4">
        <v>37244</v>
      </c>
      <c r="B3385">
        <v>5.0469999999999997</v>
      </c>
      <c r="D3385" s="4">
        <v>37244</v>
      </c>
      <c r="E3385">
        <v>19.47</v>
      </c>
      <c r="CV3385" s="6">
        <v>41262</v>
      </c>
      <c r="CW3385">
        <v>27.45</v>
      </c>
    </row>
    <row r="3386" spans="1:101" x14ac:dyDescent="0.15">
      <c r="A3386" s="4">
        <v>37245</v>
      </c>
      <c r="B3386">
        <v>5.03</v>
      </c>
      <c r="D3386" s="4">
        <v>37245</v>
      </c>
      <c r="E3386">
        <v>19.13</v>
      </c>
      <c r="CV3386" s="6">
        <v>41263</v>
      </c>
      <c r="CW3386">
        <v>27.42</v>
      </c>
    </row>
    <row r="3387" spans="1:101" x14ac:dyDescent="0.15">
      <c r="A3387" s="4">
        <v>37246</v>
      </c>
      <c r="B3387">
        <v>5.0839999999999996</v>
      </c>
      <c r="D3387" s="4">
        <v>37246</v>
      </c>
      <c r="E3387">
        <v>19.36</v>
      </c>
      <c r="CV3387" s="6">
        <v>41264</v>
      </c>
      <c r="CW3387">
        <v>27.21</v>
      </c>
    </row>
    <row r="3388" spans="1:101" x14ac:dyDescent="0.15">
      <c r="A3388" s="4">
        <v>37249</v>
      </c>
      <c r="B3388">
        <v>5.1360000000000001</v>
      </c>
      <c r="D3388" s="4">
        <v>37249</v>
      </c>
      <c r="E3388">
        <v>19.34</v>
      </c>
      <c r="CV3388" s="6">
        <v>41267</v>
      </c>
      <c r="CW3388">
        <v>27.03</v>
      </c>
    </row>
    <row r="3389" spans="1:101" x14ac:dyDescent="0.15">
      <c r="A3389" s="4">
        <v>37250</v>
      </c>
      <c r="B3389">
        <v>5.1360000000000001</v>
      </c>
      <c r="D3389" s="4">
        <v>37250</v>
      </c>
      <c r="E3389">
        <v>19.34</v>
      </c>
      <c r="CV3389" s="6">
        <v>41268</v>
      </c>
      <c r="CW3389">
        <v>27.03</v>
      </c>
    </row>
    <row r="3390" spans="1:101" x14ac:dyDescent="0.15">
      <c r="A3390" s="4">
        <v>37251</v>
      </c>
      <c r="B3390">
        <v>5.1989999999999998</v>
      </c>
      <c r="D3390" s="4">
        <v>37251</v>
      </c>
      <c r="E3390">
        <v>19.34</v>
      </c>
      <c r="CV3390" s="6">
        <v>41269</v>
      </c>
      <c r="CW3390">
        <v>26.95</v>
      </c>
    </row>
    <row r="3391" spans="1:101" x14ac:dyDescent="0.15">
      <c r="A3391" s="4">
        <v>37252</v>
      </c>
      <c r="B3391">
        <v>5.0650000000000004</v>
      </c>
      <c r="D3391" s="4">
        <v>37252</v>
      </c>
      <c r="E3391">
        <v>20.34</v>
      </c>
      <c r="CV3391" s="6">
        <v>41270</v>
      </c>
      <c r="CW3391">
        <v>26.88</v>
      </c>
    </row>
    <row r="3392" spans="1:101" x14ac:dyDescent="0.15">
      <c r="A3392" s="4">
        <v>37253</v>
      </c>
      <c r="B3392">
        <v>5.1130000000000004</v>
      </c>
      <c r="D3392" s="4">
        <v>37253</v>
      </c>
      <c r="E3392">
        <v>20.3</v>
      </c>
      <c r="CV3392" s="6">
        <v>41271</v>
      </c>
      <c r="CW3392">
        <v>26.69</v>
      </c>
    </row>
    <row r="3393" spans="1:101" x14ac:dyDescent="0.15">
      <c r="A3393" s="4">
        <v>37256</v>
      </c>
      <c r="B3393">
        <v>5.0510000000000002</v>
      </c>
      <c r="D3393" s="4">
        <v>37256</v>
      </c>
      <c r="E3393">
        <v>19.899999999999999</v>
      </c>
      <c r="CV3393" s="6">
        <v>41274</v>
      </c>
      <c r="CW3393">
        <v>27.21</v>
      </c>
    </row>
    <row r="3394" spans="1:101" x14ac:dyDescent="0.15">
      <c r="A3394" s="4">
        <v>37257</v>
      </c>
      <c r="B3394">
        <v>5.032</v>
      </c>
      <c r="D3394" s="4">
        <v>37257</v>
      </c>
      <c r="E3394">
        <v>19.899999999999999</v>
      </c>
      <c r="CV3394" s="6">
        <v>41275</v>
      </c>
      <c r="CW3394">
        <v>27.21</v>
      </c>
    </row>
    <row r="3395" spans="1:101" x14ac:dyDescent="0.15">
      <c r="A3395" s="4">
        <v>37258</v>
      </c>
      <c r="B3395">
        <v>5.16</v>
      </c>
      <c r="D3395" s="4">
        <v>37258</v>
      </c>
      <c r="E3395">
        <v>21</v>
      </c>
      <c r="CV3395" s="6">
        <v>41276</v>
      </c>
      <c r="CW3395">
        <v>27.99</v>
      </c>
    </row>
    <row r="3396" spans="1:101" x14ac:dyDescent="0.15">
      <c r="A3396" s="4">
        <v>37259</v>
      </c>
      <c r="B3396">
        <v>5.1109999999999998</v>
      </c>
      <c r="D3396" s="4">
        <v>37259</v>
      </c>
      <c r="E3396">
        <v>20.66</v>
      </c>
      <c r="CV3396" s="6">
        <v>41277</v>
      </c>
      <c r="CW3396">
        <v>27.95</v>
      </c>
    </row>
    <row r="3397" spans="1:101" x14ac:dyDescent="0.15">
      <c r="A3397" s="4">
        <v>37260</v>
      </c>
      <c r="B3397">
        <v>5.1280000000000001</v>
      </c>
      <c r="D3397" s="4">
        <v>37260</v>
      </c>
      <c r="E3397">
        <v>22.18</v>
      </c>
      <c r="CV3397" s="6">
        <v>41278</v>
      </c>
      <c r="CW3397">
        <v>27.97</v>
      </c>
    </row>
    <row r="3398" spans="1:101" x14ac:dyDescent="0.15">
      <c r="A3398" s="4">
        <v>37263</v>
      </c>
      <c r="B3398">
        <v>5.0490000000000004</v>
      </c>
      <c r="D3398" s="4">
        <v>37263</v>
      </c>
      <c r="E3398">
        <v>22.03</v>
      </c>
      <c r="CV3398" s="6">
        <v>41281</v>
      </c>
      <c r="CW3398">
        <v>27.82</v>
      </c>
    </row>
    <row r="3399" spans="1:101" x14ac:dyDescent="0.15">
      <c r="A3399" s="4">
        <v>37264</v>
      </c>
      <c r="B3399">
        <v>5.08</v>
      </c>
      <c r="D3399" s="4">
        <v>37264</v>
      </c>
      <c r="E3399">
        <v>22.02</v>
      </c>
      <c r="CV3399" s="6">
        <v>41282</v>
      </c>
      <c r="CW3399">
        <v>27.61</v>
      </c>
    </row>
    <row r="3400" spans="1:101" x14ac:dyDescent="0.15">
      <c r="A3400" s="4">
        <v>37265</v>
      </c>
      <c r="B3400">
        <v>5.0510000000000002</v>
      </c>
      <c r="D3400" s="4">
        <v>37265</v>
      </c>
      <c r="E3400">
        <v>20.89</v>
      </c>
      <c r="CV3400" s="6">
        <v>41283</v>
      </c>
      <c r="CW3400">
        <v>27.72</v>
      </c>
    </row>
    <row r="3401" spans="1:101" x14ac:dyDescent="0.15">
      <c r="A3401" s="4">
        <v>37266</v>
      </c>
      <c r="B3401">
        <v>4.9790000000000001</v>
      </c>
      <c r="D3401" s="4">
        <v>37266</v>
      </c>
      <c r="E3401">
        <v>21.29</v>
      </c>
      <c r="CV3401" s="6">
        <v>41284</v>
      </c>
      <c r="CW3401">
        <v>28.01</v>
      </c>
    </row>
    <row r="3402" spans="1:101" x14ac:dyDescent="0.15">
      <c r="A3402" s="4">
        <v>37267</v>
      </c>
      <c r="B3402">
        <v>4.8659999999999997</v>
      </c>
      <c r="D3402" s="4">
        <v>37267</v>
      </c>
      <c r="E3402">
        <v>20.86</v>
      </c>
      <c r="CV3402" s="6">
        <v>41285</v>
      </c>
      <c r="CW3402">
        <v>28.14</v>
      </c>
    </row>
    <row r="3403" spans="1:101" x14ac:dyDescent="0.15">
      <c r="A3403" s="4">
        <v>37270</v>
      </c>
      <c r="B3403">
        <v>4.8760000000000003</v>
      </c>
      <c r="D3403" s="4">
        <v>37270</v>
      </c>
      <c r="E3403">
        <v>19.78</v>
      </c>
      <c r="CV3403" s="6">
        <v>41288</v>
      </c>
      <c r="CW3403">
        <v>28.21</v>
      </c>
    </row>
    <row r="3404" spans="1:101" x14ac:dyDescent="0.15">
      <c r="A3404" s="4">
        <v>37271</v>
      </c>
      <c r="B3404">
        <v>4.835</v>
      </c>
      <c r="D3404" s="4">
        <v>37271</v>
      </c>
      <c r="E3404">
        <v>19.7</v>
      </c>
      <c r="CV3404" s="6">
        <v>41289</v>
      </c>
      <c r="CW3404">
        <v>28.25</v>
      </c>
    </row>
    <row r="3405" spans="1:101" x14ac:dyDescent="0.15">
      <c r="A3405" s="4">
        <v>37272</v>
      </c>
      <c r="B3405">
        <v>4.8390000000000004</v>
      </c>
      <c r="D3405" s="4">
        <v>37272</v>
      </c>
      <c r="E3405">
        <v>19.36</v>
      </c>
      <c r="CV3405" s="6">
        <v>41290</v>
      </c>
      <c r="CW3405">
        <v>28.25</v>
      </c>
    </row>
    <row r="3406" spans="1:101" x14ac:dyDescent="0.15">
      <c r="A3406" s="4">
        <v>37273</v>
      </c>
      <c r="B3406">
        <v>4.9249999999999998</v>
      </c>
      <c r="D3406" s="4">
        <v>37273</v>
      </c>
      <c r="E3406">
        <v>18.41</v>
      </c>
      <c r="CV3406" s="6">
        <v>41291</v>
      </c>
      <c r="CW3406">
        <v>28.36</v>
      </c>
    </row>
    <row r="3407" spans="1:101" x14ac:dyDescent="0.15">
      <c r="A3407" s="4">
        <v>37274</v>
      </c>
      <c r="B3407">
        <v>4.8940000000000001</v>
      </c>
      <c r="D3407" s="4">
        <v>37274</v>
      </c>
      <c r="E3407">
        <v>18.45</v>
      </c>
      <c r="CV3407" s="6">
        <v>41292</v>
      </c>
      <c r="CW3407">
        <v>28.29</v>
      </c>
    </row>
    <row r="3408" spans="1:101" x14ac:dyDescent="0.15">
      <c r="A3408" s="4">
        <v>37277</v>
      </c>
      <c r="B3408">
        <v>4.8920000000000003</v>
      </c>
      <c r="D3408" s="4">
        <v>37277</v>
      </c>
      <c r="E3408">
        <v>18.57</v>
      </c>
      <c r="CV3408" s="6">
        <v>41295</v>
      </c>
      <c r="CW3408">
        <v>28.29</v>
      </c>
    </row>
    <row r="3409" spans="1:101" x14ac:dyDescent="0.15">
      <c r="A3409" s="4">
        <v>37278</v>
      </c>
      <c r="B3409">
        <v>4.9190000000000005</v>
      </c>
      <c r="D3409" s="4">
        <v>37278</v>
      </c>
      <c r="E3409">
        <v>18.75</v>
      </c>
      <c r="CV3409" s="6">
        <v>41296</v>
      </c>
      <c r="CW3409">
        <v>28.29</v>
      </c>
    </row>
    <row r="3410" spans="1:101" x14ac:dyDescent="0.15">
      <c r="A3410" s="4">
        <v>37279</v>
      </c>
      <c r="B3410">
        <v>5.0289999999999999</v>
      </c>
      <c r="D3410" s="4">
        <v>37279</v>
      </c>
      <c r="E3410">
        <v>19.190000000000001</v>
      </c>
      <c r="CV3410" s="6">
        <v>41297</v>
      </c>
      <c r="CW3410">
        <v>28.56</v>
      </c>
    </row>
    <row r="3411" spans="1:101" x14ac:dyDescent="0.15">
      <c r="A3411" s="4">
        <v>37280</v>
      </c>
      <c r="B3411">
        <v>5.008</v>
      </c>
      <c r="D3411" s="4">
        <v>37280</v>
      </c>
      <c r="E3411">
        <v>19.13</v>
      </c>
      <c r="CV3411" s="6">
        <v>41298</v>
      </c>
      <c r="CW3411">
        <v>28.32</v>
      </c>
    </row>
    <row r="3412" spans="1:101" x14ac:dyDescent="0.15">
      <c r="A3412" s="4">
        <v>37281</v>
      </c>
      <c r="B3412">
        <v>5.0709999999999997</v>
      </c>
      <c r="D3412" s="4">
        <v>37281</v>
      </c>
      <c r="E3412">
        <v>19.37</v>
      </c>
      <c r="CV3412" s="6">
        <v>41299</v>
      </c>
      <c r="CW3412">
        <v>28.59</v>
      </c>
    </row>
    <row r="3413" spans="1:101" x14ac:dyDescent="0.15">
      <c r="A3413" s="4">
        <v>37284</v>
      </c>
      <c r="B3413">
        <v>5.0730000000000004</v>
      </c>
      <c r="D3413" s="4">
        <v>37284</v>
      </c>
      <c r="E3413">
        <v>19.649999999999999</v>
      </c>
      <c r="CV3413" s="6">
        <v>41302</v>
      </c>
      <c r="CW3413">
        <v>28.82</v>
      </c>
    </row>
    <row r="3414" spans="1:101" x14ac:dyDescent="0.15">
      <c r="A3414" s="4">
        <v>37285</v>
      </c>
      <c r="B3414">
        <v>4.9420000000000002</v>
      </c>
      <c r="D3414" s="4">
        <v>37285</v>
      </c>
      <c r="E3414">
        <v>19.239999999999998</v>
      </c>
      <c r="CV3414" s="6">
        <v>41303</v>
      </c>
      <c r="CW3414">
        <v>28.66</v>
      </c>
    </row>
    <row r="3415" spans="1:101" x14ac:dyDescent="0.15">
      <c r="A3415" s="4">
        <v>37286</v>
      </c>
      <c r="B3415">
        <v>5.0140000000000002</v>
      </c>
      <c r="D3415" s="4">
        <v>37286</v>
      </c>
      <c r="E3415">
        <v>18.79</v>
      </c>
      <c r="CV3415" s="6">
        <v>41304</v>
      </c>
      <c r="CW3415">
        <v>28.58</v>
      </c>
    </row>
    <row r="3416" spans="1:101" x14ac:dyDescent="0.15">
      <c r="A3416" s="4">
        <v>37287</v>
      </c>
      <c r="B3416">
        <v>5.0330000000000004</v>
      </c>
      <c r="D3416" s="4">
        <v>37287</v>
      </c>
      <c r="E3416">
        <v>19.18</v>
      </c>
      <c r="CV3416" s="6">
        <v>41305</v>
      </c>
      <c r="CW3416">
        <v>28.61</v>
      </c>
    </row>
    <row r="3417" spans="1:101" x14ac:dyDescent="0.15">
      <c r="A3417" s="4">
        <v>37288</v>
      </c>
      <c r="B3417">
        <v>4.9850000000000003</v>
      </c>
      <c r="D3417" s="4">
        <v>37288</v>
      </c>
      <c r="E3417">
        <v>19.98</v>
      </c>
      <c r="CV3417" s="6">
        <v>41306</v>
      </c>
      <c r="CW3417">
        <v>28.97</v>
      </c>
    </row>
    <row r="3418" spans="1:101" x14ac:dyDescent="0.15">
      <c r="A3418" s="4">
        <v>37291</v>
      </c>
      <c r="B3418">
        <v>4.9020000000000001</v>
      </c>
      <c r="D3418" s="4">
        <v>37291</v>
      </c>
      <c r="E3418">
        <v>19.809999999999999</v>
      </c>
      <c r="CV3418" s="6">
        <v>41309</v>
      </c>
      <c r="CW3418">
        <v>28.56</v>
      </c>
    </row>
    <row r="3419" spans="1:101" x14ac:dyDescent="0.15">
      <c r="A3419" s="4">
        <v>37292</v>
      </c>
      <c r="B3419">
        <v>4.8940000000000001</v>
      </c>
      <c r="D3419" s="4">
        <v>37292</v>
      </c>
      <c r="E3419">
        <v>19.559999999999999</v>
      </c>
      <c r="CV3419" s="6">
        <v>41310</v>
      </c>
      <c r="CW3419">
        <v>28.74</v>
      </c>
    </row>
    <row r="3420" spans="1:101" x14ac:dyDescent="0.15">
      <c r="A3420" s="4">
        <v>37293</v>
      </c>
      <c r="B3420">
        <v>4.923</v>
      </c>
      <c r="D3420" s="4">
        <v>37293</v>
      </c>
      <c r="E3420">
        <v>19.309999999999999</v>
      </c>
      <c r="CV3420" s="6">
        <v>41311</v>
      </c>
      <c r="CW3420">
        <v>28.8</v>
      </c>
    </row>
    <row r="3421" spans="1:101" x14ac:dyDescent="0.15">
      <c r="A3421" s="4">
        <v>37294</v>
      </c>
      <c r="B3421">
        <v>4.9390000000000001</v>
      </c>
      <c r="D3421" s="4">
        <v>37294</v>
      </c>
      <c r="E3421">
        <v>19.21</v>
      </c>
      <c r="CV3421" s="6">
        <v>41312</v>
      </c>
      <c r="CW3421">
        <v>28.63</v>
      </c>
    </row>
    <row r="3422" spans="1:101" x14ac:dyDescent="0.15">
      <c r="A3422" s="4">
        <v>37295</v>
      </c>
      <c r="B3422">
        <v>4.8789999999999996</v>
      </c>
      <c r="D3422" s="4">
        <v>37295</v>
      </c>
      <c r="E3422">
        <v>19.72</v>
      </c>
      <c r="CV3422" s="6">
        <v>41313</v>
      </c>
      <c r="CW3422">
        <v>28.86</v>
      </c>
    </row>
    <row r="3423" spans="1:101" x14ac:dyDescent="0.15">
      <c r="A3423" s="4">
        <v>37298</v>
      </c>
      <c r="B3423">
        <v>4.907</v>
      </c>
      <c r="D3423" s="4">
        <v>37298</v>
      </c>
      <c r="E3423">
        <v>21.44</v>
      </c>
      <c r="CV3423" s="6">
        <v>41316</v>
      </c>
      <c r="CW3423">
        <v>28.94</v>
      </c>
    </row>
    <row r="3424" spans="1:101" x14ac:dyDescent="0.15">
      <c r="A3424" s="4">
        <v>37299</v>
      </c>
      <c r="B3424">
        <v>4.9749999999999996</v>
      </c>
      <c r="D3424" s="4">
        <v>37299</v>
      </c>
      <c r="E3424">
        <v>20.46</v>
      </c>
      <c r="CV3424" s="6">
        <v>41317</v>
      </c>
      <c r="CW3424">
        <v>28.92</v>
      </c>
    </row>
    <row r="3425" spans="1:101" x14ac:dyDescent="0.15">
      <c r="A3425" s="4">
        <v>37300</v>
      </c>
      <c r="B3425">
        <v>4.9870000000000001</v>
      </c>
      <c r="D3425" s="4">
        <v>37300</v>
      </c>
      <c r="E3425">
        <v>20.7</v>
      </c>
      <c r="CV3425" s="6">
        <v>41318</v>
      </c>
      <c r="CW3425">
        <v>28.94</v>
      </c>
    </row>
    <row r="3426" spans="1:101" x14ac:dyDescent="0.15">
      <c r="A3426" s="4">
        <v>37301</v>
      </c>
      <c r="B3426">
        <v>4.9450000000000003</v>
      </c>
      <c r="D3426" s="4">
        <v>37301</v>
      </c>
      <c r="E3426">
        <v>20.82</v>
      </c>
      <c r="CV3426" s="6">
        <v>41319</v>
      </c>
      <c r="CW3426">
        <v>29.19</v>
      </c>
    </row>
    <row r="3427" spans="1:101" x14ac:dyDescent="0.15">
      <c r="A3427" s="4">
        <v>37302</v>
      </c>
      <c r="B3427">
        <v>4.875</v>
      </c>
      <c r="D3427" s="4">
        <v>37302</v>
      </c>
      <c r="E3427">
        <v>20.87</v>
      </c>
      <c r="CV3427" s="6">
        <v>41320</v>
      </c>
      <c r="CW3427">
        <v>29.08</v>
      </c>
    </row>
    <row r="3428" spans="1:101" x14ac:dyDescent="0.15">
      <c r="A3428" s="4">
        <v>37305</v>
      </c>
      <c r="B3428">
        <v>4.8629999999999995</v>
      </c>
      <c r="D3428" s="4">
        <v>37305</v>
      </c>
      <c r="E3428">
        <v>20.329999999999998</v>
      </c>
      <c r="CV3428" s="6">
        <v>41323</v>
      </c>
      <c r="CW3428">
        <v>29.08</v>
      </c>
    </row>
    <row r="3429" spans="1:101" x14ac:dyDescent="0.15">
      <c r="A3429" s="4">
        <v>37306</v>
      </c>
      <c r="B3429">
        <v>4.8730000000000002</v>
      </c>
      <c r="D3429" s="4">
        <v>37306</v>
      </c>
      <c r="E3429">
        <v>20.52</v>
      </c>
      <c r="CV3429" s="6">
        <v>41324</v>
      </c>
      <c r="CW3429">
        <v>29.26</v>
      </c>
    </row>
    <row r="3430" spans="1:101" x14ac:dyDescent="0.15">
      <c r="A3430" s="4">
        <v>37307</v>
      </c>
      <c r="B3430">
        <v>4.8890000000000002</v>
      </c>
      <c r="D3430" s="4">
        <v>37307</v>
      </c>
      <c r="E3430">
        <v>19.86</v>
      </c>
      <c r="CV3430" s="6">
        <v>41325</v>
      </c>
      <c r="CW3430">
        <v>28.78</v>
      </c>
    </row>
    <row r="3431" spans="1:101" x14ac:dyDescent="0.15">
      <c r="A3431" s="4">
        <v>37308</v>
      </c>
      <c r="B3431">
        <v>4.8529999999999998</v>
      </c>
      <c r="D3431" s="4">
        <v>37308</v>
      </c>
      <c r="E3431">
        <v>20.37</v>
      </c>
      <c r="CV3431" s="6">
        <v>41326</v>
      </c>
      <c r="CW3431">
        <v>28.5</v>
      </c>
    </row>
    <row r="3432" spans="1:101" x14ac:dyDescent="0.15">
      <c r="A3432" s="4">
        <v>37309</v>
      </c>
      <c r="B3432">
        <v>4.8309999999999995</v>
      </c>
      <c r="D3432" s="4">
        <v>37309</v>
      </c>
      <c r="E3432">
        <v>20.37</v>
      </c>
      <c r="CV3432" s="6">
        <v>41327</v>
      </c>
      <c r="CW3432">
        <v>28.84</v>
      </c>
    </row>
    <row r="3433" spans="1:101" x14ac:dyDescent="0.15">
      <c r="A3433" s="4">
        <v>37312</v>
      </c>
      <c r="B3433">
        <v>4.8490000000000002</v>
      </c>
      <c r="D3433" s="4">
        <v>37312</v>
      </c>
      <c r="E3433">
        <v>19.98</v>
      </c>
      <c r="CV3433" s="6">
        <v>41330</v>
      </c>
      <c r="CW3433">
        <v>28.37</v>
      </c>
    </row>
    <row r="3434" spans="1:101" x14ac:dyDescent="0.15">
      <c r="A3434" s="4">
        <v>37313</v>
      </c>
      <c r="B3434">
        <v>4.9269999999999996</v>
      </c>
      <c r="D3434" s="4">
        <v>37313</v>
      </c>
      <c r="E3434">
        <v>20.86</v>
      </c>
      <c r="CV3434" s="6">
        <v>41331</v>
      </c>
      <c r="CW3434">
        <v>28.45</v>
      </c>
    </row>
    <row r="3435" spans="1:101" x14ac:dyDescent="0.15">
      <c r="A3435" s="4">
        <v>37314</v>
      </c>
      <c r="B3435">
        <v>4.8330000000000002</v>
      </c>
      <c r="D3435" s="4">
        <v>37314</v>
      </c>
      <c r="E3435">
        <v>20.85</v>
      </c>
      <c r="CV3435" s="6">
        <v>41332</v>
      </c>
      <c r="CW3435">
        <v>28.66</v>
      </c>
    </row>
    <row r="3436" spans="1:101" x14ac:dyDescent="0.15">
      <c r="A3436" s="4">
        <v>37315</v>
      </c>
      <c r="B3436">
        <v>4.8769999999999998</v>
      </c>
      <c r="D3436" s="4">
        <v>37315</v>
      </c>
      <c r="E3436">
        <v>21.33</v>
      </c>
      <c r="CV3436" s="6">
        <v>41333</v>
      </c>
      <c r="CW3436">
        <v>28.6</v>
      </c>
    </row>
    <row r="3437" spans="1:101" x14ac:dyDescent="0.15">
      <c r="A3437" s="4">
        <v>37316</v>
      </c>
      <c r="B3437">
        <v>4.9809999999999999</v>
      </c>
      <c r="D3437" s="4">
        <v>37316</v>
      </c>
      <c r="E3437">
        <v>21.89</v>
      </c>
      <c r="CV3437" s="6">
        <v>41334</v>
      </c>
      <c r="CW3437">
        <v>28.65</v>
      </c>
    </row>
    <row r="3438" spans="1:101" x14ac:dyDescent="0.15">
      <c r="A3438" s="4">
        <v>37319</v>
      </c>
      <c r="B3438">
        <v>4.9989999999999997</v>
      </c>
      <c r="D3438" s="4">
        <v>37319</v>
      </c>
      <c r="E3438">
        <v>21.94</v>
      </c>
      <c r="CV3438" s="6">
        <v>41337</v>
      </c>
      <c r="CW3438">
        <v>28.66</v>
      </c>
    </row>
    <row r="3439" spans="1:101" x14ac:dyDescent="0.15">
      <c r="A3439" s="4">
        <v>37320</v>
      </c>
      <c r="B3439">
        <v>5.0010000000000003</v>
      </c>
      <c r="D3439" s="4">
        <v>37320</v>
      </c>
      <c r="E3439">
        <v>22.79</v>
      </c>
      <c r="CV3439" s="6">
        <v>41338</v>
      </c>
      <c r="CW3439">
        <v>29.07</v>
      </c>
    </row>
    <row r="3440" spans="1:101" x14ac:dyDescent="0.15">
      <c r="A3440" s="4">
        <v>37321</v>
      </c>
      <c r="B3440">
        <v>5.0519999999999996</v>
      </c>
      <c r="D3440" s="4">
        <v>37321</v>
      </c>
      <c r="E3440">
        <v>22.72</v>
      </c>
      <c r="CV3440" s="6">
        <v>41339</v>
      </c>
      <c r="CW3440">
        <v>29.06</v>
      </c>
    </row>
    <row r="3441" spans="1:101" x14ac:dyDescent="0.15">
      <c r="A3441" s="4">
        <v>37322</v>
      </c>
      <c r="B3441">
        <v>5.2270000000000003</v>
      </c>
      <c r="D3441" s="4">
        <v>37322</v>
      </c>
      <c r="E3441">
        <v>23.3</v>
      </c>
      <c r="CV3441" s="6">
        <v>41340</v>
      </c>
      <c r="CW3441">
        <v>29.26</v>
      </c>
    </row>
    <row r="3442" spans="1:101" x14ac:dyDescent="0.15">
      <c r="A3442" s="4">
        <v>37323</v>
      </c>
      <c r="B3442">
        <v>5.3250000000000002</v>
      </c>
      <c r="D3442" s="4">
        <v>37323</v>
      </c>
      <c r="E3442">
        <v>23.33</v>
      </c>
      <c r="CV3442" s="6">
        <v>41341</v>
      </c>
      <c r="CW3442">
        <v>29.32</v>
      </c>
    </row>
    <row r="3443" spans="1:101" x14ac:dyDescent="0.15">
      <c r="A3443" s="4">
        <v>37326</v>
      </c>
      <c r="B3443">
        <v>5.32</v>
      </c>
      <c r="D3443" s="4">
        <v>37326</v>
      </c>
      <c r="E3443">
        <v>23.89</v>
      </c>
      <c r="CV3443" s="6">
        <v>41344</v>
      </c>
      <c r="CW3443">
        <v>29.48</v>
      </c>
    </row>
    <row r="3444" spans="1:101" x14ac:dyDescent="0.15">
      <c r="A3444" s="4">
        <v>37327</v>
      </c>
      <c r="B3444">
        <v>5.31</v>
      </c>
      <c r="D3444" s="4">
        <v>37327</v>
      </c>
      <c r="E3444">
        <v>23.7</v>
      </c>
      <c r="CV3444" s="6">
        <v>41345</v>
      </c>
      <c r="CW3444">
        <v>29.4</v>
      </c>
    </row>
    <row r="3445" spans="1:101" x14ac:dyDescent="0.15">
      <c r="A3445" s="4">
        <v>37328</v>
      </c>
      <c r="B3445">
        <v>5.2789999999999999</v>
      </c>
      <c r="D3445" s="4">
        <v>37328</v>
      </c>
      <c r="E3445">
        <v>23.89</v>
      </c>
      <c r="CV3445" s="6">
        <v>41346</v>
      </c>
      <c r="CW3445">
        <v>29.36</v>
      </c>
    </row>
    <row r="3446" spans="1:101" x14ac:dyDescent="0.15">
      <c r="A3446" s="4">
        <v>37329</v>
      </c>
      <c r="B3446">
        <v>5.4089999999999998</v>
      </c>
      <c r="D3446" s="4">
        <v>37329</v>
      </c>
      <c r="E3446">
        <v>24.06</v>
      </c>
      <c r="CV3446" s="6">
        <v>41347</v>
      </c>
      <c r="CW3446">
        <v>29.44</v>
      </c>
    </row>
    <row r="3447" spans="1:101" x14ac:dyDescent="0.15">
      <c r="A3447" s="4">
        <v>37330</v>
      </c>
      <c r="B3447">
        <v>5.327</v>
      </c>
      <c r="D3447" s="4">
        <v>37330</v>
      </c>
      <c r="E3447">
        <v>24.55</v>
      </c>
      <c r="CV3447" s="6">
        <v>41348</v>
      </c>
      <c r="CW3447">
        <v>29.35</v>
      </c>
    </row>
    <row r="3448" spans="1:101" x14ac:dyDescent="0.15">
      <c r="A3448" s="4">
        <v>37333</v>
      </c>
      <c r="B3448">
        <v>5.3</v>
      </c>
      <c r="D3448" s="4">
        <v>37333</v>
      </c>
      <c r="E3448">
        <v>25.07</v>
      </c>
      <c r="CV3448" s="6">
        <v>41351</v>
      </c>
      <c r="CW3448">
        <v>29.25</v>
      </c>
    </row>
    <row r="3449" spans="1:101" x14ac:dyDescent="0.15">
      <c r="A3449" s="4">
        <v>37334</v>
      </c>
      <c r="B3449">
        <v>5.2859999999999996</v>
      </c>
      <c r="D3449" s="4">
        <v>37334</v>
      </c>
      <c r="E3449">
        <v>24.91</v>
      </c>
      <c r="CV3449" s="6">
        <v>41352</v>
      </c>
      <c r="CW3449">
        <v>29.11</v>
      </c>
    </row>
    <row r="3450" spans="1:101" x14ac:dyDescent="0.15">
      <c r="A3450" s="4">
        <v>37335</v>
      </c>
      <c r="B3450">
        <v>5.4059999999999997</v>
      </c>
      <c r="D3450" s="4">
        <v>37335</v>
      </c>
      <c r="E3450">
        <v>24.66</v>
      </c>
      <c r="CV3450" s="6">
        <v>41353</v>
      </c>
      <c r="CW3450">
        <v>29.39</v>
      </c>
    </row>
    <row r="3451" spans="1:101" x14ac:dyDescent="0.15">
      <c r="A3451" s="4">
        <v>37336</v>
      </c>
      <c r="B3451">
        <v>5.3650000000000002</v>
      </c>
      <c r="D3451" s="4">
        <v>37336</v>
      </c>
      <c r="E3451">
        <v>25.42</v>
      </c>
      <c r="CV3451" s="6">
        <v>41354</v>
      </c>
      <c r="CW3451">
        <v>29.1</v>
      </c>
    </row>
    <row r="3452" spans="1:101" x14ac:dyDescent="0.15">
      <c r="A3452" s="4">
        <v>37337</v>
      </c>
      <c r="B3452">
        <v>5.4039999999999999</v>
      </c>
      <c r="D3452" s="4">
        <v>37337</v>
      </c>
      <c r="E3452">
        <v>25.36</v>
      </c>
      <c r="CV3452" s="6">
        <v>41355</v>
      </c>
      <c r="CW3452">
        <v>29.17</v>
      </c>
    </row>
    <row r="3453" spans="1:101" x14ac:dyDescent="0.15">
      <c r="A3453" s="4">
        <v>37340</v>
      </c>
      <c r="B3453">
        <v>5.4080000000000004</v>
      </c>
      <c r="D3453" s="4">
        <v>37340</v>
      </c>
      <c r="E3453">
        <v>25.13</v>
      </c>
      <c r="CV3453" s="6">
        <v>41358</v>
      </c>
      <c r="CW3453">
        <v>29.1</v>
      </c>
    </row>
    <row r="3454" spans="1:101" x14ac:dyDescent="0.15">
      <c r="A3454" s="4">
        <v>37341</v>
      </c>
      <c r="B3454">
        <v>5.3449999999999998</v>
      </c>
      <c r="D3454" s="4">
        <v>37341</v>
      </c>
      <c r="E3454">
        <v>25.31</v>
      </c>
      <c r="CV3454" s="6">
        <v>41359</v>
      </c>
      <c r="CW3454">
        <v>29.15</v>
      </c>
    </row>
    <row r="3455" spans="1:101" x14ac:dyDescent="0.15">
      <c r="A3455" s="4">
        <v>37342</v>
      </c>
      <c r="B3455">
        <v>5.3410000000000002</v>
      </c>
      <c r="D3455" s="4">
        <v>37342</v>
      </c>
      <c r="E3455">
        <v>25.44</v>
      </c>
      <c r="CV3455" s="6">
        <v>41360</v>
      </c>
      <c r="CW3455">
        <v>29.24</v>
      </c>
    </row>
    <row r="3456" spans="1:101" x14ac:dyDescent="0.15">
      <c r="A3456" s="4">
        <v>37343</v>
      </c>
      <c r="B3456">
        <v>5.4</v>
      </c>
      <c r="D3456" s="4">
        <v>37343</v>
      </c>
      <c r="E3456">
        <v>25.92</v>
      </c>
      <c r="CV3456" s="6">
        <v>41361</v>
      </c>
      <c r="CW3456">
        <v>29.23</v>
      </c>
    </row>
    <row r="3457" spans="1:101" x14ac:dyDescent="0.15">
      <c r="A3457" s="4">
        <v>37344</v>
      </c>
      <c r="B3457">
        <v>5.3959999999999999</v>
      </c>
      <c r="D3457" s="4">
        <v>37344</v>
      </c>
      <c r="E3457">
        <v>25.92</v>
      </c>
      <c r="CV3457" s="6">
        <v>41362</v>
      </c>
      <c r="CW3457">
        <v>29.23</v>
      </c>
    </row>
    <row r="3458" spans="1:101" x14ac:dyDescent="0.15">
      <c r="A3458" s="4">
        <v>37347</v>
      </c>
      <c r="B3458">
        <v>5.4260000000000002</v>
      </c>
      <c r="D3458" s="4">
        <v>37347</v>
      </c>
      <c r="E3458">
        <v>25.92</v>
      </c>
      <c r="CV3458" s="6">
        <v>41365</v>
      </c>
      <c r="CW3458">
        <v>28.86</v>
      </c>
    </row>
    <row r="3459" spans="1:101" x14ac:dyDescent="0.15">
      <c r="A3459" s="4">
        <v>37348</v>
      </c>
      <c r="B3459">
        <v>5.3410000000000002</v>
      </c>
      <c r="D3459" s="4">
        <v>37348</v>
      </c>
      <c r="E3459">
        <v>27.66</v>
      </c>
      <c r="CV3459" s="6">
        <v>41366</v>
      </c>
      <c r="CW3459">
        <v>28.89</v>
      </c>
    </row>
    <row r="3460" spans="1:101" x14ac:dyDescent="0.15">
      <c r="A3460" s="4">
        <v>37349</v>
      </c>
      <c r="B3460">
        <v>5.2780000000000005</v>
      </c>
      <c r="D3460" s="4">
        <v>37349</v>
      </c>
      <c r="E3460">
        <v>27.27</v>
      </c>
      <c r="CV3460" s="6">
        <v>41367</v>
      </c>
      <c r="CW3460">
        <v>28.59</v>
      </c>
    </row>
    <row r="3461" spans="1:101" x14ac:dyDescent="0.15">
      <c r="A3461" s="4">
        <v>37350</v>
      </c>
      <c r="B3461">
        <v>5.258</v>
      </c>
      <c r="D3461" s="4">
        <v>37350</v>
      </c>
      <c r="E3461">
        <v>27.31</v>
      </c>
      <c r="CV3461" s="6">
        <v>41368</v>
      </c>
      <c r="CW3461">
        <v>28.67</v>
      </c>
    </row>
    <row r="3462" spans="1:101" x14ac:dyDescent="0.15">
      <c r="A3462" s="4">
        <v>37351</v>
      </c>
      <c r="B3462">
        <v>5.2060000000000004</v>
      </c>
      <c r="D3462" s="4">
        <v>37351</v>
      </c>
      <c r="E3462">
        <v>25.99</v>
      </c>
      <c r="CV3462" s="6">
        <v>41369</v>
      </c>
      <c r="CW3462">
        <v>28.38</v>
      </c>
    </row>
    <row r="3463" spans="1:101" x14ac:dyDescent="0.15">
      <c r="A3463" s="4">
        <v>37354</v>
      </c>
      <c r="B3463">
        <v>5.2620000000000005</v>
      </c>
      <c r="D3463" s="4">
        <v>37354</v>
      </c>
      <c r="E3463">
        <v>27.02</v>
      </c>
      <c r="CV3463" s="6">
        <v>41372</v>
      </c>
      <c r="CW3463">
        <v>28.52</v>
      </c>
    </row>
    <row r="3464" spans="1:101" x14ac:dyDescent="0.15">
      <c r="A3464" s="4">
        <v>37355</v>
      </c>
      <c r="B3464">
        <v>5.202</v>
      </c>
      <c r="D3464" s="4">
        <v>37355</v>
      </c>
      <c r="E3464">
        <v>26.08</v>
      </c>
      <c r="CV3464" s="6">
        <v>41373</v>
      </c>
      <c r="CW3464">
        <v>28.9</v>
      </c>
    </row>
    <row r="3465" spans="1:101" x14ac:dyDescent="0.15">
      <c r="A3465" s="4">
        <v>37356</v>
      </c>
      <c r="B3465">
        <v>5.2329999999999997</v>
      </c>
      <c r="D3465" s="4">
        <v>37356</v>
      </c>
      <c r="E3465">
        <v>26.01</v>
      </c>
      <c r="CV3465" s="6">
        <v>41374</v>
      </c>
      <c r="CW3465">
        <v>29.5</v>
      </c>
    </row>
    <row r="3466" spans="1:101" x14ac:dyDescent="0.15">
      <c r="A3466" s="4">
        <v>37357</v>
      </c>
      <c r="B3466">
        <v>5.2060000000000004</v>
      </c>
      <c r="D3466" s="4">
        <v>37357</v>
      </c>
      <c r="E3466">
        <v>25.04</v>
      </c>
      <c r="CV3466" s="6">
        <v>41375</v>
      </c>
      <c r="CW3466">
        <v>29.4</v>
      </c>
    </row>
    <row r="3467" spans="1:101" x14ac:dyDescent="0.15">
      <c r="A3467" s="4">
        <v>37358</v>
      </c>
      <c r="B3467">
        <v>5.1559999999999997</v>
      </c>
      <c r="D3467" s="4">
        <v>37358</v>
      </c>
      <c r="E3467">
        <v>24.29</v>
      </c>
      <c r="CV3467" s="6">
        <v>41376</v>
      </c>
      <c r="CW3467">
        <v>29.41</v>
      </c>
    </row>
    <row r="3468" spans="1:101" x14ac:dyDescent="0.15">
      <c r="A3468" s="4">
        <v>37361</v>
      </c>
      <c r="B3468">
        <v>5.1379999999999999</v>
      </c>
      <c r="D3468" s="4">
        <v>37361</v>
      </c>
      <c r="E3468">
        <v>24.7</v>
      </c>
      <c r="CV3468" s="6">
        <v>41379</v>
      </c>
      <c r="CW3468">
        <v>28.79</v>
      </c>
    </row>
    <row r="3469" spans="1:101" x14ac:dyDescent="0.15">
      <c r="A3469" s="4">
        <v>37362</v>
      </c>
      <c r="B3469">
        <v>5.1920000000000002</v>
      </c>
      <c r="D3469" s="4">
        <v>37362</v>
      </c>
      <c r="E3469">
        <v>24.58</v>
      </c>
      <c r="CV3469" s="6">
        <v>41380</v>
      </c>
      <c r="CW3469">
        <v>29.22</v>
      </c>
    </row>
    <row r="3470" spans="1:101" x14ac:dyDescent="0.15">
      <c r="A3470" s="4">
        <v>37363</v>
      </c>
      <c r="B3470">
        <v>5.2329999999999997</v>
      </c>
      <c r="D3470" s="4">
        <v>37363</v>
      </c>
      <c r="E3470">
        <v>25.38</v>
      </c>
      <c r="CV3470" s="6">
        <v>41381</v>
      </c>
      <c r="CW3470">
        <v>28.61</v>
      </c>
    </row>
    <row r="3471" spans="1:101" x14ac:dyDescent="0.15">
      <c r="A3471" s="4">
        <v>37364</v>
      </c>
      <c r="B3471">
        <v>5.1980000000000004</v>
      </c>
      <c r="D3471" s="4">
        <v>37364</v>
      </c>
      <c r="E3471">
        <v>25.77</v>
      </c>
      <c r="CV3471" s="6">
        <v>41382</v>
      </c>
      <c r="CW3471">
        <v>28.17</v>
      </c>
    </row>
    <row r="3472" spans="1:101" x14ac:dyDescent="0.15">
      <c r="A3472" s="4">
        <v>37365</v>
      </c>
      <c r="B3472">
        <v>5.1962000000000002</v>
      </c>
      <c r="D3472" s="4">
        <v>37365</v>
      </c>
      <c r="E3472">
        <v>25.85</v>
      </c>
      <c r="CV3472" s="6">
        <v>41383</v>
      </c>
      <c r="CW3472">
        <v>28.31</v>
      </c>
    </row>
    <row r="3473" spans="1:101" x14ac:dyDescent="0.15">
      <c r="A3473" s="4">
        <v>37368</v>
      </c>
      <c r="B3473">
        <v>5.1754999999999995</v>
      </c>
      <c r="D3473" s="4">
        <v>37368</v>
      </c>
      <c r="E3473">
        <v>25.89</v>
      </c>
      <c r="CV3473" s="6">
        <v>41386</v>
      </c>
      <c r="CW3473">
        <v>28.54</v>
      </c>
    </row>
    <row r="3474" spans="1:101" x14ac:dyDescent="0.15">
      <c r="A3474" s="4">
        <v>37369</v>
      </c>
      <c r="B3474">
        <v>5.1609999999999996</v>
      </c>
      <c r="D3474" s="4">
        <v>37369</v>
      </c>
      <c r="E3474">
        <v>26</v>
      </c>
      <c r="CV3474" s="6">
        <v>41387</v>
      </c>
      <c r="CW3474">
        <v>28.94</v>
      </c>
    </row>
    <row r="3475" spans="1:101" x14ac:dyDescent="0.15">
      <c r="A3475" s="4">
        <v>37370</v>
      </c>
      <c r="B3475">
        <v>5.1113</v>
      </c>
      <c r="D3475" s="4">
        <v>37370</v>
      </c>
      <c r="E3475">
        <v>25.76</v>
      </c>
      <c r="CV3475" s="6">
        <v>41388</v>
      </c>
      <c r="CW3475">
        <v>29.16</v>
      </c>
    </row>
    <row r="3476" spans="1:101" x14ac:dyDescent="0.15">
      <c r="A3476" s="4">
        <v>37371</v>
      </c>
      <c r="B3476">
        <v>5.0928000000000004</v>
      </c>
      <c r="D3476" s="4">
        <v>37371</v>
      </c>
      <c r="E3476">
        <v>25.93</v>
      </c>
      <c r="CV3476" s="6">
        <v>41389</v>
      </c>
      <c r="CW3476">
        <v>29.53</v>
      </c>
    </row>
    <row r="3477" spans="1:101" x14ac:dyDescent="0.15">
      <c r="A3477" s="4">
        <v>37372</v>
      </c>
      <c r="B3477">
        <v>5.0537000000000001</v>
      </c>
      <c r="D3477" s="4">
        <v>37372</v>
      </c>
      <c r="E3477">
        <v>26.19</v>
      </c>
      <c r="CV3477" s="6">
        <v>41390</v>
      </c>
      <c r="CW3477">
        <v>29.28</v>
      </c>
    </row>
    <row r="3478" spans="1:101" x14ac:dyDescent="0.15">
      <c r="A3478" s="4">
        <v>37375</v>
      </c>
      <c r="B3478">
        <v>5.1197999999999997</v>
      </c>
      <c r="D3478" s="4">
        <v>37375</v>
      </c>
      <c r="E3478">
        <v>26.68</v>
      </c>
      <c r="CV3478" s="6">
        <v>41393</v>
      </c>
      <c r="CW3478">
        <v>29.58</v>
      </c>
    </row>
    <row r="3479" spans="1:101" x14ac:dyDescent="0.15">
      <c r="A3479" s="4">
        <v>37376</v>
      </c>
      <c r="B3479">
        <v>5.0846999999999998</v>
      </c>
      <c r="D3479" s="4">
        <v>37376</v>
      </c>
      <c r="E3479">
        <v>26.47</v>
      </c>
      <c r="CV3479" s="6">
        <v>41394</v>
      </c>
      <c r="CW3479">
        <v>29.76</v>
      </c>
    </row>
    <row r="3480" spans="1:101" x14ac:dyDescent="0.15">
      <c r="A3480" s="4">
        <v>37377</v>
      </c>
      <c r="B3480">
        <v>5.0579000000000001</v>
      </c>
      <c r="D3480" s="4">
        <v>37377</v>
      </c>
      <c r="E3480">
        <v>25.87</v>
      </c>
      <c r="CV3480" s="6">
        <v>41395</v>
      </c>
      <c r="CW3480">
        <v>29.32</v>
      </c>
    </row>
    <row r="3481" spans="1:101" x14ac:dyDescent="0.15">
      <c r="A3481" s="4">
        <v>37378</v>
      </c>
      <c r="B3481">
        <v>5.0930999999999997</v>
      </c>
      <c r="D3481" s="4">
        <v>37378</v>
      </c>
      <c r="E3481">
        <v>25.43</v>
      </c>
      <c r="CV3481" s="6">
        <v>41396</v>
      </c>
      <c r="CW3481">
        <v>29.68</v>
      </c>
    </row>
    <row r="3482" spans="1:101" x14ac:dyDescent="0.15">
      <c r="A3482" s="4">
        <v>37379</v>
      </c>
      <c r="B3482">
        <v>5.0540000000000003</v>
      </c>
      <c r="D3482" s="4">
        <v>37379</v>
      </c>
      <c r="E3482">
        <v>25.75</v>
      </c>
      <c r="CV3482" s="6">
        <v>41397</v>
      </c>
      <c r="CW3482">
        <v>30.01</v>
      </c>
    </row>
    <row r="3483" spans="1:101" x14ac:dyDescent="0.15">
      <c r="A3483" s="4">
        <v>37382</v>
      </c>
      <c r="B3483">
        <v>5.0643000000000002</v>
      </c>
      <c r="D3483" s="4">
        <v>37382</v>
      </c>
      <c r="E3483">
        <v>25.75</v>
      </c>
      <c r="CV3483" s="6">
        <v>41400</v>
      </c>
      <c r="CW3483">
        <v>30.27</v>
      </c>
    </row>
    <row r="3484" spans="1:101" x14ac:dyDescent="0.15">
      <c r="A3484" s="4">
        <v>37383</v>
      </c>
      <c r="B3484">
        <v>5.0540000000000003</v>
      </c>
      <c r="D3484" s="4">
        <v>37383</v>
      </c>
      <c r="E3484">
        <v>25.41</v>
      </c>
      <c r="CV3484" s="6">
        <v>41401</v>
      </c>
      <c r="CW3484">
        <v>30.07</v>
      </c>
    </row>
    <row r="3485" spans="1:101" x14ac:dyDescent="0.15">
      <c r="A3485" s="4">
        <v>37384</v>
      </c>
      <c r="B3485">
        <v>5.2161999999999997</v>
      </c>
      <c r="D3485" s="4">
        <v>37384</v>
      </c>
      <c r="E3485">
        <v>26.03</v>
      </c>
      <c r="CV3485" s="6">
        <v>41402</v>
      </c>
      <c r="CW3485">
        <v>30.35</v>
      </c>
    </row>
    <row r="3486" spans="1:101" x14ac:dyDescent="0.15">
      <c r="A3486" s="4">
        <v>37385</v>
      </c>
      <c r="B3486">
        <v>5.1619000000000002</v>
      </c>
      <c r="D3486" s="4">
        <v>37385</v>
      </c>
      <c r="E3486">
        <v>25.94</v>
      </c>
      <c r="CV3486" s="6">
        <v>41403</v>
      </c>
      <c r="CW3486">
        <v>30.45</v>
      </c>
    </row>
    <row r="3487" spans="1:101" x14ac:dyDescent="0.15">
      <c r="A3487" s="4">
        <v>37386</v>
      </c>
      <c r="B3487">
        <v>5.1162999999999998</v>
      </c>
      <c r="D3487" s="4">
        <v>37386</v>
      </c>
      <c r="E3487">
        <v>26.38</v>
      </c>
      <c r="CV3487" s="6">
        <v>41404</v>
      </c>
      <c r="CW3487">
        <v>30.73</v>
      </c>
    </row>
    <row r="3488" spans="1:101" x14ac:dyDescent="0.15">
      <c r="A3488" s="4">
        <v>37389</v>
      </c>
      <c r="B3488">
        <v>5.2206999999999999</v>
      </c>
      <c r="D3488" s="4">
        <v>37389</v>
      </c>
      <c r="E3488">
        <v>26.58</v>
      </c>
      <c r="CV3488" s="6">
        <v>41407</v>
      </c>
      <c r="CW3488">
        <v>30.65</v>
      </c>
    </row>
    <row r="3489" spans="1:101" x14ac:dyDescent="0.15">
      <c r="A3489" s="4">
        <v>37390</v>
      </c>
      <c r="B3489">
        <v>5.2755000000000001</v>
      </c>
      <c r="D3489" s="4">
        <v>37390</v>
      </c>
      <c r="E3489">
        <v>27.31</v>
      </c>
      <c r="CV3489" s="6">
        <v>41408</v>
      </c>
      <c r="CW3489">
        <v>30.89</v>
      </c>
    </row>
    <row r="3490" spans="1:101" x14ac:dyDescent="0.15">
      <c r="A3490" s="4">
        <v>37391</v>
      </c>
      <c r="B3490">
        <v>5.2439999999999998</v>
      </c>
      <c r="D3490" s="4">
        <v>37391</v>
      </c>
      <c r="E3490">
        <v>26.17</v>
      </c>
      <c r="CV3490" s="6">
        <v>41409</v>
      </c>
      <c r="CW3490">
        <v>31.1</v>
      </c>
    </row>
    <row r="3491" spans="1:101" x14ac:dyDescent="0.15">
      <c r="A3491" s="4">
        <v>37392</v>
      </c>
      <c r="B3491">
        <v>5.1665000000000001</v>
      </c>
      <c r="D3491" s="4">
        <v>37392</v>
      </c>
      <c r="E3491">
        <v>26.22</v>
      </c>
      <c r="CV3491" s="6">
        <v>41410</v>
      </c>
      <c r="CW3491">
        <v>31.27</v>
      </c>
    </row>
    <row r="3492" spans="1:101" x14ac:dyDescent="0.15">
      <c r="A3492" s="4">
        <v>37393</v>
      </c>
      <c r="B3492">
        <v>5.2506000000000004</v>
      </c>
      <c r="D3492" s="4">
        <v>37393</v>
      </c>
      <c r="E3492">
        <v>26.36</v>
      </c>
      <c r="CV3492" s="6">
        <v>41411</v>
      </c>
      <c r="CW3492">
        <v>31.4</v>
      </c>
    </row>
    <row r="3493" spans="1:101" x14ac:dyDescent="0.15">
      <c r="A3493" s="4">
        <v>37396</v>
      </c>
      <c r="B3493">
        <v>5.1981999999999999</v>
      </c>
      <c r="D3493" s="4">
        <v>37396</v>
      </c>
      <c r="E3493">
        <v>26.38</v>
      </c>
      <c r="CV3493" s="6">
        <v>41414</v>
      </c>
      <c r="CW3493">
        <v>31.53</v>
      </c>
    </row>
    <row r="3494" spans="1:101" x14ac:dyDescent="0.15">
      <c r="A3494" s="4">
        <v>37397</v>
      </c>
      <c r="B3494">
        <v>5.1481000000000003</v>
      </c>
      <c r="D3494" s="4">
        <v>37397</v>
      </c>
      <c r="E3494">
        <v>25.6</v>
      </c>
      <c r="CV3494" s="6">
        <v>41415</v>
      </c>
      <c r="CW3494">
        <v>31.47</v>
      </c>
    </row>
    <row r="3495" spans="1:101" x14ac:dyDescent="0.15">
      <c r="A3495" s="4">
        <v>37398</v>
      </c>
      <c r="B3495">
        <v>5.1127000000000002</v>
      </c>
      <c r="D3495" s="4">
        <v>37398</v>
      </c>
      <c r="E3495">
        <v>25.5</v>
      </c>
      <c r="CV3495" s="6">
        <v>41416</v>
      </c>
      <c r="CW3495">
        <v>30.84</v>
      </c>
    </row>
    <row r="3496" spans="1:101" x14ac:dyDescent="0.15">
      <c r="A3496" s="4">
        <v>37399</v>
      </c>
      <c r="B3496">
        <v>5.1482000000000001</v>
      </c>
      <c r="D3496" s="4">
        <v>37399</v>
      </c>
      <c r="E3496">
        <v>25.39</v>
      </c>
      <c r="CV3496" s="6">
        <v>41417</v>
      </c>
      <c r="CW3496">
        <v>30.73</v>
      </c>
    </row>
    <row r="3497" spans="1:101" x14ac:dyDescent="0.15">
      <c r="A3497" s="4">
        <v>37400</v>
      </c>
      <c r="B3497">
        <v>5.1443000000000003</v>
      </c>
      <c r="D3497" s="4">
        <v>37400</v>
      </c>
      <c r="E3497">
        <v>25.18</v>
      </c>
      <c r="CV3497" s="6">
        <v>41418</v>
      </c>
      <c r="CW3497">
        <v>30.73</v>
      </c>
    </row>
    <row r="3498" spans="1:101" x14ac:dyDescent="0.15">
      <c r="A3498" s="4">
        <v>37403</v>
      </c>
      <c r="B3498">
        <v>5.1360000000000001</v>
      </c>
      <c r="D3498" s="4">
        <v>37403</v>
      </c>
      <c r="E3498">
        <v>24.94</v>
      </c>
      <c r="CV3498" s="6">
        <v>41421</v>
      </c>
      <c r="CW3498">
        <v>30.73</v>
      </c>
    </row>
    <row r="3499" spans="1:101" x14ac:dyDescent="0.15">
      <c r="A3499" s="4">
        <v>37404</v>
      </c>
      <c r="B3499">
        <v>5.1276999999999999</v>
      </c>
      <c r="D3499" s="4">
        <v>37404</v>
      </c>
      <c r="E3499">
        <v>24.76</v>
      </c>
      <c r="CV3499" s="6">
        <v>41422</v>
      </c>
      <c r="CW3499">
        <v>31.03</v>
      </c>
    </row>
    <row r="3500" spans="1:101" x14ac:dyDescent="0.15">
      <c r="A3500" s="4">
        <v>37405</v>
      </c>
      <c r="B3500">
        <v>5.0610999999999997</v>
      </c>
      <c r="D3500" s="4">
        <v>37405</v>
      </c>
      <c r="E3500">
        <v>25.12</v>
      </c>
      <c r="CV3500" s="6">
        <v>41423</v>
      </c>
      <c r="CW3500">
        <v>31</v>
      </c>
    </row>
    <row r="3501" spans="1:101" x14ac:dyDescent="0.15">
      <c r="A3501" s="4">
        <v>37406</v>
      </c>
      <c r="B3501">
        <v>5.0198</v>
      </c>
      <c r="D3501" s="4">
        <v>37406</v>
      </c>
      <c r="E3501">
        <v>24.05</v>
      </c>
      <c r="CV3501" s="6">
        <v>41424</v>
      </c>
      <c r="CW3501">
        <v>31.43</v>
      </c>
    </row>
    <row r="3502" spans="1:101" x14ac:dyDescent="0.15">
      <c r="A3502" s="4">
        <v>37407</v>
      </c>
      <c r="B3502">
        <v>5.0427</v>
      </c>
      <c r="D3502" s="4">
        <v>37407</v>
      </c>
      <c r="E3502">
        <v>24.45</v>
      </c>
      <c r="CV3502" s="6">
        <v>41425</v>
      </c>
      <c r="CW3502">
        <v>31.18</v>
      </c>
    </row>
    <row r="3503" spans="1:101" x14ac:dyDescent="0.15">
      <c r="A3503" s="4">
        <v>37410</v>
      </c>
      <c r="B3503">
        <v>4.9972000000000003</v>
      </c>
      <c r="D3503" s="4">
        <v>37410</v>
      </c>
      <c r="E3503">
        <v>24.45</v>
      </c>
      <c r="CV3503" s="6">
        <v>41428</v>
      </c>
      <c r="CW3503">
        <v>31.11</v>
      </c>
    </row>
    <row r="3504" spans="1:101" x14ac:dyDescent="0.15">
      <c r="A3504" s="4">
        <v>37411</v>
      </c>
      <c r="B3504">
        <v>5.0262000000000002</v>
      </c>
      <c r="D3504" s="4">
        <v>37411</v>
      </c>
      <c r="E3504">
        <v>24.45</v>
      </c>
      <c r="CV3504" s="6">
        <v>41429</v>
      </c>
      <c r="CW3504">
        <v>30.93</v>
      </c>
    </row>
    <row r="3505" spans="1:101" x14ac:dyDescent="0.15">
      <c r="A3505" s="4">
        <v>37412</v>
      </c>
      <c r="B3505">
        <v>5.0468999999999999</v>
      </c>
      <c r="D3505" s="4">
        <v>37412</v>
      </c>
      <c r="E3505">
        <v>24.18</v>
      </c>
      <c r="CV3505" s="6">
        <v>41430</v>
      </c>
      <c r="CW3505">
        <v>30.71</v>
      </c>
    </row>
    <row r="3506" spans="1:101" x14ac:dyDescent="0.15">
      <c r="A3506" s="4">
        <v>37413</v>
      </c>
      <c r="B3506">
        <v>4.9745999999999997</v>
      </c>
      <c r="D3506" s="4">
        <v>37413</v>
      </c>
      <c r="E3506">
        <v>24.22</v>
      </c>
      <c r="CV3506" s="6">
        <v>41431</v>
      </c>
      <c r="CW3506">
        <v>30.92</v>
      </c>
    </row>
    <row r="3507" spans="1:101" x14ac:dyDescent="0.15">
      <c r="A3507" s="4">
        <v>37414</v>
      </c>
      <c r="B3507">
        <v>5.0658000000000003</v>
      </c>
      <c r="D3507" s="4">
        <v>37414</v>
      </c>
      <c r="E3507">
        <v>23.99</v>
      </c>
      <c r="CV3507" s="6">
        <v>41432</v>
      </c>
      <c r="CW3507">
        <v>31.39</v>
      </c>
    </row>
    <row r="3508" spans="1:101" x14ac:dyDescent="0.15">
      <c r="A3508" s="4">
        <v>37417</v>
      </c>
      <c r="B3508">
        <v>5.0263999999999998</v>
      </c>
      <c r="D3508" s="4">
        <v>37417</v>
      </c>
      <c r="E3508">
        <v>23.66</v>
      </c>
      <c r="CV3508" s="6">
        <v>41435</v>
      </c>
      <c r="CW3508">
        <v>31.43</v>
      </c>
    </row>
    <row r="3509" spans="1:101" x14ac:dyDescent="0.15">
      <c r="A3509" s="4">
        <v>37418</v>
      </c>
      <c r="B3509">
        <v>4.9726999999999997</v>
      </c>
      <c r="D3509" s="4">
        <v>37418</v>
      </c>
      <c r="E3509">
        <v>23.3</v>
      </c>
      <c r="CV3509" s="6">
        <v>41436</v>
      </c>
      <c r="CW3509">
        <v>30.98</v>
      </c>
    </row>
    <row r="3510" spans="1:101" x14ac:dyDescent="0.15">
      <c r="A3510" s="4">
        <v>37419</v>
      </c>
      <c r="B3510">
        <v>4.9623999999999997</v>
      </c>
      <c r="D3510" s="4">
        <v>37419</v>
      </c>
      <c r="E3510">
        <v>23.51</v>
      </c>
      <c r="CV3510" s="6">
        <v>41437</v>
      </c>
      <c r="CW3510">
        <v>30.66</v>
      </c>
    </row>
    <row r="3511" spans="1:101" x14ac:dyDescent="0.15">
      <c r="A3511" s="4">
        <v>37420</v>
      </c>
      <c r="B3511">
        <v>4.8986999999999998</v>
      </c>
      <c r="D3511" s="4">
        <v>37420</v>
      </c>
      <c r="E3511">
        <v>24.06</v>
      </c>
      <c r="CV3511" s="6">
        <v>41438</v>
      </c>
      <c r="CW3511">
        <v>31.03</v>
      </c>
    </row>
    <row r="3512" spans="1:101" x14ac:dyDescent="0.15">
      <c r="A3512" s="4">
        <v>37421</v>
      </c>
      <c r="B3512">
        <v>4.7966999999999995</v>
      </c>
      <c r="D3512" s="4">
        <v>37421</v>
      </c>
      <c r="E3512">
        <v>24.99</v>
      </c>
      <c r="CV3512" s="6">
        <v>41439</v>
      </c>
      <c r="CW3512">
        <v>30.84</v>
      </c>
    </row>
    <row r="3513" spans="1:101" x14ac:dyDescent="0.15">
      <c r="A3513" s="4">
        <v>37424</v>
      </c>
      <c r="B3513">
        <v>4.8434999999999997</v>
      </c>
      <c r="D3513" s="4">
        <v>37424</v>
      </c>
      <c r="E3513">
        <v>25.24</v>
      </c>
      <c r="CV3513" s="6">
        <v>41442</v>
      </c>
      <c r="CW3513">
        <v>31.15</v>
      </c>
    </row>
    <row r="3514" spans="1:101" x14ac:dyDescent="0.15">
      <c r="A3514" s="4">
        <v>37425</v>
      </c>
      <c r="B3514">
        <v>4.8333000000000004</v>
      </c>
      <c r="D3514" s="4">
        <v>37425</v>
      </c>
      <c r="E3514">
        <v>24.79</v>
      </c>
      <c r="CV3514" s="6">
        <v>41443</v>
      </c>
      <c r="CW3514">
        <v>31.4</v>
      </c>
    </row>
    <row r="3515" spans="1:101" x14ac:dyDescent="0.15">
      <c r="A3515" s="4">
        <v>37426</v>
      </c>
      <c r="B3515">
        <v>4.7256999999999998</v>
      </c>
      <c r="D3515" s="4">
        <v>37426</v>
      </c>
      <c r="E3515">
        <v>24.55</v>
      </c>
      <c r="CV3515" s="6">
        <v>41444</v>
      </c>
      <c r="CW3515">
        <v>31.13</v>
      </c>
    </row>
    <row r="3516" spans="1:101" x14ac:dyDescent="0.15">
      <c r="A3516" s="4">
        <v>37427</v>
      </c>
      <c r="B3516">
        <v>4.7885</v>
      </c>
      <c r="D3516" s="4">
        <v>37427</v>
      </c>
      <c r="E3516">
        <v>25.07</v>
      </c>
      <c r="CV3516" s="6">
        <v>41445</v>
      </c>
      <c r="CW3516">
        <v>30.6</v>
      </c>
    </row>
    <row r="3517" spans="1:101" x14ac:dyDescent="0.15">
      <c r="A3517" s="4">
        <v>37428</v>
      </c>
      <c r="B3517">
        <v>4.7660999999999998</v>
      </c>
      <c r="D3517" s="4">
        <v>37428</v>
      </c>
      <c r="E3517">
        <v>24.75</v>
      </c>
      <c r="CV3517" s="6">
        <v>41446</v>
      </c>
      <c r="CW3517">
        <v>30.53</v>
      </c>
    </row>
    <row r="3518" spans="1:101" x14ac:dyDescent="0.15">
      <c r="A3518" s="4">
        <v>37431</v>
      </c>
      <c r="B3518">
        <v>4.8272000000000004</v>
      </c>
      <c r="D3518" s="4">
        <v>37431</v>
      </c>
      <c r="E3518">
        <v>25.27</v>
      </c>
      <c r="CV3518" s="6">
        <v>41449</v>
      </c>
      <c r="CW3518">
        <v>30.08</v>
      </c>
    </row>
    <row r="3519" spans="1:101" x14ac:dyDescent="0.15">
      <c r="A3519" s="4">
        <v>37432</v>
      </c>
      <c r="B3519">
        <v>4.8170000000000002</v>
      </c>
      <c r="D3519" s="4">
        <v>37432</v>
      </c>
      <c r="E3519">
        <v>25.2</v>
      </c>
      <c r="CV3519" s="6">
        <v>41450</v>
      </c>
      <c r="CW3519">
        <v>30.37</v>
      </c>
    </row>
    <row r="3520" spans="1:101" x14ac:dyDescent="0.15">
      <c r="A3520" s="4">
        <v>37433</v>
      </c>
      <c r="B3520">
        <v>4.7416999999999998</v>
      </c>
      <c r="D3520" s="4">
        <v>37433</v>
      </c>
      <c r="E3520">
        <v>25.24</v>
      </c>
      <c r="CV3520" s="6">
        <v>41451</v>
      </c>
      <c r="CW3520">
        <v>30.7</v>
      </c>
    </row>
    <row r="3521" spans="1:101" x14ac:dyDescent="0.15">
      <c r="A3521" s="4">
        <v>37434</v>
      </c>
      <c r="B3521">
        <v>4.8209999999999997</v>
      </c>
      <c r="D3521" s="4">
        <v>37434</v>
      </c>
      <c r="E3521">
        <v>25.45</v>
      </c>
      <c r="CV3521" s="6">
        <v>41452</v>
      </c>
      <c r="CW3521">
        <v>30.98</v>
      </c>
    </row>
    <row r="3522" spans="1:101" x14ac:dyDescent="0.15">
      <c r="A3522" s="4">
        <v>37435</v>
      </c>
      <c r="B3522">
        <v>4.7965</v>
      </c>
      <c r="D3522" s="4">
        <v>37435</v>
      </c>
      <c r="E3522">
        <v>25.58</v>
      </c>
      <c r="CV3522" s="6">
        <v>41453</v>
      </c>
      <c r="CW3522">
        <v>30.93</v>
      </c>
    </row>
    <row r="3523" spans="1:101" x14ac:dyDescent="0.15">
      <c r="A3523" s="4">
        <v>37438</v>
      </c>
      <c r="B3523">
        <v>4.7801999999999998</v>
      </c>
      <c r="D3523" s="4">
        <v>37438</v>
      </c>
      <c r="E3523">
        <v>25.64</v>
      </c>
      <c r="CV3523" s="6">
        <v>41456</v>
      </c>
      <c r="CW3523">
        <v>31.02</v>
      </c>
    </row>
    <row r="3524" spans="1:101" x14ac:dyDescent="0.15">
      <c r="A3524" s="4">
        <v>37439</v>
      </c>
      <c r="B3524">
        <v>4.7254000000000005</v>
      </c>
      <c r="D3524" s="4">
        <v>37439</v>
      </c>
      <c r="E3524">
        <v>25.75</v>
      </c>
      <c r="CV3524" s="6">
        <v>41457</v>
      </c>
      <c r="CW3524">
        <v>30.92</v>
      </c>
    </row>
    <row r="3525" spans="1:101" x14ac:dyDescent="0.15">
      <c r="A3525" s="4">
        <v>37440</v>
      </c>
      <c r="B3525">
        <v>4.7638999999999996</v>
      </c>
      <c r="D3525" s="4">
        <v>37440</v>
      </c>
      <c r="E3525">
        <v>25.84</v>
      </c>
      <c r="CV3525" s="6">
        <v>41458</v>
      </c>
      <c r="CW3525">
        <v>31.01</v>
      </c>
    </row>
    <row r="3526" spans="1:101" x14ac:dyDescent="0.15">
      <c r="A3526" s="4">
        <v>37441</v>
      </c>
      <c r="B3526">
        <v>4.7618</v>
      </c>
      <c r="D3526" s="4">
        <v>37441</v>
      </c>
      <c r="E3526">
        <v>25.55</v>
      </c>
      <c r="CV3526" s="6">
        <v>41459</v>
      </c>
      <c r="CW3526">
        <v>31.01</v>
      </c>
    </row>
    <row r="3527" spans="1:101" x14ac:dyDescent="0.15">
      <c r="A3527" s="4">
        <v>37442</v>
      </c>
      <c r="B3527">
        <v>4.8559999999999999</v>
      </c>
      <c r="D3527" s="4">
        <v>37442</v>
      </c>
      <c r="E3527">
        <v>25.73</v>
      </c>
      <c r="CV3527" s="6">
        <v>41460</v>
      </c>
      <c r="CW3527">
        <v>31.33</v>
      </c>
    </row>
    <row r="3528" spans="1:101" x14ac:dyDescent="0.15">
      <c r="A3528" s="4">
        <v>37445</v>
      </c>
      <c r="B3528">
        <v>4.7945000000000002</v>
      </c>
      <c r="D3528" s="4">
        <v>37445</v>
      </c>
      <c r="E3528">
        <v>25.08</v>
      </c>
      <c r="CV3528" s="6">
        <v>41463</v>
      </c>
      <c r="CW3528">
        <v>31.22</v>
      </c>
    </row>
    <row r="3529" spans="1:101" x14ac:dyDescent="0.15">
      <c r="A3529" s="4">
        <v>37446</v>
      </c>
      <c r="B3529">
        <v>4.7252000000000001</v>
      </c>
      <c r="D3529" s="4">
        <v>37446</v>
      </c>
      <c r="E3529">
        <v>25.17</v>
      </c>
      <c r="CV3529" s="6">
        <v>41464</v>
      </c>
      <c r="CW3529">
        <v>31.43</v>
      </c>
    </row>
    <row r="3530" spans="1:101" x14ac:dyDescent="0.15">
      <c r="A3530" s="4">
        <v>37447</v>
      </c>
      <c r="B3530">
        <v>4.6120999999999999</v>
      </c>
      <c r="D3530" s="4">
        <v>37447</v>
      </c>
      <c r="E3530">
        <v>25.93</v>
      </c>
      <c r="CV3530" s="6">
        <v>41465</v>
      </c>
      <c r="CW3530">
        <v>31.61</v>
      </c>
    </row>
    <row r="3531" spans="1:101" x14ac:dyDescent="0.15">
      <c r="A3531" s="4">
        <v>37448</v>
      </c>
      <c r="B3531">
        <v>4.6361999999999997</v>
      </c>
      <c r="D3531" s="4">
        <v>37448</v>
      </c>
      <c r="E3531">
        <v>25.96</v>
      </c>
      <c r="CV3531" s="6">
        <v>41466</v>
      </c>
      <c r="CW3531">
        <v>32.19</v>
      </c>
    </row>
    <row r="3532" spans="1:101" x14ac:dyDescent="0.15">
      <c r="A3532" s="4">
        <v>37449</v>
      </c>
      <c r="B3532">
        <v>4.5717999999999996</v>
      </c>
      <c r="D3532" s="4">
        <v>37449</v>
      </c>
      <c r="E3532">
        <v>26.32</v>
      </c>
      <c r="CV3532" s="6">
        <v>41467</v>
      </c>
      <c r="CW3532">
        <v>32.31</v>
      </c>
    </row>
    <row r="3533" spans="1:101" x14ac:dyDescent="0.15">
      <c r="A3533" s="4">
        <v>37452</v>
      </c>
      <c r="B3533">
        <v>4.6260000000000003</v>
      </c>
      <c r="D3533" s="4">
        <v>37452</v>
      </c>
      <c r="E3533">
        <v>26.06</v>
      </c>
      <c r="CV3533" s="6">
        <v>41470</v>
      </c>
      <c r="CW3533">
        <v>32.43</v>
      </c>
    </row>
    <row r="3534" spans="1:101" x14ac:dyDescent="0.15">
      <c r="A3534" s="4">
        <v>37453</v>
      </c>
      <c r="B3534">
        <v>4.6805000000000003</v>
      </c>
      <c r="D3534" s="4">
        <v>37453</v>
      </c>
      <c r="E3534">
        <v>26.28</v>
      </c>
      <c r="CV3534" s="6">
        <v>41471</v>
      </c>
      <c r="CW3534">
        <v>32.44</v>
      </c>
    </row>
    <row r="3535" spans="1:101" x14ac:dyDescent="0.15">
      <c r="A3535" s="4">
        <v>37454</v>
      </c>
      <c r="B3535">
        <v>4.6825000000000001</v>
      </c>
      <c r="D3535" s="4">
        <v>37454</v>
      </c>
      <c r="E3535">
        <v>26.44</v>
      </c>
      <c r="CV3535" s="6">
        <v>41472</v>
      </c>
      <c r="CW3535">
        <v>32.630000000000003</v>
      </c>
    </row>
    <row r="3536" spans="1:101" x14ac:dyDescent="0.15">
      <c r="A3536" s="4">
        <v>37455</v>
      </c>
      <c r="B3536">
        <v>4.6056999999999997</v>
      </c>
      <c r="D3536" s="4">
        <v>37455</v>
      </c>
      <c r="E3536">
        <v>26.28</v>
      </c>
      <c r="CV3536" s="6">
        <v>41473</v>
      </c>
      <c r="CW3536">
        <v>32.700000000000003</v>
      </c>
    </row>
    <row r="3537" spans="1:101" x14ac:dyDescent="0.15">
      <c r="A3537" s="4">
        <v>37456</v>
      </c>
      <c r="B3537">
        <v>4.5194000000000001</v>
      </c>
      <c r="D3537" s="4">
        <v>37456</v>
      </c>
      <c r="E3537">
        <v>26.43</v>
      </c>
      <c r="CV3537" s="6">
        <v>41474</v>
      </c>
      <c r="CW3537">
        <v>32.450000000000003</v>
      </c>
    </row>
    <row r="3538" spans="1:101" x14ac:dyDescent="0.15">
      <c r="A3538" s="4">
        <v>37459</v>
      </c>
      <c r="B3538">
        <v>4.4436999999999998</v>
      </c>
      <c r="D3538" s="4">
        <v>37459</v>
      </c>
      <c r="E3538">
        <v>25.42</v>
      </c>
      <c r="CV3538" s="6">
        <v>41477</v>
      </c>
      <c r="CW3538">
        <v>32.46</v>
      </c>
    </row>
    <row r="3539" spans="1:101" x14ac:dyDescent="0.15">
      <c r="A3539" s="4">
        <v>37460</v>
      </c>
      <c r="B3539">
        <v>4.4058999999999999</v>
      </c>
      <c r="D3539" s="4">
        <v>37460</v>
      </c>
      <c r="E3539">
        <v>25.04</v>
      </c>
      <c r="CV3539" s="6">
        <v>41478</v>
      </c>
      <c r="CW3539">
        <v>32.340000000000003</v>
      </c>
    </row>
    <row r="3540" spans="1:101" x14ac:dyDescent="0.15">
      <c r="A3540" s="4">
        <v>37461</v>
      </c>
      <c r="B3540">
        <v>4.4851999999999999</v>
      </c>
      <c r="D3540" s="4">
        <v>37461</v>
      </c>
      <c r="E3540">
        <v>25.33</v>
      </c>
      <c r="CV3540" s="6">
        <v>41479</v>
      </c>
      <c r="CW3540">
        <v>32.450000000000003</v>
      </c>
    </row>
    <row r="3541" spans="1:101" x14ac:dyDescent="0.15">
      <c r="A3541" s="4">
        <v>37462</v>
      </c>
      <c r="B3541">
        <v>4.3800999999999997</v>
      </c>
      <c r="D3541" s="4">
        <v>37462</v>
      </c>
      <c r="E3541">
        <v>25.26</v>
      </c>
      <c r="CV3541" s="6">
        <v>41480</v>
      </c>
      <c r="CW3541">
        <v>32.950000000000003</v>
      </c>
    </row>
    <row r="3542" spans="1:101" x14ac:dyDescent="0.15">
      <c r="A3542" s="4">
        <v>37463</v>
      </c>
      <c r="B3542">
        <v>4.3817000000000004</v>
      </c>
      <c r="D3542" s="4">
        <v>37463</v>
      </c>
      <c r="E3542">
        <v>25.03</v>
      </c>
      <c r="CV3542" s="6">
        <v>41481</v>
      </c>
      <c r="CW3542">
        <v>32.94</v>
      </c>
    </row>
    <row r="3543" spans="1:101" x14ac:dyDescent="0.15">
      <c r="A3543" s="4">
        <v>37466</v>
      </c>
      <c r="B3543">
        <v>4.5609000000000002</v>
      </c>
      <c r="D3543" s="4">
        <v>37466</v>
      </c>
      <c r="E3543">
        <v>25</v>
      </c>
      <c r="CV3543" s="6">
        <v>41484</v>
      </c>
      <c r="CW3543">
        <v>32.9</v>
      </c>
    </row>
    <row r="3544" spans="1:101" x14ac:dyDescent="0.15">
      <c r="A3544" s="4">
        <v>37467</v>
      </c>
      <c r="B3544">
        <v>4.585</v>
      </c>
      <c r="D3544" s="4">
        <v>37467</v>
      </c>
      <c r="E3544">
        <v>25.68</v>
      </c>
      <c r="CV3544" s="6">
        <v>41485</v>
      </c>
      <c r="CW3544">
        <v>33.14</v>
      </c>
    </row>
    <row r="3545" spans="1:101" x14ac:dyDescent="0.15">
      <c r="A3545" s="4">
        <v>37468</v>
      </c>
      <c r="B3545">
        <v>4.4588000000000001</v>
      </c>
      <c r="D3545" s="4">
        <v>37468</v>
      </c>
      <c r="E3545">
        <v>25.44</v>
      </c>
      <c r="CV3545" s="6">
        <v>41486</v>
      </c>
      <c r="CW3545">
        <v>33.14</v>
      </c>
    </row>
    <row r="3546" spans="1:101" x14ac:dyDescent="0.15">
      <c r="A3546" s="4">
        <v>37469</v>
      </c>
      <c r="B3546">
        <v>4.3893000000000004</v>
      </c>
      <c r="D3546" s="4">
        <v>37469</v>
      </c>
      <c r="E3546">
        <v>25.01</v>
      </c>
      <c r="CV3546" s="6">
        <v>41487</v>
      </c>
      <c r="CW3546">
        <v>33.64</v>
      </c>
    </row>
    <row r="3547" spans="1:101" x14ac:dyDescent="0.15">
      <c r="A3547" s="4">
        <v>37470</v>
      </c>
      <c r="B3547">
        <v>4.2904</v>
      </c>
      <c r="D3547" s="4">
        <v>37470</v>
      </c>
      <c r="E3547">
        <v>25.31</v>
      </c>
      <c r="CV3547" s="6">
        <v>41488</v>
      </c>
      <c r="CW3547">
        <v>33.770000000000003</v>
      </c>
    </row>
    <row r="3548" spans="1:101" x14ac:dyDescent="0.15">
      <c r="A3548" s="4">
        <v>37473</v>
      </c>
      <c r="B3548">
        <v>4.2081999999999997</v>
      </c>
      <c r="D3548" s="4">
        <v>37473</v>
      </c>
      <c r="E3548">
        <v>24.89</v>
      </c>
      <c r="CV3548" s="6">
        <v>41491</v>
      </c>
      <c r="CW3548">
        <v>33.700000000000003</v>
      </c>
    </row>
    <row r="3549" spans="1:101" x14ac:dyDescent="0.15">
      <c r="A3549" s="4">
        <v>37474</v>
      </c>
      <c r="B3549">
        <v>4.3315000000000001</v>
      </c>
      <c r="D3549" s="4">
        <v>37474</v>
      </c>
      <c r="E3549">
        <v>25.53</v>
      </c>
      <c r="CV3549" s="6">
        <v>41492</v>
      </c>
      <c r="CW3549">
        <v>33.49</v>
      </c>
    </row>
    <row r="3550" spans="1:101" x14ac:dyDescent="0.15">
      <c r="A3550" s="4">
        <v>37475</v>
      </c>
      <c r="B3550">
        <v>4.3037999999999998</v>
      </c>
      <c r="D3550" s="4">
        <v>37475</v>
      </c>
      <c r="E3550">
        <v>24.95</v>
      </c>
      <c r="CV3550" s="6">
        <v>41493</v>
      </c>
      <c r="CW3550">
        <v>33.39</v>
      </c>
    </row>
    <row r="3551" spans="1:101" x14ac:dyDescent="0.15">
      <c r="A3551" s="4">
        <v>37476</v>
      </c>
      <c r="B3551">
        <v>4.3944999999999999</v>
      </c>
      <c r="D3551" s="4">
        <v>37476</v>
      </c>
      <c r="E3551">
        <v>25.11</v>
      </c>
      <c r="CV3551" s="6">
        <v>41494</v>
      </c>
      <c r="CW3551">
        <v>33.590000000000003</v>
      </c>
    </row>
    <row r="3552" spans="1:101" x14ac:dyDescent="0.15">
      <c r="A3552" s="4">
        <v>37477</v>
      </c>
      <c r="B3552">
        <v>4.2549999999999999</v>
      </c>
      <c r="D3552" s="4">
        <v>37477</v>
      </c>
      <c r="E3552">
        <v>25.34</v>
      </c>
      <c r="CV3552" s="6">
        <v>41495</v>
      </c>
      <c r="CW3552">
        <v>33.56</v>
      </c>
    </row>
    <row r="3553" spans="1:101" x14ac:dyDescent="0.15">
      <c r="A3553" s="4">
        <v>37480</v>
      </c>
      <c r="B3553">
        <v>4.2149999999999999</v>
      </c>
      <c r="D3553" s="4">
        <v>37480</v>
      </c>
      <c r="E3553">
        <v>26.04</v>
      </c>
      <c r="CV3553" s="6">
        <v>41498</v>
      </c>
      <c r="CW3553">
        <v>33.659999999999997</v>
      </c>
    </row>
    <row r="3554" spans="1:101" x14ac:dyDescent="0.15">
      <c r="A3554" s="4">
        <v>37481</v>
      </c>
      <c r="B3554">
        <v>4.0852000000000004</v>
      </c>
      <c r="D3554" s="4">
        <v>37481</v>
      </c>
      <c r="E3554">
        <v>26.15</v>
      </c>
      <c r="CV3554" s="6">
        <v>41499</v>
      </c>
      <c r="CW3554">
        <v>33.82</v>
      </c>
    </row>
    <row r="3555" spans="1:101" x14ac:dyDescent="0.15">
      <c r="A3555" s="4">
        <v>37482</v>
      </c>
      <c r="B3555">
        <v>4.1193999999999997</v>
      </c>
      <c r="D3555" s="4">
        <v>37482</v>
      </c>
      <c r="E3555">
        <v>26.38</v>
      </c>
      <c r="CV3555" s="6">
        <v>41500</v>
      </c>
      <c r="CW3555">
        <v>33.6</v>
      </c>
    </row>
    <row r="3556" spans="1:101" x14ac:dyDescent="0.15">
      <c r="A3556" s="4">
        <v>37483</v>
      </c>
      <c r="B3556">
        <v>4.1802000000000001</v>
      </c>
      <c r="D3556" s="4">
        <v>37483</v>
      </c>
      <c r="E3556">
        <v>26.8</v>
      </c>
      <c r="CV3556" s="6">
        <v>41501</v>
      </c>
      <c r="CW3556">
        <v>33.1</v>
      </c>
    </row>
    <row r="3557" spans="1:101" x14ac:dyDescent="0.15">
      <c r="A3557" s="4">
        <v>37484</v>
      </c>
      <c r="B3557">
        <v>4.3243999999999998</v>
      </c>
      <c r="D3557" s="4">
        <v>37484</v>
      </c>
      <c r="E3557">
        <v>27</v>
      </c>
      <c r="CV3557" s="6">
        <v>41502</v>
      </c>
      <c r="CW3557">
        <v>33.130000000000003</v>
      </c>
    </row>
    <row r="3558" spans="1:101" x14ac:dyDescent="0.15">
      <c r="A3558" s="4">
        <v>37487</v>
      </c>
      <c r="B3558">
        <v>4.2838000000000003</v>
      </c>
      <c r="D3558" s="4">
        <v>37487</v>
      </c>
      <c r="E3558">
        <v>27.26</v>
      </c>
      <c r="CV3558" s="6">
        <v>41505</v>
      </c>
      <c r="CW3558">
        <v>32.99</v>
      </c>
    </row>
    <row r="3559" spans="1:101" x14ac:dyDescent="0.15">
      <c r="A3559" s="4">
        <v>37488</v>
      </c>
      <c r="B3559">
        <v>4.1475</v>
      </c>
      <c r="D3559" s="4">
        <v>37488</v>
      </c>
      <c r="E3559">
        <v>27.1</v>
      </c>
      <c r="CV3559" s="6">
        <v>41506</v>
      </c>
      <c r="CW3559">
        <v>33.090000000000003</v>
      </c>
    </row>
    <row r="3560" spans="1:101" x14ac:dyDescent="0.15">
      <c r="A3560" s="4">
        <v>37489</v>
      </c>
      <c r="B3560">
        <v>4.1970999999999998</v>
      </c>
      <c r="D3560" s="4">
        <v>37489</v>
      </c>
      <c r="E3560">
        <v>27.41</v>
      </c>
      <c r="CV3560" s="6">
        <v>41507</v>
      </c>
      <c r="CW3560">
        <v>32.99</v>
      </c>
    </row>
    <row r="3561" spans="1:101" x14ac:dyDescent="0.15">
      <c r="A3561" s="4">
        <v>37490</v>
      </c>
      <c r="B3561">
        <v>4.3166000000000002</v>
      </c>
      <c r="D3561" s="4">
        <v>37490</v>
      </c>
      <c r="E3561">
        <v>27.02</v>
      </c>
      <c r="CV3561" s="6">
        <v>41508</v>
      </c>
      <c r="CW3561">
        <v>33.340000000000003</v>
      </c>
    </row>
    <row r="3562" spans="1:101" x14ac:dyDescent="0.15">
      <c r="A3562" s="4">
        <v>37491</v>
      </c>
      <c r="B3562">
        <v>4.2333999999999996</v>
      </c>
      <c r="D3562" s="4">
        <v>37491</v>
      </c>
      <c r="E3562">
        <v>26.99</v>
      </c>
      <c r="CV3562" s="6">
        <v>41509</v>
      </c>
      <c r="CW3562">
        <v>33.57</v>
      </c>
    </row>
    <row r="3563" spans="1:101" x14ac:dyDescent="0.15">
      <c r="A3563" s="4">
        <v>37494</v>
      </c>
      <c r="B3563">
        <v>4.2237</v>
      </c>
      <c r="D3563" s="4">
        <v>37494</v>
      </c>
      <c r="E3563">
        <v>26.99</v>
      </c>
      <c r="CV3563" s="6">
        <v>41512</v>
      </c>
      <c r="CW3563">
        <v>33.49</v>
      </c>
    </row>
    <row r="3564" spans="1:101" x14ac:dyDescent="0.15">
      <c r="A3564" s="4">
        <v>37495</v>
      </c>
      <c r="B3564">
        <v>4.2816000000000001</v>
      </c>
      <c r="D3564" s="4">
        <v>37495</v>
      </c>
      <c r="E3564">
        <v>27.22</v>
      </c>
      <c r="CV3564" s="6">
        <v>41513</v>
      </c>
      <c r="CW3564">
        <v>32.79</v>
      </c>
    </row>
    <row r="3565" spans="1:101" x14ac:dyDescent="0.15">
      <c r="A3565" s="4">
        <v>37496</v>
      </c>
      <c r="B3565">
        <v>4.2121000000000004</v>
      </c>
      <c r="D3565" s="4">
        <v>37496</v>
      </c>
      <c r="E3565">
        <v>26.95</v>
      </c>
      <c r="CV3565" s="6">
        <v>41514</v>
      </c>
      <c r="CW3565">
        <v>32.96</v>
      </c>
    </row>
    <row r="3566" spans="1:101" x14ac:dyDescent="0.15">
      <c r="A3566" s="4">
        <v>37497</v>
      </c>
      <c r="B3566">
        <v>4.1374000000000004</v>
      </c>
      <c r="D3566" s="4">
        <v>37497</v>
      </c>
      <c r="E3566">
        <v>27.52</v>
      </c>
      <c r="CV3566" s="6">
        <v>41515</v>
      </c>
      <c r="CW3566">
        <v>33.21</v>
      </c>
    </row>
    <row r="3567" spans="1:101" x14ac:dyDescent="0.15">
      <c r="A3567" s="4">
        <v>37498</v>
      </c>
      <c r="B3567">
        <v>4.1409000000000002</v>
      </c>
      <c r="D3567" s="4">
        <v>37498</v>
      </c>
      <c r="E3567">
        <v>27.47</v>
      </c>
      <c r="CV3567" s="6">
        <v>41516</v>
      </c>
      <c r="CW3567">
        <v>32.950000000000003</v>
      </c>
    </row>
    <row r="3568" spans="1:101" x14ac:dyDescent="0.15">
      <c r="A3568" s="4">
        <v>37501</v>
      </c>
      <c r="B3568">
        <v>4.1332000000000004</v>
      </c>
      <c r="D3568" s="4">
        <v>37501</v>
      </c>
      <c r="E3568">
        <v>27.54</v>
      </c>
      <c r="CV3568" s="6">
        <v>41519</v>
      </c>
      <c r="CW3568">
        <v>32.950000000000003</v>
      </c>
    </row>
    <row r="3569" spans="1:101" x14ac:dyDescent="0.15">
      <c r="A3569" s="4">
        <v>37502</v>
      </c>
      <c r="B3569">
        <v>3.9626999999999999</v>
      </c>
      <c r="D3569" s="4">
        <v>37502</v>
      </c>
      <c r="E3569">
        <v>26.57</v>
      </c>
      <c r="CV3569" s="6">
        <v>41520</v>
      </c>
      <c r="CW3569">
        <v>33.090000000000003</v>
      </c>
    </row>
    <row r="3570" spans="1:101" x14ac:dyDescent="0.15">
      <c r="A3570" s="4">
        <v>37503</v>
      </c>
      <c r="B3570">
        <v>3.9607999999999999</v>
      </c>
      <c r="D3570" s="4">
        <v>37503</v>
      </c>
      <c r="E3570">
        <v>27.1</v>
      </c>
      <c r="CV3570" s="6">
        <v>41521</v>
      </c>
      <c r="CW3570">
        <v>33.36</v>
      </c>
    </row>
    <row r="3571" spans="1:101" x14ac:dyDescent="0.15">
      <c r="A3571" s="4">
        <v>37504</v>
      </c>
      <c r="B3571">
        <v>3.9249999999999998</v>
      </c>
      <c r="D3571" s="4">
        <v>37504</v>
      </c>
      <c r="E3571">
        <v>27.66</v>
      </c>
      <c r="CV3571" s="6">
        <v>41522</v>
      </c>
      <c r="CW3571">
        <v>33.53</v>
      </c>
    </row>
    <row r="3572" spans="1:101" x14ac:dyDescent="0.15">
      <c r="A3572" s="4">
        <v>37505</v>
      </c>
      <c r="B3572">
        <v>4.0113000000000003</v>
      </c>
      <c r="D3572" s="4">
        <v>37505</v>
      </c>
      <c r="E3572">
        <v>28.29</v>
      </c>
      <c r="CV3572" s="6">
        <v>41523</v>
      </c>
      <c r="CW3572">
        <v>33.69</v>
      </c>
    </row>
    <row r="3573" spans="1:101" x14ac:dyDescent="0.15">
      <c r="A3573" s="4">
        <v>37508</v>
      </c>
      <c r="B3573">
        <v>4.0585000000000004</v>
      </c>
      <c r="D3573" s="4">
        <v>37508</v>
      </c>
      <c r="E3573">
        <v>28.49</v>
      </c>
      <c r="CV3573" s="6">
        <v>41526</v>
      </c>
      <c r="CW3573">
        <v>34.06</v>
      </c>
    </row>
    <row r="3574" spans="1:101" x14ac:dyDescent="0.15">
      <c r="A3574" s="4">
        <v>37509</v>
      </c>
      <c r="B3574">
        <v>3.9941</v>
      </c>
      <c r="D3574" s="4">
        <v>37509</v>
      </c>
      <c r="E3574">
        <v>28.58</v>
      </c>
      <c r="CV3574" s="6">
        <v>41527</v>
      </c>
      <c r="CW3574">
        <v>34.44</v>
      </c>
    </row>
    <row r="3575" spans="1:101" x14ac:dyDescent="0.15">
      <c r="A3575" s="4">
        <v>37510</v>
      </c>
      <c r="B3575">
        <v>4.0583999999999998</v>
      </c>
      <c r="D3575" s="4">
        <v>37510</v>
      </c>
      <c r="E3575">
        <v>28.39</v>
      </c>
      <c r="CV3575" s="6">
        <v>41528</v>
      </c>
      <c r="CW3575">
        <v>34.53</v>
      </c>
    </row>
    <row r="3576" spans="1:101" x14ac:dyDescent="0.15">
      <c r="A3576" s="4">
        <v>37511</v>
      </c>
      <c r="B3576">
        <v>3.96</v>
      </c>
      <c r="D3576" s="4">
        <v>37511</v>
      </c>
      <c r="E3576">
        <v>27.73</v>
      </c>
      <c r="CV3576" s="6">
        <v>41529</v>
      </c>
      <c r="CW3576">
        <v>34.39</v>
      </c>
    </row>
    <row r="3577" spans="1:101" x14ac:dyDescent="0.15">
      <c r="A3577" s="4">
        <v>37512</v>
      </c>
      <c r="B3577">
        <v>3.9051999999999998</v>
      </c>
      <c r="D3577" s="4">
        <v>37512</v>
      </c>
      <c r="E3577">
        <v>28.31</v>
      </c>
      <c r="CV3577" s="6">
        <v>41530</v>
      </c>
      <c r="CW3577">
        <v>34.299999999999997</v>
      </c>
    </row>
    <row r="3578" spans="1:101" x14ac:dyDescent="0.15">
      <c r="A3578" s="4">
        <v>37515</v>
      </c>
      <c r="B3578">
        <v>3.9125999999999999</v>
      </c>
      <c r="D3578" s="4">
        <v>37515</v>
      </c>
      <c r="E3578">
        <v>28.52</v>
      </c>
      <c r="CV3578" s="6">
        <v>41533</v>
      </c>
      <c r="CW3578">
        <v>34.270000000000003</v>
      </c>
    </row>
    <row r="3579" spans="1:101" x14ac:dyDescent="0.15">
      <c r="A3579" s="4">
        <v>37516</v>
      </c>
      <c r="B3579">
        <v>3.8172000000000001</v>
      </c>
      <c r="D3579" s="4">
        <v>37516</v>
      </c>
      <c r="E3579">
        <v>27.97</v>
      </c>
      <c r="CV3579" s="6">
        <v>41534</v>
      </c>
      <c r="CW3579">
        <v>34.49</v>
      </c>
    </row>
    <row r="3580" spans="1:101" x14ac:dyDescent="0.15">
      <c r="A3580" s="4">
        <v>37517</v>
      </c>
      <c r="B3580">
        <v>3.8412999999999999</v>
      </c>
      <c r="D3580" s="4">
        <v>37517</v>
      </c>
      <c r="E3580">
        <v>28.32</v>
      </c>
      <c r="CV3580" s="6">
        <v>41535</v>
      </c>
      <c r="CW3580">
        <v>34.85</v>
      </c>
    </row>
    <row r="3581" spans="1:101" x14ac:dyDescent="0.15">
      <c r="A3581" s="4">
        <v>37518</v>
      </c>
      <c r="B3581">
        <v>3.7761</v>
      </c>
      <c r="D3581" s="4">
        <v>37518</v>
      </c>
      <c r="E3581">
        <v>28.38</v>
      </c>
      <c r="CV3581" s="6">
        <v>41536</v>
      </c>
      <c r="CW3581">
        <v>34.880000000000003</v>
      </c>
    </row>
    <row r="3582" spans="1:101" x14ac:dyDescent="0.15">
      <c r="A3582" s="4">
        <v>37519</v>
      </c>
      <c r="B3582">
        <v>3.7850000000000001</v>
      </c>
      <c r="D3582" s="4">
        <v>37519</v>
      </c>
      <c r="E3582">
        <v>28.43</v>
      </c>
      <c r="CV3582" s="6">
        <v>41537</v>
      </c>
      <c r="CW3582">
        <v>34.78</v>
      </c>
    </row>
    <row r="3583" spans="1:101" x14ac:dyDescent="0.15">
      <c r="A3583" s="4">
        <v>37522</v>
      </c>
      <c r="B3583">
        <v>3.6943000000000001</v>
      </c>
      <c r="D3583" s="4">
        <v>37522</v>
      </c>
      <c r="E3583">
        <v>29.13</v>
      </c>
      <c r="CV3583" s="6">
        <v>41540</v>
      </c>
      <c r="CW3583">
        <v>34.64</v>
      </c>
    </row>
    <row r="3584" spans="1:101" x14ac:dyDescent="0.15">
      <c r="A3584" s="4">
        <v>37523</v>
      </c>
      <c r="B3584">
        <v>3.6446000000000001</v>
      </c>
      <c r="D3584" s="4">
        <v>37523</v>
      </c>
      <c r="E3584">
        <v>29.11</v>
      </c>
      <c r="CV3584" s="6">
        <v>41541</v>
      </c>
      <c r="CW3584">
        <v>34.5</v>
      </c>
    </row>
    <row r="3585" spans="1:101" x14ac:dyDescent="0.15">
      <c r="A3585" s="4">
        <v>37524</v>
      </c>
      <c r="B3585">
        <v>3.7475000000000001</v>
      </c>
      <c r="D3585" s="4">
        <v>37524</v>
      </c>
      <c r="E3585">
        <v>29.06</v>
      </c>
      <c r="CV3585" s="6">
        <v>41542</v>
      </c>
      <c r="CW3585">
        <v>34.54</v>
      </c>
    </row>
    <row r="3586" spans="1:101" x14ac:dyDescent="0.15">
      <c r="A3586" s="4">
        <v>37525</v>
      </c>
      <c r="B3586">
        <v>3.7640000000000002</v>
      </c>
      <c r="D3586" s="4">
        <v>37525</v>
      </c>
      <c r="E3586">
        <v>28.89</v>
      </c>
      <c r="CV3586" s="6">
        <v>41543</v>
      </c>
      <c r="CW3586">
        <v>34.61</v>
      </c>
    </row>
    <row r="3587" spans="1:101" x14ac:dyDescent="0.15">
      <c r="A3587" s="4">
        <v>37526</v>
      </c>
      <c r="B3587">
        <v>3.6583999999999999</v>
      </c>
      <c r="D3587" s="4">
        <v>37526</v>
      </c>
      <c r="E3587">
        <v>28.88</v>
      </c>
      <c r="CV3587" s="6">
        <v>41544</v>
      </c>
      <c r="CW3587">
        <v>34.5</v>
      </c>
    </row>
    <row r="3588" spans="1:101" x14ac:dyDescent="0.15">
      <c r="A3588" s="4">
        <v>37529</v>
      </c>
      <c r="B3588">
        <v>3.5941999999999998</v>
      </c>
      <c r="D3588" s="4">
        <v>37529</v>
      </c>
      <c r="E3588">
        <v>28.75</v>
      </c>
      <c r="CV3588" s="6">
        <v>41547</v>
      </c>
      <c r="CW3588">
        <v>34.44</v>
      </c>
    </row>
    <row r="3589" spans="1:101" x14ac:dyDescent="0.15">
      <c r="A3589" s="4">
        <v>37530</v>
      </c>
      <c r="B3589">
        <v>3.7151999999999998</v>
      </c>
      <c r="D3589" s="4">
        <v>37530</v>
      </c>
      <c r="E3589">
        <v>29.01</v>
      </c>
      <c r="CV3589" s="6">
        <v>41548</v>
      </c>
      <c r="CW3589">
        <v>34.76</v>
      </c>
    </row>
    <row r="3590" spans="1:101" x14ac:dyDescent="0.15">
      <c r="A3590" s="4">
        <v>37531</v>
      </c>
      <c r="B3590">
        <v>3.6671</v>
      </c>
      <c r="D3590" s="4">
        <v>37531</v>
      </c>
      <c r="E3590">
        <v>28.82</v>
      </c>
      <c r="CV3590" s="6">
        <v>41549</v>
      </c>
      <c r="CW3590">
        <v>34.89</v>
      </c>
    </row>
    <row r="3591" spans="1:101" x14ac:dyDescent="0.15">
      <c r="A3591" s="4">
        <v>37532</v>
      </c>
      <c r="B3591">
        <v>3.6835</v>
      </c>
      <c r="D3591" s="4">
        <v>37532</v>
      </c>
      <c r="E3591">
        <v>28.26</v>
      </c>
      <c r="CV3591" s="6">
        <v>41550</v>
      </c>
      <c r="CW3591">
        <v>34.65</v>
      </c>
    </row>
    <row r="3592" spans="1:101" x14ac:dyDescent="0.15">
      <c r="A3592" s="4">
        <v>37533</v>
      </c>
      <c r="B3592">
        <v>3.6646000000000001</v>
      </c>
      <c r="D3592" s="4">
        <v>37533</v>
      </c>
      <c r="E3592">
        <v>28.12</v>
      </c>
      <c r="CV3592" s="6">
        <v>41551</v>
      </c>
      <c r="CW3592">
        <v>34.880000000000003</v>
      </c>
    </row>
    <row r="3593" spans="1:101" x14ac:dyDescent="0.15">
      <c r="A3593" s="4">
        <v>37536</v>
      </c>
      <c r="B3593">
        <v>3.6131000000000002</v>
      </c>
      <c r="D3593" s="4">
        <v>37536</v>
      </c>
      <c r="E3593">
        <v>28.23</v>
      </c>
      <c r="CV3593" s="6">
        <v>41554</v>
      </c>
      <c r="CW3593">
        <v>34.6</v>
      </c>
    </row>
    <row r="3594" spans="1:101" x14ac:dyDescent="0.15">
      <c r="A3594" s="4">
        <v>37537</v>
      </c>
      <c r="B3594">
        <v>3.6330999999999998</v>
      </c>
      <c r="D3594" s="4">
        <v>37537</v>
      </c>
      <c r="E3594">
        <v>28.09</v>
      </c>
      <c r="CV3594" s="6">
        <v>41555</v>
      </c>
      <c r="CW3594">
        <v>33.950000000000003</v>
      </c>
    </row>
    <row r="3595" spans="1:101" x14ac:dyDescent="0.15">
      <c r="A3595" s="4">
        <v>37538</v>
      </c>
      <c r="B3595">
        <v>3.5670000000000002</v>
      </c>
      <c r="D3595" s="4">
        <v>37538</v>
      </c>
      <c r="E3595">
        <v>28.13</v>
      </c>
      <c r="CV3595" s="6">
        <v>41556</v>
      </c>
      <c r="CW3595">
        <v>33.81</v>
      </c>
    </row>
    <row r="3596" spans="1:101" x14ac:dyDescent="0.15">
      <c r="A3596" s="4">
        <v>37539</v>
      </c>
      <c r="B3596">
        <v>3.6566000000000001</v>
      </c>
      <c r="D3596" s="4">
        <v>37539</v>
      </c>
      <c r="E3596">
        <v>27.74</v>
      </c>
      <c r="CV3596" s="6">
        <v>41557</v>
      </c>
      <c r="CW3596">
        <v>34.35</v>
      </c>
    </row>
    <row r="3597" spans="1:101" x14ac:dyDescent="0.15">
      <c r="A3597" s="4">
        <v>37540</v>
      </c>
      <c r="B3597">
        <v>3.7782</v>
      </c>
      <c r="D3597" s="4">
        <v>37540</v>
      </c>
      <c r="E3597">
        <v>27.99</v>
      </c>
      <c r="CV3597" s="6">
        <v>41558</v>
      </c>
      <c r="CW3597">
        <v>34.61</v>
      </c>
    </row>
    <row r="3598" spans="1:101" x14ac:dyDescent="0.15">
      <c r="A3598" s="4">
        <v>37543</v>
      </c>
      <c r="B3598">
        <v>3.7856000000000001</v>
      </c>
      <c r="D3598" s="4">
        <v>37543</v>
      </c>
      <c r="E3598">
        <v>28.5</v>
      </c>
      <c r="CV3598" s="6">
        <v>41561</v>
      </c>
      <c r="CW3598">
        <v>34.68</v>
      </c>
    </row>
    <row r="3599" spans="1:101" x14ac:dyDescent="0.15">
      <c r="A3599" s="4">
        <v>37544</v>
      </c>
      <c r="B3599">
        <v>3.9927000000000001</v>
      </c>
      <c r="D3599" s="4">
        <v>37544</v>
      </c>
      <c r="E3599">
        <v>28.5</v>
      </c>
      <c r="CV3599" s="6">
        <v>41562</v>
      </c>
      <c r="CW3599">
        <v>34.450000000000003</v>
      </c>
    </row>
    <row r="3600" spans="1:101" x14ac:dyDescent="0.15">
      <c r="A3600" s="4">
        <v>37545</v>
      </c>
      <c r="B3600">
        <v>4.048</v>
      </c>
      <c r="D3600" s="4">
        <v>37545</v>
      </c>
      <c r="E3600">
        <v>28.58</v>
      </c>
      <c r="CV3600" s="6">
        <v>41563</v>
      </c>
      <c r="CW3600">
        <v>34.729999999999997</v>
      </c>
    </row>
    <row r="3601" spans="1:101" x14ac:dyDescent="0.15">
      <c r="A3601" s="4">
        <v>37546</v>
      </c>
      <c r="B3601">
        <v>4.2001999999999997</v>
      </c>
      <c r="D3601" s="4">
        <v>37546</v>
      </c>
      <c r="E3601">
        <v>27.97</v>
      </c>
      <c r="CV3601" s="6">
        <v>41564</v>
      </c>
      <c r="CW3601">
        <v>34.82</v>
      </c>
    </row>
    <row r="3602" spans="1:101" x14ac:dyDescent="0.15">
      <c r="A3602" s="4">
        <v>37547</v>
      </c>
      <c r="B3602">
        <v>4.1052999999999997</v>
      </c>
      <c r="D3602" s="4">
        <v>37547</v>
      </c>
      <c r="E3602">
        <v>27.84</v>
      </c>
      <c r="CV3602" s="6">
        <v>41565</v>
      </c>
      <c r="CW3602">
        <v>35.51</v>
      </c>
    </row>
    <row r="3603" spans="1:101" x14ac:dyDescent="0.15">
      <c r="A3603" s="4">
        <v>37550</v>
      </c>
      <c r="B3603">
        <v>4.2510000000000003</v>
      </c>
      <c r="D3603" s="4">
        <v>37550</v>
      </c>
      <c r="E3603">
        <v>26.59</v>
      </c>
      <c r="CV3603" s="6">
        <v>41568</v>
      </c>
      <c r="CW3603">
        <v>35.590000000000003</v>
      </c>
    </row>
    <row r="3604" spans="1:101" x14ac:dyDescent="0.15">
      <c r="A3604" s="4">
        <v>37551</v>
      </c>
      <c r="B3604">
        <v>4.2584</v>
      </c>
      <c r="D3604" s="4">
        <v>37551</v>
      </c>
      <c r="E3604">
        <v>26.43</v>
      </c>
      <c r="CV3604" s="6">
        <v>41569</v>
      </c>
      <c r="CW3604">
        <v>35.47</v>
      </c>
    </row>
    <row r="3605" spans="1:101" x14ac:dyDescent="0.15">
      <c r="A3605" s="4">
        <v>37552</v>
      </c>
      <c r="B3605">
        <v>4.2309999999999999</v>
      </c>
      <c r="D3605" s="4">
        <v>37552</v>
      </c>
      <c r="E3605">
        <v>26.51</v>
      </c>
      <c r="CV3605" s="6">
        <v>41570</v>
      </c>
      <c r="CW3605">
        <v>34.950000000000003</v>
      </c>
    </row>
    <row r="3606" spans="1:101" x14ac:dyDescent="0.15">
      <c r="A3606" s="4">
        <v>37553</v>
      </c>
      <c r="B3606">
        <v>4.1147</v>
      </c>
      <c r="D3606" s="4">
        <v>37553</v>
      </c>
      <c r="E3606">
        <v>26.46</v>
      </c>
      <c r="CV3606" s="6">
        <v>41571</v>
      </c>
      <c r="CW3606">
        <v>35.159999999999997</v>
      </c>
    </row>
    <row r="3607" spans="1:101" x14ac:dyDescent="0.15">
      <c r="A3607" s="4">
        <v>37554</v>
      </c>
      <c r="B3607">
        <v>4.0914000000000001</v>
      </c>
      <c r="D3607" s="4">
        <v>37554</v>
      </c>
      <c r="E3607">
        <v>25.46</v>
      </c>
      <c r="CV3607" s="6">
        <v>41572</v>
      </c>
      <c r="CW3607">
        <v>35.119999999999997</v>
      </c>
    </row>
    <row r="3608" spans="1:101" x14ac:dyDescent="0.15">
      <c r="A3608" s="4">
        <v>37557</v>
      </c>
      <c r="B3608">
        <v>4.0854999999999997</v>
      </c>
      <c r="D3608" s="4">
        <v>37557</v>
      </c>
      <c r="E3608">
        <v>25.68</v>
      </c>
      <c r="CV3608" s="6">
        <v>41575</v>
      </c>
      <c r="CW3608">
        <v>35.049999999999997</v>
      </c>
    </row>
    <row r="3609" spans="1:101" x14ac:dyDescent="0.15">
      <c r="A3609" s="4">
        <v>37558</v>
      </c>
      <c r="B3609">
        <v>3.9382000000000001</v>
      </c>
      <c r="D3609" s="4">
        <v>37558</v>
      </c>
      <c r="E3609">
        <v>25.31</v>
      </c>
      <c r="CV3609" s="6">
        <v>41576</v>
      </c>
      <c r="CW3609">
        <v>35.270000000000003</v>
      </c>
    </row>
    <row r="3610" spans="1:101" x14ac:dyDescent="0.15">
      <c r="A3610" s="4">
        <v>37559</v>
      </c>
      <c r="B3610">
        <v>3.9609999999999999</v>
      </c>
      <c r="D3610" s="4">
        <v>37559</v>
      </c>
      <c r="E3610">
        <v>25.3</v>
      </c>
      <c r="CV3610" s="6">
        <v>41577</v>
      </c>
      <c r="CW3610">
        <v>35.14</v>
      </c>
    </row>
    <row r="3611" spans="1:101" x14ac:dyDescent="0.15">
      <c r="A3611" s="4">
        <v>37560</v>
      </c>
      <c r="B3611">
        <v>3.8925000000000001</v>
      </c>
      <c r="D3611" s="4">
        <v>37560</v>
      </c>
      <c r="E3611">
        <v>25.72</v>
      </c>
      <c r="CV3611" s="6">
        <v>41578</v>
      </c>
      <c r="CW3611">
        <v>35.119999999999997</v>
      </c>
    </row>
    <row r="3612" spans="1:101" x14ac:dyDescent="0.15">
      <c r="A3612" s="4">
        <v>37561</v>
      </c>
      <c r="B3612">
        <v>4.0045000000000002</v>
      </c>
      <c r="D3612" s="4">
        <v>37561</v>
      </c>
      <c r="E3612">
        <v>25.41</v>
      </c>
      <c r="CV3612" s="6">
        <v>41579</v>
      </c>
      <c r="CW3612">
        <v>35.19</v>
      </c>
    </row>
    <row r="3613" spans="1:101" x14ac:dyDescent="0.15">
      <c r="A3613" s="4">
        <v>37564</v>
      </c>
      <c r="B3613">
        <v>4.0427</v>
      </c>
      <c r="D3613" s="4">
        <v>37564</v>
      </c>
      <c r="E3613">
        <v>25.02</v>
      </c>
      <c r="CV3613" s="6">
        <v>41582</v>
      </c>
      <c r="CW3613">
        <v>35.369999999999997</v>
      </c>
    </row>
    <row r="3614" spans="1:101" x14ac:dyDescent="0.15">
      <c r="A3614" s="4">
        <v>37565</v>
      </c>
      <c r="B3614">
        <v>4.0696000000000003</v>
      </c>
      <c r="D3614" s="4">
        <v>37565</v>
      </c>
      <c r="E3614">
        <v>24.12</v>
      </c>
      <c r="CV3614" s="6">
        <v>41583</v>
      </c>
      <c r="CW3614">
        <v>35.35</v>
      </c>
    </row>
    <row r="3615" spans="1:101" x14ac:dyDescent="0.15">
      <c r="A3615" s="4">
        <v>37566</v>
      </c>
      <c r="B3615">
        <v>4.0330000000000004</v>
      </c>
      <c r="D3615" s="4">
        <v>37566</v>
      </c>
      <c r="E3615">
        <v>23.7</v>
      </c>
      <c r="CV3615" s="6">
        <v>41584</v>
      </c>
      <c r="CW3615">
        <v>35.49</v>
      </c>
    </row>
    <row r="3616" spans="1:101" x14ac:dyDescent="0.15">
      <c r="A3616" s="4">
        <v>37567</v>
      </c>
      <c r="B3616">
        <v>3.8915999999999999</v>
      </c>
      <c r="D3616" s="4">
        <v>37567</v>
      </c>
      <c r="E3616">
        <v>23.48</v>
      </c>
      <c r="CV3616" s="6">
        <v>41585</v>
      </c>
      <c r="CW3616">
        <v>35.43</v>
      </c>
    </row>
    <row r="3617" spans="1:101" x14ac:dyDescent="0.15">
      <c r="A3617" s="4">
        <v>37568</v>
      </c>
      <c r="B3617">
        <v>3.8557999999999999</v>
      </c>
      <c r="D3617" s="4">
        <v>37568</v>
      </c>
      <c r="E3617">
        <v>23.58</v>
      </c>
      <c r="CV3617" s="6">
        <v>41586</v>
      </c>
      <c r="CW3617">
        <v>35.71</v>
      </c>
    </row>
    <row r="3618" spans="1:101" x14ac:dyDescent="0.15">
      <c r="A3618" s="4">
        <v>37571</v>
      </c>
      <c r="B3618">
        <v>3.8388</v>
      </c>
      <c r="D3618" s="4">
        <v>37571</v>
      </c>
      <c r="E3618">
        <v>23.79</v>
      </c>
      <c r="CV3618" s="6">
        <v>41589</v>
      </c>
      <c r="CW3618">
        <v>35.83</v>
      </c>
    </row>
    <row r="3619" spans="1:101" x14ac:dyDescent="0.15">
      <c r="A3619" s="4">
        <v>37572</v>
      </c>
      <c r="B3619">
        <v>3.8481999999999998</v>
      </c>
      <c r="D3619" s="4">
        <v>37572</v>
      </c>
      <c r="E3619">
        <v>23.72</v>
      </c>
      <c r="CV3619" s="6">
        <v>41590</v>
      </c>
      <c r="CW3619">
        <v>35.9</v>
      </c>
    </row>
    <row r="3620" spans="1:101" x14ac:dyDescent="0.15">
      <c r="A3620" s="4">
        <v>37573</v>
      </c>
      <c r="B3620">
        <v>3.8388</v>
      </c>
      <c r="D3620" s="4">
        <v>37573</v>
      </c>
      <c r="E3620">
        <v>22.7</v>
      </c>
      <c r="CV3620" s="6">
        <v>41591</v>
      </c>
      <c r="CW3620">
        <v>36.369999999999997</v>
      </c>
    </row>
    <row r="3621" spans="1:101" x14ac:dyDescent="0.15">
      <c r="A3621" s="4">
        <v>37574</v>
      </c>
      <c r="B3621">
        <v>4.0556000000000001</v>
      </c>
      <c r="D3621" s="4">
        <v>37574</v>
      </c>
      <c r="E3621">
        <v>22.81</v>
      </c>
      <c r="CV3621" s="6">
        <v>41592</v>
      </c>
      <c r="CW3621">
        <v>36.31</v>
      </c>
    </row>
    <row r="3622" spans="1:101" x14ac:dyDescent="0.15">
      <c r="A3622" s="4">
        <v>37575</v>
      </c>
      <c r="B3622">
        <v>4.0286999999999997</v>
      </c>
      <c r="D3622" s="4">
        <v>37575</v>
      </c>
      <c r="E3622">
        <v>23.35</v>
      </c>
      <c r="CV3622" s="6">
        <v>41593</v>
      </c>
      <c r="CW3622">
        <v>36.58</v>
      </c>
    </row>
    <row r="3623" spans="1:101" x14ac:dyDescent="0.15">
      <c r="A3623" s="4">
        <v>37578</v>
      </c>
      <c r="B3623">
        <v>3.9961000000000002</v>
      </c>
      <c r="D3623" s="4">
        <v>37578</v>
      </c>
      <c r="E3623">
        <v>24.28</v>
      </c>
      <c r="CV3623" s="6">
        <v>41596</v>
      </c>
      <c r="CW3623">
        <v>36.229999999999997</v>
      </c>
    </row>
    <row r="3624" spans="1:101" x14ac:dyDescent="0.15">
      <c r="A3624" s="4">
        <v>37579</v>
      </c>
      <c r="B3624">
        <v>3.9769999999999999</v>
      </c>
      <c r="D3624" s="4">
        <v>37579</v>
      </c>
      <c r="E3624">
        <v>24.08</v>
      </c>
      <c r="CV3624" s="6">
        <v>41597</v>
      </c>
      <c r="CW3624">
        <v>35.979999999999997</v>
      </c>
    </row>
    <row r="3625" spans="1:101" x14ac:dyDescent="0.15">
      <c r="A3625" s="4">
        <v>37580</v>
      </c>
      <c r="B3625">
        <v>4.0575000000000001</v>
      </c>
      <c r="D3625" s="4">
        <v>37580</v>
      </c>
      <c r="E3625">
        <v>24.53</v>
      </c>
      <c r="CV3625" s="6">
        <v>41598</v>
      </c>
      <c r="CW3625">
        <v>35.880000000000003</v>
      </c>
    </row>
    <row r="3626" spans="1:101" x14ac:dyDescent="0.15">
      <c r="A3626" s="4">
        <v>37581</v>
      </c>
      <c r="B3626">
        <v>4.1521999999999997</v>
      </c>
      <c r="D3626" s="4">
        <v>37581</v>
      </c>
      <c r="E3626">
        <v>24.83</v>
      </c>
      <c r="CV3626" s="6">
        <v>41599</v>
      </c>
      <c r="CW3626">
        <v>36.29</v>
      </c>
    </row>
    <row r="3627" spans="1:101" x14ac:dyDescent="0.15">
      <c r="A3627" s="4">
        <v>37582</v>
      </c>
      <c r="B3627">
        <v>4.1776</v>
      </c>
      <c r="D3627" s="4">
        <v>37582</v>
      </c>
      <c r="E3627">
        <v>25.21</v>
      </c>
      <c r="CV3627" s="6">
        <v>41600</v>
      </c>
      <c r="CW3627">
        <v>36.44</v>
      </c>
    </row>
    <row r="3628" spans="1:101" x14ac:dyDescent="0.15">
      <c r="A3628" s="4">
        <v>37585</v>
      </c>
      <c r="B3628">
        <v>4.1737000000000002</v>
      </c>
      <c r="D3628" s="4">
        <v>37585</v>
      </c>
      <c r="E3628">
        <v>24.67</v>
      </c>
      <c r="CV3628" s="6">
        <v>41603</v>
      </c>
      <c r="CW3628">
        <v>36.299999999999997</v>
      </c>
    </row>
    <row r="3629" spans="1:101" x14ac:dyDescent="0.15">
      <c r="A3629" s="4">
        <v>37586</v>
      </c>
      <c r="B3629">
        <v>4.0651999999999999</v>
      </c>
      <c r="D3629" s="4">
        <v>37586</v>
      </c>
      <c r="E3629">
        <v>24.85</v>
      </c>
      <c r="CV3629" s="6">
        <v>41604</v>
      </c>
      <c r="CW3629">
        <v>36.54</v>
      </c>
    </row>
    <row r="3630" spans="1:101" x14ac:dyDescent="0.15">
      <c r="A3630" s="4">
        <v>37587</v>
      </c>
      <c r="B3630">
        <v>4.258</v>
      </c>
      <c r="D3630" s="4">
        <v>37587</v>
      </c>
      <c r="E3630">
        <v>25.25</v>
      </c>
      <c r="CV3630" s="6">
        <v>41605</v>
      </c>
      <c r="CW3630">
        <v>36.71</v>
      </c>
    </row>
    <row r="3631" spans="1:101" x14ac:dyDescent="0.15">
      <c r="A3631" s="4">
        <v>37588</v>
      </c>
      <c r="B3631">
        <v>4.2501999999999995</v>
      </c>
      <c r="D3631" s="4">
        <v>37588</v>
      </c>
      <c r="E3631">
        <v>25.01</v>
      </c>
      <c r="CV3631" s="6">
        <v>41606</v>
      </c>
      <c r="CW3631">
        <v>36.71</v>
      </c>
    </row>
    <row r="3632" spans="1:101" x14ac:dyDescent="0.15">
      <c r="A3632" s="4">
        <v>37589</v>
      </c>
      <c r="B3632">
        <v>4.2051999999999996</v>
      </c>
      <c r="D3632" s="4">
        <v>37589</v>
      </c>
      <c r="E3632">
        <v>25.16</v>
      </c>
      <c r="CV3632" s="6">
        <v>41607</v>
      </c>
      <c r="CW3632">
        <v>36.82</v>
      </c>
    </row>
    <row r="3633" spans="1:101" x14ac:dyDescent="0.15">
      <c r="A3633" s="4">
        <v>37592</v>
      </c>
      <c r="B3633">
        <v>4.2286999999999999</v>
      </c>
      <c r="D3633" s="4">
        <v>37592</v>
      </c>
      <c r="E3633">
        <v>25.62</v>
      </c>
      <c r="CV3633" s="6">
        <v>41610</v>
      </c>
      <c r="CW3633">
        <v>36.67</v>
      </c>
    </row>
    <row r="3634" spans="1:101" x14ac:dyDescent="0.15">
      <c r="A3634" s="4">
        <v>37593</v>
      </c>
      <c r="B3634">
        <v>4.2012999999999998</v>
      </c>
      <c r="D3634" s="4">
        <v>37593</v>
      </c>
      <c r="E3634">
        <v>25.85</v>
      </c>
      <c r="CV3634" s="6">
        <v>41611</v>
      </c>
      <c r="CW3634">
        <v>36.68</v>
      </c>
    </row>
    <row r="3635" spans="1:101" x14ac:dyDescent="0.15">
      <c r="A3635" s="4">
        <v>37594</v>
      </c>
      <c r="B3635">
        <v>4.1505999999999998</v>
      </c>
      <c r="D3635" s="4">
        <v>37594</v>
      </c>
      <c r="E3635">
        <v>25.18</v>
      </c>
      <c r="CV3635" s="6">
        <v>41612</v>
      </c>
      <c r="CW3635">
        <v>36.880000000000003</v>
      </c>
    </row>
    <row r="3636" spans="1:101" x14ac:dyDescent="0.15">
      <c r="A3636" s="4">
        <v>37595</v>
      </c>
      <c r="B3636">
        <v>4.1370000000000005</v>
      </c>
      <c r="D3636" s="4">
        <v>37595</v>
      </c>
      <c r="E3636">
        <v>25.8</v>
      </c>
      <c r="CV3636" s="6">
        <v>41613</v>
      </c>
      <c r="CW3636">
        <v>36.92</v>
      </c>
    </row>
    <row r="3637" spans="1:101" x14ac:dyDescent="0.15">
      <c r="A3637" s="4">
        <v>37596</v>
      </c>
      <c r="B3637">
        <v>4.0827</v>
      </c>
      <c r="D3637" s="4">
        <v>37596</v>
      </c>
      <c r="E3637">
        <v>25.46</v>
      </c>
      <c r="CV3637" s="6">
        <v>41614</v>
      </c>
      <c r="CW3637">
        <v>37.08</v>
      </c>
    </row>
    <row r="3638" spans="1:101" x14ac:dyDescent="0.15">
      <c r="A3638" s="4">
        <v>37599</v>
      </c>
      <c r="B3638">
        <v>4.0343999999999998</v>
      </c>
      <c r="D3638" s="4">
        <v>37599</v>
      </c>
      <c r="E3638">
        <v>25.76</v>
      </c>
      <c r="CV3638" s="6">
        <v>41617</v>
      </c>
      <c r="CW3638">
        <v>37.21</v>
      </c>
    </row>
    <row r="3639" spans="1:101" x14ac:dyDescent="0.15">
      <c r="A3639" s="4">
        <v>37600</v>
      </c>
      <c r="B3639">
        <v>4.0458999999999996</v>
      </c>
      <c r="D3639" s="4">
        <v>37600</v>
      </c>
      <c r="E3639">
        <v>26.42</v>
      </c>
      <c r="CV3639" s="6">
        <v>41618</v>
      </c>
      <c r="CW3639">
        <v>37.299999999999997</v>
      </c>
    </row>
    <row r="3640" spans="1:101" x14ac:dyDescent="0.15">
      <c r="A3640" s="4">
        <v>37601</v>
      </c>
      <c r="B3640">
        <v>4.0228000000000002</v>
      </c>
      <c r="D3640" s="4">
        <v>37601</v>
      </c>
      <c r="E3640">
        <v>26.25</v>
      </c>
      <c r="CV3640" s="6">
        <v>41619</v>
      </c>
      <c r="CW3640">
        <v>36.880000000000003</v>
      </c>
    </row>
    <row r="3641" spans="1:101" x14ac:dyDescent="0.15">
      <c r="A3641" s="4">
        <v>37602</v>
      </c>
      <c r="B3641">
        <v>4.0228000000000002</v>
      </c>
      <c r="D3641" s="4">
        <v>37602</v>
      </c>
      <c r="E3641">
        <v>26.87</v>
      </c>
      <c r="CV3641" s="6">
        <v>41620</v>
      </c>
      <c r="CW3641">
        <v>36.78</v>
      </c>
    </row>
    <row r="3642" spans="1:101" x14ac:dyDescent="0.15">
      <c r="A3642" s="4">
        <v>37603</v>
      </c>
      <c r="B3642">
        <v>4.0671999999999997</v>
      </c>
      <c r="D3642" s="4">
        <v>37603</v>
      </c>
      <c r="E3642">
        <v>27.21</v>
      </c>
      <c r="CV3642" s="6">
        <v>41621</v>
      </c>
      <c r="CW3642">
        <v>36.93</v>
      </c>
    </row>
    <row r="3643" spans="1:101" x14ac:dyDescent="0.15">
      <c r="A3643" s="4">
        <v>37606</v>
      </c>
      <c r="B3643">
        <v>4.1586999999999996</v>
      </c>
      <c r="D3643" s="4">
        <v>37606</v>
      </c>
      <c r="E3643">
        <v>28.38</v>
      </c>
      <c r="CV3643" s="6">
        <v>41624</v>
      </c>
      <c r="CW3643">
        <v>37.17</v>
      </c>
    </row>
    <row r="3644" spans="1:101" x14ac:dyDescent="0.15">
      <c r="A3644" s="4">
        <v>37607</v>
      </c>
      <c r="B3644">
        <v>4.1235999999999997</v>
      </c>
      <c r="D3644" s="4">
        <v>37607</v>
      </c>
      <c r="E3644">
        <v>27.92</v>
      </c>
      <c r="CV3644" s="6">
        <v>41625</v>
      </c>
      <c r="CW3644">
        <v>37.44</v>
      </c>
    </row>
    <row r="3645" spans="1:101" x14ac:dyDescent="0.15">
      <c r="A3645" s="4">
        <v>37608</v>
      </c>
      <c r="B3645">
        <v>4.0343</v>
      </c>
      <c r="D3645" s="4">
        <v>37608</v>
      </c>
      <c r="E3645">
        <v>28.49</v>
      </c>
      <c r="CV3645" s="6">
        <v>41626</v>
      </c>
      <c r="CW3645">
        <v>37.630000000000003</v>
      </c>
    </row>
    <row r="3646" spans="1:101" x14ac:dyDescent="0.15">
      <c r="A3646" s="4">
        <v>37609</v>
      </c>
      <c r="B3646">
        <v>3.9382000000000001</v>
      </c>
      <c r="D3646" s="4">
        <v>37609</v>
      </c>
      <c r="E3646">
        <v>28.22</v>
      </c>
      <c r="CV3646" s="6">
        <v>41627</v>
      </c>
      <c r="CW3646">
        <v>37.65</v>
      </c>
    </row>
    <row r="3647" spans="1:101" x14ac:dyDescent="0.15">
      <c r="A3647" s="4">
        <v>37610</v>
      </c>
      <c r="B3647">
        <v>3.9573</v>
      </c>
      <c r="D3647" s="4">
        <v>37610</v>
      </c>
      <c r="E3647">
        <v>28.34</v>
      </c>
      <c r="CV3647" s="6">
        <v>41628</v>
      </c>
      <c r="CW3647">
        <v>38.28</v>
      </c>
    </row>
    <row r="3648" spans="1:101" x14ac:dyDescent="0.15">
      <c r="A3648" s="4">
        <v>37613</v>
      </c>
      <c r="B3648">
        <v>3.9706999999999999</v>
      </c>
      <c r="D3648" s="4">
        <v>37613</v>
      </c>
      <c r="E3648">
        <v>29.72</v>
      </c>
      <c r="CV3648" s="6">
        <v>41631</v>
      </c>
      <c r="CW3648">
        <v>38.68</v>
      </c>
    </row>
    <row r="3649" spans="1:101" x14ac:dyDescent="0.15">
      <c r="A3649" s="4">
        <v>37614</v>
      </c>
      <c r="B3649">
        <v>3.9342000000000001</v>
      </c>
      <c r="D3649" s="4">
        <v>37614</v>
      </c>
      <c r="E3649">
        <v>29.61</v>
      </c>
      <c r="CV3649" s="6">
        <v>41632</v>
      </c>
      <c r="CW3649">
        <v>38.840000000000003</v>
      </c>
    </row>
    <row r="3650" spans="1:101" x14ac:dyDescent="0.15">
      <c r="A3650" s="4">
        <v>37615</v>
      </c>
      <c r="B3650">
        <v>3.9323000000000001</v>
      </c>
      <c r="D3650" s="4">
        <v>37615</v>
      </c>
      <c r="E3650">
        <v>29.61</v>
      </c>
      <c r="CV3650" s="6">
        <v>41633</v>
      </c>
      <c r="CW3650">
        <v>38.840000000000003</v>
      </c>
    </row>
    <row r="3651" spans="1:101" x14ac:dyDescent="0.15">
      <c r="A3651" s="4">
        <v>37616</v>
      </c>
      <c r="B3651">
        <v>3.9016000000000002</v>
      </c>
      <c r="D3651" s="4">
        <v>37616</v>
      </c>
      <c r="E3651">
        <v>29.61</v>
      </c>
      <c r="CV3651" s="6">
        <v>41634</v>
      </c>
      <c r="CW3651">
        <v>38.99</v>
      </c>
    </row>
    <row r="3652" spans="1:101" x14ac:dyDescent="0.15">
      <c r="A3652" s="4">
        <v>37617</v>
      </c>
      <c r="B3652">
        <v>3.8083</v>
      </c>
      <c r="D3652" s="4">
        <v>37617</v>
      </c>
      <c r="E3652">
        <v>30.16</v>
      </c>
      <c r="CV3652" s="6">
        <v>41635</v>
      </c>
      <c r="CW3652">
        <v>38.86</v>
      </c>
    </row>
    <row r="3653" spans="1:101" x14ac:dyDescent="0.15">
      <c r="A3653" s="4">
        <v>37620</v>
      </c>
      <c r="B3653">
        <v>3.7949000000000002</v>
      </c>
      <c r="D3653" s="4">
        <v>37620</v>
      </c>
      <c r="E3653">
        <v>29.66</v>
      </c>
      <c r="CV3653" s="6">
        <v>41638</v>
      </c>
      <c r="CW3653">
        <v>38.81</v>
      </c>
    </row>
    <row r="3654" spans="1:101" x14ac:dyDescent="0.15">
      <c r="A3654" s="4">
        <v>37621</v>
      </c>
      <c r="B3654">
        <v>3.8159999999999998</v>
      </c>
      <c r="D3654" s="4">
        <v>37621</v>
      </c>
      <c r="E3654">
        <v>28.66</v>
      </c>
      <c r="CV3654" s="6">
        <v>41639</v>
      </c>
      <c r="CW3654">
        <v>39.1</v>
      </c>
    </row>
    <row r="3655" spans="1:101" x14ac:dyDescent="0.15">
      <c r="A3655" s="4">
        <v>37622</v>
      </c>
      <c r="B3655">
        <v>3.8174999999999999</v>
      </c>
      <c r="D3655" s="4">
        <v>37622</v>
      </c>
      <c r="E3655">
        <v>28.66</v>
      </c>
      <c r="CV3655" s="6">
        <v>41640</v>
      </c>
      <c r="CW3655">
        <v>39.1</v>
      </c>
    </row>
    <row r="3656" spans="1:101" x14ac:dyDescent="0.15">
      <c r="A3656" s="4">
        <v>37623</v>
      </c>
      <c r="B3656">
        <v>4.0305</v>
      </c>
      <c r="D3656" s="4">
        <v>37623</v>
      </c>
      <c r="E3656">
        <v>29.43</v>
      </c>
      <c r="CV3656" s="6">
        <v>41641</v>
      </c>
      <c r="CW3656">
        <v>38.85</v>
      </c>
    </row>
    <row r="3657" spans="1:101" x14ac:dyDescent="0.15">
      <c r="A3657" s="4">
        <v>37624</v>
      </c>
      <c r="B3657">
        <v>4.0168999999999997</v>
      </c>
      <c r="D3657" s="4">
        <v>37624</v>
      </c>
      <c r="E3657">
        <v>30.77</v>
      </c>
      <c r="CV3657" s="6">
        <v>41642</v>
      </c>
      <c r="CW3657">
        <v>38.74</v>
      </c>
    </row>
    <row r="3658" spans="1:101" x14ac:dyDescent="0.15">
      <c r="A3658" s="4">
        <v>37627</v>
      </c>
      <c r="B3658">
        <v>4.0518000000000001</v>
      </c>
      <c r="D3658" s="4">
        <v>37627</v>
      </c>
      <c r="E3658">
        <v>30.2</v>
      </c>
      <c r="CV3658" s="6">
        <v>41645</v>
      </c>
      <c r="CW3658">
        <v>38.53</v>
      </c>
    </row>
    <row r="3659" spans="1:101" x14ac:dyDescent="0.15">
      <c r="A3659" s="4">
        <v>37628</v>
      </c>
      <c r="B3659">
        <v>4.0053000000000001</v>
      </c>
      <c r="D3659" s="4">
        <v>37628</v>
      </c>
      <c r="E3659">
        <v>29.33</v>
      </c>
      <c r="CV3659" s="6">
        <v>41646</v>
      </c>
      <c r="CW3659">
        <v>38.75</v>
      </c>
    </row>
    <row r="3660" spans="1:101" x14ac:dyDescent="0.15">
      <c r="A3660" s="4">
        <v>37629</v>
      </c>
      <c r="B3660">
        <v>4.0168999999999997</v>
      </c>
      <c r="D3660" s="4">
        <v>37629</v>
      </c>
      <c r="E3660">
        <v>28.79</v>
      </c>
      <c r="CV3660" s="6">
        <v>41647</v>
      </c>
      <c r="CW3660">
        <v>38.909999999999997</v>
      </c>
    </row>
    <row r="3661" spans="1:101" x14ac:dyDescent="0.15">
      <c r="A3661" s="4">
        <v>37630</v>
      </c>
      <c r="B3661">
        <v>4.1790000000000003</v>
      </c>
      <c r="D3661" s="4">
        <v>37630</v>
      </c>
      <c r="E3661">
        <v>29.64</v>
      </c>
      <c r="CV3661" s="6">
        <v>41648</v>
      </c>
      <c r="CW3661">
        <v>38.58</v>
      </c>
    </row>
    <row r="3662" spans="1:101" x14ac:dyDescent="0.15">
      <c r="A3662" s="4">
        <v>37631</v>
      </c>
      <c r="B3662">
        <v>4.1319999999999997</v>
      </c>
      <c r="D3662" s="4">
        <v>37631</v>
      </c>
      <c r="E3662">
        <v>29.67</v>
      </c>
      <c r="CV3662" s="6">
        <v>41649</v>
      </c>
      <c r="CW3662">
        <v>38.74</v>
      </c>
    </row>
    <row r="3663" spans="1:101" x14ac:dyDescent="0.15">
      <c r="A3663" s="4">
        <v>37634</v>
      </c>
      <c r="B3663">
        <v>4.1201999999999996</v>
      </c>
      <c r="D3663" s="4">
        <v>37634</v>
      </c>
      <c r="E3663">
        <v>30.2</v>
      </c>
      <c r="CV3663" s="6">
        <v>41652</v>
      </c>
      <c r="CW3663">
        <v>38.409999999999997</v>
      </c>
    </row>
    <row r="3664" spans="1:101" x14ac:dyDescent="0.15">
      <c r="A3664" s="4">
        <v>37635</v>
      </c>
      <c r="B3664">
        <v>4.0772000000000004</v>
      </c>
      <c r="D3664" s="4">
        <v>37635</v>
      </c>
      <c r="E3664">
        <v>30.61</v>
      </c>
      <c r="CV3664" s="6">
        <v>41653</v>
      </c>
      <c r="CW3664">
        <v>39.22</v>
      </c>
    </row>
    <row r="3665" spans="1:101" x14ac:dyDescent="0.15">
      <c r="A3665" s="4">
        <v>37636</v>
      </c>
      <c r="B3665">
        <v>4.0597000000000003</v>
      </c>
      <c r="D3665" s="4">
        <v>37636</v>
      </c>
      <c r="E3665">
        <v>31.22</v>
      </c>
      <c r="CV3665" s="6">
        <v>41654</v>
      </c>
      <c r="CW3665">
        <v>39.69</v>
      </c>
    </row>
    <row r="3666" spans="1:101" x14ac:dyDescent="0.15">
      <c r="A3666" s="4">
        <v>37637</v>
      </c>
      <c r="B3666">
        <v>4.0773000000000001</v>
      </c>
      <c r="D3666" s="4">
        <v>37637</v>
      </c>
      <c r="E3666">
        <v>31.66</v>
      </c>
      <c r="CV3666" s="6">
        <v>41655</v>
      </c>
      <c r="CW3666">
        <v>39.71</v>
      </c>
    </row>
    <row r="3667" spans="1:101" x14ac:dyDescent="0.15">
      <c r="A3667" s="4">
        <v>37638</v>
      </c>
      <c r="B3667">
        <v>4.0091000000000001</v>
      </c>
      <c r="D3667" s="4">
        <v>37638</v>
      </c>
      <c r="E3667">
        <v>30.54</v>
      </c>
      <c r="CV3667" s="6">
        <v>41656</v>
      </c>
      <c r="CW3667">
        <v>39.590000000000003</v>
      </c>
    </row>
    <row r="3668" spans="1:101" x14ac:dyDescent="0.15">
      <c r="A3668" s="4">
        <v>37641</v>
      </c>
      <c r="B3668">
        <v>4.0149999999999997</v>
      </c>
      <c r="D3668" s="4">
        <v>37641</v>
      </c>
      <c r="E3668">
        <v>30.65</v>
      </c>
      <c r="CV3668" s="6">
        <v>41659</v>
      </c>
      <c r="CW3668">
        <v>39.590000000000003</v>
      </c>
    </row>
    <row r="3669" spans="1:101" x14ac:dyDescent="0.15">
      <c r="A3669" s="4">
        <v>37642</v>
      </c>
      <c r="B3669">
        <v>3.9702999999999999</v>
      </c>
      <c r="D3669" s="4">
        <v>37642</v>
      </c>
      <c r="E3669">
        <v>30.74</v>
      </c>
      <c r="CV3669" s="6">
        <v>41660</v>
      </c>
      <c r="CW3669">
        <v>39.82</v>
      </c>
    </row>
    <row r="3670" spans="1:101" x14ac:dyDescent="0.15">
      <c r="A3670" s="4">
        <v>37643</v>
      </c>
      <c r="B3670">
        <v>3.9144000000000001</v>
      </c>
      <c r="D3670" s="4">
        <v>37643</v>
      </c>
      <c r="E3670">
        <v>30.34</v>
      </c>
      <c r="CV3670" s="6">
        <v>41661</v>
      </c>
      <c r="CW3670">
        <v>39.93</v>
      </c>
    </row>
    <row r="3671" spans="1:101" x14ac:dyDescent="0.15">
      <c r="A3671" s="4">
        <v>37644</v>
      </c>
      <c r="B3671">
        <v>3.9355000000000002</v>
      </c>
      <c r="D3671" s="4">
        <v>37644</v>
      </c>
      <c r="E3671">
        <v>29.72</v>
      </c>
      <c r="CV3671" s="6">
        <v>41662</v>
      </c>
      <c r="CW3671">
        <v>39.61</v>
      </c>
    </row>
    <row r="3672" spans="1:101" x14ac:dyDescent="0.15">
      <c r="A3672" s="4">
        <v>37645</v>
      </c>
      <c r="B3672">
        <v>3.9278</v>
      </c>
      <c r="D3672" s="4">
        <v>37645</v>
      </c>
      <c r="E3672">
        <v>30.49</v>
      </c>
      <c r="CV3672" s="6">
        <v>41663</v>
      </c>
      <c r="CW3672">
        <v>38.840000000000003</v>
      </c>
    </row>
    <row r="3673" spans="1:101" x14ac:dyDescent="0.15">
      <c r="A3673" s="4">
        <v>37648</v>
      </c>
      <c r="B3673">
        <v>3.9624999999999999</v>
      </c>
      <c r="D3673" s="4">
        <v>37648</v>
      </c>
      <c r="E3673">
        <v>29.86</v>
      </c>
      <c r="CV3673" s="6">
        <v>41666</v>
      </c>
      <c r="CW3673">
        <v>38.450000000000003</v>
      </c>
    </row>
    <row r="3674" spans="1:101" x14ac:dyDescent="0.15">
      <c r="A3674" s="4">
        <v>37649</v>
      </c>
      <c r="B3674">
        <v>3.9683000000000002</v>
      </c>
      <c r="D3674" s="4">
        <v>37649</v>
      </c>
      <c r="E3674">
        <v>30.27</v>
      </c>
      <c r="CV3674" s="6">
        <v>41667</v>
      </c>
      <c r="CW3674">
        <v>38.78</v>
      </c>
    </row>
    <row r="3675" spans="1:101" x14ac:dyDescent="0.15">
      <c r="A3675" s="4">
        <v>37650</v>
      </c>
      <c r="B3675">
        <v>4.0208000000000004</v>
      </c>
      <c r="D3675" s="4">
        <v>37650</v>
      </c>
      <c r="E3675">
        <v>31.02</v>
      </c>
      <c r="CV3675" s="6">
        <v>41668</v>
      </c>
      <c r="CW3675">
        <v>38.369999999999997</v>
      </c>
    </row>
    <row r="3676" spans="1:101" x14ac:dyDescent="0.15">
      <c r="A3676" s="4">
        <v>37651</v>
      </c>
      <c r="B3676">
        <v>3.9605999999999999</v>
      </c>
      <c r="D3676" s="4">
        <v>37651</v>
      </c>
      <c r="E3676">
        <v>31.21</v>
      </c>
      <c r="CV3676" s="6">
        <v>41669</v>
      </c>
      <c r="CW3676">
        <v>38.96</v>
      </c>
    </row>
    <row r="3677" spans="1:101" x14ac:dyDescent="0.15">
      <c r="A3677" s="4">
        <v>37652</v>
      </c>
      <c r="B3677">
        <v>3.9624999999999999</v>
      </c>
      <c r="D3677" s="4">
        <v>37652</v>
      </c>
      <c r="E3677">
        <v>31.1</v>
      </c>
      <c r="CV3677" s="6">
        <v>41670</v>
      </c>
      <c r="CW3677">
        <v>38.799999999999997</v>
      </c>
    </row>
    <row r="3678" spans="1:101" x14ac:dyDescent="0.15">
      <c r="A3678" s="4">
        <v>37655</v>
      </c>
      <c r="B3678">
        <v>3.9916</v>
      </c>
      <c r="D3678" s="4">
        <v>37655</v>
      </c>
      <c r="E3678">
        <v>30.25</v>
      </c>
      <c r="CV3678" s="6">
        <v>41673</v>
      </c>
      <c r="CW3678">
        <v>37.89</v>
      </c>
    </row>
    <row r="3679" spans="1:101" x14ac:dyDescent="0.15">
      <c r="A3679" s="4">
        <v>37656</v>
      </c>
      <c r="B3679">
        <v>3.9199000000000002</v>
      </c>
      <c r="D3679" s="4">
        <v>37656</v>
      </c>
      <c r="E3679">
        <v>31.09</v>
      </c>
      <c r="CV3679" s="6">
        <v>41674</v>
      </c>
      <c r="CW3679">
        <v>38.19</v>
      </c>
    </row>
    <row r="3680" spans="1:101" x14ac:dyDescent="0.15">
      <c r="A3680" s="4">
        <v>37657</v>
      </c>
      <c r="B3680">
        <v>3.9954999999999998</v>
      </c>
      <c r="D3680" s="4">
        <v>37657</v>
      </c>
      <c r="E3680">
        <v>31.36</v>
      </c>
      <c r="CV3680" s="6">
        <v>41675</v>
      </c>
      <c r="CW3680">
        <v>38.08</v>
      </c>
    </row>
    <row r="3681" spans="1:101" x14ac:dyDescent="0.15">
      <c r="A3681" s="4">
        <v>37658</v>
      </c>
      <c r="B3681">
        <v>3.9449999999999998</v>
      </c>
      <c r="D3681" s="4">
        <v>37658</v>
      </c>
      <c r="E3681">
        <v>31.44</v>
      </c>
      <c r="CV3681" s="6">
        <v>41676</v>
      </c>
      <c r="CW3681">
        <v>38.299999999999997</v>
      </c>
    </row>
    <row r="3682" spans="1:101" x14ac:dyDescent="0.15">
      <c r="A3682" s="4">
        <v>37659</v>
      </c>
      <c r="B3682">
        <v>3.9294000000000002</v>
      </c>
      <c r="D3682" s="4">
        <v>37659</v>
      </c>
      <c r="E3682">
        <v>32.340000000000003</v>
      </c>
      <c r="CV3682" s="6">
        <v>41677</v>
      </c>
      <c r="CW3682">
        <v>38.96</v>
      </c>
    </row>
    <row r="3683" spans="1:101" x14ac:dyDescent="0.15">
      <c r="A3683" s="4">
        <v>37662</v>
      </c>
      <c r="B3683">
        <v>3.9643000000000002</v>
      </c>
      <c r="D3683" s="4">
        <v>37662</v>
      </c>
      <c r="E3683">
        <v>31.7</v>
      </c>
      <c r="CV3683" s="6">
        <v>41680</v>
      </c>
      <c r="CW3683">
        <v>39.06</v>
      </c>
    </row>
    <row r="3684" spans="1:101" x14ac:dyDescent="0.15">
      <c r="A3684" s="4">
        <v>37663</v>
      </c>
      <c r="B3684">
        <v>3.9565999999999999</v>
      </c>
      <c r="D3684" s="4">
        <v>37663</v>
      </c>
      <c r="E3684">
        <v>32.369999999999997</v>
      </c>
      <c r="CV3684" s="6">
        <v>41681</v>
      </c>
      <c r="CW3684">
        <v>39.369999999999997</v>
      </c>
    </row>
    <row r="3685" spans="1:101" x14ac:dyDescent="0.15">
      <c r="A3685" s="4">
        <v>37664</v>
      </c>
      <c r="B3685">
        <v>3.9081000000000001</v>
      </c>
      <c r="D3685" s="4">
        <v>37664</v>
      </c>
      <c r="E3685">
        <v>32.450000000000003</v>
      </c>
      <c r="CV3685" s="6">
        <v>41682</v>
      </c>
      <c r="CW3685">
        <v>39.58</v>
      </c>
    </row>
    <row r="3686" spans="1:101" x14ac:dyDescent="0.15">
      <c r="A3686" s="4">
        <v>37665</v>
      </c>
      <c r="B3686">
        <v>3.8769</v>
      </c>
      <c r="D3686" s="4">
        <v>37665</v>
      </c>
      <c r="E3686">
        <v>33.06</v>
      </c>
      <c r="CV3686" s="6">
        <v>41683</v>
      </c>
      <c r="CW3686">
        <v>39.94</v>
      </c>
    </row>
    <row r="3687" spans="1:101" x14ac:dyDescent="0.15">
      <c r="A3687" s="4">
        <v>37666</v>
      </c>
      <c r="B3687">
        <v>3.9609999999999999</v>
      </c>
      <c r="D3687" s="4">
        <v>37666</v>
      </c>
      <c r="E3687">
        <v>32.5</v>
      </c>
      <c r="CV3687" s="6">
        <v>41684</v>
      </c>
      <c r="CW3687">
        <v>40.01</v>
      </c>
    </row>
    <row r="3688" spans="1:101" x14ac:dyDescent="0.15">
      <c r="A3688" s="4">
        <v>37669</v>
      </c>
      <c r="B3688">
        <v>3.9628000000000001</v>
      </c>
      <c r="D3688" s="4">
        <v>37669</v>
      </c>
      <c r="E3688">
        <v>31.92</v>
      </c>
      <c r="CV3688" s="6">
        <v>41687</v>
      </c>
      <c r="CW3688">
        <v>40.01</v>
      </c>
    </row>
    <row r="3689" spans="1:101" x14ac:dyDescent="0.15">
      <c r="A3689" s="4">
        <v>37670</v>
      </c>
      <c r="B3689">
        <v>3.9493999999999998</v>
      </c>
      <c r="D3689" s="4">
        <v>37670</v>
      </c>
      <c r="E3689">
        <v>32.54</v>
      </c>
      <c r="CV3689" s="6">
        <v>41688</v>
      </c>
      <c r="CW3689">
        <v>40.28</v>
      </c>
    </row>
    <row r="3690" spans="1:101" x14ac:dyDescent="0.15">
      <c r="A3690" s="4">
        <v>37671</v>
      </c>
      <c r="B3690">
        <v>3.8824999999999998</v>
      </c>
      <c r="D3690" s="4">
        <v>37671</v>
      </c>
      <c r="E3690">
        <v>32.33</v>
      </c>
      <c r="CV3690" s="6">
        <v>41689</v>
      </c>
      <c r="CW3690">
        <v>40.11</v>
      </c>
    </row>
    <row r="3691" spans="1:101" x14ac:dyDescent="0.15">
      <c r="A3691" s="4">
        <v>37672</v>
      </c>
      <c r="B3691">
        <v>3.8673000000000002</v>
      </c>
      <c r="D3691" s="4">
        <v>37672</v>
      </c>
      <c r="E3691">
        <v>31.56</v>
      </c>
      <c r="CV3691" s="6">
        <v>41690</v>
      </c>
      <c r="CW3691">
        <v>40.35</v>
      </c>
    </row>
    <row r="3692" spans="1:101" x14ac:dyDescent="0.15">
      <c r="A3692" s="4">
        <v>37673</v>
      </c>
      <c r="B3692">
        <v>3.8881999999999999</v>
      </c>
      <c r="D3692" s="4">
        <v>37673</v>
      </c>
      <c r="E3692">
        <v>32.270000000000003</v>
      </c>
      <c r="CV3692" s="6">
        <v>41691</v>
      </c>
      <c r="CW3692">
        <v>40.200000000000003</v>
      </c>
    </row>
    <row r="3693" spans="1:101" x14ac:dyDescent="0.15">
      <c r="A3693" s="4">
        <v>37676</v>
      </c>
      <c r="B3693">
        <v>3.8445</v>
      </c>
      <c r="D3693" s="4">
        <v>37676</v>
      </c>
      <c r="E3693">
        <v>33.15</v>
      </c>
      <c r="CV3693" s="6">
        <v>41694</v>
      </c>
      <c r="CW3693">
        <v>40.369999999999997</v>
      </c>
    </row>
    <row r="3694" spans="1:101" x14ac:dyDescent="0.15">
      <c r="A3694" s="4">
        <v>37677</v>
      </c>
      <c r="B3694">
        <v>3.8197999999999999</v>
      </c>
      <c r="D3694" s="4">
        <v>37677</v>
      </c>
      <c r="E3694">
        <v>32.32</v>
      </c>
      <c r="CV3694" s="6">
        <v>41695</v>
      </c>
      <c r="CW3694">
        <v>40.32</v>
      </c>
    </row>
    <row r="3695" spans="1:101" x14ac:dyDescent="0.15">
      <c r="A3695" s="4">
        <v>37678</v>
      </c>
      <c r="B3695">
        <v>3.7650000000000001</v>
      </c>
      <c r="D3695" s="4">
        <v>37678</v>
      </c>
      <c r="E3695">
        <v>33.07</v>
      </c>
      <c r="CV3695" s="6">
        <v>41696</v>
      </c>
      <c r="CW3695">
        <v>40.520000000000003</v>
      </c>
    </row>
    <row r="3696" spans="1:101" x14ac:dyDescent="0.15">
      <c r="A3696" s="4">
        <v>37679</v>
      </c>
      <c r="B3696">
        <v>3.7366999999999999</v>
      </c>
      <c r="D3696" s="4">
        <v>37679</v>
      </c>
      <c r="E3696">
        <v>33.04</v>
      </c>
      <c r="CV3696" s="6">
        <v>41697</v>
      </c>
      <c r="CW3696">
        <v>40.71</v>
      </c>
    </row>
    <row r="3697" spans="1:101" x14ac:dyDescent="0.15">
      <c r="A3697" s="4">
        <v>37680</v>
      </c>
      <c r="B3697">
        <v>3.6897000000000002</v>
      </c>
      <c r="D3697" s="4">
        <v>37680</v>
      </c>
      <c r="E3697">
        <v>32.79</v>
      </c>
      <c r="CV3697" s="6">
        <v>41698</v>
      </c>
      <c r="CW3697">
        <v>40.46</v>
      </c>
    </row>
    <row r="3698" spans="1:101" x14ac:dyDescent="0.15">
      <c r="A3698" s="4">
        <v>37683</v>
      </c>
      <c r="B3698">
        <v>3.6728000000000001</v>
      </c>
      <c r="D3698" s="4">
        <v>37683</v>
      </c>
      <c r="E3698">
        <v>32.479999999999997</v>
      </c>
      <c r="CV3698" s="6">
        <v>41701</v>
      </c>
      <c r="CW3698">
        <v>40.14</v>
      </c>
    </row>
    <row r="3699" spans="1:101" x14ac:dyDescent="0.15">
      <c r="A3699" s="4">
        <v>37684</v>
      </c>
      <c r="B3699">
        <v>3.6465000000000001</v>
      </c>
      <c r="D3699" s="4">
        <v>37684</v>
      </c>
      <c r="E3699">
        <v>33.090000000000003</v>
      </c>
      <c r="CV3699" s="6">
        <v>41702</v>
      </c>
      <c r="CW3699">
        <v>40.79</v>
      </c>
    </row>
    <row r="3700" spans="1:101" x14ac:dyDescent="0.15">
      <c r="A3700" s="4">
        <v>37685</v>
      </c>
      <c r="B3700">
        <v>3.6278000000000001</v>
      </c>
      <c r="D3700" s="4">
        <v>37685</v>
      </c>
      <c r="E3700">
        <v>33</v>
      </c>
      <c r="CV3700" s="6">
        <v>41703</v>
      </c>
      <c r="CW3700">
        <v>40.99</v>
      </c>
    </row>
    <row r="3701" spans="1:101" x14ac:dyDescent="0.15">
      <c r="A3701" s="4">
        <v>37686</v>
      </c>
      <c r="B3701">
        <v>3.6558000000000002</v>
      </c>
      <c r="D3701" s="4">
        <v>37686</v>
      </c>
      <c r="E3701">
        <v>33.53</v>
      </c>
      <c r="CV3701" s="6">
        <v>41704</v>
      </c>
      <c r="CW3701">
        <v>41.22</v>
      </c>
    </row>
    <row r="3702" spans="1:101" x14ac:dyDescent="0.15">
      <c r="A3702" s="4">
        <v>37687</v>
      </c>
      <c r="B3702">
        <v>3.6406000000000001</v>
      </c>
      <c r="D3702" s="4">
        <v>37687</v>
      </c>
      <c r="E3702">
        <v>34.1</v>
      </c>
      <c r="CV3702" s="6">
        <v>41705</v>
      </c>
      <c r="CW3702">
        <v>41.12</v>
      </c>
    </row>
    <row r="3703" spans="1:101" x14ac:dyDescent="0.15">
      <c r="A3703" s="4">
        <v>37690</v>
      </c>
      <c r="B3703">
        <v>3.5606</v>
      </c>
      <c r="D3703" s="4">
        <v>37690</v>
      </c>
      <c r="E3703">
        <v>33.69</v>
      </c>
      <c r="CV3703" s="6">
        <v>41708</v>
      </c>
      <c r="CW3703">
        <v>40.880000000000003</v>
      </c>
    </row>
    <row r="3704" spans="1:101" x14ac:dyDescent="0.15">
      <c r="A3704" s="4">
        <v>37691</v>
      </c>
      <c r="B3704">
        <v>3.5808999999999997</v>
      </c>
      <c r="D3704" s="4">
        <v>37691</v>
      </c>
      <c r="E3704">
        <v>33.29</v>
      </c>
      <c r="CV3704" s="6">
        <v>41709</v>
      </c>
      <c r="CW3704">
        <v>40.549999999999997</v>
      </c>
    </row>
    <row r="3705" spans="1:101" x14ac:dyDescent="0.15">
      <c r="A3705" s="4">
        <v>37692</v>
      </c>
      <c r="B3705">
        <v>3.5808</v>
      </c>
      <c r="D3705" s="4">
        <v>37692</v>
      </c>
      <c r="E3705">
        <v>33.909999999999997</v>
      </c>
      <c r="CV3705" s="6">
        <v>41710</v>
      </c>
      <c r="CW3705">
        <v>40.71</v>
      </c>
    </row>
    <row r="3706" spans="1:101" x14ac:dyDescent="0.15">
      <c r="A3706" s="4">
        <v>37693</v>
      </c>
      <c r="B3706">
        <v>3.7456</v>
      </c>
      <c r="D3706" s="4">
        <v>37693</v>
      </c>
      <c r="E3706">
        <v>32.43</v>
      </c>
      <c r="CV3706" s="6">
        <v>41711</v>
      </c>
      <c r="CW3706">
        <v>40.06</v>
      </c>
    </row>
    <row r="3707" spans="1:101" x14ac:dyDescent="0.15">
      <c r="A3707" s="4">
        <v>37694</v>
      </c>
      <c r="B3707">
        <v>3.7002000000000002</v>
      </c>
      <c r="D3707" s="4">
        <v>37694</v>
      </c>
      <c r="E3707">
        <v>31.38</v>
      </c>
      <c r="CV3707" s="6">
        <v>41712</v>
      </c>
      <c r="CW3707">
        <v>39.93</v>
      </c>
    </row>
    <row r="3708" spans="1:101" x14ac:dyDescent="0.15">
      <c r="A3708" s="4">
        <v>37697</v>
      </c>
      <c r="B3708">
        <v>3.8384</v>
      </c>
      <c r="D3708" s="4">
        <v>37697</v>
      </c>
      <c r="E3708">
        <v>29.48</v>
      </c>
      <c r="CV3708" s="6">
        <v>41715</v>
      </c>
      <c r="CW3708">
        <v>40.299999999999997</v>
      </c>
    </row>
    <row r="3709" spans="1:101" x14ac:dyDescent="0.15">
      <c r="A3709" s="4">
        <v>37698</v>
      </c>
      <c r="B3709">
        <v>3.9053</v>
      </c>
      <c r="D3709" s="4">
        <v>37698</v>
      </c>
      <c r="E3709">
        <v>27.25</v>
      </c>
      <c r="CV3709" s="6">
        <v>41716</v>
      </c>
      <c r="CW3709">
        <v>40.75</v>
      </c>
    </row>
    <row r="3710" spans="1:101" x14ac:dyDescent="0.15">
      <c r="A3710" s="4">
        <v>37699</v>
      </c>
      <c r="B3710">
        <v>3.9843000000000002</v>
      </c>
      <c r="D3710" s="4">
        <v>37699</v>
      </c>
      <c r="E3710">
        <v>26.75</v>
      </c>
      <c r="CV3710" s="6">
        <v>41717</v>
      </c>
      <c r="CW3710">
        <v>40.64</v>
      </c>
    </row>
    <row r="3711" spans="1:101" x14ac:dyDescent="0.15">
      <c r="A3711" s="4">
        <v>37700</v>
      </c>
      <c r="B3711">
        <v>3.9534000000000002</v>
      </c>
      <c r="D3711" s="4">
        <v>37700</v>
      </c>
      <c r="E3711">
        <v>25.5</v>
      </c>
      <c r="CV3711" s="6">
        <v>41718</v>
      </c>
      <c r="CW3711">
        <v>40.82</v>
      </c>
    </row>
    <row r="3712" spans="1:101" x14ac:dyDescent="0.15">
      <c r="A3712" s="4">
        <v>37701</v>
      </c>
      <c r="B3712">
        <v>4.1031000000000004</v>
      </c>
      <c r="D3712" s="4">
        <v>37701</v>
      </c>
      <c r="E3712">
        <v>24.35</v>
      </c>
      <c r="CV3712" s="6">
        <v>41719</v>
      </c>
      <c r="CW3712">
        <v>40.56</v>
      </c>
    </row>
    <row r="3713" spans="1:101" x14ac:dyDescent="0.15">
      <c r="A3713" s="4">
        <v>37704</v>
      </c>
      <c r="B3713">
        <v>3.9651000000000001</v>
      </c>
      <c r="D3713" s="4">
        <v>37704</v>
      </c>
      <c r="E3713">
        <v>26.09</v>
      </c>
      <c r="CV3713" s="6">
        <v>41722</v>
      </c>
      <c r="CW3713">
        <v>40.15</v>
      </c>
    </row>
    <row r="3714" spans="1:101" x14ac:dyDescent="0.15">
      <c r="A3714" s="4">
        <v>37705</v>
      </c>
      <c r="B3714">
        <v>3.9419</v>
      </c>
      <c r="D3714" s="4">
        <v>37705</v>
      </c>
      <c r="E3714">
        <v>24.81</v>
      </c>
      <c r="CV3714" s="6">
        <v>41723</v>
      </c>
      <c r="CW3714">
        <v>40.229999999999997</v>
      </c>
    </row>
    <row r="3715" spans="1:101" x14ac:dyDescent="0.15">
      <c r="A3715" s="4">
        <v>37706</v>
      </c>
      <c r="B3715">
        <v>3.9283999999999999</v>
      </c>
      <c r="D3715" s="4">
        <v>37706</v>
      </c>
      <c r="E3715">
        <v>25.29</v>
      </c>
      <c r="CV3715" s="6">
        <v>41724</v>
      </c>
      <c r="CW3715">
        <v>39.67</v>
      </c>
    </row>
    <row r="3716" spans="1:101" x14ac:dyDescent="0.15">
      <c r="A3716" s="4">
        <v>37707</v>
      </c>
      <c r="B3716">
        <v>3.9226000000000001</v>
      </c>
      <c r="D3716" s="4">
        <v>37707</v>
      </c>
      <c r="E3716">
        <v>26.82</v>
      </c>
      <c r="CV3716" s="6">
        <v>41725</v>
      </c>
      <c r="CW3716">
        <v>39.549999999999997</v>
      </c>
    </row>
    <row r="3717" spans="1:101" x14ac:dyDescent="0.15">
      <c r="A3717" s="4">
        <v>37708</v>
      </c>
      <c r="B3717">
        <v>3.8975999999999997</v>
      </c>
      <c r="D3717" s="4">
        <v>37708</v>
      </c>
      <c r="E3717">
        <v>26.35</v>
      </c>
      <c r="CV3717" s="6">
        <v>41726</v>
      </c>
      <c r="CW3717">
        <v>39.619999999999997</v>
      </c>
    </row>
    <row r="3718" spans="1:101" x14ac:dyDescent="0.15">
      <c r="A3718" s="4">
        <v>37711</v>
      </c>
      <c r="B3718">
        <v>3.7960000000000003</v>
      </c>
      <c r="D3718" s="4">
        <v>37711</v>
      </c>
      <c r="E3718">
        <v>27.18</v>
      </c>
      <c r="CV3718" s="6">
        <v>41729</v>
      </c>
      <c r="CW3718">
        <v>40.03</v>
      </c>
    </row>
    <row r="3719" spans="1:101" x14ac:dyDescent="0.15">
      <c r="A3719" s="4">
        <v>37712</v>
      </c>
      <c r="B3719">
        <v>3.8094999999999999</v>
      </c>
      <c r="D3719" s="4">
        <v>37712</v>
      </c>
      <c r="E3719">
        <v>26.36</v>
      </c>
      <c r="CV3719" s="6">
        <v>41730</v>
      </c>
      <c r="CW3719">
        <v>40.69</v>
      </c>
    </row>
    <row r="3720" spans="1:101" x14ac:dyDescent="0.15">
      <c r="A3720" s="4">
        <v>37713</v>
      </c>
      <c r="B3720">
        <v>3.9285000000000001</v>
      </c>
      <c r="D3720" s="4">
        <v>37713</v>
      </c>
      <c r="E3720">
        <v>25.21</v>
      </c>
      <c r="CV3720" s="6">
        <v>41731</v>
      </c>
      <c r="CW3720">
        <v>40.67</v>
      </c>
    </row>
    <row r="3721" spans="1:101" x14ac:dyDescent="0.15">
      <c r="A3721" s="4">
        <v>37714</v>
      </c>
      <c r="B3721">
        <v>3.9092000000000002</v>
      </c>
      <c r="D3721" s="4">
        <v>37714</v>
      </c>
      <c r="E3721">
        <v>25.5</v>
      </c>
      <c r="CV3721" s="6">
        <v>41732</v>
      </c>
      <c r="CW3721">
        <v>40.32</v>
      </c>
    </row>
    <row r="3722" spans="1:101" x14ac:dyDescent="0.15">
      <c r="A3722" s="4">
        <v>37715</v>
      </c>
      <c r="B3722">
        <v>3.9516999999999998</v>
      </c>
      <c r="D3722" s="4">
        <v>37715</v>
      </c>
      <c r="E3722">
        <v>24.68</v>
      </c>
      <c r="CV3722" s="6">
        <v>41733</v>
      </c>
      <c r="CW3722">
        <v>39.270000000000003</v>
      </c>
    </row>
    <row r="3723" spans="1:101" x14ac:dyDescent="0.15">
      <c r="A3723" s="4">
        <v>37718</v>
      </c>
      <c r="B3723">
        <v>3.9769000000000001</v>
      </c>
      <c r="D3723" s="4">
        <v>37718</v>
      </c>
      <c r="E3723">
        <v>24.58</v>
      </c>
      <c r="CV3723" s="6">
        <v>41736</v>
      </c>
      <c r="CW3723">
        <v>38.83</v>
      </c>
    </row>
    <row r="3724" spans="1:101" x14ac:dyDescent="0.15">
      <c r="A3724" s="4">
        <v>37719</v>
      </c>
      <c r="B3724">
        <v>3.9323999999999999</v>
      </c>
      <c r="D3724" s="4">
        <v>37719</v>
      </c>
      <c r="E3724">
        <v>24.6</v>
      </c>
      <c r="CV3724" s="6">
        <v>41737</v>
      </c>
      <c r="CW3724">
        <v>39.340000000000003</v>
      </c>
    </row>
    <row r="3725" spans="1:101" x14ac:dyDescent="0.15">
      <c r="A3725" s="4">
        <v>37720</v>
      </c>
      <c r="B3725">
        <v>3.8957000000000002</v>
      </c>
      <c r="D3725" s="4">
        <v>37720</v>
      </c>
      <c r="E3725">
        <v>25.25</v>
      </c>
      <c r="CV3725" s="6">
        <v>41738</v>
      </c>
      <c r="CW3725">
        <v>39.99</v>
      </c>
    </row>
    <row r="3726" spans="1:101" x14ac:dyDescent="0.15">
      <c r="A3726" s="4">
        <v>37721</v>
      </c>
      <c r="B3726">
        <v>3.9420999999999999</v>
      </c>
      <c r="D3726" s="4">
        <v>37721</v>
      </c>
      <c r="E3726">
        <v>24.47</v>
      </c>
      <c r="CV3726" s="6">
        <v>41739</v>
      </c>
      <c r="CW3726">
        <v>38.76</v>
      </c>
    </row>
    <row r="3727" spans="1:101" x14ac:dyDescent="0.15">
      <c r="A3727" s="4">
        <v>37722</v>
      </c>
      <c r="B3727">
        <v>3.9712000000000001</v>
      </c>
      <c r="D3727" s="4">
        <v>37722</v>
      </c>
      <c r="E3727">
        <v>24.75</v>
      </c>
      <c r="CV3727" s="6">
        <v>41740</v>
      </c>
      <c r="CW3727">
        <v>38.26</v>
      </c>
    </row>
    <row r="3728" spans="1:101" x14ac:dyDescent="0.15">
      <c r="A3728" s="4">
        <v>37725</v>
      </c>
      <c r="B3728">
        <v>4.0140000000000002</v>
      </c>
      <c r="D3728" s="4">
        <v>37725</v>
      </c>
      <c r="E3728">
        <v>24.99</v>
      </c>
      <c r="CV3728" s="6">
        <v>41743</v>
      </c>
      <c r="CW3728">
        <v>38.54</v>
      </c>
    </row>
    <row r="3729" spans="1:101" x14ac:dyDescent="0.15">
      <c r="A3729" s="4">
        <v>37726</v>
      </c>
      <c r="B3729">
        <v>3.9847999999999999</v>
      </c>
      <c r="D3729" s="4">
        <v>37726</v>
      </c>
      <c r="E3729">
        <v>25.2</v>
      </c>
      <c r="CV3729" s="6">
        <v>41744</v>
      </c>
      <c r="CW3729">
        <v>38.76</v>
      </c>
    </row>
    <row r="3730" spans="1:101" x14ac:dyDescent="0.15">
      <c r="A3730" s="4">
        <v>37727</v>
      </c>
      <c r="B3730">
        <v>3.9382000000000001</v>
      </c>
      <c r="D3730" s="4">
        <v>37727</v>
      </c>
      <c r="E3730">
        <v>25.02</v>
      </c>
      <c r="CV3730" s="6">
        <v>41745</v>
      </c>
      <c r="CW3730">
        <v>39.14</v>
      </c>
    </row>
    <row r="3731" spans="1:101" x14ac:dyDescent="0.15">
      <c r="A3731" s="4">
        <v>37728</v>
      </c>
      <c r="B3731">
        <v>3.9558</v>
      </c>
      <c r="D3731" s="4">
        <v>37728</v>
      </c>
      <c r="E3731">
        <v>25.88</v>
      </c>
      <c r="CV3731" s="6">
        <v>41746</v>
      </c>
      <c r="CW3731">
        <v>39.299999999999997</v>
      </c>
    </row>
    <row r="3732" spans="1:101" x14ac:dyDescent="0.15">
      <c r="A3732" s="4">
        <v>37729</v>
      </c>
      <c r="B3732">
        <v>3.9558</v>
      </c>
      <c r="D3732" s="4">
        <v>37729</v>
      </c>
      <c r="E3732">
        <v>25.88</v>
      </c>
      <c r="CV3732" s="6">
        <v>41747</v>
      </c>
      <c r="CW3732">
        <v>39.299999999999997</v>
      </c>
    </row>
    <row r="3733" spans="1:101" x14ac:dyDescent="0.15">
      <c r="A3733" s="4">
        <v>37732</v>
      </c>
      <c r="B3733">
        <v>3.9811000000000001</v>
      </c>
      <c r="D3733" s="4">
        <v>37732</v>
      </c>
      <c r="E3733">
        <v>25.88</v>
      </c>
      <c r="CV3733" s="6">
        <v>41750</v>
      </c>
      <c r="CW3733">
        <v>39.5</v>
      </c>
    </row>
    <row r="3734" spans="1:101" x14ac:dyDescent="0.15">
      <c r="A3734" s="4">
        <v>37733</v>
      </c>
      <c r="B3734">
        <v>3.9636</v>
      </c>
      <c r="D3734" s="4">
        <v>37733</v>
      </c>
      <c r="E3734">
        <v>25.46</v>
      </c>
      <c r="CV3734" s="6">
        <v>41751</v>
      </c>
      <c r="CW3734">
        <v>39.81</v>
      </c>
    </row>
    <row r="3735" spans="1:101" x14ac:dyDescent="0.15">
      <c r="A3735" s="4">
        <v>37734</v>
      </c>
      <c r="B3735">
        <v>3.9752999999999998</v>
      </c>
      <c r="D3735" s="4">
        <v>37734</v>
      </c>
      <c r="E3735">
        <v>24.26</v>
      </c>
      <c r="CV3735" s="6">
        <v>41752</v>
      </c>
      <c r="CW3735">
        <v>39.36</v>
      </c>
    </row>
    <row r="3736" spans="1:101" x14ac:dyDescent="0.15">
      <c r="A3736" s="4">
        <v>37735</v>
      </c>
      <c r="B3736">
        <v>3.9188999999999998</v>
      </c>
      <c r="D3736" s="4">
        <v>37735</v>
      </c>
      <c r="E3736">
        <v>24.33</v>
      </c>
      <c r="CV3736" s="6">
        <v>41753</v>
      </c>
      <c r="CW3736">
        <v>39.409999999999997</v>
      </c>
    </row>
    <row r="3737" spans="1:101" x14ac:dyDescent="0.15">
      <c r="A3737" s="4">
        <v>37736</v>
      </c>
      <c r="B3737">
        <v>3.8879999999999999</v>
      </c>
      <c r="D3737" s="4">
        <v>37736</v>
      </c>
      <c r="E3737">
        <v>24.09</v>
      </c>
      <c r="CV3737" s="6">
        <v>41754</v>
      </c>
      <c r="CW3737">
        <v>38.24</v>
      </c>
    </row>
    <row r="3738" spans="1:101" x14ac:dyDescent="0.15">
      <c r="A3738" s="4">
        <v>37739</v>
      </c>
      <c r="B3738">
        <v>3.9015</v>
      </c>
      <c r="D3738" s="4">
        <v>37739</v>
      </c>
      <c r="E3738">
        <v>23.5</v>
      </c>
      <c r="CV3738" s="6">
        <v>41757</v>
      </c>
      <c r="CW3738">
        <v>37.869999999999997</v>
      </c>
    </row>
    <row r="3739" spans="1:101" x14ac:dyDescent="0.15">
      <c r="A3739" s="4">
        <v>37740</v>
      </c>
      <c r="B3739">
        <v>3.9266999999999999</v>
      </c>
      <c r="D3739" s="4">
        <v>37740</v>
      </c>
      <c r="E3739">
        <v>23.26</v>
      </c>
      <c r="CV3739" s="6">
        <v>41758</v>
      </c>
      <c r="CW3739">
        <v>38.200000000000003</v>
      </c>
    </row>
    <row r="3740" spans="1:101" x14ac:dyDescent="0.15">
      <c r="A3740" s="4">
        <v>37741</v>
      </c>
      <c r="B3740">
        <v>3.8359000000000001</v>
      </c>
      <c r="D3740" s="4">
        <v>37741</v>
      </c>
      <c r="E3740">
        <v>23.68</v>
      </c>
      <c r="CV3740" s="6">
        <v>41759</v>
      </c>
      <c r="CW3740">
        <v>38.24</v>
      </c>
    </row>
    <row r="3741" spans="1:101" x14ac:dyDescent="0.15">
      <c r="A3741" s="4">
        <v>37742</v>
      </c>
      <c r="B3741">
        <v>3.8397000000000001</v>
      </c>
      <c r="D3741" s="4">
        <v>37742</v>
      </c>
      <c r="E3741">
        <v>23.82</v>
      </c>
      <c r="CV3741" s="6">
        <v>41760</v>
      </c>
      <c r="CW3741">
        <v>38.340000000000003</v>
      </c>
    </row>
    <row r="3742" spans="1:101" x14ac:dyDescent="0.15">
      <c r="A3742" s="4">
        <v>37743</v>
      </c>
      <c r="B3742">
        <v>3.919</v>
      </c>
      <c r="D3742" s="4">
        <v>37743</v>
      </c>
      <c r="E3742">
        <v>23.52</v>
      </c>
      <c r="CV3742" s="6">
        <v>41761</v>
      </c>
      <c r="CW3742">
        <v>38.229999999999997</v>
      </c>
    </row>
    <row r="3743" spans="1:101" x14ac:dyDescent="0.15">
      <c r="A3743" s="4">
        <v>37746</v>
      </c>
      <c r="B3743">
        <v>3.8841000000000001</v>
      </c>
      <c r="D3743" s="4">
        <v>37746</v>
      </c>
      <c r="E3743">
        <v>23.52</v>
      </c>
      <c r="CV3743" s="6">
        <v>41764</v>
      </c>
      <c r="CW3743">
        <v>38.380000000000003</v>
      </c>
    </row>
    <row r="3744" spans="1:101" x14ac:dyDescent="0.15">
      <c r="A3744" s="4">
        <v>37747</v>
      </c>
      <c r="B3744">
        <v>3.7839</v>
      </c>
      <c r="D3744" s="4">
        <v>37747</v>
      </c>
      <c r="E3744">
        <v>23.57</v>
      </c>
      <c r="CV3744" s="6">
        <v>41765</v>
      </c>
      <c r="CW3744">
        <v>37.81</v>
      </c>
    </row>
    <row r="3745" spans="1:101" x14ac:dyDescent="0.15">
      <c r="A3745" s="4">
        <v>37748</v>
      </c>
      <c r="B3745">
        <v>3.6749999999999998</v>
      </c>
      <c r="D3745" s="4">
        <v>37748</v>
      </c>
      <c r="E3745">
        <v>24.11</v>
      </c>
      <c r="CV3745" s="6">
        <v>41766</v>
      </c>
      <c r="CW3745">
        <v>37.549999999999997</v>
      </c>
    </row>
    <row r="3746" spans="1:101" x14ac:dyDescent="0.15">
      <c r="A3746" s="4">
        <v>37749</v>
      </c>
      <c r="B3746">
        <v>3.6806999999999999</v>
      </c>
      <c r="D3746" s="4">
        <v>37749</v>
      </c>
      <c r="E3746">
        <v>24.65</v>
      </c>
      <c r="CV3746" s="6">
        <v>41767</v>
      </c>
      <c r="CW3746">
        <v>37.54</v>
      </c>
    </row>
    <row r="3747" spans="1:101" x14ac:dyDescent="0.15">
      <c r="A3747" s="4">
        <v>37750</v>
      </c>
      <c r="B3747">
        <v>3.6795999999999998</v>
      </c>
      <c r="D3747" s="4">
        <v>37750</v>
      </c>
      <c r="E3747">
        <v>25.1</v>
      </c>
      <c r="CV3747" s="6">
        <v>41768</v>
      </c>
      <c r="CW3747">
        <v>37.700000000000003</v>
      </c>
    </row>
    <row r="3748" spans="1:101" x14ac:dyDescent="0.15">
      <c r="A3748" s="4">
        <v>37753</v>
      </c>
      <c r="B3748">
        <v>3.6419000000000001</v>
      </c>
      <c r="D3748" s="4">
        <v>37753</v>
      </c>
      <c r="E3748">
        <v>24.89</v>
      </c>
      <c r="CV3748" s="6">
        <v>41771</v>
      </c>
      <c r="CW3748">
        <v>38.450000000000003</v>
      </c>
    </row>
    <row r="3749" spans="1:101" x14ac:dyDescent="0.15">
      <c r="A3749" s="4">
        <v>37754</v>
      </c>
      <c r="B3749">
        <v>3.6025</v>
      </c>
      <c r="D3749" s="4">
        <v>37754</v>
      </c>
      <c r="E3749">
        <v>25.9</v>
      </c>
      <c r="CV3749" s="6">
        <v>41772</v>
      </c>
      <c r="CW3749">
        <v>38.25</v>
      </c>
    </row>
    <row r="3750" spans="1:101" x14ac:dyDescent="0.15">
      <c r="A3750" s="4">
        <v>37755</v>
      </c>
      <c r="B3750">
        <v>3.5204</v>
      </c>
      <c r="D3750" s="4">
        <v>37755</v>
      </c>
      <c r="E3750">
        <v>26.75</v>
      </c>
      <c r="CV3750" s="6">
        <v>41773</v>
      </c>
      <c r="CW3750">
        <v>38.06</v>
      </c>
    </row>
    <row r="3751" spans="1:101" x14ac:dyDescent="0.15">
      <c r="A3751" s="4">
        <v>37756</v>
      </c>
      <c r="B3751">
        <v>3.5297000000000001</v>
      </c>
      <c r="D3751" s="4">
        <v>37756</v>
      </c>
      <c r="E3751">
        <v>26.73</v>
      </c>
      <c r="CV3751" s="6">
        <v>41774</v>
      </c>
      <c r="CW3751">
        <v>37.99</v>
      </c>
    </row>
    <row r="3752" spans="1:101" x14ac:dyDescent="0.15">
      <c r="A3752" s="4">
        <v>37757</v>
      </c>
      <c r="B3752">
        <v>3.4184999999999999</v>
      </c>
      <c r="D3752" s="4">
        <v>37757</v>
      </c>
      <c r="E3752">
        <v>26.1</v>
      </c>
      <c r="CV3752" s="6">
        <v>41775</v>
      </c>
      <c r="CW3752">
        <v>38.270000000000003</v>
      </c>
    </row>
    <row r="3753" spans="1:101" x14ac:dyDescent="0.15">
      <c r="A3753" s="4">
        <v>37760</v>
      </c>
      <c r="B3753">
        <v>3.4849999999999999</v>
      </c>
      <c r="D3753" s="4">
        <v>37760</v>
      </c>
      <c r="E3753">
        <v>25.61</v>
      </c>
      <c r="CV3753" s="6">
        <v>41778</v>
      </c>
      <c r="CW3753">
        <v>38.520000000000003</v>
      </c>
    </row>
    <row r="3754" spans="1:101" x14ac:dyDescent="0.15">
      <c r="A3754" s="4">
        <v>37761</v>
      </c>
      <c r="B3754">
        <v>3.3542000000000001</v>
      </c>
      <c r="D3754" s="4">
        <v>37761</v>
      </c>
      <c r="E3754">
        <v>25.65</v>
      </c>
      <c r="CV3754" s="6">
        <v>41779</v>
      </c>
      <c r="CW3754">
        <v>38.380000000000003</v>
      </c>
    </row>
    <row r="3755" spans="1:101" x14ac:dyDescent="0.15">
      <c r="A3755" s="4">
        <v>37762</v>
      </c>
      <c r="B3755">
        <v>3.3963000000000001</v>
      </c>
      <c r="D3755" s="4">
        <v>37762</v>
      </c>
      <c r="E3755">
        <v>26.21</v>
      </c>
      <c r="CV3755" s="6">
        <v>41780</v>
      </c>
      <c r="CW3755">
        <v>38.840000000000003</v>
      </c>
    </row>
    <row r="3756" spans="1:101" x14ac:dyDescent="0.15">
      <c r="A3756" s="4">
        <v>37763</v>
      </c>
      <c r="B3756">
        <v>3.3138000000000001</v>
      </c>
      <c r="D3756" s="4">
        <v>37763</v>
      </c>
      <c r="E3756">
        <v>25.97</v>
      </c>
      <c r="CV3756" s="6">
        <v>41781</v>
      </c>
      <c r="CW3756">
        <v>38.99</v>
      </c>
    </row>
    <row r="3757" spans="1:101" x14ac:dyDescent="0.15">
      <c r="A3757" s="4">
        <v>37764</v>
      </c>
      <c r="B3757">
        <v>3.3353999999999999</v>
      </c>
      <c r="D3757" s="4">
        <v>37764</v>
      </c>
      <c r="E3757">
        <v>26.24</v>
      </c>
      <c r="CV3757" s="6">
        <v>41782</v>
      </c>
      <c r="CW3757">
        <v>39.36</v>
      </c>
    </row>
    <row r="3758" spans="1:101" x14ac:dyDescent="0.15">
      <c r="A3758" s="4">
        <v>37767</v>
      </c>
      <c r="B3758">
        <v>3.3317000000000001</v>
      </c>
      <c r="D3758" s="4">
        <v>37767</v>
      </c>
      <c r="E3758">
        <v>26.24</v>
      </c>
      <c r="CV3758" s="6">
        <v>41785</v>
      </c>
      <c r="CW3758">
        <v>39.36</v>
      </c>
    </row>
    <row r="3759" spans="1:101" x14ac:dyDescent="0.15">
      <c r="A3759" s="4">
        <v>37768</v>
      </c>
      <c r="B3759">
        <v>3.4106000000000001</v>
      </c>
      <c r="D3759" s="4">
        <v>37768</v>
      </c>
      <c r="E3759">
        <v>26.34</v>
      </c>
      <c r="CV3759" s="6">
        <v>41786</v>
      </c>
      <c r="CW3759">
        <v>39.68</v>
      </c>
    </row>
    <row r="3760" spans="1:101" x14ac:dyDescent="0.15">
      <c r="A3760" s="4">
        <v>37769</v>
      </c>
      <c r="B3760">
        <v>3.4234999999999998</v>
      </c>
      <c r="D3760" s="4">
        <v>37769</v>
      </c>
      <c r="E3760">
        <v>25.59</v>
      </c>
      <c r="CV3760" s="6">
        <v>41787</v>
      </c>
      <c r="CW3760">
        <v>39.58</v>
      </c>
    </row>
    <row r="3761" spans="1:101" x14ac:dyDescent="0.15">
      <c r="A3761" s="4">
        <v>37770</v>
      </c>
      <c r="B3761">
        <v>3.3351999999999999</v>
      </c>
      <c r="D3761" s="4">
        <v>37770</v>
      </c>
      <c r="E3761">
        <v>26.03</v>
      </c>
      <c r="CV3761" s="6">
        <v>41788</v>
      </c>
      <c r="CW3761">
        <v>39.89</v>
      </c>
    </row>
    <row r="3762" spans="1:101" x14ac:dyDescent="0.15">
      <c r="A3762" s="4">
        <v>37771</v>
      </c>
      <c r="B3762">
        <v>3.3698999999999999</v>
      </c>
      <c r="D3762" s="4">
        <v>37771</v>
      </c>
      <c r="E3762">
        <v>26.32</v>
      </c>
      <c r="CV3762" s="6">
        <v>41789</v>
      </c>
      <c r="CW3762">
        <v>39.72</v>
      </c>
    </row>
    <row r="3763" spans="1:101" x14ac:dyDescent="0.15">
      <c r="A3763" s="4">
        <v>37774</v>
      </c>
      <c r="B3763">
        <v>3.4085000000000001</v>
      </c>
      <c r="D3763" s="4">
        <v>37774</v>
      </c>
      <c r="E3763">
        <v>27.38</v>
      </c>
      <c r="CV3763" s="6">
        <v>41792</v>
      </c>
      <c r="CW3763">
        <v>39.549999999999997</v>
      </c>
    </row>
    <row r="3764" spans="1:101" x14ac:dyDescent="0.15">
      <c r="A3764" s="4">
        <v>37775</v>
      </c>
      <c r="B3764">
        <v>3.3292999999999999</v>
      </c>
      <c r="D3764" s="4">
        <v>37775</v>
      </c>
      <c r="E3764">
        <v>27.28</v>
      </c>
      <c r="CV3764" s="6">
        <v>41793</v>
      </c>
      <c r="CW3764">
        <v>39.53</v>
      </c>
    </row>
    <row r="3765" spans="1:101" x14ac:dyDescent="0.15">
      <c r="A3765" s="4">
        <v>37776</v>
      </c>
      <c r="B3765">
        <v>3.2927</v>
      </c>
      <c r="D3765" s="4">
        <v>37776</v>
      </c>
      <c r="E3765">
        <v>26.81</v>
      </c>
      <c r="CV3765" s="6">
        <v>41794</v>
      </c>
      <c r="CW3765">
        <v>39.619999999999997</v>
      </c>
    </row>
    <row r="3766" spans="1:101" x14ac:dyDescent="0.15">
      <c r="A3766" s="4">
        <v>37777</v>
      </c>
      <c r="B3766">
        <v>3.3420000000000001</v>
      </c>
      <c r="D3766" s="4">
        <v>37777</v>
      </c>
      <c r="E3766">
        <v>27.44</v>
      </c>
      <c r="CV3766" s="6">
        <v>41795</v>
      </c>
      <c r="CW3766">
        <v>40.19</v>
      </c>
    </row>
    <row r="3767" spans="1:101" x14ac:dyDescent="0.15">
      <c r="A3767" s="4">
        <v>37778</v>
      </c>
      <c r="B3767">
        <v>3.351</v>
      </c>
      <c r="D3767" s="4">
        <v>37778</v>
      </c>
      <c r="E3767">
        <v>27.78</v>
      </c>
      <c r="CV3767" s="6">
        <v>41796</v>
      </c>
      <c r="CW3767">
        <v>40.51</v>
      </c>
    </row>
    <row r="3768" spans="1:101" x14ac:dyDescent="0.15">
      <c r="A3768" s="4">
        <v>37781</v>
      </c>
      <c r="B3768">
        <v>3.2757999999999998</v>
      </c>
      <c r="D3768" s="4">
        <v>37781</v>
      </c>
      <c r="E3768">
        <v>27.85</v>
      </c>
      <c r="CV3768" s="6">
        <v>41799</v>
      </c>
      <c r="CW3768">
        <v>40.65</v>
      </c>
    </row>
    <row r="3769" spans="1:101" x14ac:dyDescent="0.15">
      <c r="A3769" s="4">
        <v>37782</v>
      </c>
      <c r="B3769">
        <v>3.1903000000000001</v>
      </c>
      <c r="D3769" s="4">
        <v>37782</v>
      </c>
      <c r="E3769">
        <v>28.08</v>
      </c>
      <c r="CV3769" s="6">
        <v>41800</v>
      </c>
      <c r="CW3769">
        <v>40.85</v>
      </c>
    </row>
    <row r="3770" spans="1:101" x14ac:dyDescent="0.15">
      <c r="A3770" s="4">
        <v>37783</v>
      </c>
      <c r="B3770">
        <v>3.2101000000000002</v>
      </c>
      <c r="D3770" s="4">
        <v>37783</v>
      </c>
      <c r="E3770">
        <v>28.39</v>
      </c>
      <c r="CV3770" s="6">
        <v>41801</v>
      </c>
      <c r="CW3770">
        <v>41.01</v>
      </c>
    </row>
    <row r="3771" spans="1:101" x14ac:dyDescent="0.15">
      <c r="A3771" s="4">
        <v>37784</v>
      </c>
      <c r="B3771">
        <v>3.1629999999999998</v>
      </c>
      <c r="D3771" s="4">
        <v>37784</v>
      </c>
      <c r="E3771">
        <v>27.83</v>
      </c>
      <c r="CV3771" s="6">
        <v>41802</v>
      </c>
      <c r="CW3771">
        <v>40.72</v>
      </c>
    </row>
    <row r="3772" spans="1:101" x14ac:dyDescent="0.15">
      <c r="A3772" s="4">
        <v>37785</v>
      </c>
      <c r="B3772">
        <v>3.1120999999999999</v>
      </c>
      <c r="D3772" s="4">
        <v>37785</v>
      </c>
      <c r="E3772">
        <v>27.46</v>
      </c>
      <c r="CV3772" s="6">
        <v>41803</v>
      </c>
      <c r="CW3772">
        <v>40.98</v>
      </c>
    </row>
    <row r="3773" spans="1:101" x14ac:dyDescent="0.15">
      <c r="A3773" s="4">
        <v>37788</v>
      </c>
      <c r="B3773">
        <v>3.1716000000000002</v>
      </c>
      <c r="D3773" s="4">
        <v>37788</v>
      </c>
      <c r="E3773">
        <v>26.65</v>
      </c>
      <c r="CV3773" s="6">
        <v>41806</v>
      </c>
      <c r="CW3773">
        <v>41.14</v>
      </c>
    </row>
    <row r="3774" spans="1:101" x14ac:dyDescent="0.15">
      <c r="A3774" s="4">
        <v>37789</v>
      </c>
      <c r="B3774">
        <v>3.2605</v>
      </c>
      <c r="D3774" s="4">
        <v>37789</v>
      </c>
      <c r="E3774">
        <v>26.67</v>
      </c>
      <c r="CV3774" s="6">
        <v>41807</v>
      </c>
      <c r="CW3774">
        <v>41.33</v>
      </c>
    </row>
    <row r="3775" spans="1:101" x14ac:dyDescent="0.15">
      <c r="A3775" s="4">
        <v>37790</v>
      </c>
      <c r="B3775">
        <v>3.3614000000000002</v>
      </c>
      <c r="D3775" s="4">
        <v>37790</v>
      </c>
      <c r="E3775">
        <v>26.26</v>
      </c>
      <c r="CV3775" s="6">
        <v>41808</v>
      </c>
      <c r="CW3775">
        <v>41.7</v>
      </c>
    </row>
    <row r="3776" spans="1:101" x14ac:dyDescent="0.15">
      <c r="A3776" s="4">
        <v>37791</v>
      </c>
      <c r="B3776">
        <v>3.3374000000000001</v>
      </c>
      <c r="D3776" s="4">
        <v>37791</v>
      </c>
      <c r="E3776">
        <v>26.29</v>
      </c>
      <c r="CV3776" s="6">
        <v>41809</v>
      </c>
      <c r="CW3776">
        <v>41.6</v>
      </c>
    </row>
    <row r="3777" spans="1:101" x14ac:dyDescent="0.15">
      <c r="A3777" s="4">
        <v>37792</v>
      </c>
      <c r="B3777">
        <v>3.3647999999999998</v>
      </c>
      <c r="D3777" s="4">
        <v>37792</v>
      </c>
      <c r="E3777">
        <v>27.02</v>
      </c>
      <c r="CV3777" s="6">
        <v>41810</v>
      </c>
      <c r="CW3777">
        <v>41.57</v>
      </c>
    </row>
    <row r="3778" spans="1:101" x14ac:dyDescent="0.15">
      <c r="A3778" s="4">
        <v>37795</v>
      </c>
      <c r="B3778">
        <v>3.3113000000000001</v>
      </c>
      <c r="D3778" s="4">
        <v>37795</v>
      </c>
      <c r="E3778">
        <v>26.93</v>
      </c>
      <c r="CV3778" s="6">
        <v>41813</v>
      </c>
      <c r="CW3778">
        <v>41.7</v>
      </c>
    </row>
    <row r="3779" spans="1:101" x14ac:dyDescent="0.15">
      <c r="A3779" s="4">
        <v>37796</v>
      </c>
      <c r="B3779">
        <v>3.2488999999999999</v>
      </c>
      <c r="D3779" s="4">
        <v>37796</v>
      </c>
      <c r="E3779">
        <v>26.62</v>
      </c>
      <c r="CV3779" s="6">
        <v>41814</v>
      </c>
      <c r="CW3779">
        <v>41.45</v>
      </c>
    </row>
    <row r="3780" spans="1:101" x14ac:dyDescent="0.15">
      <c r="A3780" s="4">
        <v>37797</v>
      </c>
      <c r="B3780">
        <v>3.4035000000000002</v>
      </c>
      <c r="D3780" s="4">
        <v>37797</v>
      </c>
      <c r="E3780">
        <v>27.65</v>
      </c>
      <c r="CV3780" s="6">
        <v>41815</v>
      </c>
      <c r="CW3780">
        <v>41.79</v>
      </c>
    </row>
    <row r="3781" spans="1:101" x14ac:dyDescent="0.15">
      <c r="A3781" s="4">
        <v>37798</v>
      </c>
      <c r="B3781">
        <v>3.5415999999999999</v>
      </c>
      <c r="D3781" s="4">
        <v>37798</v>
      </c>
      <c r="E3781">
        <v>27.04</v>
      </c>
      <c r="CV3781" s="6">
        <v>41816</v>
      </c>
      <c r="CW3781">
        <v>41.72</v>
      </c>
    </row>
    <row r="3782" spans="1:101" x14ac:dyDescent="0.15">
      <c r="A3782" s="4">
        <v>37799</v>
      </c>
      <c r="B3782">
        <v>3.5415000000000001</v>
      </c>
      <c r="D3782" s="4">
        <v>37799</v>
      </c>
      <c r="E3782">
        <v>27.3</v>
      </c>
      <c r="CV3782" s="6">
        <v>41817</v>
      </c>
      <c r="CW3782">
        <v>41.78</v>
      </c>
    </row>
    <row r="3783" spans="1:101" x14ac:dyDescent="0.15">
      <c r="A3783" s="4">
        <v>37802</v>
      </c>
      <c r="B3783">
        <v>3.5133000000000001</v>
      </c>
      <c r="D3783" s="4">
        <v>37802</v>
      </c>
      <c r="E3783">
        <v>28.33</v>
      </c>
      <c r="CV3783" s="6">
        <v>41820</v>
      </c>
      <c r="CW3783">
        <v>41.92</v>
      </c>
    </row>
    <row r="3784" spans="1:101" x14ac:dyDescent="0.15">
      <c r="A3784" s="4">
        <v>37803</v>
      </c>
      <c r="B3784">
        <v>3.5470999999999999</v>
      </c>
      <c r="D3784" s="4">
        <v>37803</v>
      </c>
      <c r="E3784">
        <v>28.31</v>
      </c>
      <c r="CV3784" s="6">
        <v>41821</v>
      </c>
      <c r="CW3784">
        <v>42.36</v>
      </c>
    </row>
    <row r="3785" spans="1:101" x14ac:dyDescent="0.15">
      <c r="A3785" s="4">
        <v>37804</v>
      </c>
      <c r="B3785">
        <v>3.5358000000000001</v>
      </c>
      <c r="D3785" s="4">
        <v>37804</v>
      </c>
      <c r="E3785">
        <v>27.97</v>
      </c>
      <c r="CV3785" s="6">
        <v>41822</v>
      </c>
      <c r="CW3785">
        <v>42.34</v>
      </c>
    </row>
    <row r="3786" spans="1:101" x14ac:dyDescent="0.15">
      <c r="A3786" s="4">
        <v>37805</v>
      </c>
      <c r="B3786">
        <v>3.6606999999999998</v>
      </c>
      <c r="D3786" s="4">
        <v>37805</v>
      </c>
      <c r="E3786">
        <v>28.2</v>
      </c>
      <c r="CV3786" s="6">
        <v>41823</v>
      </c>
      <c r="CW3786">
        <v>42.55</v>
      </c>
    </row>
    <row r="3787" spans="1:101" x14ac:dyDescent="0.15">
      <c r="A3787" s="4">
        <v>37806</v>
      </c>
      <c r="B3787">
        <v>3.6474000000000002</v>
      </c>
      <c r="D3787" s="4">
        <v>37806</v>
      </c>
      <c r="E3787">
        <v>27.63</v>
      </c>
      <c r="CV3787" s="6">
        <v>41824</v>
      </c>
      <c r="CW3787">
        <v>42.55</v>
      </c>
    </row>
    <row r="3788" spans="1:101" x14ac:dyDescent="0.15">
      <c r="A3788" s="4">
        <v>37809</v>
      </c>
      <c r="B3788">
        <v>3.7315</v>
      </c>
      <c r="D3788" s="4">
        <v>37809</v>
      </c>
      <c r="E3788">
        <v>27.82</v>
      </c>
      <c r="CV3788" s="6">
        <v>41827</v>
      </c>
      <c r="CW3788">
        <v>42.1</v>
      </c>
    </row>
    <row r="3789" spans="1:101" x14ac:dyDescent="0.15">
      <c r="A3789" s="4">
        <v>37810</v>
      </c>
      <c r="B3789">
        <v>3.7143000000000002</v>
      </c>
      <c r="D3789" s="4">
        <v>37810</v>
      </c>
      <c r="E3789">
        <v>27.97</v>
      </c>
      <c r="CV3789" s="6">
        <v>41828</v>
      </c>
      <c r="CW3789">
        <v>41.23</v>
      </c>
    </row>
    <row r="3790" spans="1:101" x14ac:dyDescent="0.15">
      <c r="A3790" s="4">
        <v>37811</v>
      </c>
      <c r="B3790">
        <v>3.6798000000000002</v>
      </c>
      <c r="D3790" s="4">
        <v>37811</v>
      </c>
      <c r="E3790">
        <v>28.71</v>
      </c>
      <c r="CV3790" s="6">
        <v>41829</v>
      </c>
      <c r="CW3790">
        <v>41.38</v>
      </c>
    </row>
    <row r="3791" spans="1:101" x14ac:dyDescent="0.15">
      <c r="A3791" s="4">
        <v>37812</v>
      </c>
      <c r="B3791">
        <v>3.6550000000000002</v>
      </c>
      <c r="D3791" s="4">
        <v>37812</v>
      </c>
      <c r="E3791">
        <v>28.88</v>
      </c>
      <c r="CV3791" s="6">
        <v>41830</v>
      </c>
      <c r="CW3791">
        <v>41.14</v>
      </c>
    </row>
    <row r="3792" spans="1:101" x14ac:dyDescent="0.15">
      <c r="A3792" s="4">
        <v>37813</v>
      </c>
      <c r="B3792">
        <v>3.6265000000000001</v>
      </c>
      <c r="D3792" s="4">
        <v>37813</v>
      </c>
      <c r="E3792">
        <v>29.19</v>
      </c>
      <c r="CV3792" s="6">
        <v>41831</v>
      </c>
      <c r="CW3792">
        <v>41.39</v>
      </c>
    </row>
    <row r="3793" spans="1:101" x14ac:dyDescent="0.15">
      <c r="A3793" s="4">
        <v>37816</v>
      </c>
      <c r="B3793">
        <v>3.7240000000000002</v>
      </c>
      <c r="D3793" s="4">
        <v>37816</v>
      </c>
      <c r="E3793">
        <v>28.96</v>
      </c>
      <c r="CV3793" s="6">
        <v>41834</v>
      </c>
      <c r="CW3793">
        <v>41.72</v>
      </c>
    </row>
    <row r="3794" spans="1:101" x14ac:dyDescent="0.15">
      <c r="A3794" s="4">
        <v>37817</v>
      </c>
      <c r="B3794">
        <v>3.9807000000000001</v>
      </c>
      <c r="D3794" s="4">
        <v>37817</v>
      </c>
      <c r="E3794">
        <v>29.17</v>
      </c>
      <c r="CV3794" s="6">
        <v>41835</v>
      </c>
      <c r="CW3794">
        <v>41.5</v>
      </c>
    </row>
    <row r="3795" spans="1:101" x14ac:dyDescent="0.15">
      <c r="A3795" s="4">
        <v>37818</v>
      </c>
      <c r="B3795">
        <v>3.9180000000000001</v>
      </c>
      <c r="D3795" s="4">
        <v>37818</v>
      </c>
      <c r="E3795">
        <v>28.72</v>
      </c>
      <c r="CV3795" s="6">
        <v>41836</v>
      </c>
      <c r="CW3795">
        <v>41.59</v>
      </c>
    </row>
    <row r="3796" spans="1:101" x14ac:dyDescent="0.15">
      <c r="A3796" s="4">
        <v>37819</v>
      </c>
      <c r="B3796">
        <v>3.92</v>
      </c>
      <c r="D3796" s="4">
        <v>37819</v>
      </c>
      <c r="E3796">
        <v>28.62</v>
      </c>
      <c r="CV3796" s="6">
        <v>41837</v>
      </c>
      <c r="CW3796">
        <v>41.09</v>
      </c>
    </row>
    <row r="3797" spans="1:101" x14ac:dyDescent="0.15">
      <c r="A3797" s="4">
        <v>37820</v>
      </c>
      <c r="B3797">
        <v>3.9988999999999999</v>
      </c>
      <c r="D3797" s="4">
        <v>37820</v>
      </c>
      <c r="E3797">
        <v>28.93</v>
      </c>
      <c r="CV3797" s="6">
        <v>41838</v>
      </c>
      <c r="CW3797">
        <v>41.66</v>
      </c>
    </row>
    <row r="3798" spans="1:101" x14ac:dyDescent="0.15">
      <c r="A3798" s="4">
        <v>37823</v>
      </c>
      <c r="B3798">
        <v>4.2104999999999997</v>
      </c>
      <c r="D3798" s="4">
        <v>37823</v>
      </c>
      <c r="E3798">
        <v>28.69</v>
      </c>
      <c r="CV3798" s="6">
        <v>41841</v>
      </c>
      <c r="CW3798">
        <v>41.68</v>
      </c>
    </row>
    <row r="3799" spans="1:101" x14ac:dyDescent="0.15">
      <c r="A3799" s="4">
        <v>37824</v>
      </c>
      <c r="B3799">
        <v>4.1223000000000001</v>
      </c>
      <c r="D3799" s="4">
        <v>37824</v>
      </c>
      <c r="E3799">
        <v>27.49</v>
      </c>
      <c r="CV3799" s="6">
        <v>41842</v>
      </c>
      <c r="CW3799">
        <v>41.99</v>
      </c>
    </row>
    <row r="3800" spans="1:101" x14ac:dyDescent="0.15">
      <c r="A3800" s="4">
        <v>37825</v>
      </c>
      <c r="B3800">
        <v>4.1083999999999996</v>
      </c>
      <c r="D3800" s="4">
        <v>37825</v>
      </c>
      <c r="E3800">
        <v>27.78</v>
      </c>
      <c r="CV3800" s="6">
        <v>41843</v>
      </c>
      <c r="CW3800">
        <v>41.96</v>
      </c>
    </row>
    <row r="3801" spans="1:101" x14ac:dyDescent="0.15">
      <c r="A3801" s="4">
        <v>37826</v>
      </c>
      <c r="B3801">
        <v>4.1646000000000001</v>
      </c>
      <c r="D3801" s="4">
        <v>37826</v>
      </c>
      <c r="E3801">
        <v>28.16</v>
      </c>
      <c r="CV3801" s="6">
        <v>41844</v>
      </c>
      <c r="CW3801">
        <v>42.08</v>
      </c>
    </row>
    <row r="3802" spans="1:101" x14ac:dyDescent="0.15">
      <c r="A3802" s="4">
        <v>37827</v>
      </c>
      <c r="B3802">
        <v>4.1749999999999998</v>
      </c>
      <c r="D3802" s="4">
        <v>37827</v>
      </c>
      <c r="E3802">
        <v>28.18</v>
      </c>
      <c r="CV3802" s="6">
        <v>41845</v>
      </c>
      <c r="CW3802">
        <v>41.95</v>
      </c>
    </row>
    <row r="3803" spans="1:101" x14ac:dyDescent="0.15">
      <c r="A3803" s="4">
        <v>37830</v>
      </c>
      <c r="B3803">
        <v>4.2801999999999998</v>
      </c>
      <c r="D3803" s="4">
        <v>37830</v>
      </c>
      <c r="E3803">
        <v>28.03</v>
      </c>
      <c r="CV3803" s="6">
        <v>41848</v>
      </c>
      <c r="CW3803">
        <v>41.86</v>
      </c>
    </row>
    <row r="3804" spans="1:101" x14ac:dyDescent="0.15">
      <c r="A3804" s="4">
        <v>37831</v>
      </c>
      <c r="B3804">
        <v>4.4381000000000004</v>
      </c>
      <c r="D3804" s="4">
        <v>37831</v>
      </c>
      <c r="E3804">
        <v>28.1</v>
      </c>
      <c r="CV3804" s="6">
        <v>41849</v>
      </c>
      <c r="CW3804">
        <v>41.8</v>
      </c>
    </row>
    <row r="3805" spans="1:101" x14ac:dyDescent="0.15">
      <c r="A3805" s="4">
        <v>37832</v>
      </c>
      <c r="B3805">
        <v>4.3070000000000004</v>
      </c>
      <c r="D3805" s="4">
        <v>37832</v>
      </c>
      <c r="E3805">
        <v>28.5</v>
      </c>
      <c r="CV3805" s="6">
        <v>41850</v>
      </c>
      <c r="CW3805">
        <v>42.33</v>
      </c>
    </row>
    <row r="3806" spans="1:101" x14ac:dyDescent="0.15">
      <c r="A3806" s="4">
        <v>37833</v>
      </c>
      <c r="B3806">
        <v>4.4055</v>
      </c>
      <c r="D3806" s="4">
        <v>37833</v>
      </c>
      <c r="E3806">
        <v>28.37</v>
      </c>
      <c r="CV3806" s="6">
        <v>41851</v>
      </c>
      <c r="CW3806">
        <v>41.62</v>
      </c>
    </row>
    <row r="3807" spans="1:101" x14ac:dyDescent="0.15">
      <c r="A3807" s="4">
        <v>37834</v>
      </c>
      <c r="B3807">
        <v>4.3834</v>
      </c>
      <c r="D3807" s="4">
        <v>37834</v>
      </c>
      <c r="E3807">
        <v>29.99</v>
      </c>
      <c r="CV3807" s="6">
        <v>41852</v>
      </c>
      <c r="CW3807">
        <v>41.55</v>
      </c>
    </row>
    <row r="3808" spans="1:101" x14ac:dyDescent="0.15">
      <c r="A3808" s="4">
        <v>37837</v>
      </c>
      <c r="B3808">
        <v>4.2832999999999997</v>
      </c>
      <c r="D3808" s="4">
        <v>37837</v>
      </c>
      <c r="E3808">
        <v>29.53</v>
      </c>
      <c r="CV3808" s="6">
        <v>41855</v>
      </c>
      <c r="CW3808">
        <v>41.9</v>
      </c>
    </row>
    <row r="3809" spans="1:101" x14ac:dyDescent="0.15">
      <c r="A3809" s="4">
        <v>37838</v>
      </c>
      <c r="B3809">
        <v>4.3898999999999999</v>
      </c>
      <c r="D3809" s="4">
        <v>37838</v>
      </c>
      <c r="E3809">
        <v>29.93</v>
      </c>
      <c r="CV3809" s="6">
        <v>41856</v>
      </c>
      <c r="CW3809">
        <v>41.68</v>
      </c>
    </row>
    <row r="3810" spans="1:101" x14ac:dyDescent="0.15">
      <c r="A3810" s="4">
        <v>37839</v>
      </c>
      <c r="B3810">
        <v>4.2674000000000003</v>
      </c>
      <c r="D3810" s="4">
        <v>37839</v>
      </c>
      <c r="E3810">
        <v>29.48</v>
      </c>
      <c r="CV3810" s="6">
        <v>41857</v>
      </c>
      <c r="CW3810">
        <v>41.6</v>
      </c>
    </row>
    <row r="3811" spans="1:101" x14ac:dyDescent="0.15">
      <c r="A3811" s="4">
        <v>37840</v>
      </c>
      <c r="B3811">
        <v>4.2168000000000001</v>
      </c>
      <c r="D3811" s="4">
        <v>37840</v>
      </c>
      <c r="E3811">
        <v>30.25</v>
      </c>
      <c r="CV3811" s="6">
        <v>41858</v>
      </c>
      <c r="CW3811">
        <v>41.58</v>
      </c>
    </row>
    <row r="3812" spans="1:101" x14ac:dyDescent="0.15">
      <c r="A3812" s="4">
        <v>37841</v>
      </c>
      <c r="B3812">
        <v>4.2694000000000001</v>
      </c>
      <c r="D3812" s="4">
        <v>37841</v>
      </c>
      <c r="E3812">
        <v>29.99</v>
      </c>
      <c r="CV3812" s="6">
        <v>41859</v>
      </c>
      <c r="CW3812">
        <v>41.92</v>
      </c>
    </row>
    <row r="3813" spans="1:101" x14ac:dyDescent="0.15">
      <c r="A3813" s="4">
        <v>37844</v>
      </c>
      <c r="B3813">
        <v>4.3529999999999998</v>
      </c>
      <c r="D3813" s="4">
        <v>37844</v>
      </c>
      <c r="E3813">
        <v>29.91</v>
      </c>
      <c r="CV3813" s="6">
        <v>41862</v>
      </c>
      <c r="CW3813">
        <v>42.23</v>
      </c>
    </row>
    <row r="3814" spans="1:101" x14ac:dyDescent="0.15">
      <c r="A3814" s="4">
        <v>37845</v>
      </c>
      <c r="B3814">
        <v>4.4256000000000002</v>
      </c>
      <c r="D3814" s="4">
        <v>37845</v>
      </c>
      <c r="E3814">
        <v>29.87</v>
      </c>
      <c r="CV3814" s="6">
        <v>41863</v>
      </c>
      <c r="CW3814">
        <v>42.05</v>
      </c>
    </row>
    <row r="3815" spans="1:101" x14ac:dyDescent="0.15">
      <c r="A3815" s="4">
        <v>37846</v>
      </c>
      <c r="B3815">
        <v>4.5602</v>
      </c>
      <c r="D3815" s="4">
        <v>37846</v>
      </c>
      <c r="E3815">
        <v>29.01</v>
      </c>
      <c r="CV3815" s="6">
        <v>41864</v>
      </c>
      <c r="CW3815">
        <v>42.41</v>
      </c>
    </row>
    <row r="3816" spans="1:101" x14ac:dyDescent="0.15">
      <c r="A3816" s="4">
        <v>37847</v>
      </c>
      <c r="B3816">
        <v>4.4886999999999997</v>
      </c>
      <c r="D3816" s="4">
        <v>37847</v>
      </c>
      <c r="E3816">
        <v>28.83</v>
      </c>
      <c r="CV3816" s="6">
        <v>41865</v>
      </c>
      <c r="CW3816">
        <v>42.55</v>
      </c>
    </row>
    <row r="3817" spans="1:101" x14ac:dyDescent="0.15">
      <c r="A3817" s="4">
        <v>37848</v>
      </c>
      <c r="B3817">
        <v>4.5285000000000002</v>
      </c>
      <c r="D3817" s="4">
        <v>37848</v>
      </c>
      <c r="E3817">
        <v>28.81</v>
      </c>
      <c r="CV3817" s="6">
        <v>41866</v>
      </c>
      <c r="CW3817">
        <v>42.53</v>
      </c>
    </row>
    <row r="3818" spans="1:101" x14ac:dyDescent="0.15">
      <c r="A3818" s="4">
        <v>37851</v>
      </c>
      <c r="B3818">
        <v>4.4572000000000003</v>
      </c>
      <c r="D3818" s="4">
        <v>37851</v>
      </c>
      <c r="E3818">
        <v>28.66</v>
      </c>
      <c r="CV3818" s="6">
        <v>41869</v>
      </c>
      <c r="CW3818">
        <v>42.87</v>
      </c>
    </row>
    <row r="3819" spans="1:101" x14ac:dyDescent="0.15">
      <c r="A3819" s="4">
        <v>37852</v>
      </c>
      <c r="B3819">
        <v>4.3609</v>
      </c>
      <c r="D3819" s="4">
        <v>37852</v>
      </c>
      <c r="E3819">
        <v>28.47</v>
      </c>
      <c r="CV3819" s="6">
        <v>41870</v>
      </c>
      <c r="CW3819">
        <v>43.04</v>
      </c>
    </row>
    <row r="3820" spans="1:101" x14ac:dyDescent="0.15">
      <c r="A3820" s="4">
        <v>37853</v>
      </c>
      <c r="B3820">
        <v>4.4355000000000002</v>
      </c>
      <c r="D3820" s="4">
        <v>37853</v>
      </c>
      <c r="E3820">
        <v>28.84</v>
      </c>
      <c r="CV3820" s="6">
        <v>41871</v>
      </c>
      <c r="CW3820">
        <v>43.07</v>
      </c>
    </row>
    <row r="3821" spans="1:101" x14ac:dyDescent="0.15">
      <c r="A3821" s="4">
        <v>37854</v>
      </c>
      <c r="B3821">
        <v>4.4751000000000003</v>
      </c>
      <c r="D3821" s="4">
        <v>37854</v>
      </c>
      <c r="E3821">
        <v>29.71</v>
      </c>
      <c r="CV3821" s="6">
        <v>41872</v>
      </c>
      <c r="CW3821">
        <v>43.14</v>
      </c>
    </row>
    <row r="3822" spans="1:101" x14ac:dyDescent="0.15">
      <c r="A3822" s="4">
        <v>37855</v>
      </c>
      <c r="B3822">
        <v>4.4732000000000003</v>
      </c>
      <c r="D3822" s="4">
        <v>37855</v>
      </c>
      <c r="E3822">
        <v>29.7</v>
      </c>
      <c r="CV3822" s="6">
        <v>41873</v>
      </c>
      <c r="CW3822">
        <v>43.22</v>
      </c>
    </row>
    <row r="3823" spans="1:101" x14ac:dyDescent="0.15">
      <c r="A3823" s="4">
        <v>37858</v>
      </c>
      <c r="B3823">
        <v>4.5248999999999997</v>
      </c>
      <c r="D3823" s="4">
        <v>37858</v>
      </c>
      <c r="E3823">
        <v>29.7</v>
      </c>
      <c r="CV3823" s="6">
        <v>41876</v>
      </c>
      <c r="CW3823">
        <v>43.24</v>
      </c>
    </row>
    <row r="3824" spans="1:101" x14ac:dyDescent="0.15">
      <c r="A3824" s="4">
        <v>37859</v>
      </c>
      <c r="B3824">
        <v>4.4733000000000001</v>
      </c>
      <c r="D3824" s="4">
        <v>37859</v>
      </c>
      <c r="E3824">
        <v>29.77</v>
      </c>
      <c r="CV3824" s="6">
        <v>41877</v>
      </c>
      <c r="CW3824">
        <v>43.47</v>
      </c>
    </row>
    <row r="3825" spans="1:101" x14ac:dyDescent="0.15">
      <c r="A3825" s="4">
        <v>37860</v>
      </c>
      <c r="B3825">
        <v>4.5349000000000004</v>
      </c>
      <c r="D3825" s="4">
        <v>37860</v>
      </c>
      <c r="E3825">
        <v>29.18</v>
      </c>
      <c r="CV3825" s="6">
        <v>41878</v>
      </c>
      <c r="CW3825">
        <v>43.4</v>
      </c>
    </row>
    <row r="3826" spans="1:101" x14ac:dyDescent="0.15">
      <c r="A3826" s="4">
        <v>37861</v>
      </c>
      <c r="B3826">
        <v>4.4141000000000004</v>
      </c>
      <c r="D3826" s="4">
        <v>37861</v>
      </c>
      <c r="E3826">
        <v>29.44</v>
      </c>
      <c r="CV3826" s="6">
        <v>41879</v>
      </c>
      <c r="CW3826">
        <v>43.27</v>
      </c>
    </row>
    <row r="3827" spans="1:101" x14ac:dyDescent="0.15">
      <c r="A3827" s="4">
        <v>37862</v>
      </c>
      <c r="B3827">
        <v>4.4635999999999996</v>
      </c>
      <c r="D3827" s="4">
        <v>37862</v>
      </c>
      <c r="E3827">
        <v>29.49</v>
      </c>
      <c r="CV3827" s="6">
        <v>41880</v>
      </c>
      <c r="CW3827">
        <v>43.6</v>
      </c>
    </row>
    <row r="3828" spans="1:101" x14ac:dyDescent="0.15">
      <c r="A3828" s="4">
        <v>37865</v>
      </c>
      <c r="B3828">
        <v>4.4577</v>
      </c>
      <c r="D3828" s="4">
        <v>37865</v>
      </c>
      <c r="E3828">
        <v>29.25</v>
      </c>
      <c r="CV3828" s="6">
        <v>41883</v>
      </c>
      <c r="CW3828">
        <v>43.6</v>
      </c>
    </row>
    <row r="3829" spans="1:101" x14ac:dyDescent="0.15">
      <c r="A3829" s="4">
        <v>37866</v>
      </c>
      <c r="B3829">
        <v>4.5993000000000004</v>
      </c>
      <c r="D3829" s="4">
        <v>37866</v>
      </c>
      <c r="E3829">
        <v>27.52</v>
      </c>
      <c r="CV3829" s="6">
        <v>41884</v>
      </c>
      <c r="CW3829">
        <v>43.89</v>
      </c>
    </row>
    <row r="3830" spans="1:101" x14ac:dyDescent="0.15">
      <c r="A3830" s="4">
        <v>37867</v>
      </c>
      <c r="B3830">
        <v>4.5933000000000002</v>
      </c>
      <c r="D3830" s="4">
        <v>37867</v>
      </c>
      <c r="E3830">
        <v>27.74</v>
      </c>
      <c r="CV3830" s="6">
        <v>41885</v>
      </c>
      <c r="CW3830">
        <v>43.87</v>
      </c>
    </row>
    <row r="3831" spans="1:101" x14ac:dyDescent="0.15">
      <c r="A3831" s="4">
        <v>37868</v>
      </c>
      <c r="B3831">
        <v>4.5034000000000001</v>
      </c>
      <c r="D3831" s="4">
        <v>37868</v>
      </c>
      <c r="E3831">
        <v>27.31</v>
      </c>
      <c r="CV3831" s="6">
        <v>41886</v>
      </c>
      <c r="CW3831">
        <v>43.89</v>
      </c>
    </row>
    <row r="3832" spans="1:101" x14ac:dyDescent="0.15">
      <c r="A3832" s="4">
        <v>37869</v>
      </c>
      <c r="B3832">
        <v>4.3474000000000004</v>
      </c>
      <c r="D3832" s="4">
        <v>37869</v>
      </c>
      <c r="E3832">
        <v>27.21</v>
      </c>
      <c r="CV3832" s="6">
        <v>41887</v>
      </c>
      <c r="CW3832">
        <v>44</v>
      </c>
    </row>
    <row r="3833" spans="1:101" x14ac:dyDescent="0.15">
      <c r="A3833" s="4">
        <v>37872</v>
      </c>
      <c r="B3833">
        <v>4.4261999999999997</v>
      </c>
      <c r="D3833" s="4">
        <v>37872</v>
      </c>
      <c r="E3833">
        <v>27.17</v>
      </c>
      <c r="CV3833" s="6">
        <v>41890</v>
      </c>
      <c r="CW3833">
        <v>44.19</v>
      </c>
    </row>
    <row r="3834" spans="1:101" x14ac:dyDescent="0.15">
      <c r="A3834" s="4">
        <v>37873</v>
      </c>
      <c r="B3834">
        <v>4.3552</v>
      </c>
      <c r="D3834" s="4">
        <v>37873</v>
      </c>
      <c r="E3834">
        <v>27.37</v>
      </c>
      <c r="CV3834" s="6">
        <v>41891</v>
      </c>
      <c r="CW3834">
        <v>43.79</v>
      </c>
    </row>
    <row r="3835" spans="1:101" x14ac:dyDescent="0.15">
      <c r="A3835" s="4">
        <v>37874</v>
      </c>
      <c r="B3835">
        <v>4.2710999999999997</v>
      </c>
      <c r="D3835" s="4">
        <v>37874</v>
      </c>
      <c r="E3835">
        <v>27.52</v>
      </c>
      <c r="CV3835" s="6">
        <v>41892</v>
      </c>
      <c r="CW3835">
        <v>43.96</v>
      </c>
    </row>
    <row r="3836" spans="1:101" x14ac:dyDescent="0.15">
      <c r="A3836" s="4">
        <v>37875</v>
      </c>
      <c r="B3836">
        <v>4.3140999999999998</v>
      </c>
      <c r="D3836" s="4">
        <v>37875</v>
      </c>
      <c r="E3836">
        <v>27.02</v>
      </c>
      <c r="CV3836" s="6">
        <v>41893</v>
      </c>
      <c r="CW3836">
        <v>44.06</v>
      </c>
    </row>
    <row r="3837" spans="1:101" x14ac:dyDescent="0.15">
      <c r="A3837" s="4">
        <v>37876</v>
      </c>
      <c r="B3837">
        <v>4.2515999999999998</v>
      </c>
      <c r="D3837" s="4">
        <v>37876</v>
      </c>
      <c r="E3837">
        <v>26.77</v>
      </c>
      <c r="CV3837" s="6">
        <v>41894</v>
      </c>
      <c r="CW3837">
        <v>43.95</v>
      </c>
    </row>
    <row r="3838" spans="1:101" x14ac:dyDescent="0.15">
      <c r="A3838" s="4">
        <v>37879</v>
      </c>
      <c r="B3838">
        <v>4.2671000000000001</v>
      </c>
      <c r="D3838" s="4">
        <v>37879</v>
      </c>
      <c r="E3838">
        <v>26.7</v>
      </c>
      <c r="CV3838" s="6">
        <v>41897</v>
      </c>
      <c r="CW3838">
        <v>43.31</v>
      </c>
    </row>
    <row r="3839" spans="1:101" x14ac:dyDescent="0.15">
      <c r="A3839" s="4">
        <v>37880</v>
      </c>
      <c r="B3839">
        <v>4.2748999999999997</v>
      </c>
      <c r="D3839" s="4">
        <v>37880</v>
      </c>
      <c r="E3839">
        <v>25.99</v>
      </c>
      <c r="CV3839" s="6">
        <v>41898</v>
      </c>
      <c r="CW3839">
        <v>43.75</v>
      </c>
    </row>
    <row r="3840" spans="1:101" x14ac:dyDescent="0.15">
      <c r="A3840" s="4">
        <v>37881</v>
      </c>
      <c r="B3840">
        <v>4.1776999999999997</v>
      </c>
      <c r="D3840" s="4">
        <v>37881</v>
      </c>
      <c r="E3840">
        <v>25.67</v>
      </c>
      <c r="CV3840" s="6">
        <v>41899</v>
      </c>
      <c r="CW3840">
        <v>43.64</v>
      </c>
    </row>
    <row r="3841" spans="1:101" x14ac:dyDescent="0.15">
      <c r="A3841" s="4">
        <v>37882</v>
      </c>
      <c r="B3841">
        <v>4.1622000000000003</v>
      </c>
      <c r="D3841" s="4">
        <v>37882</v>
      </c>
      <c r="E3841">
        <v>25.59</v>
      </c>
      <c r="CV3841" s="6">
        <v>41900</v>
      </c>
      <c r="CW3841">
        <v>43.96</v>
      </c>
    </row>
    <row r="3842" spans="1:101" x14ac:dyDescent="0.15">
      <c r="A3842" s="4">
        <v>37883</v>
      </c>
      <c r="B3842">
        <v>4.1601999999999997</v>
      </c>
      <c r="D3842" s="4">
        <v>37883</v>
      </c>
      <c r="E3842">
        <v>25.32</v>
      </c>
      <c r="CV3842" s="6">
        <v>41901</v>
      </c>
      <c r="CW3842">
        <v>43.91</v>
      </c>
    </row>
    <row r="3843" spans="1:101" x14ac:dyDescent="0.15">
      <c r="A3843" s="4">
        <v>37886</v>
      </c>
      <c r="B3843">
        <v>4.2164000000000001</v>
      </c>
      <c r="D3843" s="4">
        <v>37886</v>
      </c>
      <c r="E3843">
        <v>25.53</v>
      </c>
      <c r="CV3843" s="6">
        <v>41904</v>
      </c>
      <c r="CW3843">
        <v>43.11</v>
      </c>
    </row>
    <row r="3844" spans="1:101" x14ac:dyDescent="0.15">
      <c r="A3844" s="4">
        <v>37887</v>
      </c>
      <c r="B3844">
        <v>4.2046999999999999</v>
      </c>
      <c r="D3844" s="4">
        <v>37887</v>
      </c>
      <c r="E3844">
        <v>25.52</v>
      </c>
      <c r="CV3844" s="6">
        <v>41905</v>
      </c>
      <c r="CW3844">
        <v>42.96</v>
      </c>
    </row>
    <row r="3845" spans="1:101" x14ac:dyDescent="0.15">
      <c r="A3845" s="4">
        <v>37888</v>
      </c>
      <c r="B3845">
        <v>4.1330999999999998</v>
      </c>
      <c r="D3845" s="4">
        <v>37888</v>
      </c>
      <c r="E3845">
        <v>26.67</v>
      </c>
      <c r="CV3845" s="6">
        <v>41906</v>
      </c>
      <c r="CW3845">
        <v>43.45</v>
      </c>
    </row>
    <row r="3846" spans="1:101" x14ac:dyDescent="0.15">
      <c r="A3846" s="4">
        <v>37889</v>
      </c>
      <c r="B3846">
        <v>4.0810000000000004</v>
      </c>
      <c r="D3846" s="4">
        <v>37889</v>
      </c>
      <c r="E3846">
        <v>26.81</v>
      </c>
      <c r="CV3846" s="6">
        <v>41907</v>
      </c>
      <c r="CW3846">
        <v>42.68</v>
      </c>
    </row>
    <row r="3847" spans="1:101" x14ac:dyDescent="0.15">
      <c r="A3847" s="4">
        <v>37890</v>
      </c>
      <c r="B3847">
        <v>4.0004999999999997</v>
      </c>
      <c r="D3847" s="4">
        <v>37890</v>
      </c>
      <c r="E3847">
        <v>26.64</v>
      </c>
      <c r="CV3847" s="6">
        <v>41908</v>
      </c>
      <c r="CW3847">
        <v>42.98</v>
      </c>
    </row>
    <row r="3848" spans="1:101" x14ac:dyDescent="0.15">
      <c r="A3848" s="4">
        <v>37893</v>
      </c>
      <c r="B3848">
        <v>4.0750999999999999</v>
      </c>
      <c r="D3848" s="4">
        <v>37893</v>
      </c>
      <c r="E3848">
        <v>26.83</v>
      </c>
      <c r="CV3848" s="6">
        <v>41911</v>
      </c>
      <c r="CW3848">
        <v>42.86</v>
      </c>
    </row>
    <row r="3849" spans="1:101" x14ac:dyDescent="0.15">
      <c r="A3849" s="4">
        <v>37894</v>
      </c>
      <c r="B3849">
        <v>3.9375999999999998</v>
      </c>
      <c r="D3849" s="4">
        <v>37894</v>
      </c>
      <c r="E3849">
        <v>27.61</v>
      </c>
      <c r="CV3849" s="6">
        <v>41912</v>
      </c>
      <c r="CW3849">
        <v>42.77</v>
      </c>
    </row>
    <row r="3850" spans="1:101" x14ac:dyDescent="0.15">
      <c r="A3850" s="4">
        <v>37895</v>
      </c>
      <c r="B3850">
        <v>3.9318</v>
      </c>
      <c r="D3850" s="4">
        <v>37895</v>
      </c>
      <c r="E3850">
        <v>27.88</v>
      </c>
      <c r="CV3850" s="6">
        <v>41913</v>
      </c>
      <c r="CW3850">
        <v>42.2</v>
      </c>
    </row>
    <row r="3851" spans="1:101" x14ac:dyDescent="0.15">
      <c r="A3851" s="4">
        <v>37896</v>
      </c>
      <c r="B3851">
        <v>3.9925999999999999</v>
      </c>
      <c r="D3851" s="4">
        <v>37896</v>
      </c>
      <c r="E3851">
        <v>28.27</v>
      </c>
      <c r="CV3851" s="6">
        <v>41914</v>
      </c>
      <c r="CW3851">
        <v>42.51</v>
      </c>
    </row>
    <row r="3852" spans="1:101" x14ac:dyDescent="0.15">
      <c r="A3852" s="4">
        <v>37897</v>
      </c>
      <c r="B3852">
        <v>4.1986999999999997</v>
      </c>
      <c r="D3852" s="4">
        <v>37897</v>
      </c>
      <c r="E3852">
        <v>28.71</v>
      </c>
      <c r="CV3852" s="6">
        <v>41915</v>
      </c>
      <c r="CW3852">
        <v>42.93</v>
      </c>
    </row>
    <row r="3853" spans="1:101" x14ac:dyDescent="0.15">
      <c r="A3853" s="4">
        <v>37900</v>
      </c>
      <c r="B3853">
        <v>4.1695000000000002</v>
      </c>
      <c r="D3853" s="4">
        <v>37900</v>
      </c>
      <c r="E3853">
        <v>28.89</v>
      </c>
      <c r="CV3853" s="6">
        <v>41918</v>
      </c>
      <c r="CW3853">
        <v>42.73</v>
      </c>
    </row>
    <row r="3854" spans="1:101" x14ac:dyDescent="0.15">
      <c r="A3854" s="4">
        <v>37901</v>
      </c>
      <c r="B3854">
        <v>4.2572999999999999</v>
      </c>
      <c r="D3854" s="4">
        <v>37901</v>
      </c>
      <c r="E3854">
        <v>29.03</v>
      </c>
      <c r="CV3854" s="6">
        <v>41919</v>
      </c>
      <c r="CW3854">
        <v>42.01</v>
      </c>
    </row>
    <row r="3855" spans="1:101" x14ac:dyDescent="0.15">
      <c r="A3855" s="4">
        <v>37902</v>
      </c>
      <c r="B3855">
        <v>4.2356999999999996</v>
      </c>
      <c r="D3855" s="4">
        <v>37902</v>
      </c>
      <c r="E3855">
        <v>28.73</v>
      </c>
      <c r="CV3855" s="6">
        <v>41920</v>
      </c>
      <c r="CW3855">
        <v>42.66</v>
      </c>
    </row>
    <row r="3856" spans="1:101" x14ac:dyDescent="0.15">
      <c r="A3856" s="4">
        <v>37903</v>
      </c>
      <c r="B3856">
        <v>4.2906000000000004</v>
      </c>
      <c r="D3856" s="4">
        <v>37903</v>
      </c>
      <c r="E3856">
        <v>30.14</v>
      </c>
      <c r="CV3856" s="6">
        <v>41921</v>
      </c>
      <c r="CW3856">
        <v>41.79</v>
      </c>
    </row>
    <row r="3857" spans="1:101" x14ac:dyDescent="0.15">
      <c r="A3857" s="4">
        <v>37904</v>
      </c>
      <c r="B3857">
        <v>4.2690000000000001</v>
      </c>
      <c r="D3857" s="4">
        <v>37904</v>
      </c>
      <c r="E3857">
        <v>30.9</v>
      </c>
      <c r="CV3857" s="6">
        <v>41922</v>
      </c>
      <c r="CW3857">
        <v>40.56</v>
      </c>
    </row>
    <row r="3858" spans="1:101" x14ac:dyDescent="0.15">
      <c r="A3858" s="4">
        <v>37907</v>
      </c>
      <c r="B3858">
        <v>4.2512999999999996</v>
      </c>
      <c r="D3858" s="4">
        <v>37907</v>
      </c>
      <c r="E3858">
        <v>30.67</v>
      </c>
      <c r="CV3858" s="6">
        <v>41925</v>
      </c>
      <c r="CW3858">
        <v>39.94</v>
      </c>
    </row>
    <row r="3859" spans="1:101" x14ac:dyDescent="0.15">
      <c r="A3859" s="4">
        <v>37908</v>
      </c>
      <c r="B3859">
        <v>4.3438999999999997</v>
      </c>
      <c r="D3859" s="4">
        <v>37908</v>
      </c>
      <c r="E3859">
        <v>30.69</v>
      </c>
      <c r="CV3859" s="6">
        <v>41926</v>
      </c>
      <c r="CW3859">
        <v>40.130000000000003</v>
      </c>
    </row>
    <row r="3860" spans="1:101" x14ac:dyDescent="0.15">
      <c r="A3860" s="4">
        <v>37909</v>
      </c>
      <c r="B3860">
        <v>4.3974000000000002</v>
      </c>
      <c r="D3860" s="4">
        <v>37909</v>
      </c>
      <c r="E3860">
        <v>30.87</v>
      </c>
      <c r="CV3860" s="6">
        <v>41927</v>
      </c>
      <c r="CW3860">
        <v>40.32</v>
      </c>
    </row>
    <row r="3861" spans="1:101" x14ac:dyDescent="0.15">
      <c r="A3861" s="4">
        <v>37910</v>
      </c>
      <c r="B3861">
        <v>4.4592999999999998</v>
      </c>
      <c r="D3861" s="4">
        <v>37910</v>
      </c>
      <c r="E3861">
        <v>31.11</v>
      </c>
      <c r="CV3861" s="6">
        <v>41928</v>
      </c>
      <c r="CW3861">
        <v>40.450000000000003</v>
      </c>
    </row>
    <row r="3862" spans="1:101" x14ac:dyDescent="0.15">
      <c r="A3862" s="4">
        <v>37911</v>
      </c>
      <c r="B3862">
        <v>4.3875999999999999</v>
      </c>
      <c r="D3862" s="4">
        <v>37911</v>
      </c>
      <c r="E3862">
        <v>29.03</v>
      </c>
      <c r="CV3862" s="6">
        <v>41929</v>
      </c>
      <c r="CW3862">
        <v>40.74</v>
      </c>
    </row>
    <row r="3863" spans="1:101" x14ac:dyDescent="0.15">
      <c r="A3863" s="4">
        <v>37914</v>
      </c>
      <c r="B3863">
        <v>4.3817000000000004</v>
      </c>
      <c r="D3863" s="4">
        <v>37914</v>
      </c>
      <c r="E3863">
        <v>28.62</v>
      </c>
      <c r="CV3863" s="6">
        <v>41932</v>
      </c>
      <c r="CW3863">
        <v>41.18</v>
      </c>
    </row>
    <row r="3864" spans="1:101" x14ac:dyDescent="0.15">
      <c r="A3864" s="4">
        <v>37915</v>
      </c>
      <c r="B3864">
        <v>4.3419999999999996</v>
      </c>
      <c r="D3864" s="4">
        <v>37915</v>
      </c>
      <c r="E3864">
        <v>28.63</v>
      </c>
      <c r="CV3864" s="6">
        <v>41933</v>
      </c>
      <c r="CW3864">
        <v>41.96</v>
      </c>
    </row>
    <row r="3865" spans="1:101" x14ac:dyDescent="0.15">
      <c r="A3865" s="4">
        <v>37916</v>
      </c>
      <c r="B3865">
        <v>4.2512999999999996</v>
      </c>
      <c r="D3865" s="4">
        <v>37916</v>
      </c>
      <c r="E3865">
        <v>28.28</v>
      </c>
      <c r="CV3865" s="6">
        <v>41934</v>
      </c>
      <c r="CW3865">
        <v>41.43</v>
      </c>
    </row>
    <row r="3866" spans="1:101" x14ac:dyDescent="0.15">
      <c r="A3866" s="4">
        <v>37917</v>
      </c>
      <c r="B3866">
        <v>4.3163</v>
      </c>
      <c r="D3866" s="4">
        <v>37917</v>
      </c>
      <c r="E3866">
        <v>28.63</v>
      </c>
      <c r="CV3866" s="6">
        <v>41935</v>
      </c>
      <c r="CW3866">
        <v>42.03</v>
      </c>
    </row>
    <row r="3867" spans="1:101" x14ac:dyDescent="0.15">
      <c r="A3867" s="4">
        <v>37918</v>
      </c>
      <c r="B3867">
        <v>4.2297000000000002</v>
      </c>
      <c r="D3867" s="4">
        <v>37918</v>
      </c>
      <c r="E3867">
        <v>28.58</v>
      </c>
      <c r="CV3867" s="6">
        <v>41936</v>
      </c>
      <c r="CW3867">
        <v>42</v>
      </c>
    </row>
    <row r="3868" spans="1:101" x14ac:dyDescent="0.15">
      <c r="A3868" s="4">
        <v>37921</v>
      </c>
      <c r="B3868">
        <v>4.2591999999999999</v>
      </c>
      <c r="D3868" s="4">
        <v>37921</v>
      </c>
      <c r="E3868">
        <v>28.39</v>
      </c>
      <c r="CV3868" s="6">
        <v>41939</v>
      </c>
      <c r="CW3868">
        <v>42.01</v>
      </c>
    </row>
    <row r="3869" spans="1:101" x14ac:dyDescent="0.15">
      <c r="A3869" s="4">
        <v>37922</v>
      </c>
      <c r="B3869">
        <v>4.1768000000000001</v>
      </c>
      <c r="D3869" s="4">
        <v>37922</v>
      </c>
      <c r="E3869">
        <v>28.04</v>
      </c>
      <c r="CV3869" s="6">
        <v>41940</v>
      </c>
      <c r="CW3869">
        <v>42.77</v>
      </c>
    </row>
    <row r="3870" spans="1:101" x14ac:dyDescent="0.15">
      <c r="A3870" s="4">
        <v>37923</v>
      </c>
      <c r="B3870">
        <v>4.2946</v>
      </c>
      <c r="D3870" s="4">
        <v>37923</v>
      </c>
      <c r="E3870">
        <v>27.44</v>
      </c>
      <c r="CV3870" s="6">
        <v>41941</v>
      </c>
      <c r="CW3870">
        <v>42.57</v>
      </c>
    </row>
    <row r="3871" spans="1:101" x14ac:dyDescent="0.15">
      <c r="A3871" s="4">
        <v>37924</v>
      </c>
      <c r="B3871">
        <v>4.3422000000000001</v>
      </c>
      <c r="D3871" s="4">
        <v>37924</v>
      </c>
      <c r="E3871">
        <v>27.1</v>
      </c>
      <c r="CV3871" s="6">
        <v>41942</v>
      </c>
      <c r="CW3871">
        <v>43.09</v>
      </c>
    </row>
    <row r="3872" spans="1:101" x14ac:dyDescent="0.15">
      <c r="A3872" s="4">
        <v>37925</v>
      </c>
      <c r="B3872">
        <v>4.2927</v>
      </c>
      <c r="D3872" s="4">
        <v>37925</v>
      </c>
      <c r="E3872">
        <v>27.7</v>
      </c>
      <c r="CV3872" s="6">
        <v>41943</v>
      </c>
      <c r="CW3872">
        <v>44.12</v>
      </c>
    </row>
    <row r="3873" spans="1:101" x14ac:dyDescent="0.15">
      <c r="A3873" s="4">
        <v>37928</v>
      </c>
      <c r="B3873">
        <v>4.3403</v>
      </c>
      <c r="D3873" s="4">
        <v>37928</v>
      </c>
      <c r="E3873">
        <v>27.36</v>
      </c>
      <c r="CV3873" s="6">
        <v>41946</v>
      </c>
      <c r="CW3873">
        <v>44.15</v>
      </c>
    </row>
    <row r="3874" spans="1:101" x14ac:dyDescent="0.15">
      <c r="A3874" s="4">
        <v>37929</v>
      </c>
      <c r="B3874">
        <v>4.2946999999999997</v>
      </c>
      <c r="D3874" s="4">
        <v>37929</v>
      </c>
      <c r="E3874">
        <v>27.16</v>
      </c>
      <c r="CV3874" s="6">
        <v>41947</v>
      </c>
      <c r="CW3874">
        <v>43.86</v>
      </c>
    </row>
    <row r="3875" spans="1:101" x14ac:dyDescent="0.15">
      <c r="A3875" s="4">
        <v>37930</v>
      </c>
      <c r="B3875">
        <v>4.3521999999999998</v>
      </c>
      <c r="D3875" s="4">
        <v>37930</v>
      </c>
      <c r="E3875">
        <v>28.6</v>
      </c>
      <c r="CV3875" s="6">
        <v>41948</v>
      </c>
      <c r="CW3875">
        <v>43.49</v>
      </c>
    </row>
    <row r="3876" spans="1:101" x14ac:dyDescent="0.15">
      <c r="A3876" s="4">
        <v>37931</v>
      </c>
      <c r="B3876">
        <v>4.4081000000000001</v>
      </c>
      <c r="D3876" s="4">
        <v>37931</v>
      </c>
      <c r="E3876">
        <v>28.41</v>
      </c>
      <c r="CV3876" s="6">
        <v>41949</v>
      </c>
      <c r="CW3876">
        <v>43.63</v>
      </c>
    </row>
    <row r="3877" spans="1:101" x14ac:dyDescent="0.15">
      <c r="A3877" s="4">
        <v>37932</v>
      </c>
      <c r="B3877">
        <v>4.4382999999999999</v>
      </c>
      <c r="D3877" s="4">
        <v>37932</v>
      </c>
      <c r="E3877">
        <v>28.91</v>
      </c>
      <c r="CV3877" s="6">
        <v>41950</v>
      </c>
      <c r="CW3877">
        <v>43.59</v>
      </c>
    </row>
    <row r="3878" spans="1:101" x14ac:dyDescent="0.15">
      <c r="A3878" s="4">
        <v>37935</v>
      </c>
      <c r="B3878">
        <v>4.4463999999999997</v>
      </c>
      <c r="D3878" s="4">
        <v>37935</v>
      </c>
      <c r="E3878">
        <v>28.99</v>
      </c>
      <c r="CV3878" s="6">
        <v>41953</v>
      </c>
      <c r="CW3878">
        <v>44.01</v>
      </c>
    </row>
    <row r="3879" spans="1:101" x14ac:dyDescent="0.15">
      <c r="A3879" s="4">
        <v>37936</v>
      </c>
      <c r="B3879">
        <v>4.4463999999999997</v>
      </c>
      <c r="D3879" s="4">
        <v>37936</v>
      </c>
      <c r="E3879">
        <v>29.09</v>
      </c>
      <c r="CV3879" s="6">
        <v>41954</v>
      </c>
      <c r="CW3879">
        <v>44.21</v>
      </c>
    </row>
    <row r="3880" spans="1:101" x14ac:dyDescent="0.15">
      <c r="A3880" s="4">
        <v>37937</v>
      </c>
      <c r="B3880">
        <v>4.3982999999999999</v>
      </c>
      <c r="D3880" s="4">
        <v>37937</v>
      </c>
      <c r="E3880">
        <v>29.2</v>
      </c>
      <c r="CV3880" s="6">
        <v>41955</v>
      </c>
      <c r="CW3880">
        <v>44.24</v>
      </c>
    </row>
    <row r="3881" spans="1:101" x14ac:dyDescent="0.15">
      <c r="A3881" s="4">
        <v>37938</v>
      </c>
      <c r="B3881">
        <v>4.2690000000000001</v>
      </c>
      <c r="D3881" s="4">
        <v>37938</v>
      </c>
      <c r="E3881">
        <v>29.21</v>
      </c>
      <c r="CV3881" s="6">
        <v>41956</v>
      </c>
      <c r="CW3881">
        <v>44.25</v>
      </c>
    </row>
    <row r="3882" spans="1:101" x14ac:dyDescent="0.15">
      <c r="A3882" s="4">
        <v>37939</v>
      </c>
      <c r="B3882">
        <v>4.2171000000000003</v>
      </c>
      <c r="D3882" s="4">
        <v>37939</v>
      </c>
      <c r="E3882">
        <v>29.56</v>
      </c>
      <c r="CV3882" s="6">
        <v>41957</v>
      </c>
      <c r="CW3882">
        <v>44.62</v>
      </c>
    </row>
    <row r="3883" spans="1:101" x14ac:dyDescent="0.15">
      <c r="A3883" s="4">
        <v>37942</v>
      </c>
      <c r="B3883">
        <v>4.194</v>
      </c>
      <c r="D3883" s="4">
        <v>37942</v>
      </c>
      <c r="E3883">
        <v>29.05</v>
      </c>
      <c r="CV3883" s="6">
        <v>41960</v>
      </c>
      <c r="CW3883">
        <v>44.3</v>
      </c>
    </row>
    <row r="3884" spans="1:101" x14ac:dyDescent="0.15">
      <c r="A3884" s="4">
        <v>37943</v>
      </c>
      <c r="B3884">
        <v>4.1421000000000001</v>
      </c>
      <c r="D3884" s="4">
        <v>37943</v>
      </c>
      <c r="E3884">
        <v>30.47</v>
      </c>
      <c r="CV3884" s="6">
        <v>41961</v>
      </c>
      <c r="CW3884">
        <v>44.46</v>
      </c>
    </row>
    <row r="3885" spans="1:101" x14ac:dyDescent="0.15">
      <c r="A3885" s="4">
        <v>37944</v>
      </c>
      <c r="B3885">
        <v>4.2363999999999997</v>
      </c>
      <c r="D3885" s="4">
        <v>37944</v>
      </c>
      <c r="E3885">
        <v>29.78</v>
      </c>
      <c r="CV3885" s="6">
        <v>41962</v>
      </c>
      <c r="CW3885">
        <v>44.14</v>
      </c>
    </row>
    <row r="3886" spans="1:101" x14ac:dyDescent="0.15">
      <c r="A3886" s="4">
        <v>37945</v>
      </c>
      <c r="B3886">
        <v>4.1516000000000002</v>
      </c>
      <c r="D3886" s="4">
        <v>37945</v>
      </c>
      <c r="E3886">
        <v>29.56</v>
      </c>
      <c r="CV3886" s="6">
        <v>41963</v>
      </c>
      <c r="CW3886">
        <v>44.31</v>
      </c>
    </row>
    <row r="3887" spans="1:101" x14ac:dyDescent="0.15">
      <c r="A3887" s="4">
        <v>37946</v>
      </c>
      <c r="B3887">
        <v>4.1592000000000002</v>
      </c>
      <c r="D3887" s="4">
        <v>37946</v>
      </c>
      <c r="E3887">
        <v>29.36</v>
      </c>
      <c r="CV3887" s="6">
        <v>41964</v>
      </c>
      <c r="CW3887">
        <v>44.55</v>
      </c>
    </row>
    <row r="3888" spans="1:101" x14ac:dyDescent="0.15">
      <c r="A3888" s="4">
        <v>37949</v>
      </c>
      <c r="B3888">
        <v>4.2286000000000001</v>
      </c>
      <c r="D3888" s="4">
        <v>37949</v>
      </c>
      <c r="E3888">
        <v>27.86</v>
      </c>
      <c r="CV3888" s="6">
        <v>41967</v>
      </c>
      <c r="CW3888">
        <v>44.82</v>
      </c>
    </row>
    <row r="3889" spans="1:101" x14ac:dyDescent="0.15">
      <c r="A3889" s="4">
        <v>37950</v>
      </c>
      <c r="B3889">
        <v>4.1840999999999999</v>
      </c>
      <c r="D3889" s="4">
        <v>37950</v>
      </c>
      <c r="E3889">
        <v>27.94</v>
      </c>
      <c r="CV3889" s="6">
        <v>41968</v>
      </c>
      <c r="CW3889">
        <v>44.86</v>
      </c>
    </row>
    <row r="3890" spans="1:101" x14ac:dyDescent="0.15">
      <c r="A3890" s="4">
        <v>37951</v>
      </c>
      <c r="B3890">
        <v>4.2458999999999998</v>
      </c>
      <c r="D3890" s="4">
        <v>37951</v>
      </c>
      <c r="E3890">
        <v>28.47</v>
      </c>
      <c r="CV3890" s="6">
        <v>41969</v>
      </c>
      <c r="CW3890">
        <v>45.1</v>
      </c>
    </row>
    <row r="3891" spans="1:101" x14ac:dyDescent="0.15">
      <c r="A3891" s="4">
        <v>37952</v>
      </c>
      <c r="B3891">
        <v>4.2458999999999998</v>
      </c>
      <c r="D3891" s="4">
        <v>37952</v>
      </c>
      <c r="E3891">
        <v>28.7</v>
      </c>
      <c r="CV3891" s="6">
        <v>41970</v>
      </c>
      <c r="CW3891">
        <v>45.1</v>
      </c>
    </row>
    <row r="3892" spans="1:101" x14ac:dyDescent="0.15">
      <c r="A3892" s="4">
        <v>37953</v>
      </c>
      <c r="B3892">
        <v>4.3315999999999999</v>
      </c>
      <c r="D3892" s="4">
        <v>37953</v>
      </c>
      <c r="E3892">
        <v>28.45</v>
      </c>
      <c r="CV3892" s="6">
        <v>41971</v>
      </c>
      <c r="CW3892">
        <v>45.16</v>
      </c>
    </row>
    <row r="3893" spans="1:101" x14ac:dyDescent="0.15">
      <c r="A3893" s="4">
        <v>37956</v>
      </c>
      <c r="B3893">
        <v>4.3845999999999998</v>
      </c>
      <c r="D3893" s="4">
        <v>37956</v>
      </c>
      <c r="E3893">
        <v>28.25</v>
      </c>
      <c r="CV3893" s="6">
        <v>41974</v>
      </c>
      <c r="CW3893">
        <v>44.46</v>
      </c>
    </row>
    <row r="3894" spans="1:101" x14ac:dyDescent="0.15">
      <c r="A3894" s="4">
        <v>37957</v>
      </c>
      <c r="B3894">
        <v>4.3787000000000003</v>
      </c>
      <c r="D3894" s="4">
        <v>37957</v>
      </c>
      <c r="E3894">
        <v>28.94</v>
      </c>
      <c r="CV3894" s="6">
        <v>41975</v>
      </c>
      <c r="CW3894">
        <v>44.44</v>
      </c>
    </row>
    <row r="3895" spans="1:101" x14ac:dyDescent="0.15">
      <c r="A3895" s="4">
        <v>37958</v>
      </c>
      <c r="B3895">
        <v>4.4023000000000003</v>
      </c>
      <c r="D3895" s="4">
        <v>37958</v>
      </c>
      <c r="E3895">
        <v>29.14</v>
      </c>
      <c r="CV3895" s="6">
        <v>41976</v>
      </c>
      <c r="CW3895">
        <v>44.47</v>
      </c>
    </row>
    <row r="3896" spans="1:101" x14ac:dyDescent="0.15">
      <c r="A3896" s="4">
        <v>37959</v>
      </c>
      <c r="B3896">
        <v>4.3650000000000002</v>
      </c>
      <c r="D3896" s="4">
        <v>37959</v>
      </c>
      <c r="E3896">
        <v>29.23</v>
      </c>
      <c r="CV3896" s="6">
        <v>41977</v>
      </c>
      <c r="CW3896">
        <v>44.47</v>
      </c>
    </row>
    <row r="3897" spans="1:101" x14ac:dyDescent="0.15">
      <c r="A3897" s="4">
        <v>37960</v>
      </c>
      <c r="B3897">
        <v>4.2302999999999997</v>
      </c>
      <c r="D3897" s="4">
        <v>37960</v>
      </c>
      <c r="E3897">
        <v>28.74</v>
      </c>
      <c r="CV3897" s="6">
        <v>41978</v>
      </c>
      <c r="CW3897">
        <v>44.43</v>
      </c>
    </row>
    <row r="3898" spans="1:101" x14ac:dyDescent="0.15">
      <c r="A3898" s="4">
        <v>37963</v>
      </c>
      <c r="B3898">
        <v>4.2671999999999999</v>
      </c>
      <c r="D3898" s="4">
        <v>37963</v>
      </c>
      <c r="E3898">
        <v>29.98</v>
      </c>
      <c r="CV3898" s="6">
        <v>41981</v>
      </c>
      <c r="CW3898">
        <v>43.86</v>
      </c>
    </row>
    <row r="3899" spans="1:101" x14ac:dyDescent="0.15">
      <c r="A3899" s="4">
        <v>37964</v>
      </c>
      <c r="B3899">
        <v>4.3513000000000002</v>
      </c>
      <c r="D3899" s="4">
        <v>37964</v>
      </c>
      <c r="E3899">
        <v>29.63</v>
      </c>
      <c r="CV3899" s="6">
        <v>41982</v>
      </c>
      <c r="CW3899">
        <v>43.93</v>
      </c>
    </row>
    <row r="3900" spans="1:101" x14ac:dyDescent="0.15">
      <c r="A3900" s="4">
        <v>37965</v>
      </c>
      <c r="B3900">
        <v>4.3159999999999998</v>
      </c>
      <c r="D3900" s="4">
        <v>37965</v>
      </c>
      <c r="E3900">
        <v>29.66</v>
      </c>
      <c r="CV3900" s="6">
        <v>41983</v>
      </c>
      <c r="CW3900">
        <v>43.22</v>
      </c>
    </row>
    <row r="3901" spans="1:101" x14ac:dyDescent="0.15">
      <c r="A3901" s="4">
        <v>37966</v>
      </c>
      <c r="B3901">
        <v>4.2302</v>
      </c>
      <c r="D3901" s="4">
        <v>37966</v>
      </c>
      <c r="E3901">
        <v>29.57</v>
      </c>
      <c r="CV3901" s="6">
        <v>41984</v>
      </c>
      <c r="CW3901">
        <v>43.4</v>
      </c>
    </row>
    <row r="3902" spans="1:101" x14ac:dyDescent="0.15">
      <c r="A3902" s="4">
        <v>37967</v>
      </c>
      <c r="B3902">
        <v>4.2378999999999998</v>
      </c>
      <c r="D3902" s="4">
        <v>37967</v>
      </c>
      <c r="E3902">
        <v>30.37</v>
      </c>
      <c r="CV3902" s="6">
        <v>41985</v>
      </c>
      <c r="CW3902">
        <v>43.06</v>
      </c>
    </row>
    <row r="3903" spans="1:101" x14ac:dyDescent="0.15">
      <c r="A3903" s="4">
        <v>37970</v>
      </c>
      <c r="B3903">
        <v>4.2573999999999996</v>
      </c>
      <c r="D3903" s="4">
        <v>37970</v>
      </c>
      <c r="E3903">
        <v>30.32</v>
      </c>
      <c r="CV3903" s="6">
        <v>41988</v>
      </c>
      <c r="CW3903">
        <v>36.25</v>
      </c>
    </row>
    <row r="3904" spans="1:101" x14ac:dyDescent="0.15">
      <c r="A3904" s="4">
        <v>37971</v>
      </c>
      <c r="B3904">
        <v>4.2126999999999999</v>
      </c>
      <c r="D3904" s="4">
        <v>37971</v>
      </c>
      <c r="E3904">
        <v>30.38</v>
      </c>
      <c r="CV3904" s="6">
        <v>41989</v>
      </c>
      <c r="CW3904">
        <v>35.67</v>
      </c>
    </row>
    <row r="3905" spans="1:101" x14ac:dyDescent="0.15">
      <c r="A3905" s="4">
        <v>37972</v>
      </c>
      <c r="B3905">
        <v>4.1816000000000004</v>
      </c>
      <c r="D3905" s="4">
        <v>37972</v>
      </c>
      <c r="E3905">
        <v>30.59</v>
      </c>
      <c r="CV3905" s="6">
        <v>41990</v>
      </c>
      <c r="CW3905">
        <v>36.32</v>
      </c>
    </row>
    <row r="3906" spans="1:101" x14ac:dyDescent="0.15">
      <c r="A3906" s="4">
        <v>37973</v>
      </c>
      <c r="B3906">
        <v>4.1256000000000004</v>
      </c>
      <c r="D3906" s="4">
        <v>37973</v>
      </c>
      <c r="E3906">
        <v>30.8</v>
      </c>
      <c r="CV3906" s="6">
        <v>41991</v>
      </c>
      <c r="CW3906">
        <v>37.1</v>
      </c>
    </row>
    <row r="3907" spans="1:101" x14ac:dyDescent="0.15">
      <c r="A3907" s="4">
        <v>37974</v>
      </c>
      <c r="B3907">
        <v>4.1332000000000004</v>
      </c>
      <c r="D3907" s="4">
        <v>37974</v>
      </c>
      <c r="E3907">
        <v>30.05</v>
      </c>
      <c r="CV3907" s="6">
        <v>41992</v>
      </c>
      <c r="CW3907">
        <v>37.5</v>
      </c>
    </row>
    <row r="3908" spans="1:101" x14ac:dyDescent="0.15">
      <c r="A3908" s="4">
        <v>37977</v>
      </c>
      <c r="B3908">
        <v>4.1679000000000004</v>
      </c>
      <c r="D3908" s="4">
        <v>37977</v>
      </c>
      <c r="E3908">
        <v>28.99</v>
      </c>
      <c r="CV3908" s="6">
        <v>41995</v>
      </c>
      <c r="CW3908">
        <v>37.81</v>
      </c>
    </row>
    <row r="3909" spans="1:101" x14ac:dyDescent="0.15">
      <c r="A3909" s="4">
        <v>37978</v>
      </c>
      <c r="B3909">
        <v>4.2592999999999996</v>
      </c>
      <c r="D3909" s="4">
        <v>37978</v>
      </c>
      <c r="E3909">
        <v>29.04</v>
      </c>
      <c r="CV3909" s="6">
        <v>41996</v>
      </c>
      <c r="CW3909">
        <v>37.72</v>
      </c>
    </row>
    <row r="3910" spans="1:101" x14ac:dyDescent="0.15">
      <c r="A3910" s="4">
        <v>37979</v>
      </c>
      <c r="B3910">
        <v>4.1833999999999998</v>
      </c>
      <c r="D3910" s="4">
        <v>37979</v>
      </c>
      <c r="E3910">
        <v>29.06</v>
      </c>
      <c r="CV3910" s="6">
        <v>41997</v>
      </c>
      <c r="CW3910">
        <v>37.72</v>
      </c>
    </row>
    <row r="3911" spans="1:101" x14ac:dyDescent="0.15">
      <c r="A3911" s="4">
        <v>37980</v>
      </c>
      <c r="B3911">
        <v>4.1833</v>
      </c>
      <c r="D3911" s="4">
        <v>37980</v>
      </c>
      <c r="E3911">
        <v>29.06</v>
      </c>
      <c r="CV3911" s="6">
        <v>41998</v>
      </c>
      <c r="CW3911">
        <v>37.72</v>
      </c>
    </row>
    <row r="3912" spans="1:101" x14ac:dyDescent="0.15">
      <c r="A3912" s="4">
        <v>37981</v>
      </c>
      <c r="B3912">
        <v>4.1502999999999997</v>
      </c>
      <c r="D3912" s="4">
        <v>37981</v>
      </c>
      <c r="E3912">
        <v>29.06</v>
      </c>
      <c r="CV3912" s="6">
        <v>41999</v>
      </c>
      <c r="CW3912">
        <v>37.92</v>
      </c>
    </row>
    <row r="3913" spans="1:101" x14ac:dyDescent="0.15">
      <c r="A3913" s="4">
        <v>37984</v>
      </c>
      <c r="B3913">
        <v>4.2416999999999998</v>
      </c>
      <c r="D3913" s="4">
        <v>37984</v>
      </c>
      <c r="E3913">
        <v>29.31</v>
      </c>
      <c r="CV3913" s="6">
        <v>42002</v>
      </c>
      <c r="CW3913">
        <v>37.79</v>
      </c>
    </row>
    <row r="3914" spans="1:101" x14ac:dyDescent="0.15">
      <c r="A3914" s="4">
        <v>37985</v>
      </c>
      <c r="B3914">
        <v>4.2572999999999999</v>
      </c>
      <c r="D3914" s="4">
        <v>37985</v>
      </c>
      <c r="E3914">
        <v>29.74</v>
      </c>
      <c r="CV3914" s="6">
        <v>42003</v>
      </c>
      <c r="CW3914">
        <v>37.58</v>
      </c>
    </row>
    <row r="3915" spans="1:101" x14ac:dyDescent="0.15">
      <c r="A3915" s="4">
        <v>37986</v>
      </c>
      <c r="B3915">
        <v>4.2454999999999998</v>
      </c>
      <c r="D3915" s="4">
        <v>37986</v>
      </c>
      <c r="E3915">
        <v>30.17</v>
      </c>
      <c r="CV3915" s="6">
        <v>42004</v>
      </c>
      <c r="CW3915">
        <v>37.4</v>
      </c>
    </row>
    <row r="3916" spans="1:101" x14ac:dyDescent="0.15">
      <c r="A3916" s="4">
        <v>37987</v>
      </c>
      <c r="B3916">
        <v>4.2454999999999998</v>
      </c>
      <c r="D3916" s="4">
        <v>37987</v>
      </c>
      <c r="E3916">
        <v>30.17</v>
      </c>
      <c r="CV3916" s="6">
        <v>42005</v>
      </c>
      <c r="CW3916">
        <v>37.4</v>
      </c>
    </row>
    <row r="3917" spans="1:101" x14ac:dyDescent="0.15">
      <c r="A3917" s="4">
        <v>37988</v>
      </c>
      <c r="B3917">
        <v>4.3794000000000004</v>
      </c>
      <c r="D3917" s="4">
        <v>37988</v>
      </c>
      <c r="E3917">
        <v>29.32</v>
      </c>
      <c r="CV3917" s="6">
        <v>42006</v>
      </c>
      <c r="CW3917">
        <v>37.4</v>
      </c>
    </row>
    <row r="3918" spans="1:101" x14ac:dyDescent="0.15">
      <c r="A3918" s="4">
        <v>37991</v>
      </c>
      <c r="B3918">
        <v>4.3773999999999997</v>
      </c>
      <c r="D3918" s="4">
        <v>37991</v>
      </c>
      <c r="E3918">
        <v>30.89</v>
      </c>
      <c r="CV3918" s="6">
        <v>42009</v>
      </c>
      <c r="CW3918">
        <v>36.78</v>
      </c>
    </row>
    <row r="3919" spans="1:101" x14ac:dyDescent="0.15">
      <c r="A3919" s="4">
        <v>37992</v>
      </c>
      <c r="B3919">
        <v>4.2709999999999999</v>
      </c>
      <c r="D3919" s="4">
        <v>37992</v>
      </c>
      <c r="E3919">
        <v>30.82</v>
      </c>
      <c r="CV3919" s="6">
        <v>42010</v>
      </c>
      <c r="CW3919">
        <v>36.409999999999997</v>
      </c>
    </row>
    <row r="3920" spans="1:101" x14ac:dyDescent="0.15">
      <c r="A3920" s="4">
        <v>37993</v>
      </c>
      <c r="B3920">
        <v>4.2416</v>
      </c>
      <c r="D3920" s="4">
        <v>37993</v>
      </c>
      <c r="E3920">
        <v>30.76</v>
      </c>
      <c r="CV3920" s="6">
        <v>42011</v>
      </c>
      <c r="CW3920">
        <v>36.74</v>
      </c>
    </row>
    <row r="3921" spans="1:101" x14ac:dyDescent="0.15">
      <c r="A3921" s="4">
        <v>37994</v>
      </c>
      <c r="B3921">
        <v>4.2553000000000001</v>
      </c>
      <c r="D3921" s="4">
        <v>37994</v>
      </c>
      <c r="E3921">
        <v>31.08</v>
      </c>
      <c r="CV3921" s="6">
        <v>42012</v>
      </c>
      <c r="CW3921">
        <v>37.33</v>
      </c>
    </row>
    <row r="3922" spans="1:101" x14ac:dyDescent="0.15">
      <c r="A3922" s="4">
        <v>37995</v>
      </c>
      <c r="B3922">
        <v>4.0803000000000003</v>
      </c>
      <c r="D3922" s="4">
        <v>37995</v>
      </c>
      <c r="E3922">
        <v>31.37</v>
      </c>
      <c r="CV3922" s="6">
        <v>42013</v>
      </c>
      <c r="CW3922">
        <v>37.08</v>
      </c>
    </row>
    <row r="3923" spans="1:101" x14ac:dyDescent="0.15">
      <c r="A3923" s="4">
        <v>37998</v>
      </c>
      <c r="B3923">
        <v>4.0861000000000001</v>
      </c>
      <c r="D3923" s="4">
        <v>37998</v>
      </c>
      <c r="E3923">
        <v>31.76</v>
      </c>
      <c r="CV3923" s="6">
        <v>42016</v>
      </c>
      <c r="CW3923">
        <v>36.630000000000003</v>
      </c>
    </row>
    <row r="3924" spans="1:101" x14ac:dyDescent="0.15">
      <c r="A3924" s="4">
        <v>37999</v>
      </c>
      <c r="B3924">
        <v>4.0110000000000001</v>
      </c>
      <c r="D3924" s="4">
        <v>37999</v>
      </c>
      <c r="E3924">
        <v>31.37</v>
      </c>
      <c r="CV3924" s="6">
        <v>42017</v>
      </c>
      <c r="CW3924">
        <v>36.61</v>
      </c>
    </row>
    <row r="3925" spans="1:101" x14ac:dyDescent="0.15">
      <c r="A3925" s="4">
        <v>38000</v>
      </c>
      <c r="B3925">
        <v>3.9937</v>
      </c>
      <c r="D3925" s="4">
        <v>38000</v>
      </c>
      <c r="E3925">
        <v>31.03</v>
      </c>
      <c r="CV3925" s="6">
        <v>42018</v>
      </c>
      <c r="CW3925">
        <v>36.340000000000003</v>
      </c>
    </row>
    <row r="3926" spans="1:101" x14ac:dyDescent="0.15">
      <c r="A3926" s="4">
        <v>38001</v>
      </c>
      <c r="B3926">
        <v>3.9687999999999999</v>
      </c>
      <c r="D3926" s="4">
        <v>38001</v>
      </c>
      <c r="E3926">
        <v>31.56</v>
      </c>
      <c r="CV3926" s="6">
        <v>42019</v>
      </c>
      <c r="CW3926">
        <v>35.79</v>
      </c>
    </row>
    <row r="3927" spans="1:101" x14ac:dyDescent="0.15">
      <c r="A3927" s="4">
        <v>38002</v>
      </c>
      <c r="B3927">
        <v>4.0298999999999996</v>
      </c>
      <c r="D3927" s="4">
        <v>38002</v>
      </c>
      <c r="E3927">
        <v>30.47</v>
      </c>
      <c r="CV3927" s="6">
        <v>42020</v>
      </c>
      <c r="CW3927">
        <v>36.14</v>
      </c>
    </row>
    <row r="3928" spans="1:101" x14ac:dyDescent="0.15">
      <c r="A3928" s="4">
        <v>38005</v>
      </c>
      <c r="B3928">
        <v>4.0297999999999998</v>
      </c>
      <c r="D3928" s="4">
        <v>38005</v>
      </c>
      <c r="E3928">
        <v>30.57</v>
      </c>
      <c r="CV3928" s="6">
        <v>42023</v>
      </c>
      <c r="CW3928">
        <v>36.14</v>
      </c>
    </row>
    <row r="3929" spans="1:101" x14ac:dyDescent="0.15">
      <c r="A3929" s="4">
        <v>38006</v>
      </c>
      <c r="B3929">
        <v>4.0548000000000002</v>
      </c>
      <c r="D3929" s="4">
        <v>38006</v>
      </c>
      <c r="E3929">
        <v>31.23</v>
      </c>
      <c r="CV3929" s="6">
        <v>42024</v>
      </c>
      <c r="CW3929">
        <v>36.15</v>
      </c>
    </row>
    <row r="3930" spans="1:101" x14ac:dyDescent="0.15">
      <c r="A3930" s="4">
        <v>38007</v>
      </c>
      <c r="B3930">
        <v>4.0182000000000002</v>
      </c>
      <c r="D3930" s="4">
        <v>38007</v>
      </c>
      <c r="E3930">
        <v>30.86</v>
      </c>
      <c r="CV3930" s="6">
        <v>42025</v>
      </c>
      <c r="CW3930">
        <v>36.6</v>
      </c>
    </row>
    <row r="3931" spans="1:101" x14ac:dyDescent="0.15">
      <c r="A3931" s="4">
        <v>38008</v>
      </c>
      <c r="B3931">
        <v>3.9529999999999998</v>
      </c>
      <c r="D3931" s="4">
        <v>38008</v>
      </c>
      <c r="E3931">
        <v>31.11</v>
      </c>
      <c r="CV3931" s="6">
        <v>42026</v>
      </c>
      <c r="CW3931">
        <v>37.15</v>
      </c>
    </row>
    <row r="3932" spans="1:101" x14ac:dyDescent="0.15">
      <c r="A3932" s="4">
        <v>38009</v>
      </c>
      <c r="B3932">
        <v>4.0720000000000001</v>
      </c>
      <c r="D3932" s="4">
        <v>38009</v>
      </c>
      <c r="E3932">
        <v>30.96</v>
      </c>
      <c r="CV3932" s="6">
        <v>42027</v>
      </c>
      <c r="CW3932">
        <v>37.31</v>
      </c>
    </row>
    <row r="3933" spans="1:101" x14ac:dyDescent="0.15">
      <c r="A3933" s="4">
        <v>38012</v>
      </c>
      <c r="B3933">
        <v>4.1300999999999997</v>
      </c>
      <c r="D3933" s="4">
        <v>38012</v>
      </c>
      <c r="E3933">
        <v>30.45</v>
      </c>
      <c r="CV3933" s="6">
        <v>42030</v>
      </c>
      <c r="CW3933">
        <v>37.369999999999997</v>
      </c>
    </row>
    <row r="3934" spans="1:101" x14ac:dyDescent="0.15">
      <c r="A3934" s="4">
        <v>38013</v>
      </c>
      <c r="B3934">
        <v>4.0738000000000003</v>
      </c>
      <c r="D3934" s="4">
        <v>38013</v>
      </c>
      <c r="E3934">
        <v>30.23</v>
      </c>
      <c r="CV3934" s="6">
        <v>42031</v>
      </c>
      <c r="CW3934">
        <v>36.880000000000003</v>
      </c>
    </row>
    <row r="3935" spans="1:101" x14ac:dyDescent="0.15">
      <c r="A3935" s="4">
        <v>38014</v>
      </c>
      <c r="B3935">
        <v>4.1885000000000003</v>
      </c>
      <c r="D3935" s="4">
        <v>38014</v>
      </c>
      <c r="E3935">
        <v>29.77</v>
      </c>
      <c r="CV3935" s="6">
        <v>42032</v>
      </c>
      <c r="CW3935">
        <v>36.49</v>
      </c>
    </row>
    <row r="3936" spans="1:101" x14ac:dyDescent="0.15">
      <c r="A3936" s="4">
        <v>38015</v>
      </c>
      <c r="B3936">
        <v>4.1729000000000003</v>
      </c>
      <c r="D3936" s="4">
        <v>38015</v>
      </c>
      <c r="E3936">
        <v>29.13</v>
      </c>
      <c r="CV3936" s="6">
        <v>42033</v>
      </c>
      <c r="CW3936">
        <v>36.68</v>
      </c>
    </row>
    <row r="3937" spans="1:101" x14ac:dyDescent="0.15">
      <c r="A3937" s="4">
        <v>38016</v>
      </c>
      <c r="B3937">
        <v>4.1318999999999999</v>
      </c>
      <c r="D3937" s="4">
        <v>38016</v>
      </c>
      <c r="E3937">
        <v>29.18</v>
      </c>
      <c r="CV3937" s="6">
        <v>42034</v>
      </c>
      <c r="CW3937">
        <v>36.729999999999997</v>
      </c>
    </row>
    <row r="3938" spans="1:101" x14ac:dyDescent="0.15">
      <c r="A3938" s="4">
        <v>38019</v>
      </c>
      <c r="B3938">
        <v>4.1455000000000002</v>
      </c>
      <c r="D3938" s="4">
        <v>38019</v>
      </c>
      <c r="E3938">
        <v>30.23</v>
      </c>
      <c r="CV3938" s="6">
        <v>42037</v>
      </c>
      <c r="CW3938">
        <v>37.1</v>
      </c>
    </row>
    <row r="3939" spans="1:101" x14ac:dyDescent="0.15">
      <c r="A3939" s="4">
        <v>38020</v>
      </c>
      <c r="B3939">
        <v>4.0968</v>
      </c>
      <c r="D3939" s="4">
        <v>38020</v>
      </c>
      <c r="E3939">
        <v>29.5</v>
      </c>
      <c r="CV3939" s="6">
        <v>42038</v>
      </c>
      <c r="CW3939">
        <v>37.32</v>
      </c>
    </row>
    <row r="3940" spans="1:101" x14ac:dyDescent="0.15">
      <c r="A3940" s="4">
        <v>38021</v>
      </c>
      <c r="B3940">
        <v>4.1123000000000003</v>
      </c>
      <c r="D3940" s="4">
        <v>38021</v>
      </c>
      <c r="E3940">
        <v>28.88</v>
      </c>
      <c r="CV3940" s="6">
        <v>42039</v>
      </c>
      <c r="CW3940">
        <v>37.42</v>
      </c>
    </row>
    <row r="3941" spans="1:101" x14ac:dyDescent="0.15">
      <c r="A3941" s="4">
        <v>38022</v>
      </c>
      <c r="B3941">
        <v>4.1669</v>
      </c>
      <c r="D3941" s="4">
        <v>38022</v>
      </c>
      <c r="E3941">
        <v>29.27</v>
      </c>
      <c r="CV3941" s="6">
        <v>42040</v>
      </c>
      <c r="CW3941">
        <v>37.94</v>
      </c>
    </row>
    <row r="3942" spans="1:101" x14ac:dyDescent="0.15">
      <c r="A3942" s="4">
        <v>38023</v>
      </c>
      <c r="B3942">
        <v>4.0772000000000004</v>
      </c>
      <c r="D3942" s="4">
        <v>38023</v>
      </c>
      <c r="E3942">
        <v>28.83</v>
      </c>
      <c r="CV3942" s="6">
        <v>42041</v>
      </c>
      <c r="CW3942">
        <v>37.92</v>
      </c>
    </row>
    <row r="3943" spans="1:101" x14ac:dyDescent="0.15">
      <c r="A3943" s="4">
        <v>38026</v>
      </c>
      <c r="B3943">
        <v>4.0519999999999996</v>
      </c>
      <c r="D3943" s="4">
        <v>38026</v>
      </c>
      <c r="E3943">
        <v>29.11</v>
      </c>
      <c r="CV3943" s="6">
        <v>42044</v>
      </c>
      <c r="CW3943">
        <v>37.729999999999997</v>
      </c>
    </row>
    <row r="3944" spans="1:101" x14ac:dyDescent="0.15">
      <c r="A3944" s="4">
        <v>38027</v>
      </c>
      <c r="B3944">
        <v>4.1120999999999999</v>
      </c>
      <c r="D3944" s="4">
        <v>38027</v>
      </c>
      <c r="E3944">
        <v>30.04</v>
      </c>
      <c r="CV3944" s="6">
        <v>42045</v>
      </c>
      <c r="CW3944">
        <v>38.08</v>
      </c>
    </row>
    <row r="3945" spans="1:101" x14ac:dyDescent="0.15">
      <c r="A3945" s="4">
        <v>38028</v>
      </c>
      <c r="B3945">
        <v>4.0305999999999997</v>
      </c>
      <c r="D3945" s="4">
        <v>38028</v>
      </c>
      <c r="E3945">
        <v>29.87</v>
      </c>
      <c r="CV3945" s="6">
        <v>42046</v>
      </c>
      <c r="CW3945">
        <v>38.19</v>
      </c>
    </row>
    <row r="3946" spans="1:101" x14ac:dyDescent="0.15">
      <c r="A3946" s="4">
        <v>38029</v>
      </c>
      <c r="B3946">
        <v>4.0441000000000003</v>
      </c>
      <c r="D3946" s="4">
        <v>38029</v>
      </c>
      <c r="E3946">
        <v>30.07</v>
      </c>
      <c r="CV3946" s="6">
        <v>42047</v>
      </c>
      <c r="CW3946">
        <v>38.479999999999997</v>
      </c>
    </row>
    <row r="3947" spans="1:101" x14ac:dyDescent="0.15">
      <c r="A3947" s="4">
        <v>38030</v>
      </c>
      <c r="B3947">
        <v>4.0401999999999996</v>
      </c>
      <c r="D3947" s="4">
        <v>38030</v>
      </c>
      <c r="E3947">
        <v>30.57</v>
      </c>
      <c r="CV3947" s="6">
        <v>42048</v>
      </c>
      <c r="CW3947">
        <v>38.86</v>
      </c>
    </row>
    <row r="3948" spans="1:101" x14ac:dyDescent="0.15">
      <c r="A3948" s="4">
        <v>38033</v>
      </c>
      <c r="B3948">
        <v>4.0401999999999996</v>
      </c>
      <c r="D3948" s="4">
        <v>38033</v>
      </c>
      <c r="E3948">
        <v>30.32</v>
      </c>
      <c r="CV3948" s="6">
        <v>42051</v>
      </c>
      <c r="CW3948">
        <v>38.86</v>
      </c>
    </row>
    <row r="3949" spans="1:101" x14ac:dyDescent="0.15">
      <c r="A3949" s="4">
        <v>38034</v>
      </c>
      <c r="B3949">
        <v>4.0382999999999996</v>
      </c>
      <c r="D3949" s="4">
        <v>38034</v>
      </c>
      <c r="E3949">
        <v>30.69</v>
      </c>
      <c r="CV3949" s="6">
        <v>42052</v>
      </c>
      <c r="CW3949">
        <v>38.81</v>
      </c>
    </row>
    <row r="3950" spans="1:101" x14ac:dyDescent="0.15">
      <c r="A3950" s="4">
        <v>38035</v>
      </c>
      <c r="B3950">
        <v>4.0479000000000003</v>
      </c>
      <c r="D3950" s="4">
        <v>38035</v>
      </c>
      <c r="E3950">
        <v>30.99</v>
      </c>
      <c r="CV3950" s="6">
        <v>42053</v>
      </c>
      <c r="CW3950">
        <v>38.89</v>
      </c>
    </row>
    <row r="3951" spans="1:101" x14ac:dyDescent="0.15">
      <c r="A3951" s="4">
        <v>38036</v>
      </c>
      <c r="B3951">
        <v>4.0305999999999997</v>
      </c>
      <c r="D3951" s="4">
        <v>38036</v>
      </c>
      <c r="E3951">
        <v>30.82</v>
      </c>
      <c r="CV3951" s="6">
        <v>42054</v>
      </c>
      <c r="CW3951">
        <v>39.21</v>
      </c>
    </row>
    <row r="3952" spans="1:101" x14ac:dyDescent="0.15">
      <c r="A3952" s="4">
        <v>38037</v>
      </c>
      <c r="B3952">
        <v>4.0960999999999999</v>
      </c>
      <c r="D3952" s="4">
        <v>38037</v>
      </c>
      <c r="E3952">
        <v>30.69</v>
      </c>
      <c r="CV3952" s="6">
        <v>42055</v>
      </c>
      <c r="CW3952">
        <v>39.46</v>
      </c>
    </row>
    <row r="3953" spans="1:101" x14ac:dyDescent="0.15">
      <c r="A3953" s="4">
        <v>38040</v>
      </c>
      <c r="B3953">
        <v>4.0362999999999998</v>
      </c>
      <c r="D3953" s="4">
        <v>38040</v>
      </c>
      <c r="E3953">
        <v>30.81</v>
      </c>
      <c r="CV3953" s="6">
        <v>42058</v>
      </c>
      <c r="CW3953">
        <v>39.19</v>
      </c>
    </row>
    <row r="3954" spans="1:101" x14ac:dyDescent="0.15">
      <c r="A3954" s="4">
        <v>38041</v>
      </c>
      <c r="B3954">
        <v>4.0228999999999999</v>
      </c>
      <c r="D3954" s="4">
        <v>38041</v>
      </c>
      <c r="E3954">
        <v>30.81</v>
      </c>
      <c r="CV3954" s="6">
        <v>42059</v>
      </c>
      <c r="CW3954">
        <v>39.19</v>
      </c>
    </row>
    <row r="3955" spans="1:101" x14ac:dyDescent="0.15">
      <c r="A3955" s="4">
        <v>38042</v>
      </c>
      <c r="B3955">
        <v>4.0075000000000003</v>
      </c>
      <c r="D3955" s="4">
        <v>38042</v>
      </c>
      <c r="E3955">
        <v>31.57</v>
      </c>
      <c r="CV3955" s="6">
        <v>42060</v>
      </c>
      <c r="CW3955">
        <v>39.47</v>
      </c>
    </row>
    <row r="3956" spans="1:101" x14ac:dyDescent="0.15">
      <c r="A3956" s="4">
        <v>38043</v>
      </c>
      <c r="B3956">
        <v>4.0343999999999998</v>
      </c>
      <c r="D3956" s="4">
        <v>38043</v>
      </c>
      <c r="E3956">
        <v>31.57</v>
      </c>
      <c r="CV3956" s="6">
        <v>42061</v>
      </c>
      <c r="CW3956">
        <v>39.630000000000003</v>
      </c>
    </row>
    <row r="3957" spans="1:101" x14ac:dyDescent="0.15">
      <c r="A3957" s="4">
        <v>38044</v>
      </c>
      <c r="B3957">
        <v>3.9710999999999999</v>
      </c>
      <c r="D3957" s="4">
        <v>38044</v>
      </c>
      <c r="E3957">
        <v>32.229999999999997</v>
      </c>
      <c r="CV3957" s="6">
        <v>42062</v>
      </c>
      <c r="CW3957">
        <v>39.54</v>
      </c>
    </row>
    <row r="3958" spans="1:101" x14ac:dyDescent="0.15">
      <c r="A3958" s="4">
        <v>38047</v>
      </c>
      <c r="B3958">
        <v>3.9729999999999999</v>
      </c>
      <c r="D3958" s="4">
        <v>38047</v>
      </c>
      <c r="E3958">
        <v>33.340000000000003</v>
      </c>
      <c r="CV3958" s="6">
        <v>42065</v>
      </c>
      <c r="CW3958">
        <v>39.770000000000003</v>
      </c>
    </row>
    <row r="3959" spans="1:101" x14ac:dyDescent="0.15">
      <c r="A3959" s="4">
        <v>38048</v>
      </c>
      <c r="B3959">
        <v>4.0420999999999996</v>
      </c>
      <c r="D3959" s="4">
        <v>38048</v>
      </c>
      <c r="E3959">
        <v>33.15</v>
      </c>
      <c r="CV3959" s="6">
        <v>42066</v>
      </c>
      <c r="CW3959">
        <v>39.54</v>
      </c>
    </row>
    <row r="3960" spans="1:101" x14ac:dyDescent="0.15">
      <c r="A3960" s="4">
        <v>38049</v>
      </c>
      <c r="B3960">
        <v>4.0498000000000003</v>
      </c>
      <c r="D3960" s="4">
        <v>38049</v>
      </c>
      <c r="E3960">
        <v>32.229999999999997</v>
      </c>
      <c r="CV3960" s="6">
        <v>42067</v>
      </c>
      <c r="CW3960">
        <v>39.299999999999997</v>
      </c>
    </row>
    <row r="3961" spans="1:101" x14ac:dyDescent="0.15">
      <c r="A3961" s="4">
        <v>38050</v>
      </c>
      <c r="B3961">
        <v>4.0151000000000003</v>
      </c>
      <c r="D3961" s="4">
        <v>38050</v>
      </c>
      <c r="E3961">
        <v>32.89</v>
      </c>
      <c r="CV3961" s="6">
        <v>42068</v>
      </c>
      <c r="CW3961">
        <v>39.479999999999997</v>
      </c>
    </row>
    <row r="3962" spans="1:101" x14ac:dyDescent="0.15">
      <c r="A3962" s="4">
        <v>38051</v>
      </c>
      <c r="B3962">
        <v>3.8491</v>
      </c>
      <c r="D3962" s="4">
        <v>38051</v>
      </c>
      <c r="E3962">
        <v>33.35</v>
      </c>
      <c r="CV3962" s="6">
        <v>42069</v>
      </c>
      <c r="CW3962">
        <v>39.03</v>
      </c>
    </row>
    <row r="3963" spans="1:101" x14ac:dyDescent="0.15">
      <c r="A3963" s="4">
        <v>38054</v>
      </c>
      <c r="B3963">
        <v>3.7679999999999998</v>
      </c>
      <c r="D3963" s="4">
        <v>38054</v>
      </c>
      <c r="E3963">
        <v>32.770000000000003</v>
      </c>
      <c r="CV3963" s="6">
        <v>42072</v>
      </c>
      <c r="CW3963">
        <v>39</v>
      </c>
    </row>
    <row r="3964" spans="1:101" x14ac:dyDescent="0.15">
      <c r="A3964" s="4">
        <v>38055</v>
      </c>
      <c r="B3964">
        <v>3.7210999999999999</v>
      </c>
      <c r="D3964" s="4">
        <v>38055</v>
      </c>
      <c r="E3964">
        <v>32.229999999999997</v>
      </c>
      <c r="CV3964" s="6">
        <v>42073</v>
      </c>
      <c r="CW3964">
        <v>38.340000000000003</v>
      </c>
    </row>
    <row r="3965" spans="1:101" x14ac:dyDescent="0.15">
      <c r="A3965" s="4">
        <v>38056</v>
      </c>
      <c r="B3965">
        <v>3.7284999999999999</v>
      </c>
      <c r="D3965" s="4">
        <v>38056</v>
      </c>
      <c r="E3965">
        <v>31.99</v>
      </c>
      <c r="CV3965" s="6">
        <v>42074</v>
      </c>
      <c r="CW3965">
        <v>38.340000000000003</v>
      </c>
    </row>
    <row r="3966" spans="1:101" x14ac:dyDescent="0.15">
      <c r="A3966" s="4">
        <v>38057</v>
      </c>
      <c r="B3966">
        <v>3.6985000000000001</v>
      </c>
      <c r="D3966" s="4">
        <v>38057</v>
      </c>
      <c r="E3966">
        <v>32.83</v>
      </c>
      <c r="CV3966" s="6">
        <v>42075</v>
      </c>
      <c r="CW3966">
        <v>38.56</v>
      </c>
    </row>
    <row r="3967" spans="1:101" x14ac:dyDescent="0.15">
      <c r="A3967" s="4">
        <v>38058</v>
      </c>
      <c r="B3967">
        <v>3.7770000000000001</v>
      </c>
      <c r="D3967" s="4">
        <v>38058</v>
      </c>
      <c r="E3967">
        <v>32.24</v>
      </c>
      <c r="CV3967" s="6">
        <v>42076</v>
      </c>
      <c r="CW3967">
        <v>38.299999999999997</v>
      </c>
    </row>
    <row r="3968" spans="1:101" x14ac:dyDescent="0.15">
      <c r="A3968" s="4">
        <v>38061</v>
      </c>
      <c r="B3968">
        <v>3.7618999999999998</v>
      </c>
      <c r="D3968" s="4">
        <v>38061</v>
      </c>
      <c r="E3968">
        <v>33.799999999999997</v>
      </c>
      <c r="CV3968" s="6">
        <v>42079</v>
      </c>
      <c r="CW3968">
        <v>38.65</v>
      </c>
    </row>
    <row r="3969" spans="1:101" x14ac:dyDescent="0.15">
      <c r="A3969" s="4">
        <v>38062</v>
      </c>
      <c r="B3969">
        <v>3.6794000000000002</v>
      </c>
      <c r="D3969" s="4">
        <v>38062</v>
      </c>
      <c r="E3969">
        <v>33.450000000000003</v>
      </c>
      <c r="CV3969" s="6">
        <v>42080</v>
      </c>
      <c r="CW3969">
        <v>38.619999999999997</v>
      </c>
    </row>
    <row r="3970" spans="1:101" x14ac:dyDescent="0.15">
      <c r="A3970" s="4">
        <v>38063</v>
      </c>
      <c r="B3970">
        <v>3.7111000000000001</v>
      </c>
      <c r="D3970" s="4">
        <v>38063</v>
      </c>
      <c r="E3970">
        <v>33.53</v>
      </c>
      <c r="CV3970" s="6">
        <v>42081</v>
      </c>
      <c r="CW3970">
        <v>39.04</v>
      </c>
    </row>
    <row r="3971" spans="1:101" x14ac:dyDescent="0.15">
      <c r="A3971" s="4">
        <v>38064</v>
      </c>
      <c r="B3971">
        <v>3.7542</v>
      </c>
      <c r="D3971" s="4">
        <v>38064</v>
      </c>
      <c r="E3971">
        <v>33.130000000000003</v>
      </c>
      <c r="CV3971" s="6">
        <v>42082</v>
      </c>
      <c r="CW3971">
        <v>39.18</v>
      </c>
    </row>
    <row r="3972" spans="1:101" x14ac:dyDescent="0.15">
      <c r="A3972" s="4">
        <v>38065</v>
      </c>
      <c r="B3972">
        <v>3.7709999999999999</v>
      </c>
      <c r="D3972" s="4">
        <v>38065</v>
      </c>
      <c r="E3972">
        <v>33.26</v>
      </c>
      <c r="CV3972" s="6">
        <v>42083</v>
      </c>
      <c r="CW3972">
        <v>39.53</v>
      </c>
    </row>
    <row r="3973" spans="1:101" x14ac:dyDescent="0.15">
      <c r="A3973" s="4">
        <v>38068</v>
      </c>
      <c r="B3973">
        <v>3.7126000000000001</v>
      </c>
      <c r="D3973" s="4">
        <v>38068</v>
      </c>
      <c r="E3973">
        <v>32.799999999999997</v>
      </c>
      <c r="CV3973" s="6">
        <v>42086</v>
      </c>
      <c r="CW3973">
        <v>39.5</v>
      </c>
    </row>
    <row r="3974" spans="1:101" x14ac:dyDescent="0.15">
      <c r="A3974" s="4">
        <v>38069</v>
      </c>
      <c r="B3974">
        <v>3.6901000000000002</v>
      </c>
      <c r="D3974" s="4">
        <v>38069</v>
      </c>
      <c r="E3974">
        <v>33.31</v>
      </c>
      <c r="CV3974" s="6">
        <v>42087</v>
      </c>
      <c r="CW3974">
        <v>39.409999999999997</v>
      </c>
    </row>
    <row r="3975" spans="1:101" x14ac:dyDescent="0.15">
      <c r="A3975" s="4">
        <v>38070</v>
      </c>
      <c r="B3975">
        <v>3.7069000000000001</v>
      </c>
      <c r="D3975" s="4">
        <v>38070</v>
      </c>
      <c r="E3975">
        <v>33.01</v>
      </c>
      <c r="CV3975" s="6">
        <v>42088</v>
      </c>
      <c r="CW3975">
        <v>38.68</v>
      </c>
    </row>
    <row r="3976" spans="1:101" x14ac:dyDescent="0.15">
      <c r="A3976" s="4">
        <v>38071</v>
      </c>
      <c r="B3976">
        <v>3.7368000000000001</v>
      </c>
      <c r="D3976" s="4">
        <v>38071</v>
      </c>
      <c r="E3976">
        <v>31.83</v>
      </c>
      <c r="CV3976" s="6">
        <v>42089</v>
      </c>
      <c r="CW3976">
        <v>38.39</v>
      </c>
    </row>
    <row r="3977" spans="1:101" x14ac:dyDescent="0.15">
      <c r="A3977" s="4">
        <v>38072</v>
      </c>
      <c r="B3977">
        <v>3.8292000000000002</v>
      </c>
      <c r="D3977" s="4">
        <v>38072</v>
      </c>
      <c r="E3977">
        <v>31.99</v>
      </c>
      <c r="CV3977" s="6">
        <v>42090</v>
      </c>
      <c r="CW3977">
        <v>38.630000000000003</v>
      </c>
    </row>
    <row r="3978" spans="1:101" x14ac:dyDescent="0.15">
      <c r="A3978" s="4">
        <v>38075</v>
      </c>
      <c r="B3978">
        <v>3.8881999999999999</v>
      </c>
      <c r="D3978" s="4">
        <v>38075</v>
      </c>
      <c r="E3978">
        <v>31.74</v>
      </c>
      <c r="CV3978" s="6">
        <v>42093</v>
      </c>
      <c r="CW3978">
        <v>38.799999999999997</v>
      </c>
    </row>
    <row r="3979" spans="1:101" x14ac:dyDescent="0.15">
      <c r="A3979" s="4">
        <v>38076</v>
      </c>
      <c r="B3979">
        <v>3.8938999999999999</v>
      </c>
      <c r="D3979" s="4">
        <v>38076</v>
      </c>
      <c r="E3979">
        <v>32.450000000000003</v>
      </c>
      <c r="CV3979" s="6">
        <v>42094</v>
      </c>
      <c r="CW3979">
        <v>38.61</v>
      </c>
    </row>
    <row r="3980" spans="1:101" x14ac:dyDescent="0.15">
      <c r="A3980" s="4">
        <v>38077</v>
      </c>
      <c r="B3980">
        <v>3.8348</v>
      </c>
      <c r="D3980" s="4">
        <v>38077</v>
      </c>
      <c r="E3980">
        <v>31.51</v>
      </c>
      <c r="CV3980" s="6">
        <v>42095</v>
      </c>
      <c r="CW3980">
        <v>38.549999999999997</v>
      </c>
    </row>
    <row r="3981" spans="1:101" x14ac:dyDescent="0.15">
      <c r="A3981" s="4">
        <v>38078</v>
      </c>
      <c r="B3981">
        <v>3.8786</v>
      </c>
      <c r="D3981" s="4">
        <v>38078</v>
      </c>
      <c r="E3981">
        <v>31.55</v>
      </c>
      <c r="CV3981" s="6">
        <v>42096</v>
      </c>
      <c r="CW3981">
        <v>38.65</v>
      </c>
    </row>
    <row r="3982" spans="1:101" x14ac:dyDescent="0.15">
      <c r="A3982" s="4">
        <v>38079</v>
      </c>
      <c r="B3982">
        <v>4.1435000000000004</v>
      </c>
      <c r="D3982" s="4">
        <v>38079</v>
      </c>
      <c r="E3982">
        <v>30.21</v>
      </c>
      <c r="CV3982" s="6">
        <v>42097</v>
      </c>
      <c r="CW3982">
        <v>38.65</v>
      </c>
    </row>
    <row r="3983" spans="1:101" x14ac:dyDescent="0.15">
      <c r="A3983" s="4">
        <v>38082</v>
      </c>
      <c r="B3983">
        <v>4.2064000000000004</v>
      </c>
      <c r="D3983" s="4">
        <v>38082</v>
      </c>
      <c r="E3983">
        <v>30.69</v>
      </c>
      <c r="CV3983" s="6">
        <v>42100</v>
      </c>
      <c r="CW3983">
        <v>38.99</v>
      </c>
    </row>
    <row r="3984" spans="1:101" x14ac:dyDescent="0.15">
      <c r="A3984" s="4">
        <v>38083</v>
      </c>
      <c r="B3984">
        <v>4.1475</v>
      </c>
      <c r="D3984" s="4">
        <v>38083</v>
      </c>
      <c r="E3984">
        <v>31.35</v>
      </c>
      <c r="CV3984" s="6">
        <v>42101</v>
      </c>
      <c r="CW3984">
        <v>38.979999999999997</v>
      </c>
    </row>
    <row r="3985" spans="1:101" x14ac:dyDescent="0.15">
      <c r="A3985" s="4">
        <v>38084</v>
      </c>
      <c r="B3985">
        <v>4.1573000000000002</v>
      </c>
      <c r="D3985" s="4">
        <v>38084</v>
      </c>
      <c r="E3985">
        <v>32.450000000000003</v>
      </c>
      <c r="CV3985" s="6">
        <v>42102</v>
      </c>
      <c r="CW3985">
        <v>39.42</v>
      </c>
    </row>
    <row r="3986" spans="1:101" x14ac:dyDescent="0.15">
      <c r="A3986" s="4">
        <v>38085</v>
      </c>
      <c r="B3986">
        <v>4.1909000000000001</v>
      </c>
      <c r="D3986" s="4">
        <v>38085</v>
      </c>
      <c r="E3986">
        <v>33.340000000000003</v>
      </c>
      <c r="CV3986" s="6">
        <v>42103</v>
      </c>
      <c r="CW3986">
        <v>39.659999999999997</v>
      </c>
    </row>
    <row r="3987" spans="1:101" x14ac:dyDescent="0.15">
      <c r="A3987" s="4">
        <v>38086</v>
      </c>
      <c r="B3987">
        <v>4.1909000000000001</v>
      </c>
      <c r="D3987" s="4">
        <v>38086</v>
      </c>
      <c r="E3987">
        <v>33.340000000000003</v>
      </c>
      <c r="CV3987" s="6">
        <v>42104</v>
      </c>
      <c r="CW3987">
        <v>39.82</v>
      </c>
    </row>
    <row r="3988" spans="1:101" x14ac:dyDescent="0.15">
      <c r="A3988" s="4">
        <v>38089</v>
      </c>
      <c r="B3988">
        <v>4.2285000000000004</v>
      </c>
      <c r="D3988" s="4">
        <v>38089</v>
      </c>
      <c r="E3988">
        <v>33.340000000000003</v>
      </c>
      <c r="CV3988" s="6">
        <v>42107</v>
      </c>
      <c r="CW3988">
        <v>39.76</v>
      </c>
    </row>
    <row r="3989" spans="1:101" x14ac:dyDescent="0.15">
      <c r="A3989" s="4">
        <v>38090</v>
      </c>
      <c r="B3989">
        <v>4.3518999999999997</v>
      </c>
      <c r="D3989" s="4">
        <v>38090</v>
      </c>
      <c r="E3989">
        <v>33.19</v>
      </c>
      <c r="CV3989" s="6">
        <v>42108</v>
      </c>
      <c r="CW3989">
        <v>39.659999999999997</v>
      </c>
    </row>
    <row r="3990" spans="1:101" x14ac:dyDescent="0.15">
      <c r="A3990" s="4">
        <v>38091</v>
      </c>
      <c r="B3990">
        <v>4.3639999999999999</v>
      </c>
      <c r="D3990" s="4">
        <v>38091</v>
      </c>
      <c r="E3990">
        <v>33.450000000000003</v>
      </c>
      <c r="CV3990" s="6">
        <v>42109</v>
      </c>
      <c r="CW3990">
        <v>39.99</v>
      </c>
    </row>
    <row r="3991" spans="1:101" x14ac:dyDescent="0.15">
      <c r="A3991" s="4">
        <v>38092</v>
      </c>
      <c r="B3991">
        <v>4.4002999999999997</v>
      </c>
      <c r="D3991" s="4">
        <v>38092</v>
      </c>
      <c r="E3991">
        <v>33.119999999999997</v>
      </c>
      <c r="CV3991" s="6">
        <v>42110</v>
      </c>
      <c r="CW3991">
        <v>39.86</v>
      </c>
    </row>
    <row r="3992" spans="1:101" x14ac:dyDescent="0.15">
      <c r="A3992" s="4">
        <v>38093</v>
      </c>
      <c r="B3992">
        <v>4.3383000000000003</v>
      </c>
      <c r="D3992" s="4">
        <v>38093</v>
      </c>
      <c r="E3992">
        <v>33.64</v>
      </c>
      <c r="CV3992" s="6">
        <v>42111</v>
      </c>
      <c r="CW3992">
        <v>39.47</v>
      </c>
    </row>
    <row r="3993" spans="1:101" x14ac:dyDescent="0.15">
      <c r="A3993" s="4">
        <v>38096</v>
      </c>
      <c r="B3993">
        <v>4.3845000000000001</v>
      </c>
      <c r="D3993" s="4">
        <v>38096</v>
      </c>
      <c r="E3993">
        <v>33.46</v>
      </c>
      <c r="CV3993" s="6">
        <v>42114</v>
      </c>
      <c r="CW3993">
        <v>39.869999999999997</v>
      </c>
    </row>
    <row r="3994" spans="1:101" x14ac:dyDescent="0.15">
      <c r="A3994" s="4">
        <v>38097</v>
      </c>
      <c r="B3994">
        <v>4.4573</v>
      </c>
      <c r="D3994" s="4">
        <v>38097</v>
      </c>
      <c r="E3994">
        <v>33.11</v>
      </c>
      <c r="CV3994" s="6">
        <v>42115</v>
      </c>
      <c r="CW3994">
        <v>40.049999999999997</v>
      </c>
    </row>
    <row r="3995" spans="1:101" x14ac:dyDescent="0.15">
      <c r="A3995" s="4">
        <v>38098</v>
      </c>
      <c r="B3995">
        <v>4.423</v>
      </c>
      <c r="D3995" s="4">
        <v>38098</v>
      </c>
      <c r="E3995">
        <v>32.46</v>
      </c>
      <c r="CV3995" s="6">
        <v>42116</v>
      </c>
      <c r="CW3995">
        <v>40.31</v>
      </c>
    </row>
    <row r="3996" spans="1:101" x14ac:dyDescent="0.15">
      <c r="A3996" s="4">
        <v>38099</v>
      </c>
      <c r="B3996">
        <v>4.3807</v>
      </c>
      <c r="D3996" s="4">
        <v>38099</v>
      </c>
      <c r="E3996">
        <v>33.39</v>
      </c>
      <c r="CV3996" s="6">
        <v>42117</v>
      </c>
      <c r="CW3996">
        <v>40.46</v>
      </c>
    </row>
    <row r="3997" spans="1:101" x14ac:dyDescent="0.15">
      <c r="A3997" s="4">
        <v>38100</v>
      </c>
      <c r="B3997">
        <v>4.4577999999999998</v>
      </c>
      <c r="D3997" s="4">
        <v>38100</v>
      </c>
      <c r="E3997">
        <v>33.090000000000003</v>
      </c>
      <c r="CV3997" s="6">
        <v>42118</v>
      </c>
      <c r="CW3997">
        <v>40.869999999999997</v>
      </c>
    </row>
    <row r="3998" spans="1:101" x14ac:dyDescent="0.15">
      <c r="A3998" s="4">
        <v>38103</v>
      </c>
      <c r="B3998">
        <v>4.4336000000000002</v>
      </c>
      <c r="D3998" s="4">
        <v>38103</v>
      </c>
      <c r="E3998">
        <v>33.58</v>
      </c>
      <c r="CV3998" s="6">
        <v>42121</v>
      </c>
      <c r="CW3998">
        <v>40.78</v>
      </c>
    </row>
    <row r="3999" spans="1:101" x14ac:dyDescent="0.15">
      <c r="A3999" s="4">
        <v>38104</v>
      </c>
      <c r="B3999">
        <v>4.3832000000000004</v>
      </c>
      <c r="D3999" s="4">
        <v>38104</v>
      </c>
      <c r="E3999">
        <v>34.28</v>
      </c>
      <c r="CV3999" s="6">
        <v>42122</v>
      </c>
      <c r="CW3999">
        <v>40.770000000000003</v>
      </c>
    </row>
    <row r="4000" spans="1:101" x14ac:dyDescent="0.15">
      <c r="A4000" s="4">
        <v>38105</v>
      </c>
      <c r="B4000">
        <v>4.4966999999999997</v>
      </c>
      <c r="D4000" s="4">
        <v>38105</v>
      </c>
      <c r="E4000">
        <v>34.31</v>
      </c>
      <c r="CV4000" s="6">
        <v>42123</v>
      </c>
      <c r="CW4000">
        <v>40.6</v>
      </c>
    </row>
    <row r="4001" spans="1:101" x14ac:dyDescent="0.15">
      <c r="A4001" s="4">
        <v>38106</v>
      </c>
      <c r="B4001">
        <v>4.5355999999999996</v>
      </c>
      <c r="D4001" s="4">
        <v>38106</v>
      </c>
      <c r="E4001">
        <v>34.380000000000003</v>
      </c>
      <c r="CV4001" s="6">
        <v>42124</v>
      </c>
      <c r="CW4001">
        <v>39.950000000000003</v>
      </c>
    </row>
    <row r="4002" spans="1:101" x14ac:dyDescent="0.15">
      <c r="A4002" s="4">
        <v>38107</v>
      </c>
      <c r="B4002">
        <v>4.5053000000000001</v>
      </c>
      <c r="D4002" s="4">
        <v>38107</v>
      </c>
      <c r="E4002">
        <v>34.479999999999997</v>
      </c>
      <c r="CV4002" s="6">
        <v>42125</v>
      </c>
      <c r="CW4002">
        <v>40.11</v>
      </c>
    </row>
    <row r="4003" spans="1:101" x14ac:dyDescent="0.15">
      <c r="A4003" s="4">
        <v>38110</v>
      </c>
      <c r="B4003">
        <v>4.4992999999999999</v>
      </c>
      <c r="D4003" s="4">
        <v>38110</v>
      </c>
      <c r="E4003">
        <v>34.479999999999997</v>
      </c>
      <c r="CV4003" s="6">
        <v>42128</v>
      </c>
      <c r="CW4003">
        <v>40.159999999999997</v>
      </c>
    </row>
    <row r="4004" spans="1:101" x14ac:dyDescent="0.15">
      <c r="A4004" s="4">
        <v>38111</v>
      </c>
      <c r="B4004">
        <v>4.5648999999999997</v>
      </c>
      <c r="D4004" s="4">
        <v>38111</v>
      </c>
      <c r="E4004">
        <v>35.93</v>
      </c>
      <c r="CV4004" s="6">
        <v>42129</v>
      </c>
      <c r="CW4004">
        <v>39.729999999999997</v>
      </c>
    </row>
    <row r="4005" spans="1:101" x14ac:dyDescent="0.15">
      <c r="A4005" s="4">
        <v>38112</v>
      </c>
      <c r="B4005">
        <v>4.5793999999999997</v>
      </c>
      <c r="D4005" s="4">
        <v>38112</v>
      </c>
      <c r="E4005">
        <v>36.72</v>
      </c>
      <c r="CV4005" s="6">
        <v>42130</v>
      </c>
      <c r="CW4005">
        <v>39.51</v>
      </c>
    </row>
    <row r="4006" spans="1:101" x14ac:dyDescent="0.15">
      <c r="A4006" s="4">
        <v>38113</v>
      </c>
      <c r="B4006">
        <v>4.5979999999999999</v>
      </c>
      <c r="D4006" s="4">
        <v>38113</v>
      </c>
      <c r="E4006">
        <v>36.53</v>
      </c>
      <c r="CV4006" s="6">
        <v>42131</v>
      </c>
      <c r="CW4006">
        <v>39.6</v>
      </c>
    </row>
    <row r="4007" spans="1:101" x14ac:dyDescent="0.15">
      <c r="A4007" s="4">
        <v>38114</v>
      </c>
      <c r="B4007">
        <v>4.7709000000000001</v>
      </c>
      <c r="D4007" s="4">
        <v>38114</v>
      </c>
      <c r="E4007">
        <v>37</v>
      </c>
      <c r="CV4007" s="6">
        <v>42132</v>
      </c>
      <c r="CW4007">
        <v>39.909999999999997</v>
      </c>
    </row>
    <row r="4008" spans="1:101" x14ac:dyDescent="0.15">
      <c r="A4008" s="4">
        <v>38117</v>
      </c>
      <c r="B4008">
        <v>4.7920999999999996</v>
      </c>
      <c r="D4008" s="4">
        <v>38117</v>
      </c>
      <c r="E4008">
        <v>35.97</v>
      </c>
      <c r="CV4008" s="6">
        <v>42135</v>
      </c>
      <c r="CW4008">
        <v>39.799999999999997</v>
      </c>
    </row>
    <row r="4009" spans="1:101" x14ac:dyDescent="0.15">
      <c r="A4009" s="4">
        <v>38118</v>
      </c>
      <c r="B4009">
        <v>4.7462</v>
      </c>
      <c r="D4009" s="4">
        <v>38118</v>
      </c>
      <c r="E4009">
        <v>37.36</v>
      </c>
      <c r="CV4009" s="6">
        <v>42136</v>
      </c>
      <c r="CW4009">
        <v>39.6</v>
      </c>
    </row>
    <row r="4010" spans="1:101" x14ac:dyDescent="0.15">
      <c r="A4010" s="4">
        <v>38119</v>
      </c>
      <c r="B4010">
        <v>4.8049999999999997</v>
      </c>
      <c r="D4010" s="4">
        <v>38119</v>
      </c>
      <c r="E4010">
        <v>37.950000000000003</v>
      </c>
      <c r="CV4010" s="6">
        <v>42137</v>
      </c>
      <c r="CW4010">
        <v>39.619999999999997</v>
      </c>
    </row>
    <row r="4011" spans="1:101" x14ac:dyDescent="0.15">
      <c r="A4011" s="4">
        <v>38120</v>
      </c>
      <c r="B4011">
        <v>4.8516000000000004</v>
      </c>
      <c r="D4011" s="4">
        <v>38120</v>
      </c>
      <c r="E4011">
        <v>38.49</v>
      </c>
      <c r="CV4011" s="6">
        <v>42138</v>
      </c>
      <c r="CW4011">
        <v>39.96</v>
      </c>
    </row>
    <row r="4012" spans="1:101" x14ac:dyDescent="0.15">
      <c r="A4012" s="4">
        <v>38121</v>
      </c>
      <c r="B4012">
        <v>4.7678000000000003</v>
      </c>
      <c r="D4012" s="4">
        <v>38121</v>
      </c>
      <c r="E4012">
        <v>38.76</v>
      </c>
      <c r="CV4012" s="6">
        <v>42139</v>
      </c>
      <c r="CW4012">
        <v>39.97</v>
      </c>
    </row>
    <row r="4013" spans="1:101" x14ac:dyDescent="0.15">
      <c r="A4013" s="4">
        <v>38124</v>
      </c>
      <c r="B4013">
        <v>4.6886999999999999</v>
      </c>
      <c r="D4013" s="4">
        <v>38124</v>
      </c>
      <c r="E4013">
        <v>37.909999999999997</v>
      </c>
      <c r="CV4013" s="6">
        <v>42142</v>
      </c>
      <c r="CW4013">
        <v>40.15</v>
      </c>
    </row>
    <row r="4014" spans="1:101" x14ac:dyDescent="0.15">
      <c r="A4014" s="4">
        <v>38125</v>
      </c>
      <c r="B4014">
        <v>4.7340999999999998</v>
      </c>
      <c r="D4014" s="4">
        <v>38125</v>
      </c>
      <c r="E4014">
        <v>36.950000000000003</v>
      </c>
      <c r="CV4014" s="6">
        <v>42143</v>
      </c>
      <c r="CW4014">
        <v>39.979999999999997</v>
      </c>
    </row>
    <row r="4015" spans="1:101" x14ac:dyDescent="0.15">
      <c r="A4015" s="4">
        <v>38126</v>
      </c>
      <c r="B4015">
        <v>4.7717000000000001</v>
      </c>
      <c r="D4015" s="4">
        <v>38126</v>
      </c>
      <c r="E4015">
        <v>37.9</v>
      </c>
      <c r="CV4015" s="6">
        <v>42144</v>
      </c>
      <c r="CW4015">
        <v>39.96</v>
      </c>
    </row>
    <row r="4016" spans="1:101" x14ac:dyDescent="0.15">
      <c r="A4016" s="4">
        <v>38127</v>
      </c>
      <c r="B4016">
        <v>4.7004000000000001</v>
      </c>
      <c r="D4016" s="4">
        <v>38127</v>
      </c>
      <c r="E4016">
        <v>37.26</v>
      </c>
      <c r="CV4016" s="6">
        <v>42145</v>
      </c>
      <c r="CW4016">
        <v>40.25</v>
      </c>
    </row>
    <row r="4017" spans="1:101" x14ac:dyDescent="0.15">
      <c r="A4017" s="4">
        <v>38128</v>
      </c>
      <c r="B4017">
        <v>4.7557999999999998</v>
      </c>
      <c r="D4017" s="4">
        <v>38128</v>
      </c>
      <c r="E4017">
        <v>36.51</v>
      </c>
      <c r="CV4017" s="6">
        <v>42146</v>
      </c>
      <c r="CW4017">
        <v>40.4</v>
      </c>
    </row>
    <row r="4018" spans="1:101" x14ac:dyDescent="0.15">
      <c r="A4018" s="4">
        <v>38131</v>
      </c>
      <c r="B4018">
        <v>4.7320000000000002</v>
      </c>
      <c r="D4018" s="4">
        <v>38131</v>
      </c>
      <c r="E4018">
        <v>38.17</v>
      </c>
      <c r="CV4018" s="6">
        <v>42149</v>
      </c>
      <c r="CW4018">
        <v>40.4</v>
      </c>
    </row>
    <row r="4019" spans="1:101" x14ac:dyDescent="0.15">
      <c r="A4019" s="4">
        <v>38132</v>
      </c>
      <c r="B4019">
        <v>4.7201000000000004</v>
      </c>
      <c r="D4019" s="4">
        <v>38132</v>
      </c>
      <c r="E4019">
        <v>37.44</v>
      </c>
      <c r="CV4019" s="6">
        <v>42150</v>
      </c>
      <c r="CW4019">
        <v>40.11</v>
      </c>
    </row>
    <row r="4020" spans="1:101" x14ac:dyDescent="0.15">
      <c r="A4020" s="4">
        <v>38133</v>
      </c>
      <c r="B4020">
        <v>4.6548999999999996</v>
      </c>
      <c r="D4020" s="4">
        <v>38133</v>
      </c>
      <c r="E4020">
        <v>37.08</v>
      </c>
      <c r="CV4020" s="6">
        <v>42151</v>
      </c>
      <c r="CW4020">
        <v>40.450000000000003</v>
      </c>
    </row>
    <row r="4021" spans="1:101" x14ac:dyDescent="0.15">
      <c r="A4021" s="4">
        <v>38134</v>
      </c>
      <c r="B4021">
        <v>4.5998999999999999</v>
      </c>
      <c r="D4021" s="4">
        <v>38134</v>
      </c>
      <c r="E4021">
        <v>36.25</v>
      </c>
      <c r="CV4021" s="6">
        <v>42152</v>
      </c>
      <c r="CW4021">
        <v>40.299999999999997</v>
      </c>
    </row>
    <row r="4022" spans="1:101" x14ac:dyDescent="0.15">
      <c r="A4022" s="4">
        <v>38135</v>
      </c>
      <c r="B4022">
        <v>4.6467999999999998</v>
      </c>
      <c r="D4022" s="4">
        <v>38135</v>
      </c>
      <c r="E4022">
        <v>36.58</v>
      </c>
      <c r="CV4022" s="6">
        <v>42153</v>
      </c>
      <c r="CW4022">
        <v>40.01</v>
      </c>
    </row>
    <row r="4023" spans="1:101" x14ac:dyDescent="0.15">
      <c r="A4023" s="4">
        <v>38138</v>
      </c>
      <c r="B4023">
        <v>4.6467999999999998</v>
      </c>
      <c r="D4023" s="4">
        <v>38138</v>
      </c>
      <c r="E4023">
        <v>36.58</v>
      </c>
      <c r="CV4023" s="6">
        <v>42156</v>
      </c>
      <c r="CW4023">
        <v>40.18</v>
      </c>
    </row>
    <row r="4024" spans="1:101" x14ac:dyDescent="0.15">
      <c r="A4024" s="4">
        <v>38139</v>
      </c>
      <c r="B4024">
        <v>4.7000999999999999</v>
      </c>
      <c r="D4024" s="4">
        <v>38139</v>
      </c>
      <c r="E4024">
        <v>39.08</v>
      </c>
      <c r="CV4024" s="6">
        <v>42157</v>
      </c>
      <c r="CW4024">
        <v>40.28</v>
      </c>
    </row>
    <row r="4025" spans="1:101" x14ac:dyDescent="0.15">
      <c r="A4025" s="4">
        <v>38140</v>
      </c>
      <c r="B4025">
        <v>4.7377000000000002</v>
      </c>
      <c r="D4025" s="4">
        <v>38140</v>
      </c>
      <c r="E4025">
        <v>36.86</v>
      </c>
      <c r="CV4025" s="6">
        <v>42158</v>
      </c>
      <c r="CW4025">
        <v>40.49</v>
      </c>
    </row>
    <row r="4026" spans="1:101" x14ac:dyDescent="0.15">
      <c r="A4026" s="4">
        <v>38141</v>
      </c>
      <c r="B4026">
        <v>4.7099000000000002</v>
      </c>
      <c r="D4026" s="4">
        <v>38141</v>
      </c>
      <c r="E4026">
        <v>36.4</v>
      </c>
      <c r="CV4026" s="6">
        <v>42159</v>
      </c>
      <c r="CW4026">
        <v>40.14</v>
      </c>
    </row>
    <row r="4027" spans="1:101" x14ac:dyDescent="0.15">
      <c r="A4027" s="4">
        <v>38142</v>
      </c>
      <c r="B4027">
        <v>4.7714999999999996</v>
      </c>
      <c r="D4027" s="4">
        <v>38142</v>
      </c>
      <c r="E4027">
        <v>35.67</v>
      </c>
      <c r="CV4027" s="6">
        <v>42160</v>
      </c>
      <c r="CW4027">
        <v>40.33</v>
      </c>
    </row>
    <row r="4028" spans="1:101" x14ac:dyDescent="0.15">
      <c r="A4028" s="4">
        <v>38145</v>
      </c>
      <c r="B4028">
        <v>4.7595999999999998</v>
      </c>
      <c r="D4028" s="4">
        <v>38145</v>
      </c>
      <c r="E4028">
        <v>35.96</v>
      </c>
      <c r="CV4028" s="6">
        <v>42163</v>
      </c>
      <c r="CW4028">
        <v>39.89</v>
      </c>
    </row>
    <row r="4029" spans="1:101" x14ac:dyDescent="0.15">
      <c r="A4029" s="4">
        <v>38146</v>
      </c>
      <c r="B4029">
        <v>4.7614999999999998</v>
      </c>
      <c r="D4029" s="4">
        <v>38146</v>
      </c>
      <c r="E4029">
        <v>35.049999999999997</v>
      </c>
      <c r="CV4029" s="6">
        <v>42164</v>
      </c>
      <c r="CW4029">
        <v>39.799999999999997</v>
      </c>
    </row>
    <row r="4030" spans="1:101" x14ac:dyDescent="0.15">
      <c r="A4030" s="4">
        <v>38147</v>
      </c>
      <c r="B4030">
        <v>4.8055000000000003</v>
      </c>
      <c r="D4030" s="4">
        <v>38147</v>
      </c>
      <c r="E4030">
        <v>35.29</v>
      </c>
      <c r="CV4030" s="6">
        <v>42165</v>
      </c>
      <c r="CW4030">
        <v>40.17</v>
      </c>
    </row>
    <row r="4031" spans="1:101" x14ac:dyDescent="0.15">
      <c r="A4031" s="4">
        <v>38148</v>
      </c>
      <c r="B4031">
        <v>4.7934999999999999</v>
      </c>
      <c r="D4031" s="4">
        <v>38148</v>
      </c>
      <c r="E4031">
        <v>35.74</v>
      </c>
      <c r="CV4031" s="6">
        <v>42166</v>
      </c>
      <c r="CW4031">
        <v>40.14</v>
      </c>
    </row>
    <row r="4032" spans="1:101" x14ac:dyDescent="0.15">
      <c r="A4032" s="4">
        <v>38149</v>
      </c>
      <c r="B4032">
        <v>4.7995000000000001</v>
      </c>
      <c r="D4032" s="4">
        <v>38149</v>
      </c>
      <c r="E4032">
        <v>35.44</v>
      </c>
      <c r="CV4032" s="6">
        <v>42167</v>
      </c>
      <c r="CW4032">
        <v>40.03</v>
      </c>
    </row>
    <row r="4033" spans="1:101" x14ac:dyDescent="0.15">
      <c r="A4033" s="4">
        <v>38152</v>
      </c>
      <c r="B4033">
        <v>4.8697999999999997</v>
      </c>
      <c r="D4033" s="4">
        <v>38152</v>
      </c>
      <c r="E4033">
        <v>35.49</v>
      </c>
      <c r="CV4033" s="6">
        <v>42170</v>
      </c>
      <c r="CW4033">
        <v>40.229999999999997</v>
      </c>
    </row>
    <row r="4034" spans="1:101" x14ac:dyDescent="0.15">
      <c r="A4034" s="4">
        <v>38153</v>
      </c>
      <c r="B4034">
        <v>4.6760000000000002</v>
      </c>
      <c r="D4034" s="4">
        <v>38153</v>
      </c>
      <c r="E4034">
        <v>35.29</v>
      </c>
      <c r="CV4034" s="6">
        <v>42171</v>
      </c>
      <c r="CW4034">
        <v>40.28</v>
      </c>
    </row>
    <row r="4035" spans="1:101" x14ac:dyDescent="0.15">
      <c r="A4035" s="4">
        <v>38154</v>
      </c>
      <c r="B4035">
        <v>4.7216000000000005</v>
      </c>
      <c r="D4035" s="4">
        <v>38154</v>
      </c>
      <c r="E4035">
        <v>35.200000000000003</v>
      </c>
      <c r="CV4035" s="6">
        <v>42172</v>
      </c>
      <c r="CW4035">
        <v>40.409999999999997</v>
      </c>
    </row>
    <row r="4036" spans="1:101" x14ac:dyDescent="0.15">
      <c r="A4036" s="4">
        <v>38155</v>
      </c>
      <c r="B4036">
        <v>4.6779000000000002</v>
      </c>
      <c r="D4036" s="4">
        <v>38155</v>
      </c>
      <c r="E4036">
        <v>36.21</v>
      </c>
      <c r="CV4036" s="6">
        <v>42173</v>
      </c>
      <c r="CW4036">
        <v>40.69</v>
      </c>
    </row>
    <row r="4037" spans="1:101" x14ac:dyDescent="0.15">
      <c r="A4037" s="4">
        <v>38156</v>
      </c>
      <c r="B4037">
        <v>4.7096</v>
      </c>
      <c r="D4037" s="4">
        <v>38156</v>
      </c>
      <c r="E4037">
        <v>36.21</v>
      </c>
      <c r="CV4037" s="6">
        <v>42174</v>
      </c>
      <c r="CW4037">
        <v>40.43</v>
      </c>
    </row>
    <row r="4038" spans="1:101" x14ac:dyDescent="0.15">
      <c r="A4038" s="4">
        <v>38159</v>
      </c>
      <c r="B4038">
        <v>4.6837</v>
      </c>
      <c r="D4038" s="4">
        <v>38159</v>
      </c>
      <c r="E4038">
        <v>35.130000000000003</v>
      </c>
      <c r="CV4038" s="6">
        <v>42177</v>
      </c>
      <c r="CW4038">
        <v>40.619999999999997</v>
      </c>
    </row>
    <row r="4039" spans="1:101" x14ac:dyDescent="0.15">
      <c r="A4039" s="4">
        <v>38160</v>
      </c>
      <c r="B4039">
        <v>4.7175000000000002</v>
      </c>
      <c r="D4039" s="4">
        <v>38160</v>
      </c>
      <c r="E4039">
        <v>35.61</v>
      </c>
      <c r="CV4039" s="6">
        <v>42178</v>
      </c>
      <c r="CW4039">
        <v>40.75</v>
      </c>
    </row>
    <row r="4040" spans="1:101" x14ac:dyDescent="0.15">
      <c r="A4040" s="4">
        <v>38161</v>
      </c>
      <c r="B4040">
        <v>4.6955999999999998</v>
      </c>
      <c r="D4040" s="4">
        <v>38161</v>
      </c>
      <c r="E4040">
        <v>35.03</v>
      </c>
      <c r="CV4040" s="6">
        <v>42179</v>
      </c>
      <c r="CW4040">
        <v>40.409999999999997</v>
      </c>
    </row>
    <row r="4041" spans="1:101" x14ac:dyDescent="0.15">
      <c r="A4041" s="4">
        <v>38162</v>
      </c>
      <c r="B4041">
        <v>4.6440000000000001</v>
      </c>
      <c r="D4041" s="4">
        <v>38162</v>
      </c>
      <c r="E4041">
        <v>35.299999999999997</v>
      </c>
      <c r="CV4041" s="6">
        <v>42180</v>
      </c>
      <c r="CW4041">
        <v>40.299999999999997</v>
      </c>
    </row>
    <row r="4042" spans="1:101" x14ac:dyDescent="0.15">
      <c r="A4042" s="4">
        <v>38163</v>
      </c>
      <c r="B4042">
        <v>4.6459000000000001</v>
      </c>
      <c r="D4042" s="4">
        <v>38163</v>
      </c>
      <c r="E4042">
        <v>34.97</v>
      </c>
      <c r="CV4042" s="6">
        <v>42181</v>
      </c>
      <c r="CW4042">
        <v>39.85</v>
      </c>
    </row>
    <row r="4043" spans="1:101" x14ac:dyDescent="0.15">
      <c r="A4043" s="4">
        <v>38166</v>
      </c>
      <c r="B4043">
        <v>4.7354000000000003</v>
      </c>
      <c r="D4043" s="4">
        <v>38166</v>
      </c>
      <c r="E4043">
        <v>33.700000000000003</v>
      </c>
      <c r="CV4043" s="6">
        <v>42184</v>
      </c>
      <c r="CW4043">
        <v>38.94</v>
      </c>
    </row>
    <row r="4044" spans="1:101" x14ac:dyDescent="0.15">
      <c r="A4044" s="4">
        <v>38167</v>
      </c>
      <c r="B4044">
        <v>4.6855000000000002</v>
      </c>
      <c r="D4044" s="4">
        <v>38167</v>
      </c>
      <c r="E4044">
        <v>33.11</v>
      </c>
      <c r="CV4044" s="6">
        <v>42185</v>
      </c>
      <c r="CW4044">
        <v>39.049999999999997</v>
      </c>
    </row>
    <row r="4045" spans="1:101" x14ac:dyDescent="0.15">
      <c r="A4045" s="4">
        <v>38168</v>
      </c>
      <c r="B4045">
        <v>4.5806000000000004</v>
      </c>
      <c r="D4045" s="4">
        <v>38168</v>
      </c>
      <c r="E4045">
        <v>34.5</v>
      </c>
      <c r="CV4045" s="6">
        <v>42186</v>
      </c>
      <c r="CW4045">
        <v>39.1</v>
      </c>
    </row>
    <row r="4046" spans="1:101" x14ac:dyDescent="0.15">
      <c r="A4046" s="4">
        <v>38169</v>
      </c>
      <c r="B4046">
        <v>4.5629</v>
      </c>
      <c r="D4046" s="4">
        <v>38169</v>
      </c>
      <c r="E4046">
        <v>36.07</v>
      </c>
      <c r="CV4046" s="6">
        <v>42187</v>
      </c>
      <c r="CW4046">
        <v>38.979999999999997</v>
      </c>
    </row>
    <row r="4047" spans="1:101" x14ac:dyDescent="0.15">
      <c r="A4047" s="4">
        <v>38170</v>
      </c>
      <c r="B4047">
        <v>4.4588999999999999</v>
      </c>
      <c r="D4047" s="4">
        <v>38170</v>
      </c>
      <c r="E4047">
        <v>35.92</v>
      </c>
      <c r="CV4047" s="6">
        <v>42188</v>
      </c>
      <c r="CW4047">
        <v>38.979999999999997</v>
      </c>
    </row>
    <row r="4048" spans="1:101" x14ac:dyDescent="0.15">
      <c r="A4048" s="4">
        <v>38173</v>
      </c>
      <c r="B4048">
        <v>4.4549000000000003</v>
      </c>
      <c r="D4048" s="4">
        <v>38173</v>
      </c>
      <c r="E4048">
        <v>36.299999999999997</v>
      </c>
      <c r="CV4048" s="6">
        <v>42191</v>
      </c>
      <c r="CW4048">
        <v>38.56</v>
      </c>
    </row>
    <row r="4049" spans="1:101" x14ac:dyDescent="0.15">
      <c r="A4049" s="4">
        <v>38174</v>
      </c>
      <c r="B4049">
        <v>4.4743000000000004</v>
      </c>
      <c r="D4049" s="4">
        <v>38174</v>
      </c>
      <c r="E4049">
        <v>37.18</v>
      </c>
      <c r="CV4049" s="6">
        <v>42192</v>
      </c>
      <c r="CW4049">
        <v>38.630000000000003</v>
      </c>
    </row>
    <row r="4050" spans="1:101" x14ac:dyDescent="0.15">
      <c r="A4050" s="4">
        <v>38175</v>
      </c>
      <c r="B4050">
        <v>4.4743000000000004</v>
      </c>
      <c r="D4050" s="4">
        <v>38175</v>
      </c>
      <c r="E4050">
        <v>36.61</v>
      </c>
      <c r="CV4050" s="6">
        <v>42193</v>
      </c>
      <c r="CW4050">
        <v>37.96</v>
      </c>
    </row>
    <row r="4051" spans="1:101" x14ac:dyDescent="0.15">
      <c r="A4051" s="4">
        <v>38176</v>
      </c>
      <c r="B4051">
        <v>4.4703999999999997</v>
      </c>
      <c r="D4051" s="4">
        <v>38176</v>
      </c>
      <c r="E4051">
        <v>37.770000000000003</v>
      </c>
      <c r="CV4051" s="6">
        <v>42194</v>
      </c>
      <c r="CW4051">
        <v>38.29</v>
      </c>
    </row>
    <row r="4052" spans="1:101" x14ac:dyDescent="0.15">
      <c r="A4052" s="4">
        <v>38177</v>
      </c>
      <c r="B4052">
        <v>4.4565000000000001</v>
      </c>
      <c r="D4052" s="4">
        <v>38177</v>
      </c>
      <c r="E4052">
        <v>37.049999999999997</v>
      </c>
      <c r="CV4052" s="6">
        <v>42195</v>
      </c>
      <c r="CW4052">
        <v>38.69</v>
      </c>
    </row>
    <row r="4053" spans="1:101" x14ac:dyDescent="0.15">
      <c r="A4053" s="4">
        <v>38180</v>
      </c>
      <c r="B4053">
        <v>4.4447000000000001</v>
      </c>
      <c r="D4053" s="4">
        <v>38180</v>
      </c>
      <c r="E4053">
        <v>36.630000000000003</v>
      </c>
      <c r="CV4053" s="6">
        <v>42198</v>
      </c>
      <c r="CW4053">
        <v>39.18</v>
      </c>
    </row>
    <row r="4054" spans="1:101" x14ac:dyDescent="0.15">
      <c r="A4054" s="4">
        <v>38181</v>
      </c>
      <c r="B4054">
        <v>4.47</v>
      </c>
      <c r="D4054" s="4">
        <v>38181</v>
      </c>
      <c r="E4054">
        <v>36.69</v>
      </c>
      <c r="CV4054" s="6">
        <v>42199</v>
      </c>
      <c r="CW4054">
        <v>39.369999999999997</v>
      </c>
    </row>
    <row r="4055" spans="1:101" x14ac:dyDescent="0.15">
      <c r="A4055" s="4">
        <v>38182</v>
      </c>
      <c r="B4055">
        <v>4.4797000000000002</v>
      </c>
      <c r="D4055" s="4">
        <v>38182</v>
      </c>
      <c r="E4055">
        <v>38.54</v>
      </c>
      <c r="CV4055" s="6">
        <v>42200</v>
      </c>
      <c r="CW4055">
        <v>39.11</v>
      </c>
    </row>
    <row r="4056" spans="1:101" x14ac:dyDescent="0.15">
      <c r="A4056" s="4">
        <v>38183</v>
      </c>
      <c r="B4056">
        <v>4.4797000000000002</v>
      </c>
      <c r="D4056" s="4">
        <v>38183</v>
      </c>
      <c r="E4056">
        <v>38.11</v>
      </c>
      <c r="CV4056" s="6">
        <v>42201</v>
      </c>
      <c r="CW4056">
        <v>39.549999999999997</v>
      </c>
    </row>
    <row r="4057" spans="1:101" x14ac:dyDescent="0.15">
      <c r="A4057" s="4">
        <v>38184</v>
      </c>
      <c r="B4057">
        <v>4.3491</v>
      </c>
      <c r="D4057" s="4">
        <v>38184</v>
      </c>
      <c r="E4057">
        <v>38</v>
      </c>
      <c r="CV4057" s="6">
        <v>42202</v>
      </c>
      <c r="CW4057">
        <v>40.119999999999997</v>
      </c>
    </row>
    <row r="4058" spans="1:101" x14ac:dyDescent="0.15">
      <c r="A4058" s="4">
        <v>38187</v>
      </c>
      <c r="B4058">
        <v>4.3509000000000002</v>
      </c>
      <c r="D4058" s="4">
        <v>38187</v>
      </c>
      <c r="E4058">
        <v>37.9</v>
      </c>
      <c r="CV4058" s="6">
        <v>42205</v>
      </c>
      <c r="CW4058">
        <v>40.06</v>
      </c>
    </row>
    <row r="4059" spans="1:101" x14ac:dyDescent="0.15">
      <c r="A4059" s="4">
        <v>38188</v>
      </c>
      <c r="B4059">
        <v>4.4440999999999997</v>
      </c>
      <c r="D4059" s="4">
        <v>38188</v>
      </c>
      <c r="E4059">
        <v>37.01</v>
      </c>
      <c r="CV4059" s="6">
        <v>42206</v>
      </c>
      <c r="CW4059">
        <v>40.11</v>
      </c>
    </row>
    <row r="4060" spans="1:101" x14ac:dyDescent="0.15">
      <c r="A4060" s="4">
        <v>38189</v>
      </c>
      <c r="B4060">
        <v>4.4656000000000002</v>
      </c>
      <c r="D4060" s="4">
        <v>38189</v>
      </c>
      <c r="E4060">
        <v>37.159999999999997</v>
      </c>
      <c r="CV4060" s="6">
        <v>42207</v>
      </c>
      <c r="CW4060">
        <v>39.979999999999997</v>
      </c>
    </row>
    <row r="4061" spans="1:101" x14ac:dyDescent="0.15">
      <c r="A4061" s="4">
        <v>38190</v>
      </c>
      <c r="B4061">
        <v>4.444</v>
      </c>
      <c r="D4061" s="4">
        <v>38190</v>
      </c>
      <c r="E4061">
        <v>38.01</v>
      </c>
      <c r="CV4061" s="6">
        <v>42208</v>
      </c>
      <c r="CW4061">
        <v>40.24</v>
      </c>
    </row>
    <row r="4062" spans="1:101" x14ac:dyDescent="0.15">
      <c r="A4062" s="4">
        <v>38191</v>
      </c>
      <c r="B4062">
        <v>4.4301000000000004</v>
      </c>
      <c r="D4062" s="4">
        <v>38191</v>
      </c>
      <c r="E4062">
        <v>38.270000000000003</v>
      </c>
      <c r="CV4062" s="6">
        <v>42209</v>
      </c>
      <c r="CW4062">
        <v>40</v>
      </c>
    </row>
    <row r="4063" spans="1:101" x14ac:dyDescent="0.15">
      <c r="A4063" s="4">
        <v>38194</v>
      </c>
      <c r="B4063">
        <v>4.4847999999999999</v>
      </c>
      <c r="D4063" s="4">
        <v>38194</v>
      </c>
      <c r="E4063">
        <v>38.11</v>
      </c>
      <c r="CV4063" s="6">
        <v>42212</v>
      </c>
      <c r="CW4063">
        <v>39.53</v>
      </c>
    </row>
    <row r="4064" spans="1:101" x14ac:dyDescent="0.15">
      <c r="A4064" s="4">
        <v>38195</v>
      </c>
      <c r="B4064">
        <v>4.6132</v>
      </c>
      <c r="D4064" s="4">
        <v>38195</v>
      </c>
      <c r="E4064">
        <v>38.54</v>
      </c>
      <c r="CV4064" s="6">
        <v>42213</v>
      </c>
      <c r="CW4064">
        <v>39.53</v>
      </c>
    </row>
    <row r="4065" spans="1:101" x14ac:dyDescent="0.15">
      <c r="A4065" s="4">
        <v>38196</v>
      </c>
      <c r="B4065">
        <v>4.5834000000000001</v>
      </c>
      <c r="D4065" s="4">
        <v>38196</v>
      </c>
      <c r="E4065">
        <v>39.53</v>
      </c>
      <c r="CV4065" s="6">
        <v>42214</v>
      </c>
      <c r="CW4065">
        <v>39.71</v>
      </c>
    </row>
    <row r="4066" spans="1:101" x14ac:dyDescent="0.15">
      <c r="A4066" s="4">
        <v>38197</v>
      </c>
      <c r="B4066">
        <v>4.5754000000000001</v>
      </c>
      <c r="D4066" s="4">
        <v>38197</v>
      </c>
      <c r="E4066">
        <v>39.25</v>
      </c>
      <c r="CV4066" s="6">
        <v>42215</v>
      </c>
      <c r="CW4066">
        <v>39.770000000000003</v>
      </c>
    </row>
    <row r="4067" spans="1:101" x14ac:dyDescent="0.15">
      <c r="A4067" s="4">
        <v>38198</v>
      </c>
      <c r="B4067">
        <v>4.4747000000000003</v>
      </c>
      <c r="D4067" s="4">
        <v>38198</v>
      </c>
      <c r="E4067">
        <v>40.03</v>
      </c>
      <c r="CV4067" s="6">
        <v>42216</v>
      </c>
      <c r="CW4067">
        <v>39.6</v>
      </c>
    </row>
    <row r="4068" spans="1:101" x14ac:dyDescent="0.15">
      <c r="A4068" s="4">
        <v>38201</v>
      </c>
      <c r="B4068">
        <v>4.4490999999999996</v>
      </c>
      <c r="D4068" s="4">
        <v>38201</v>
      </c>
      <c r="E4068">
        <v>39.97</v>
      </c>
      <c r="CV4068" s="6">
        <v>42219</v>
      </c>
      <c r="CW4068">
        <v>39.36</v>
      </c>
    </row>
    <row r="4069" spans="1:101" x14ac:dyDescent="0.15">
      <c r="A4069" s="4">
        <v>38202</v>
      </c>
      <c r="B4069">
        <v>4.4236000000000004</v>
      </c>
      <c r="D4069" s="4">
        <v>38202</v>
      </c>
      <c r="E4069">
        <v>40.64</v>
      </c>
      <c r="CV4069" s="6">
        <v>42220</v>
      </c>
      <c r="CW4069">
        <v>39.51</v>
      </c>
    </row>
    <row r="4070" spans="1:101" x14ac:dyDescent="0.15">
      <c r="A4070" s="4">
        <v>38203</v>
      </c>
      <c r="B4070">
        <v>4.4176000000000002</v>
      </c>
      <c r="D4070" s="4">
        <v>38203</v>
      </c>
      <c r="E4070">
        <v>39.700000000000003</v>
      </c>
      <c r="CV4070" s="6">
        <v>42221</v>
      </c>
      <c r="CW4070">
        <v>39.76</v>
      </c>
    </row>
    <row r="4071" spans="1:101" x14ac:dyDescent="0.15">
      <c r="A4071" s="4">
        <v>38204</v>
      </c>
      <c r="B4071">
        <v>4.4000000000000004</v>
      </c>
      <c r="D4071" s="4">
        <v>38204</v>
      </c>
      <c r="E4071">
        <v>41.12</v>
      </c>
      <c r="CV4071" s="6">
        <v>42222</v>
      </c>
      <c r="CW4071">
        <v>39.299999999999997</v>
      </c>
    </row>
    <row r="4072" spans="1:101" x14ac:dyDescent="0.15">
      <c r="A4072" s="4">
        <v>38205</v>
      </c>
      <c r="B4072">
        <v>4.2195999999999998</v>
      </c>
      <c r="D4072" s="4">
        <v>38205</v>
      </c>
      <c r="E4072">
        <v>40.630000000000003</v>
      </c>
      <c r="CV4072" s="6">
        <v>42223</v>
      </c>
      <c r="CW4072">
        <v>39.28</v>
      </c>
    </row>
    <row r="4073" spans="1:101" x14ac:dyDescent="0.15">
      <c r="A4073" s="4">
        <v>38208</v>
      </c>
      <c r="B4073">
        <v>4.2561</v>
      </c>
      <c r="D4073" s="4">
        <v>38208</v>
      </c>
      <c r="E4073">
        <v>41.56</v>
      </c>
      <c r="CV4073" s="6">
        <v>42226</v>
      </c>
      <c r="CW4073">
        <v>39.799999999999997</v>
      </c>
    </row>
    <row r="4074" spans="1:101" x14ac:dyDescent="0.15">
      <c r="A4074" s="4">
        <v>38209</v>
      </c>
      <c r="B4074">
        <v>4.2888000000000002</v>
      </c>
      <c r="D4074" s="4">
        <v>38209</v>
      </c>
      <c r="E4074">
        <v>41.28</v>
      </c>
      <c r="CV4074" s="6">
        <v>42227</v>
      </c>
      <c r="CW4074">
        <v>39.090000000000003</v>
      </c>
    </row>
    <row r="4075" spans="1:101" x14ac:dyDescent="0.15">
      <c r="A4075" s="4">
        <v>38210</v>
      </c>
      <c r="B4075">
        <v>4.2713000000000001</v>
      </c>
      <c r="D4075" s="4">
        <v>38210</v>
      </c>
      <c r="E4075">
        <v>41.57</v>
      </c>
      <c r="CV4075" s="6">
        <v>42228</v>
      </c>
      <c r="CW4075">
        <v>38.9</v>
      </c>
    </row>
    <row r="4076" spans="1:101" x14ac:dyDescent="0.15">
      <c r="A4076" s="4">
        <v>38211</v>
      </c>
      <c r="B4076">
        <v>4.2538</v>
      </c>
      <c r="D4076" s="4">
        <v>38211</v>
      </c>
      <c r="E4076">
        <v>42.29</v>
      </c>
      <c r="CV4076" s="6">
        <v>42229</v>
      </c>
      <c r="CW4076">
        <v>39.04</v>
      </c>
    </row>
    <row r="4077" spans="1:101" x14ac:dyDescent="0.15">
      <c r="A4077" s="4">
        <v>38212</v>
      </c>
      <c r="B4077">
        <v>4.2267999999999999</v>
      </c>
      <c r="D4077" s="4">
        <v>38212</v>
      </c>
      <c r="E4077">
        <v>43.88</v>
      </c>
      <c r="CV4077" s="6">
        <v>42230</v>
      </c>
      <c r="CW4077">
        <v>39.17</v>
      </c>
    </row>
    <row r="4078" spans="1:101" x14ac:dyDescent="0.15">
      <c r="A4078" s="4">
        <v>38215</v>
      </c>
      <c r="B4078">
        <v>4.2615999999999996</v>
      </c>
      <c r="D4078" s="4">
        <v>38215</v>
      </c>
      <c r="E4078">
        <v>43.67</v>
      </c>
      <c r="CV4078" s="6">
        <v>42233</v>
      </c>
      <c r="CW4078">
        <v>39.270000000000003</v>
      </c>
    </row>
    <row r="4079" spans="1:101" x14ac:dyDescent="0.15">
      <c r="A4079" s="4">
        <v>38216</v>
      </c>
      <c r="B4079">
        <v>4.1901000000000002</v>
      </c>
      <c r="D4079" s="4">
        <v>38216</v>
      </c>
      <c r="E4079">
        <v>42.99</v>
      </c>
      <c r="CV4079" s="6">
        <v>42234</v>
      </c>
      <c r="CW4079">
        <v>38.83</v>
      </c>
    </row>
    <row r="4080" spans="1:101" x14ac:dyDescent="0.15">
      <c r="A4080" s="4">
        <v>38217</v>
      </c>
      <c r="B4080">
        <v>4.2363999999999997</v>
      </c>
      <c r="D4080" s="4">
        <v>38217</v>
      </c>
      <c r="E4080">
        <v>43.03</v>
      </c>
      <c r="CV4080" s="6">
        <v>42235</v>
      </c>
      <c r="CW4080">
        <v>38.32</v>
      </c>
    </row>
    <row r="4081" spans="1:101" x14ac:dyDescent="0.15">
      <c r="A4081" s="4">
        <v>38218</v>
      </c>
      <c r="B4081">
        <v>4.2131999999999996</v>
      </c>
      <c r="D4081" s="4">
        <v>38218</v>
      </c>
      <c r="E4081">
        <v>44.33</v>
      </c>
      <c r="CV4081" s="6">
        <v>42236</v>
      </c>
      <c r="CW4081">
        <v>37.15</v>
      </c>
    </row>
    <row r="4082" spans="1:101" x14ac:dyDescent="0.15">
      <c r="A4082" s="4">
        <v>38219</v>
      </c>
      <c r="B4082">
        <v>4.2324999999999999</v>
      </c>
      <c r="D4082" s="4">
        <v>38219</v>
      </c>
      <c r="E4082">
        <v>43.54</v>
      </c>
      <c r="CV4082" s="6">
        <v>42237</v>
      </c>
      <c r="CW4082">
        <v>36.340000000000003</v>
      </c>
    </row>
    <row r="4083" spans="1:101" x14ac:dyDescent="0.15">
      <c r="A4083" s="4">
        <v>38222</v>
      </c>
      <c r="B4083">
        <v>4.2828999999999997</v>
      </c>
      <c r="D4083" s="4">
        <v>38222</v>
      </c>
      <c r="E4083">
        <v>43.03</v>
      </c>
      <c r="CV4083" s="6">
        <v>42240</v>
      </c>
      <c r="CW4083">
        <v>35.06</v>
      </c>
    </row>
    <row r="4084" spans="1:101" x14ac:dyDescent="0.15">
      <c r="A4084" s="4">
        <v>38223</v>
      </c>
      <c r="B4084">
        <v>4.2712000000000003</v>
      </c>
      <c r="D4084" s="4">
        <v>38223</v>
      </c>
      <c r="E4084">
        <v>42.32</v>
      </c>
      <c r="CV4084" s="6">
        <v>42241</v>
      </c>
      <c r="CW4084">
        <v>35.11</v>
      </c>
    </row>
    <row r="4085" spans="1:101" x14ac:dyDescent="0.15">
      <c r="A4085" s="4">
        <v>38224</v>
      </c>
      <c r="B4085">
        <v>4.2614999999999998</v>
      </c>
      <c r="D4085" s="4">
        <v>38224</v>
      </c>
      <c r="E4085">
        <v>40.68</v>
      </c>
      <c r="CV4085" s="6">
        <v>42242</v>
      </c>
      <c r="CW4085">
        <v>36.270000000000003</v>
      </c>
    </row>
    <row r="4086" spans="1:101" x14ac:dyDescent="0.15">
      <c r="A4086" s="4">
        <v>38225</v>
      </c>
      <c r="B4086">
        <v>4.2092000000000001</v>
      </c>
      <c r="D4086" s="4">
        <v>38225</v>
      </c>
      <c r="E4086">
        <v>40.33</v>
      </c>
      <c r="CV4086" s="6">
        <v>42243</v>
      </c>
      <c r="CW4086">
        <v>37.47</v>
      </c>
    </row>
    <row r="4087" spans="1:101" x14ac:dyDescent="0.15">
      <c r="A4087" s="4">
        <v>38226</v>
      </c>
      <c r="B4087">
        <v>4.2264999999999997</v>
      </c>
      <c r="D4087" s="4">
        <v>38226</v>
      </c>
      <c r="E4087">
        <v>40.64</v>
      </c>
      <c r="CV4087" s="6">
        <v>42244</v>
      </c>
      <c r="CW4087">
        <v>37.6</v>
      </c>
    </row>
    <row r="4088" spans="1:101" x14ac:dyDescent="0.15">
      <c r="A4088" s="4">
        <v>38229</v>
      </c>
      <c r="B4088">
        <v>4.1763000000000003</v>
      </c>
      <c r="D4088" s="4">
        <v>38229</v>
      </c>
      <c r="E4088">
        <v>40.64</v>
      </c>
      <c r="CV4088" s="6">
        <v>42247</v>
      </c>
      <c r="CW4088">
        <v>37.200000000000003</v>
      </c>
    </row>
    <row r="4089" spans="1:101" x14ac:dyDescent="0.15">
      <c r="A4089" s="4">
        <v>38230</v>
      </c>
      <c r="B4089">
        <v>4.1166999999999998</v>
      </c>
      <c r="D4089" s="4">
        <v>38230</v>
      </c>
      <c r="E4089">
        <v>39.61</v>
      </c>
      <c r="CV4089" s="6">
        <v>42248</v>
      </c>
      <c r="CW4089">
        <v>36.130000000000003</v>
      </c>
    </row>
    <row r="4090" spans="1:101" x14ac:dyDescent="0.15">
      <c r="A4090" s="4">
        <v>38231</v>
      </c>
      <c r="B4090">
        <v>4.1128</v>
      </c>
      <c r="D4090" s="4">
        <v>38231</v>
      </c>
      <c r="E4090">
        <v>41.47</v>
      </c>
      <c r="CV4090" s="6">
        <v>42249</v>
      </c>
      <c r="CW4090">
        <v>36.72</v>
      </c>
    </row>
    <row r="4091" spans="1:101" x14ac:dyDescent="0.15">
      <c r="A4091" s="4">
        <v>38232</v>
      </c>
      <c r="B4091">
        <v>4.2129000000000003</v>
      </c>
      <c r="D4091" s="4">
        <v>38232</v>
      </c>
      <c r="E4091">
        <v>41.57</v>
      </c>
      <c r="CV4091" s="6">
        <v>42250</v>
      </c>
      <c r="CW4091">
        <v>36.770000000000003</v>
      </c>
    </row>
    <row r="4092" spans="1:101" x14ac:dyDescent="0.15">
      <c r="A4092" s="4">
        <v>38233</v>
      </c>
      <c r="B4092">
        <v>4.2945000000000002</v>
      </c>
      <c r="D4092" s="4">
        <v>38233</v>
      </c>
      <c r="E4092">
        <v>41.23</v>
      </c>
      <c r="CV4092" s="6">
        <v>42251</v>
      </c>
      <c r="CW4092">
        <v>36.11</v>
      </c>
    </row>
    <row r="4093" spans="1:101" x14ac:dyDescent="0.15">
      <c r="A4093" s="4">
        <v>38236</v>
      </c>
      <c r="B4093">
        <v>4.2906000000000004</v>
      </c>
      <c r="D4093" s="4">
        <v>38236</v>
      </c>
      <c r="E4093">
        <v>40.619999999999997</v>
      </c>
      <c r="CV4093" s="6">
        <v>42254</v>
      </c>
      <c r="CW4093">
        <v>36.11</v>
      </c>
    </row>
    <row r="4094" spans="1:101" x14ac:dyDescent="0.15">
      <c r="A4094" s="4">
        <v>38237</v>
      </c>
      <c r="B4094">
        <v>4.2379999999999995</v>
      </c>
      <c r="D4094" s="4">
        <v>38237</v>
      </c>
      <c r="E4094">
        <v>40.76</v>
      </c>
      <c r="CV4094" s="6">
        <v>42255</v>
      </c>
      <c r="CW4094">
        <v>36.94</v>
      </c>
    </row>
    <row r="4095" spans="1:101" x14ac:dyDescent="0.15">
      <c r="A4095" s="4">
        <v>38238</v>
      </c>
      <c r="B4095">
        <v>4.1586999999999996</v>
      </c>
      <c r="D4095" s="4">
        <v>38238</v>
      </c>
      <c r="E4095">
        <v>40.39</v>
      </c>
      <c r="CV4095" s="6">
        <v>42256</v>
      </c>
      <c r="CW4095">
        <v>36.81</v>
      </c>
    </row>
    <row r="4096" spans="1:101" x14ac:dyDescent="0.15">
      <c r="A4096" s="4">
        <v>38239</v>
      </c>
      <c r="B4096">
        <v>4.1952999999999996</v>
      </c>
      <c r="D4096" s="4">
        <v>38239</v>
      </c>
      <c r="E4096">
        <v>42.22</v>
      </c>
      <c r="CV4096" s="6">
        <v>42257</v>
      </c>
      <c r="CW4096">
        <v>36.869999999999997</v>
      </c>
    </row>
    <row r="4097" spans="1:101" x14ac:dyDescent="0.15">
      <c r="A4097" s="4">
        <v>38240</v>
      </c>
      <c r="B4097">
        <v>4.1856</v>
      </c>
      <c r="D4097" s="4">
        <v>38240</v>
      </c>
      <c r="E4097">
        <v>40.200000000000003</v>
      </c>
      <c r="CV4097" s="6">
        <v>42258</v>
      </c>
      <c r="CW4097">
        <v>36.909999999999997</v>
      </c>
    </row>
    <row r="4098" spans="1:101" x14ac:dyDescent="0.15">
      <c r="A4098" s="4">
        <v>38243</v>
      </c>
      <c r="B4098">
        <v>4.1353999999999997</v>
      </c>
      <c r="D4098" s="4">
        <v>38243</v>
      </c>
      <c r="E4098">
        <v>41.06</v>
      </c>
      <c r="CV4098" s="6">
        <v>42261</v>
      </c>
      <c r="CW4098">
        <v>36.590000000000003</v>
      </c>
    </row>
    <row r="4099" spans="1:101" x14ac:dyDescent="0.15">
      <c r="A4099" s="4">
        <v>38244</v>
      </c>
      <c r="B4099">
        <v>4.1238000000000001</v>
      </c>
      <c r="D4099" s="4">
        <v>38244</v>
      </c>
      <c r="E4099">
        <v>41.73</v>
      </c>
      <c r="CV4099" s="6">
        <v>42262</v>
      </c>
      <c r="CW4099">
        <v>36.99</v>
      </c>
    </row>
    <row r="4100" spans="1:101" x14ac:dyDescent="0.15">
      <c r="A4100" s="4">
        <v>38245</v>
      </c>
      <c r="B4100">
        <v>4.1642999999999999</v>
      </c>
      <c r="D4100" s="4">
        <v>38245</v>
      </c>
      <c r="E4100">
        <v>41.85</v>
      </c>
      <c r="CV4100" s="6">
        <v>42263</v>
      </c>
      <c r="CW4100">
        <v>37.57</v>
      </c>
    </row>
    <row r="4101" spans="1:101" x14ac:dyDescent="0.15">
      <c r="A4101" s="4">
        <v>38246</v>
      </c>
      <c r="B4101">
        <v>4.0719000000000003</v>
      </c>
      <c r="D4101" s="4">
        <v>38246</v>
      </c>
      <c r="E4101">
        <v>40.75</v>
      </c>
      <c r="CV4101" s="6">
        <v>42264</v>
      </c>
      <c r="CW4101">
        <v>37.53</v>
      </c>
    </row>
    <row r="4102" spans="1:101" x14ac:dyDescent="0.15">
      <c r="A4102" s="4">
        <v>38247</v>
      </c>
      <c r="B4102">
        <v>4.1063999999999998</v>
      </c>
      <c r="D4102" s="4">
        <v>38247</v>
      </c>
      <c r="E4102">
        <v>42.45</v>
      </c>
      <c r="CV4102" s="6">
        <v>42265</v>
      </c>
      <c r="CW4102">
        <v>36.909999999999997</v>
      </c>
    </row>
    <row r="4103" spans="1:101" x14ac:dyDescent="0.15">
      <c r="A4103" s="4">
        <v>38250</v>
      </c>
      <c r="B4103">
        <v>4.0564</v>
      </c>
      <c r="D4103" s="4">
        <v>38250</v>
      </c>
      <c r="E4103">
        <v>42.91</v>
      </c>
      <c r="CV4103" s="6">
        <v>42268</v>
      </c>
      <c r="CW4103">
        <v>36.97</v>
      </c>
    </row>
    <row r="4104" spans="1:101" x14ac:dyDescent="0.15">
      <c r="A4104" s="4">
        <v>38251</v>
      </c>
      <c r="B4104">
        <v>4.0353000000000003</v>
      </c>
      <c r="D4104" s="4">
        <v>38251</v>
      </c>
      <c r="E4104">
        <v>43.39</v>
      </c>
      <c r="CV4104" s="6">
        <v>42269</v>
      </c>
      <c r="CW4104">
        <v>36.36</v>
      </c>
    </row>
    <row r="4105" spans="1:101" x14ac:dyDescent="0.15">
      <c r="A4105" s="4">
        <v>38252</v>
      </c>
      <c r="B4105">
        <v>3.9779999999999998</v>
      </c>
      <c r="D4105" s="4">
        <v>38252</v>
      </c>
      <c r="E4105">
        <v>44.93</v>
      </c>
      <c r="CV4105" s="6">
        <v>42270</v>
      </c>
      <c r="CW4105">
        <v>36</v>
      </c>
    </row>
    <row r="4106" spans="1:101" x14ac:dyDescent="0.15">
      <c r="A4106" s="4">
        <v>38253</v>
      </c>
      <c r="B4106">
        <v>4.0160999999999998</v>
      </c>
      <c r="D4106" s="4">
        <v>38253</v>
      </c>
      <c r="E4106">
        <v>45.13</v>
      </c>
      <c r="CV4106" s="6">
        <v>42271</v>
      </c>
      <c r="CW4106">
        <v>35.93</v>
      </c>
    </row>
    <row r="4107" spans="1:101" x14ac:dyDescent="0.15">
      <c r="A4107" s="4">
        <v>38254</v>
      </c>
      <c r="B4107">
        <v>4.0273000000000003</v>
      </c>
      <c r="D4107" s="4">
        <v>38254</v>
      </c>
      <c r="E4107">
        <v>45.33</v>
      </c>
      <c r="CV4107" s="6">
        <v>42272</v>
      </c>
      <c r="CW4107">
        <v>35.729999999999997</v>
      </c>
    </row>
    <row r="4108" spans="1:101" x14ac:dyDescent="0.15">
      <c r="A4108" s="4">
        <v>38257</v>
      </c>
      <c r="B4108">
        <v>3.9891000000000001</v>
      </c>
      <c r="D4108" s="4">
        <v>38257</v>
      </c>
      <c r="E4108">
        <v>45.93</v>
      </c>
      <c r="CV4108" s="6">
        <v>42275</v>
      </c>
      <c r="CW4108">
        <v>34.78</v>
      </c>
    </row>
    <row r="4109" spans="1:101" x14ac:dyDescent="0.15">
      <c r="A4109" s="4">
        <v>38258</v>
      </c>
      <c r="B4109">
        <v>4.0023999999999997</v>
      </c>
      <c r="D4109" s="4">
        <v>38258</v>
      </c>
      <c r="E4109">
        <v>46.45</v>
      </c>
      <c r="CV4109" s="6">
        <v>42276</v>
      </c>
      <c r="CW4109">
        <v>34.729999999999997</v>
      </c>
    </row>
    <row r="4110" spans="1:101" x14ac:dyDescent="0.15">
      <c r="A4110" s="4">
        <v>38259</v>
      </c>
      <c r="B4110">
        <v>4.0865999999999998</v>
      </c>
      <c r="D4110" s="4">
        <v>38259</v>
      </c>
      <c r="E4110">
        <v>46.08</v>
      </c>
      <c r="CV4110" s="6">
        <v>42277</v>
      </c>
      <c r="CW4110">
        <v>35.71</v>
      </c>
    </row>
    <row r="4111" spans="1:101" x14ac:dyDescent="0.15">
      <c r="A4111" s="4">
        <v>38260</v>
      </c>
      <c r="B4111">
        <v>4.1193999999999997</v>
      </c>
      <c r="D4111" s="4">
        <v>38260</v>
      </c>
      <c r="E4111">
        <v>46.38</v>
      </c>
      <c r="CV4111" s="6">
        <v>42278</v>
      </c>
      <c r="CW4111">
        <v>35.770000000000003</v>
      </c>
    </row>
    <row r="4112" spans="1:101" x14ac:dyDescent="0.15">
      <c r="A4112" s="4">
        <v>38261</v>
      </c>
      <c r="B4112">
        <v>4.1871</v>
      </c>
      <c r="D4112" s="4">
        <v>38261</v>
      </c>
      <c r="E4112">
        <v>46.62</v>
      </c>
      <c r="CV4112" s="6">
        <v>42279</v>
      </c>
      <c r="CW4112">
        <v>36.880000000000003</v>
      </c>
    </row>
    <row r="4113" spans="1:101" x14ac:dyDescent="0.15">
      <c r="A4113" s="4">
        <v>38264</v>
      </c>
      <c r="B4113">
        <v>4.1637000000000004</v>
      </c>
      <c r="D4113" s="4">
        <v>38264</v>
      </c>
      <c r="E4113">
        <v>46.19</v>
      </c>
      <c r="CV4113" s="6">
        <v>42282</v>
      </c>
      <c r="CW4113">
        <v>37.64</v>
      </c>
    </row>
    <row r="4114" spans="1:101" x14ac:dyDescent="0.15">
      <c r="A4114" s="4">
        <v>38265</v>
      </c>
      <c r="B4114">
        <v>4.1734</v>
      </c>
      <c r="D4114" s="4">
        <v>38265</v>
      </c>
      <c r="E4114">
        <v>47.13</v>
      </c>
      <c r="CV4114" s="6">
        <v>42283</v>
      </c>
      <c r="CW4114">
        <v>37.71</v>
      </c>
    </row>
    <row r="4115" spans="1:101" x14ac:dyDescent="0.15">
      <c r="A4115" s="4">
        <v>38266</v>
      </c>
      <c r="B4115">
        <v>4.2201000000000004</v>
      </c>
      <c r="D4115" s="4">
        <v>38266</v>
      </c>
      <c r="E4115">
        <v>47.99</v>
      </c>
      <c r="CV4115" s="6">
        <v>42284</v>
      </c>
      <c r="CW4115">
        <v>38.049999999999997</v>
      </c>
    </row>
    <row r="4116" spans="1:101" x14ac:dyDescent="0.15">
      <c r="A4116" s="4">
        <v>38267</v>
      </c>
      <c r="B4116">
        <v>4.2416</v>
      </c>
      <c r="D4116" s="4">
        <v>38267</v>
      </c>
      <c r="E4116">
        <v>48.9</v>
      </c>
      <c r="CV4116" s="6">
        <v>42285</v>
      </c>
      <c r="CW4116">
        <v>38.32</v>
      </c>
    </row>
    <row r="4117" spans="1:101" x14ac:dyDescent="0.15">
      <c r="A4117" s="4">
        <v>38268</v>
      </c>
      <c r="B4117">
        <v>4.1285999999999996</v>
      </c>
      <c r="D4117" s="4">
        <v>38268</v>
      </c>
      <c r="E4117">
        <v>49.71</v>
      </c>
      <c r="CV4117" s="6">
        <v>42286</v>
      </c>
      <c r="CW4117">
        <v>38.42</v>
      </c>
    </row>
    <row r="4118" spans="1:101" x14ac:dyDescent="0.15">
      <c r="A4118" s="4">
        <v>38271</v>
      </c>
      <c r="B4118">
        <v>4.1304999999999996</v>
      </c>
      <c r="D4118" s="4">
        <v>38271</v>
      </c>
      <c r="E4118">
        <v>50.66</v>
      </c>
      <c r="CV4118" s="6">
        <v>42289</v>
      </c>
      <c r="CW4118">
        <v>38.450000000000003</v>
      </c>
    </row>
    <row r="4119" spans="1:101" x14ac:dyDescent="0.15">
      <c r="A4119" s="4">
        <v>38272</v>
      </c>
      <c r="B4119">
        <v>4.0975999999999999</v>
      </c>
      <c r="D4119" s="4">
        <v>38272</v>
      </c>
      <c r="E4119">
        <v>49.6</v>
      </c>
      <c r="CV4119" s="6">
        <v>42290</v>
      </c>
      <c r="CW4119">
        <v>38.159999999999997</v>
      </c>
    </row>
    <row r="4120" spans="1:101" x14ac:dyDescent="0.15">
      <c r="A4120" s="4">
        <v>38273</v>
      </c>
      <c r="B4120">
        <v>4.0552000000000001</v>
      </c>
      <c r="D4120" s="4">
        <v>38273</v>
      </c>
      <c r="E4120">
        <v>50.05</v>
      </c>
      <c r="CV4120" s="6">
        <v>42291</v>
      </c>
      <c r="CW4120">
        <v>38.15</v>
      </c>
    </row>
    <row r="4121" spans="1:101" x14ac:dyDescent="0.15">
      <c r="A4121" s="4">
        <v>38274</v>
      </c>
      <c r="B4121">
        <v>4.0244</v>
      </c>
      <c r="D4121" s="4">
        <v>38274</v>
      </c>
      <c r="E4121">
        <v>50.84</v>
      </c>
      <c r="CV4121" s="6">
        <v>42292</v>
      </c>
      <c r="CW4121">
        <v>38.700000000000003</v>
      </c>
    </row>
    <row r="4122" spans="1:101" x14ac:dyDescent="0.15">
      <c r="A4122" s="4">
        <v>38275</v>
      </c>
      <c r="B4122">
        <v>4.0530999999999997</v>
      </c>
      <c r="D4122" s="4">
        <v>38275</v>
      </c>
      <c r="E4122">
        <v>49.93</v>
      </c>
      <c r="CV4122" s="6">
        <v>42293</v>
      </c>
      <c r="CW4122">
        <v>38.79</v>
      </c>
    </row>
    <row r="4123" spans="1:101" x14ac:dyDescent="0.15">
      <c r="A4123" s="4">
        <v>38278</v>
      </c>
      <c r="B4123">
        <v>4.0415000000000001</v>
      </c>
      <c r="D4123" s="4">
        <v>38278</v>
      </c>
      <c r="E4123">
        <v>48.91</v>
      </c>
      <c r="CV4123" s="6">
        <v>42296</v>
      </c>
      <c r="CW4123">
        <v>38.94</v>
      </c>
    </row>
    <row r="4124" spans="1:101" x14ac:dyDescent="0.15">
      <c r="A4124" s="4">
        <v>38279</v>
      </c>
      <c r="B4124">
        <v>4.0317999999999996</v>
      </c>
      <c r="D4124" s="4">
        <v>38279</v>
      </c>
      <c r="E4124">
        <v>48.77</v>
      </c>
      <c r="CV4124" s="6">
        <v>42297</v>
      </c>
      <c r="CW4124">
        <v>38.729999999999997</v>
      </c>
    </row>
    <row r="4125" spans="1:101" x14ac:dyDescent="0.15">
      <c r="A4125" s="4">
        <v>38280</v>
      </c>
      <c r="B4125">
        <v>3.98</v>
      </c>
      <c r="D4125" s="4">
        <v>38280</v>
      </c>
      <c r="E4125">
        <v>50.52</v>
      </c>
      <c r="CV4125" s="6">
        <v>42298</v>
      </c>
      <c r="CW4125">
        <v>38.130000000000003</v>
      </c>
    </row>
    <row r="4126" spans="1:101" x14ac:dyDescent="0.15">
      <c r="A4126" s="4">
        <v>38281</v>
      </c>
      <c r="B4126">
        <v>3.9952000000000001</v>
      </c>
      <c r="D4126" s="4">
        <v>38281</v>
      </c>
      <c r="E4126">
        <v>50.72</v>
      </c>
      <c r="CV4126" s="6">
        <v>42299</v>
      </c>
      <c r="CW4126">
        <v>38.61</v>
      </c>
    </row>
    <row r="4127" spans="1:101" x14ac:dyDescent="0.15">
      <c r="A4127" s="4">
        <v>38282</v>
      </c>
      <c r="B4127">
        <v>3.9740000000000002</v>
      </c>
      <c r="D4127" s="4">
        <v>38282</v>
      </c>
      <c r="E4127">
        <v>51.22</v>
      </c>
      <c r="CV4127" s="6">
        <v>42300</v>
      </c>
      <c r="CW4127">
        <v>39.450000000000003</v>
      </c>
    </row>
    <row r="4128" spans="1:101" x14ac:dyDescent="0.15">
      <c r="A4128" s="4">
        <v>38285</v>
      </c>
      <c r="B4128">
        <v>3.9701</v>
      </c>
      <c r="D4128" s="4">
        <v>38285</v>
      </c>
      <c r="E4128">
        <v>50.78</v>
      </c>
      <c r="CV4128" s="6">
        <v>42303</v>
      </c>
      <c r="CW4128">
        <v>39.64</v>
      </c>
    </row>
    <row r="4129" spans="1:101" x14ac:dyDescent="0.15">
      <c r="A4129" s="4">
        <v>38286</v>
      </c>
      <c r="B4129">
        <v>3.9988000000000001</v>
      </c>
      <c r="D4129" s="4">
        <v>38286</v>
      </c>
      <c r="E4129">
        <v>51.56</v>
      </c>
      <c r="CV4129" s="6">
        <v>42304</v>
      </c>
      <c r="CW4129">
        <v>39.58</v>
      </c>
    </row>
    <row r="4130" spans="1:101" x14ac:dyDescent="0.15">
      <c r="A4130" s="4">
        <v>38287</v>
      </c>
      <c r="B4130">
        <v>4.0815999999999999</v>
      </c>
      <c r="D4130" s="4">
        <v>38287</v>
      </c>
      <c r="E4130">
        <v>49.45</v>
      </c>
      <c r="CV4130" s="6">
        <v>42305</v>
      </c>
      <c r="CW4130">
        <v>40.03</v>
      </c>
    </row>
    <row r="4131" spans="1:101" x14ac:dyDescent="0.15">
      <c r="A4131" s="4">
        <v>38288</v>
      </c>
      <c r="B4131">
        <v>4.0487000000000002</v>
      </c>
      <c r="D4131" s="4">
        <v>38288</v>
      </c>
      <c r="E4131">
        <v>48.37</v>
      </c>
      <c r="CV4131" s="6">
        <v>42306</v>
      </c>
      <c r="CW4131">
        <v>39.78</v>
      </c>
    </row>
    <row r="4132" spans="1:101" x14ac:dyDescent="0.15">
      <c r="A4132" s="4">
        <v>38289</v>
      </c>
      <c r="B4132">
        <v>4.0235000000000003</v>
      </c>
      <c r="D4132" s="4">
        <v>38289</v>
      </c>
      <c r="E4132">
        <v>48.98</v>
      </c>
      <c r="CV4132" s="6">
        <v>42307</v>
      </c>
      <c r="CW4132">
        <v>40.159999999999997</v>
      </c>
    </row>
    <row r="4133" spans="1:101" x14ac:dyDescent="0.15">
      <c r="A4133" s="4">
        <v>38292</v>
      </c>
      <c r="B4133">
        <v>4.0697999999999999</v>
      </c>
      <c r="D4133" s="4">
        <v>38292</v>
      </c>
      <c r="E4133">
        <v>47.06</v>
      </c>
      <c r="CV4133" s="6">
        <v>42310</v>
      </c>
      <c r="CW4133">
        <v>40.85</v>
      </c>
    </row>
    <row r="4134" spans="1:101" x14ac:dyDescent="0.15">
      <c r="A4134" s="4">
        <v>38293</v>
      </c>
      <c r="B4134">
        <v>4.0465</v>
      </c>
      <c r="D4134" s="4">
        <v>38293</v>
      </c>
      <c r="E4134">
        <v>46.55</v>
      </c>
      <c r="CV4134" s="6">
        <v>42311</v>
      </c>
      <c r="CW4134">
        <v>41.01</v>
      </c>
    </row>
    <row r="4135" spans="1:101" x14ac:dyDescent="0.15">
      <c r="A4135" s="4">
        <v>38294</v>
      </c>
      <c r="B4135">
        <v>4.0735999999999999</v>
      </c>
      <c r="D4135" s="4">
        <v>38294</v>
      </c>
      <c r="E4135">
        <v>47.56</v>
      </c>
      <c r="CV4135" s="6">
        <v>42312</v>
      </c>
      <c r="CW4135">
        <v>41.29</v>
      </c>
    </row>
    <row r="4136" spans="1:101" x14ac:dyDescent="0.15">
      <c r="A4136" s="4">
        <v>38295</v>
      </c>
      <c r="B4136">
        <v>4.0716000000000001</v>
      </c>
      <c r="D4136" s="4">
        <v>38295</v>
      </c>
      <c r="E4136">
        <v>46.01</v>
      </c>
      <c r="CV4136" s="6">
        <v>42313</v>
      </c>
      <c r="CW4136">
        <v>41.24</v>
      </c>
    </row>
    <row r="4137" spans="1:101" x14ac:dyDescent="0.15">
      <c r="A4137" s="4">
        <v>38296</v>
      </c>
      <c r="B4137">
        <v>4.1726999999999999</v>
      </c>
      <c r="D4137" s="4">
        <v>38296</v>
      </c>
      <c r="E4137">
        <v>46.42</v>
      </c>
      <c r="CV4137" s="6">
        <v>42314</v>
      </c>
      <c r="CW4137">
        <v>41.34</v>
      </c>
    </row>
    <row r="4138" spans="1:101" x14ac:dyDescent="0.15">
      <c r="A4138" s="4">
        <v>38299</v>
      </c>
      <c r="B4138">
        <v>4.2157999999999998</v>
      </c>
      <c r="D4138" s="4">
        <v>38299</v>
      </c>
      <c r="E4138">
        <v>45.92</v>
      </c>
      <c r="CV4138" s="6">
        <v>42317</v>
      </c>
      <c r="CW4138">
        <v>40.78</v>
      </c>
    </row>
    <row r="4139" spans="1:101" x14ac:dyDescent="0.15">
      <c r="A4139" s="4">
        <v>38300</v>
      </c>
      <c r="B4139">
        <v>4.2256999999999998</v>
      </c>
      <c r="D4139" s="4">
        <v>38300</v>
      </c>
      <c r="E4139">
        <v>43.71</v>
      </c>
      <c r="CV4139" s="6">
        <v>42318</v>
      </c>
      <c r="CW4139">
        <v>40.56</v>
      </c>
    </row>
    <row r="4140" spans="1:101" x14ac:dyDescent="0.15">
      <c r="A4140" s="4">
        <v>38301</v>
      </c>
      <c r="B4140">
        <v>4.2393999999999998</v>
      </c>
      <c r="D4140" s="4">
        <v>38301</v>
      </c>
      <c r="E4140">
        <v>44.75</v>
      </c>
      <c r="CV4140" s="6">
        <v>42319</v>
      </c>
      <c r="CW4140">
        <v>40.520000000000003</v>
      </c>
    </row>
    <row r="4141" spans="1:101" x14ac:dyDescent="0.15">
      <c r="A4141" s="4">
        <v>38302</v>
      </c>
      <c r="B4141">
        <v>4.2519</v>
      </c>
      <c r="D4141" s="4">
        <v>38302</v>
      </c>
      <c r="E4141">
        <v>43.02</v>
      </c>
      <c r="CV4141" s="6">
        <v>42320</v>
      </c>
      <c r="CW4141">
        <v>40.24</v>
      </c>
    </row>
    <row r="4142" spans="1:101" x14ac:dyDescent="0.15">
      <c r="A4142" s="4">
        <v>38303</v>
      </c>
      <c r="B4142">
        <v>4.1786000000000003</v>
      </c>
      <c r="D4142" s="4">
        <v>38303</v>
      </c>
      <c r="E4142">
        <v>42.31</v>
      </c>
      <c r="CV4142" s="6">
        <v>42321</v>
      </c>
      <c r="CW4142">
        <v>39.380000000000003</v>
      </c>
    </row>
    <row r="4143" spans="1:101" x14ac:dyDescent="0.15">
      <c r="A4143" s="4">
        <v>38306</v>
      </c>
      <c r="B4143">
        <v>4.1863000000000001</v>
      </c>
      <c r="D4143" s="4">
        <v>38306</v>
      </c>
      <c r="E4143">
        <v>40.340000000000003</v>
      </c>
      <c r="CV4143" s="6">
        <v>42324</v>
      </c>
      <c r="CW4143">
        <v>39.81</v>
      </c>
    </row>
    <row r="4144" spans="1:101" x14ac:dyDescent="0.15">
      <c r="A4144" s="4">
        <v>38307</v>
      </c>
      <c r="B4144">
        <v>4.2056000000000004</v>
      </c>
      <c r="D4144" s="4">
        <v>38307</v>
      </c>
      <c r="E4144">
        <v>42.29</v>
      </c>
      <c r="CV4144" s="6">
        <v>42325</v>
      </c>
      <c r="CW4144">
        <v>39.81</v>
      </c>
    </row>
    <row r="4145" spans="1:101" x14ac:dyDescent="0.15">
      <c r="A4145" s="4">
        <v>38308</v>
      </c>
      <c r="B4145">
        <v>4.1287000000000003</v>
      </c>
      <c r="D4145" s="4">
        <v>38308</v>
      </c>
      <c r="E4145">
        <v>42.76</v>
      </c>
      <c r="CV4145" s="6">
        <v>42326</v>
      </c>
      <c r="CW4145">
        <v>40.47</v>
      </c>
    </row>
    <row r="4146" spans="1:101" x14ac:dyDescent="0.15">
      <c r="A4146" s="4">
        <v>38309</v>
      </c>
      <c r="B4146">
        <v>4.1134000000000004</v>
      </c>
      <c r="D4146" s="4">
        <v>38309</v>
      </c>
      <c r="E4146">
        <v>42.72</v>
      </c>
      <c r="CV4146" s="6">
        <v>42327</v>
      </c>
      <c r="CW4146">
        <v>40.58</v>
      </c>
    </row>
    <row r="4147" spans="1:101" x14ac:dyDescent="0.15">
      <c r="A4147" s="4">
        <v>38310</v>
      </c>
      <c r="B4147">
        <v>4.2035</v>
      </c>
      <c r="D4147" s="4">
        <v>38310</v>
      </c>
      <c r="E4147">
        <v>44.89</v>
      </c>
      <c r="CV4147" s="6">
        <v>42328</v>
      </c>
      <c r="CW4147">
        <v>40.950000000000003</v>
      </c>
    </row>
    <row r="4148" spans="1:101" x14ac:dyDescent="0.15">
      <c r="A4148" s="4">
        <v>38313</v>
      </c>
      <c r="B4148">
        <v>4.1783999999999999</v>
      </c>
      <c r="D4148" s="4">
        <v>38313</v>
      </c>
      <c r="E4148">
        <v>44.38</v>
      </c>
      <c r="CV4148" s="6">
        <v>42331</v>
      </c>
      <c r="CW4148">
        <v>41.01</v>
      </c>
    </row>
    <row r="4149" spans="1:101" x14ac:dyDescent="0.15">
      <c r="A4149" s="4">
        <v>38314</v>
      </c>
      <c r="B4149">
        <v>4.1822999999999997</v>
      </c>
      <c r="D4149" s="4">
        <v>38314</v>
      </c>
      <c r="E4149">
        <v>44.45</v>
      </c>
      <c r="CV4149" s="6">
        <v>42332</v>
      </c>
      <c r="CW4149">
        <v>40.86</v>
      </c>
    </row>
    <row r="4150" spans="1:101" x14ac:dyDescent="0.15">
      <c r="A4150" s="4">
        <v>38315</v>
      </c>
      <c r="B4150">
        <v>4.1975999999999996</v>
      </c>
      <c r="D4150" s="4">
        <v>38315</v>
      </c>
      <c r="E4150">
        <v>44.82</v>
      </c>
      <c r="CV4150" s="6">
        <v>42333</v>
      </c>
      <c r="CW4150">
        <v>41.09</v>
      </c>
    </row>
    <row r="4151" spans="1:101" x14ac:dyDescent="0.15">
      <c r="A4151" s="4">
        <v>38316</v>
      </c>
      <c r="B4151">
        <v>4.1936999999999998</v>
      </c>
      <c r="D4151" s="4">
        <v>38316</v>
      </c>
      <c r="E4151">
        <v>44.66</v>
      </c>
      <c r="CV4151" s="6">
        <v>42334</v>
      </c>
      <c r="CW4151">
        <v>41.09</v>
      </c>
    </row>
    <row r="4152" spans="1:101" x14ac:dyDescent="0.15">
      <c r="A4152" s="4">
        <v>38317</v>
      </c>
      <c r="B4152">
        <v>4.2458999999999998</v>
      </c>
      <c r="D4152" s="4">
        <v>38317</v>
      </c>
      <c r="E4152">
        <v>44.57</v>
      </c>
      <c r="CV4152" s="6">
        <v>42335</v>
      </c>
      <c r="CW4152">
        <v>41.08</v>
      </c>
    </row>
    <row r="4153" spans="1:101" x14ac:dyDescent="0.15">
      <c r="A4153" s="4">
        <v>38320</v>
      </c>
      <c r="B4153">
        <v>4.3178999999999998</v>
      </c>
      <c r="D4153" s="4">
        <v>38320</v>
      </c>
      <c r="E4153">
        <v>45.75</v>
      </c>
      <c r="CV4153" s="6">
        <v>42338</v>
      </c>
      <c r="CW4153">
        <v>41.26</v>
      </c>
    </row>
    <row r="4154" spans="1:101" x14ac:dyDescent="0.15">
      <c r="A4154" s="4">
        <v>38321</v>
      </c>
      <c r="B4154">
        <v>4.3491999999999997</v>
      </c>
      <c r="D4154" s="4">
        <v>38321</v>
      </c>
      <c r="E4154">
        <v>45.51</v>
      </c>
      <c r="CV4154" s="6">
        <v>42339</v>
      </c>
      <c r="CW4154">
        <v>41.65</v>
      </c>
    </row>
    <row r="4155" spans="1:101" x14ac:dyDescent="0.15">
      <c r="A4155" s="4">
        <v>38322</v>
      </c>
      <c r="B4155">
        <v>4.3649000000000004</v>
      </c>
      <c r="D4155" s="4">
        <v>38322</v>
      </c>
      <c r="E4155">
        <v>42.31</v>
      </c>
      <c r="CV4155" s="6">
        <v>42340</v>
      </c>
      <c r="CW4155">
        <v>41.41</v>
      </c>
    </row>
    <row r="4156" spans="1:101" x14ac:dyDescent="0.15">
      <c r="A4156" s="4">
        <v>38323</v>
      </c>
      <c r="B4156">
        <v>4.4062999999999999</v>
      </c>
      <c r="D4156" s="4">
        <v>38323</v>
      </c>
      <c r="E4156">
        <v>40.15</v>
      </c>
      <c r="CV4156" s="6">
        <v>42341</v>
      </c>
      <c r="CW4156">
        <v>40.85</v>
      </c>
    </row>
    <row r="4157" spans="1:101" x14ac:dyDescent="0.15">
      <c r="A4157" s="4">
        <v>38324</v>
      </c>
      <c r="B4157">
        <v>4.2496999999999998</v>
      </c>
      <c r="D4157" s="4">
        <v>38324</v>
      </c>
      <c r="E4157">
        <v>39.36</v>
      </c>
      <c r="CV4157" s="6">
        <v>42342</v>
      </c>
      <c r="CW4157">
        <v>41.39</v>
      </c>
    </row>
    <row r="4158" spans="1:101" x14ac:dyDescent="0.15">
      <c r="A4158" s="4">
        <v>38327</v>
      </c>
      <c r="B4158">
        <v>4.2206000000000001</v>
      </c>
      <c r="D4158" s="4">
        <v>38327</v>
      </c>
      <c r="E4158">
        <v>39.65</v>
      </c>
      <c r="CV4158" s="6">
        <v>42345</v>
      </c>
      <c r="CW4158">
        <v>41.12</v>
      </c>
    </row>
    <row r="4159" spans="1:101" x14ac:dyDescent="0.15">
      <c r="A4159" s="4">
        <v>38328</v>
      </c>
      <c r="B4159">
        <v>4.2206000000000001</v>
      </c>
      <c r="D4159" s="4">
        <v>38328</v>
      </c>
      <c r="E4159">
        <v>38.270000000000003</v>
      </c>
      <c r="CV4159" s="6">
        <v>42346</v>
      </c>
      <c r="CW4159">
        <v>41</v>
      </c>
    </row>
    <row r="4160" spans="1:101" x14ac:dyDescent="0.15">
      <c r="A4160" s="4">
        <v>38329</v>
      </c>
      <c r="B4160">
        <v>4.1182999999999996</v>
      </c>
      <c r="D4160" s="4">
        <v>38329</v>
      </c>
      <c r="E4160">
        <v>38.69</v>
      </c>
      <c r="CV4160" s="6">
        <v>42347</v>
      </c>
      <c r="CW4160">
        <v>40.57</v>
      </c>
    </row>
    <row r="4161" spans="1:101" x14ac:dyDescent="0.15">
      <c r="A4161" s="4">
        <v>38330</v>
      </c>
      <c r="B4161">
        <v>4.1664000000000003</v>
      </c>
      <c r="D4161" s="4">
        <v>38330</v>
      </c>
      <c r="E4161">
        <v>39.67</v>
      </c>
      <c r="CV4161" s="6">
        <v>42348</v>
      </c>
      <c r="CW4161">
        <v>40.869999999999997</v>
      </c>
    </row>
    <row r="4162" spans="1:101" x14ac:dyDescent="0.15">
      <c r="A4162" s="4">
        <v>38331</v>
      </c>
      <c r="B4162">
        <v>4.1489000000000003</v>
      </c>
      <c r="D4162" s="4">
        <v>38331</v>
      </c>
      <c r="E4162">
        <v>37.380000000000003</v>
      </c>
      <c r="CV4162" s="6">
        <v>42349</v>
      </c>
      <c r="CW4162">
        <v>39.96</v>
      </c>
    </row>
    <row r="4163" spans="1:101" x14ac:dyDescent="0.15">
      <c r="A4163" s="4">
        <v>38334</v>
      </c>
      <c r="B4163">
        <v>4.1470000000000002</v>
      </c>
      <c r="D4163" s="4">
        <v>38334</v>
      </c>
      <c r="E4163">
        <v>37.840000000000003</v>
      </c>
      <c r="CV4163" s="6">
        <v>42352</v>
      </c>
      <c r="CW4163">
        <v>39.94</v>
      </c>
    </row>
    <row r="4164" spans="1:101" x14ac:dyDescent="0.15">
      <c r="A4164" s="4">
        <v>38335</v>
      </c>
      <c r="B4164">
        <v>4.1219000000000001</v>
      </c>
      <c r="D4164" s="4">
        <v>38335</v>
      </c>
      <c r="E4164">
        <v>39.25</v>
      </c>
      <c r="CV4164" s="6">
        <v>42353</v>
      </c>
      <c r="CW4164">
        <v>34.08</v>
      </c>
    </row>
    <row r="4165" spans="1:101" x14ac:dyDescent="0.15">
      <c r="A4165" s="4">
        <v>38336</v>
      </c>
      <c r="B4165">
        <v>4.0739000000000001</v>
      </c>
      <c r="D4165" s="4">
        <v>38336</v>
      </c>
      <c r="E4165">
        <v>42.22</v>
      </c>
      <c r="CV4165" s="6">
        <v>42354</v>
      </c>
      <c r="CW4165">
        <v>34.64</v>
      </c>
    </row>
    <row r="4166" spans="1:101" x14ac:dyDescent="0.15">
      <c r="A4166" s="4">
        <v>38337</v>
      </c>
      <c r="B4166">
        <v>4.1836000000000002</v>
      </c>
      <c r="D4166" s="4">
        <v>38337</v>
      </c>
      <c r="E4166">
        <v>41.43</v>
      </c>
      <c r="CV4166" s="6">
        <v>42355</v>
      </c>
      <c r="CW4166">
        <v>34.22</v>
      </c>
    </row>
    <row r="4167" spans="1:101" x14ac:dyDescent="0.15">
      <c r="A4167" s="4">
        <v>38338</v>
      </c>
      <c r="B4167">
        <v>4.1989999999999998</v>
      </c>
      <c r="D4167" s="4">
        <v>38338</v>
      </c>
      <c r="E4167">
        <v>43.39</v>
      </c>
      <c r="CV4167" s="6">
        <v>42356</v>
      </c>
      <c r="CW4167">
        <v>33.9</v>
      </c>
    </row>
    <row r="4168" spans="1:101" x14ac:dyDescent="0.15">
      <c r="A4168" s="4">
        <v>38341</v>
      </c>
      <c r="B4168">
        <v>4.1835000000000004</v>
      </c>
      <c r="D4168" s="4">
        <v>38341</v>
      </c>
      <c r="E4168">
        <v>42.45</v>
      </c>
      <c r="CV4168" s="6">
        <v>42359</v>
      </c>
      <c r="CW4168">
        <v>34.11</v>
      </c>
    </row>
    <row r="4169" spans="1:101" x14ac:dyDescent="0.15">
      <c r="A4169" s="4">
        <v>38342</v>
      </c>
      <c r="B4169">
        <v>4.1622000000000003</v>
      </c>
      <c r="D4169" s="4">
        <v>38342</v>
      </c>
      <c r="E4169">
        <v>42.37</v>
      </c>
      <c r="CV4169" s="6">
        <v>42360</v>
      </c>
      <c r="CW4169">
        <v>34.380000000000003</v>
      </c>
    </row>
    <row r="4170" spans="1:101" x14ac:dyDescent="0.15">
      <c r="A4170" s="4">
        <v>38343</v>
      </c>
      <c r="B4170">
        <v>4.1931000000000003</v>
      </c>
      <c r="D4170" s="4">
        <v>38343</v>
      </c>
      <c r="E4170">
        <v>40.64</v>
      </c>
      <c r="CV4170" s="6">
        <v>42361</v>
      </c>
      <c r="CW4170">
        <v>34.729999999999997</v>
      </c>
    </row>
    <row r="4171" spans="1:101" x14ac:dyDescent="0.15">
      <c r="A4171" s="4">
        <v>38344</v>
      </c>
      <c r="B4171">
        <v>4.2241999999999997</v>
      </c>
      <c r="D4171" s="4">
        <v>38344</v>
      </c>
      <c r="E4171">
        <v>40.71</v>
      </c>
      <c r="CV4171" s="6">
        <v>42362</v>
      </c>
      <c r="CW4171">
        <v>34.61</v>
      </c>
    </row>
    <row r="4172" spans="1:101" x14ac:dyDescent="0.15">
      <c r="A4172" s="4">
        <v>38345</v>
      </c>
      <c r="B4172">
        <v>4.2144000000000004</v>
      </c>
      <c r="D4172" s="4">
        <v>38345</v>
      </c>
      <c r="E4172">
        <v>40.07</v>
      </c>
      <c r="CV4172" s="6">
        <v>42363</v>
      </c>
      <c r="CW4172">
        <v>34.61</v>
      </c>
    </row>
    <row r="4173" spans="1:101" x14ac:dyDescent="0.15">
      <c r="A4173" s="4">
        <v>38348</v>
      </c>
      <c r="B4173">
        <v>4.2965</v>
      </c>
      <c r="D4173" s="4">
        <v>38348</v>
      </c>
      <c r="E4173">
        <v>40.07</v>
      </c>
      <c r="CV4173" s="6">
        <v>42366</v>
      </c>
      <c r="CW4173">
        <v>34.47</v>
      </c>
    </row>
    <row r="4174" spans="1:101" x14ac:dyDescent="0.15">
      <c r="A4174" s="4">
        <v>38349</v>
      </c>
      <c r="B4174">
        <v>4.2906000000000004</v>
      </c>
      <c r="D4174" s="4">
        <v>38349</v>
      </c>
      <c r="E4174">
        <v>40.07</v>
      </c>
      <c r="CV4174" s="6">
        <v>42367</v>
      </c>
      <c r="CW4174">
        <v>34.85</v>
      </c>
    </row>
    <row r="4175" spans="1:101" x14ac:dyDescent="0.15">
      <c r="A4175" s="4">
        <v>38350</v>
      </c>
      <c r="B4175">
        <v>4.3220000000000001</v>
      </c>
      <c r="D4175" s="4">
        <v>38350</v>
      </c>
      <c r="E4175">
        <v>39.17</v>
      </c>
      <c r="CV4175" s="6">
        <v>42368</v>
      </c>
      <c r="CW4175">
        <v>34.51</v>
      </c>
    </row>
    <row r="4176" spans="1:101" x14ac:dyDescent="0.15">
      <c r="A4176" s="4">
        <v>38351</v>
      </c>
      <c r="B4176">
        <v>4.2534000000000001</v>
      </c>
      <c r="D4176" s="4">
        <v>38351</v>
      </c>
      <c r="E4176">
        <v>40.369999999999997</v>
      </c>
      <c r="CV4176" s="6">
        <v>42369</v>
      </c>
      <c r="CW4176">
        <v>34.25</v>
      </c>
    </row>
    <row r="4177" spans="1:101" x14ac:dyDescent="0.15">
      <c r="A4177" s="4">
        <v>38352</v>
      </c>
      <c r="B4177">
        <v>4.2182000000000004</v>
      </c>
      <c r="D4177" s="4">
        <v>38352</v>
      </c>
      <c r="E4177">
        <v>40.46</v>
      </c>
      <c r="CV4177" s="6">
        <v>42370</v>
      </c>
      <c r="CW4177">
        <v>34.25</v>
      </c>
    </row>
    <row r="4178" spans="1:101" x14ac:dyDescent="0.15">
      <c r="A4178" s="4">
        <v>38355</v>
      </c>
      <c r="B4178">
        <v>4.2103999999999999</v>
      </c>
      <c r="D4178" s="4">
        <v>38355</v>
      </c>
      <c r="E4178">
        <v>40.46</v>
      </c>
      <c r="CV4178" s="6">
        <v>42373</v>
      </c>
      <c r="CW4178">
        <v>33.53</v>
      </c>
    </row>
    <row r="4179" spans="1:101" x14ac:dyDescent="0.15">
      <c r="A4179" s="4">
        <v>38356</v>
      </c>
      <c r="B4179">
        <v>4.2885999999999997</v>
      </c>
      <c r="D4179" s="4">
        <v>38356</v>
      </c>
      <c r="E4179">
        <v>41.04</v>
      </c>
      <c r="CV4179" s="6">
        <v>42374</v>
      </c>
      <c r="CW4179">
        <v>33.700000000000003</v>
      </c>
    </row>
    <row r="4180" spans="1:101" x14ac:dyDescent="0.15">
      <c r="A4180" s="4">
        <v>38357</v>
      </c>
      <c r="B4180">
        <v>4.2808000000000002</v>
      </c>
      <c r="D4180" s="4">
        <v>38357</v>
      </c>
      <c r="E4180">
        <v>40.51</v>
      </c>
      <c r="CV4180" s="6">
        <v>42375</v>
      </c>
      <c r="CW4180">
        <v>33.31</v>
      </c>
    </row>
    <row r="4181" spans="1:101" x14ac:dyDescent="0.15">
      <c r="A4181" s="4">
        <v>38358</v>
      </c>
      <c r="B4181">
        <v>4.2611999999999997</v>
      </c>
      <c r="D4181" s="4">
        <v>38358</v>
      </c>
      <c r="E4181">
        <v>42.85</v>
      </c>
      <c r="CV4181" s="6">
        <v>42376</v>
      </c>
      <c r="CW4181">
        <v>32.299999999999997</v>
      </c>
    </row>
    <row r="4182" spans="1:101" x14ac:dyDescent="0.15">
      <c r="A4182" s="4">
        <v>38359</v>
      </c>
      <c r="B4182">
        <v>4.2690000000000001</v>
      </c>
      <c r="D4182" s="4">
        <v>38359</v>
      </c>
      <c r="E4182">
        <v>43.18</v>
      </c>
      <c r="CV4182" s="6">
        <v>42377</v>
      </c>
      <c r="CW4182">
        <v>31.89</v>
      </c>
    </row>
    <row r="4183" spans="1:101" x14ac:dyDescent="0.15">
      <c r="A4183" s="4">
        <v>38362</v>
      </c>
      <c r="B4183">
        <v>4.2690000000000001</v>
      </c>
      <c r="D4183" s="4">
        <v>38362</v>
      </c>
      <c r="E4183">
        <v>42.92</v>
      </c>
      <c r="CV4183" s="6">
        <v>42380</v>
      </c>
      <c r="CW4183">
        <v>31.57</v>
      </c>
    </row>
    <row r="4184" spans="1:101" x14ac:dyDescent="0.15">
      <c r="A4184" s="4">
        <v>38363</v>
      </c>
      <c r="B4184">
        <v>4.2356999999999996</v>
      </c>
      <c r="D4184" s="4">
        <v>38363</v>
      </c>
      <c r="E4184">
        <v>43.12</v>
      </c>
      <c r="CV4184" s="6">
        <v>42381</v>
      </c>
      <c r="CW4184">
        <v>31.81</v>
      </c>
    </row>
    <row r="4185" spans="1:101" x14ac:dyDescent="0.15">
      <c r="A4185" s="4">
        <v>38364</v>
      </c>
      <c r="B4185">
        <v>4.2336999999999998</v>
      </c>
      <c r="D4185" s="4">
        <v>38364</v>
      </c>
      <c r="E4185">
        <v>43.68</v>
      </c>
      <c r="CV4185" s="6">
        <v>42382</v>
      </c>
      <c r="CW4185">
        <v>30.88</v>
      </c>
    </row>
    <row r="4186" spans="1:101" x14ac:dyDescent="0.15">
      <c r="A4186" s="4">
        <v>38365</v>
      </c>
      <c r="B4186">
        <v>4.1635</v>
      </c>
      <c r="D4186" s="4">
        <v>38365</v>
      </c>
      <c r="E4186">
        <v>45.21</v>
      </c>
      <c r="CV4186" s="6">
        <v>42383</v>
      </c>
      <c r="CW4186">
        <v>31.48</v>
      </c>
    </row>
    <row r="4187" spans="1:101" x14ac:dyDescent="0.15">
      <c r="A4187" s="4">
        <v>38366</v>
      </c>
      <c r="B4187">
        <v>4.2080000000000002</v>
      </c>
      <c r="D4187" s="4">
        <v>38366</v>
      </c>
      <c r="E4187">
        <v>45.15</v>
      </c>
      <c r="CV4187" s="6">
        <v>42384</v>
      </c>
      <c r="CW4187">
        <v>30.39</v>
      </c>
    </row>
    <row r="4188" spans="1:101" x14ac:dyDescent="0.15">
      <c r="A4188" s="4">
        <v>38369</v>
      </c>
      <c r="B4188">
        <v>4.2081999999999997</v>
      </c>
      <c r="D4188" s="4">
        <v>38369</v>
      </c>
      <c r="E4188">
        <v>45.03</v>
      </c>
      <c r="CV4188" s="6">
        <v>42387</v>
      </c>
      <c r="CW4188">
        <v>30.39</v>
      </c>
    </row>
    <row r="4189" spans="1:101" x14ac:dyDescent="0.15">
      <c r="A4189" s="4">
        <v>38370</v>
      </c>
      <c r="B4189">
        <v>4.1848000000000001</v>
      </c>
      <c r="D4189" s="4">
        <v>38370</v>
      </c>
      <c r="E4189">
        <v>45.39</v>
      </c>
      <c r="CV4189" s="6">
        <v>42388</v>
      </c>
      <c r="CW4189">
        <v>30.37</v>
      </c>
    </row>
    <row r="4190" spans="1:101" x14ac:dyDescent="0.15">
      <c r="A4190" s="4">
        <v>38371</v>
      </c>
      <c r="B4190">
        <v>4.1711</v>
      </c>
      <c r="D4190" s="4">
        <v>38371</v>
      </c>
      <c r="E4190">
        <v>44.71</v>
      </c>
      <c r="CV4190" s="6">
        <v>42389</v>
      </c>
      <c r="CW4190">
        <v>29.84</v>
      </c>
    </row>
    <row r="4191" spans="1:101" x14ac:dyDescent="0.15">
      <c r="A4191" s="4">
        <v>38372</v>
      </c>
      <c r="B4191">
        <v>4.1614000000000004</v>
      </c>
      <c r="D4191" s="4">
        <v>38372</v>
      </c>
      <c r="E4191">
        <v>44.32</v>
      </c>
      <c r="CV4191" s="6">
        <v>42390</v>
      </c>
      <c r="CW4191">
        <v>29.94</v>
      </c>
    </row>
    <row r="4192" spans="1:101" x14ac:dyDescent="0.15">
      <c r="A4192" s="4">
        <v>38373</v>
      </c>
      <c r="B4192">
        <v>4.1398999999999999</v>
      </c>
      <c r="D4192" s="4">
        <v>38373</v>
      </c>
      <c r="E4192">
        <v>45.73</v>
      </c>
      <c r="CV4192" s="6">
        <v>42391</v>
      </c>
      <c r="CW4192">
        <v>30.66</v>
      </c>
    </row>
    <row r="4193" spans="1:101" x14ac:dyDescent="0.15">
      <c r="A4193" s="4">
        <v>38376</v>
      </c>
      <c r="B4193">
        <v>4.1204000000000001</v>
      </c>
      <c r="D4193" s="4">
        <v>38376</v>
      </c>
      <c r="E4193">
        <v>46.01</v>
      </c>
      <c r="CV4193" s="6">
        <v>42394</v>
      </c>
      <c r="CW4193">
        <v>30.19</v>
      </c>
    </row>
    <row r="4194" spans="1:101" x14ac:dyDescent="0.15">
      <c r="A4194" s="4">
        <v>38377</v>
      </c>
      <c r="B4194">
        <v>4.1924999999999999</v>
      </c>
      <c r="D4194" s="4">
        <v>38377</v>
      </c>
      <c r="E4194">
        <v>46.96</v>
      </c>
      <c r="CV4194" s="6">
        <v>42395</v>
      </c>
      <c r="CW4194">
        <v>30.47</v>
      </c>
    </row>
    <row r="4195" spans="1:101" x14ac:dyDescent="0.15">
      <c r="A4195" s="4">
        <v>38378</v>
      </c>
      <c r="B4195">
        <v>4.1963999999999997</v>
      </c>
      <c r="D4195" s="4">
        <v>38378</v>
      </c>
      <c r="E4195">
        <v>46.51</v>
      </c>
      <c r="CV4195" s="6">
        <v>42396</v>
      </c>
      <c r="CW4195">
        <v>29.84</v>
      </c>
    </row>
    <row r="4196" spans="1:101" x14ac:dyDescent="0.15">
      <c r="A4196" s="4">
        <v>38379</v>
      </c>
      <c r="B4196">
        <v>4.2179000000000002</v>
      </c>
      <c r="D4196" s="4">
        <v>38379</v>
      </c>
      <c r="E4196">
        <v>46.44</v>
      </c>
      <c r="CV4196" s="6">
        <v>42397</v>
      </c>
      <c r="CW4196">
        <v>29.9</v>
      </c>
    </row>
    <row r="4197" spans="1:101" x14ac:dyDescent="0.15">
      <c r="A4197" s="4">
        <v>38380</v>
      </c>
      <c r="B4197">
        <v>4.1397000000000004</v>
      </c>
      <c r="D4197" s="4">
        <v>38380</v>
      </c>
      <c r="E4197">
        <v>44.95</v>
      </c>
      <c r="CV4197" s="6">
        <v>42398</v>
      </c>
      <c r="CW4197">
        <v>30.73</v>
      </c>
    </row>
    <row r="4198" spans="1:101" x14ac:dyDescent="0.15">
      <c r="A4198" s="4">
        <v>38383</v>
      </c>
      <c r="B4198">
        <v>4.1280000000000001</v>
      </c>
      <c r="D4198" s="4">
        <v>38383</v>
      </c>
      <c r="E4198">
        <v>45.92</v>
      </c>
      <c r="CV4198" s="6">
        <v>42401</v>
      </c>
      <c r="CW4198">
        <v>30.81</v>
      </c>
    </row>
    <row r="4199" spans="1:101" x14ac:dyDescent="0.15">
      <c r="A4199" s="4">
        <v>38384</v>
      </c>
      <c r="B4199">
        <v>4.1376999999999997</v>
      </c>
      <c r="D4199" s="4">
        <v>38384</v>
      </c>
      <c r="E4199">
        <v>44.82</v>
      </c>
      <c r="CV4199" s="6">
        <v>42402</v>
      </c>
      <c r="CW4199">
        <v>29.98</v>
      </c>
    </row>
    <row r="4200" spans="1:101" x14ac:dyDescent="0.15">
      <c r="A4200" s="4">
        <v>38385</v>
      </c>
      <c r="B4200">
        <v>4.1395999999999997</v>
      </c>
      <c r="D4200" s="4">
        <v>38385</v>
      </c>
      <c r="E4200">
        <v>44.01</v>
      </c>
      <c r="CV4200" s="6">
        <v>42403</v>
      </c>
      <c r="CW4200">
        <v>29.77</v>
      </c>
    </row>
    <row r="4201" spans="1:101" x14ac:dyDescent="0.15">
      <c r="A4201" s="4">
        <v>38386</v>
      </c>
      <c r="B4201">
        <v>4.1630000000000003</v>
      </c>
      <c r="D4201" s="4">
        <v>38386</v>
      </c>
      <c r="E4201">
        <v>43.85</v>
      </c>
      <c r="CV4201" s="6">
        <v>42404</v>
      </c>
      <c r="CW4201">
        <v>30.34</v>
      </c>
    </row>
    <row r="4202" spans="1:101" x14ac:dyDescent="0.15">
      <c r="A4202" s="4">
        <v>38387</v>
      </c>
      <c r="B4202">
        <v>4.0753000000000004</v>
      </c>
      <c r="D4202" s="4">
        <v>38387</v>
      </c>
      <c r="E4202">
        <v>43.89</v>
      </c>
      <c r="CV4202" s="6">
        <v>42405</v>
      </c>
      <c r="CW4202">
        <v>28.96</v>
      </c>
    </row>
    <row r="4203" spans="1:101" x14ac:dyDescent="0.15">
      <c r="A4203" s="4">
        <v>38390</v>
      </c>
      <c r="B4203">
        <v>4.0500999999999996</v>
      </c>
      <c r="D4203" s="4">
        <v>38390</v>
      </c>
      <c r="E4203">
        <v>43.04</v>
      </c>
      <c r="CV4203" s="6">
        <v>42408</v>
      </c>
      <c r="CW4203">
        <v>28.09</v>
      </c>
    </row>
    <row r="4204" spans="1:101" x14ac:dyDescent="0.15">
      <c r="A4204" s="4">
        <v>38391</v>
      </c>
      <c r="B4204">
        <v>4.0152999999999999</v>
      </c>
      <c r="D4204" s="4">
        <v>38391</v>
      </c>
      <c r="E4204">
        <v>43.07</v>
      </c>
      <c r="CV4204" s="6">
        <v>42409</v>
      </c>
      <c r="CW4204">
        <v>27.88</v>
      </c>
    </row>
    <row r="4205" spans="1:101" x14ac:dyDescent="0.15">
      <c r="A4205" s="4">
        <v>38392</v>
      </c>
      <c r="B4205">
        <v>3.9790000000000001</v>
      </c>
      <c r="D4205" s="4">
        <v>38392</v>
      </c>
      <c r="E4205">
        <v>43.13</v>
      </c>
      <c r="CV4205" s="6">
        <v>42410</v>
      </c>
      <c r="CW4205">
        <v>27.96</v>
      </c>
    </row>
    <row r="4206" spans="1:101" x14ac:dyDescent="0.15">
      <c r="A4206" s="4">
        <v>38393</v>
      </c>
      <c r="B4206">
        <v>4.0888</v>
      </c>
      <c r="D4206" s="4">
        <v>38393</v>
      </c>
      <c r="E4206">
        <v>44.48</v>
      </c>
      <c r="CV4206" s="6">
        <v>42411</v>
      </c>
      <c r="CW4206">
        <v>27.8</v>
      </c>
    </row>
    <row r="4207" spans="1:101" x14ac:dyDescent="0.15">
      <c r="A4207" s="4">
        <v>38394</v>
      </c>
      <c r="B4207">
        <v>4.0843999999999996</v>
      </c>
      <c r="D4207" s="4">
        <v>38394</v>
      </c>
      <c r="E4207">
        <v>44.8</v>
      </c>
      <c r="CV4207" s="6">
        <v>42412</v>
      </c>
      <c r="CW4207">
        <v>28.19</v>
      </c>
    </row>
    <row r="4208" spans="1:101" x14ac:dyDescent="0.15">
      <c r="A4208" s="4">
        <v>38397</v>
      </c>
      <c r="B4208">
        <v>4.069</v>
      </c>
      <c r="D4208" s="4">
        <v>38397</v>
      </c>
      <c r="E4208">
        <v>45.53</v>
      </c>
      <c r="CV4208" s="6">
        <v>42415</v>
      </c>
      <c r="CW4208">
        <v>28.19</v>
      </c>
    </row>
    <row r="4209" spans="1:101" x14ac:dyDescent="0.15">
      <c r="A4209" s="4">
        <v>38398</v>
      </c>
      <c r="B4209">
        <v>4.0960000000000001</v>
      </c>
      <c r="D4209" s="4">
        <v>38398</v>
      </c>
      <c r="E4209">
        <v>45.39</v>
      </c>
      <c r="CV4209" s="6">
        <v>42416</v>
      </c>
      <c r="CW4209">
        <v>29.43</v>
      </c>
    </row>
    <row r="4210" spans="1:101" x14ac:dyDescent="0.15">
      <c r="A4210" s="4">
        <v>38399</v>
      </c>
      <c r="B4210">
        <v>4.1520999999999999</v>
      </c>
      <c r="D4210" s="4">
        <v>38399</v>
      </c>
      <c r="E4210">
        <v>46.15</v>
      </c>
      <c r="CV4210" s="6">
        <v>42417</v>
      </c>
      <c r="CW4210">
        <v>30.38</v>
      </c>
    </row>
    <row r="4211" spans="1:101" x14ac:dyDescent="0.15">
      <c r="A4211" s="4">
        <v>38400</v>
      </c>
      <c r="B4211">
        <v>4.1794000000000002</v>
      </c>
      <c r="D4211" s="4">
        <v>38400</v>
      </c>
      <c r="E4211">
        <v>45.82</v>
      </c>
      <c r="CV4211" s="6">
        <v>42418</v>
      </c>
      <c r="CW4211">
        <v>30.24</v>
      </c>
    </row>
    <row r="4212" spans="1:101" x14ac:dyDescent="0.15">
      <c r="A4212" s="4">
        <v>38401</v>
      </c>
      <c r="B4212">
        <v>4.2655000000000003</v>
      </c>
      <c r="D4212" s="4">
        <v>38401</v>
      </c>
      <c r="E4212">
        <v>46.34</v>
      </c>
      <c r="CV4212" s="6">
        <v>42419</v>
      </c>
      <c r="CW4212">
        <v>30.36</v>
      </c>
    </row>
    <row r="4213" spans="1:101" x14ac:dyDescent="0.15">
      <c r="A4213" s="4">
        <v>38404</v>
      </c>
      <c r="B4213">
        <v>4.2615999999999996</v>
      </c>
      <c r="D4213" s="4">
        <v>38404</v>
      </c>
      <c r="E4213">
        <v>46.73</v>
      </c>
      <c r="CV4213" s="6">
        <v>42422</v>
      </c>
      <c r="CW4213">
        <v>30.91</v>
      </c>
    </row>
    <row r="4214" spans="1:101" x14ac:dyDescent="0.15">
      <c r="A4214" s="4">
        <v>38405</v>
      </c>
      <c r="B4214">
        <v>4.2853000000000003</v>
      </c>
      <c r="D4214" s="4">
        <v>38405</v>
      </c>
      <c r="E4214">
        <v>48.62</v>
      </c>
      <c r="CV4214" s="6">
        <v>42423</v>
      </c>
      <c r="CW4214">
        <v>30.37</v>
      </c>
    </row>
    <row r="4215" spans="1:101" x14ac:dyDescent="0.15">
      <c r="A4215" s="4">
        <v>38406</v>
      </c>
      <c r="B4215">
        <v>4.2617000000000003</v>
      </c>
      <c r="D4215" s="4">
        <v>38406</v>
      </c>
      <c r="E4215">
        <v>48.51</v>
      </c>
      <c r="CV4215" s="6">
        <v>42424</v>
      </c>
      <c r="CW4215">
        <v>30.69</v>
      </c>
    </row>
    <row r="4216" spans="1:101" x14ac:dyDescent="0.15">
      <c r="A4216" s="4">
        <v>38407</v>
      </c>
      <c r="B4216">
        <v>4.2832999999999997</v>
      </c>
      <c r="D4216" s="4">
        <v>38407</v>
      </c>
      <c r="E4216">
        <v>49.44</v>
      </c>
      <c r="CV4216" s="6">
        <v>42425</v>
      </c>
      <c r="CW4216">
        <v>30.89</v>
      </c>
    </row>
    <row r="4217" spans="1:101" x14ac:dyDescent="0.15">
      <c r="A4217" s="4">
        <v>38408</v>
      </c>
      <c r="B4217">
        <v>4.2637999999999998</v>
      </c>
      <c r="D4217" s="4">
        <v>38408</v>
      </c>
      <c r="E4217">
        <v>49.61</v>
      </c>
      <c r="CV4217" s="6">
        <v>42426</v>
      </c>
      <c r="CW4217">
        <v>31.03</v>
      </c>
    </row>
    <row r="4218" spans="1:101" x14ac:dyDescent="0.15">
      <c r="A4218" s="4">
        <v>38411</v>
      </c>
      <c r="B4218">
        <v>4.3765999999999998</v>
      </c>
      <c r="D4218" s="4">
        <v>38411</v>
      </c>
      <c r="E4218">
        <v>50.06</v>
      </c>
      <c r="CV4218" s="6">
        <v>42429</v>
      </c>
      <c r="CW4218">
        <v>30.91</v>
      </c>
    </row>
    <row r="4219" spans="1:101" x14ac:dyDescent="0.15">
      <c r="A4219" s="4">
        <v>38412</v>
      </c>
      <c r="B4219">
        <v>4.3647</v>
      </c>
      <c r="D4219" s="4">
        <v>38412</v>
      </c>
      <c r="E4219">
        <v>50.11</v>
      </c>
      <c r="CV4219" s="6">
        <v>42430</v>
      </c>
      <c r="CW4219">
        <v>31.73</v>
      </c>
    </row>
    <row r="4220" spans="1:101" x14ac:dyDescent="0.15">
      <c r="A4220" s="4">
        <v>38413</v>
      </c>
      <c r="B4220">
        <v>4.3766999999999996</v>
      </c>
      <c r="D4220" s="4">
        <v>38413</v>
      </c>
      <c r="E4220">
        <v>51.22</v>
      </c>
      <c r="CV4220" s="6">
        <v>42431</v>
      </c>
      <c r="CW4220">
        <v>31.95</v>
      </c>
    </row>
    <row r="4221" spans="1:101" x14ac:dyDescent="0.15">
      <c r="A4221" s="4">
        <v>38414</v>
      </c>
      <c r="B4221">
        <v>4.3768000000000002</v>
      </c>
      <c r="D4221" s="4">
        <v>38414</v>
      </c>
      <c r="E4221">
        <v>51.95</v>
      </c>
      <c r="CV4221" s="6">
        <v>42432</v>
      </c>
      <c r="CW4221">
        <v>32.08</v>
      </c>
    </row>
    <row r="4222" spans="1:101" x14ac:dyDescent="0.15">
      <c r="A4222" s="4">
        <v>38415</v>
      </c>
      <c r="B4222">
        <v>4.3075999999999999</v>
      </c>
      <c r="D4222" s="4">
        <v>38415</v>
      </c>
      <c r="E4222">
        <v>51.8</v>
      </c>
      <c r="CV4222" s="6">
        <v>42433</v>
      </c>
      <c r="CW4222">
        <v>32.36</v>
      </c>
    </row>
    <row r="4223" spans="1:101" x14ac:dyDescent="0.15">
      <c r="A4223" s="4">
        <v>38418</v>
      </c>
      <c r="B4223">
        <v>4.3075999999999999</v>
      </c>
      <c r="D4223" s="4">
        <v>38418</v>
      </c>
      <c r="E4223">
        <v>52.09</v>
      </c>
      <c r="CV4223" s="6">
        <v>42436</v>
      </c>
      <c r="CW4223">
        <v>32.32</v>
      </c>
    </row>
    <row r="4224" spans="1:101" x14ac:dyDescent="0.15">
      <c r="A4224" s="4">
        <v>38419</v>
      </c>
      <c r="B4224">
        <v>4.3910999999999998</v>
      </c>
      <c r="D4224" s="4">
        <v>38419</v>
      </c>
      <c r="E4224">
        <v>52.84</v>
      </c>
      <c r="CV4224" s="6">
        <v>42437</v>
      </c>
      <c r="CW4224">
        <v>31.77</v>
      </c>
    </row>
    <row r="4225" spans="1:101" x14ac:dyDescent="0.15">
      <c r="A4225" s="4">
        <v>38420</v>
      </c>
      <c r="B4225">
        <v>4.5195999999999996</v>
      </c>
      <c r="D4225" s="4">
        <v>38420</v>
      </c>
      <c r="E4225">
        <v>53.38</v>
      </c>
      <c r="CV4225" s="6">
        <v>42438</v>
      </c>
      <c r="CW4225">
        <v>32.06</v>
      </c>
    </row>
    <row r="4226" spans="1:101" x14ac:dyDescent="0.15">
      <c r="A4226" s="4">
        <v>38421</v>
      </c>
      <c r="B4226">
        <v>4.4633000000000003</v>
      </c>
      <c r="D4226" s="4">
        <v>38421</v>
      </c>
      <c r="E4226">
        <v>52.66</v>
      </c>
      <c r="CV4226" s="6">
        <v>42439</v>
      </c>
      <c r="CW4226">
        <v>31.88</v>
      </c>
    </row>
    <row r="4227" spans="1:101" x14ac:dyDescent="0.15">
      <c r="A4227" s="4">
        <v>38422</v>
      </c>
      <c r="B4227">
        <v>4.5423</v>
      </c>
      <c r="D4227" s="4">
        <v>38422</v>
      </c>
      <c r="E4227">
        <v>53.1</v>
      </c>
      <c r="CV4227" s="6">
        <v>42440</v>
      </c>
      <c r="CW4227">
        <v>32.69</v>
      </c>
    </row>
    <row r="4228" spans="1:101" x14ac:dyDescent="0.15">
      <c r="A4228" s="4">
        <v>38425</v>
      </c>
      <c r="B4228">
        <v>4.508</v>
      </c>
      <c r="D4228" s="4">
        <v>38425</v>
      </c>
      <c r="E4228">
        <v>53.66</v>
      </c>
      <c r="CV4228" s="6">
        <v>42443</v>
      </c>
      <c r="CW4228">
        <v>32.659999999999997</v>
      </c>
    </row>
    <row r="4229" spans="1:101" x14ac:dyDescent="0.15">
      <c r="A4229" s="4">
        <v>38426</v>
      </c>
      <c r="B4229">
        <v>4.5445000000000002</v>
      </c>
      <c r="D4229" s="4">
        <v>38426</v>
      </c>
      <c r="E4229">
        <v>53.85</v>
      </c>
      <c r="CV4229" s="6">
        <v>42444</v>
      </c>
      <c r="CW4229">
        <v>32.29</v>
      </c>
    </row>
    <row r="4230" spans="1:101" x14ac:dyDescent="0.15">
      <c r="A4230" s="4">
        <v>38427</v>
      </c>
      <c r="B4230">
        <v>4.5061999999999998</v>
      </c>
      <c r="D4230" s="4">
        <v>38427</v>
      </c>
      <c r="E4230">
        <v>54.8</v>
      </c>
      <c r="CV4230" s="6">
        <v>42445</v>
      </c>
      <c r="CW4230">
        <v>32.58</v>
      </c>
    </row>
    <row r="4231" spans="1:101" x14ac:dyDescent="0.15">
      <c r="A4231" s="4">
        <v>38428</v>
      </c>
      <c r="B4231">
        <v>4.4640000000000004</v>
      </c>
      <c r="D4231" s="4">
        <v>38428</v>
      </c>
      <c r="E4231">
        <v>55.06</v>
      </c>
      <c r="CV4231" s="6">
        <v>42446</v>
      </c>
      <c r="CW4231">
        <v>32.659999999999997</v>
      </c>
    </row>
    <row r="4232" spans="1:101" x14ac:dyDescent="0.15">
      <c r="A4232" s="4">
        <v>38429</v>
      </c>
      <c r="B4232">
        <v>4.5065999999999997</v>
      </c>
      <c r="D4232" s="4">
        <v>38429</v>
      </c>
      <c r="E4232">
        <v>55.59</v>
      </c>
      <c r="CV4232" s="6">
        <v>42447</v>
      </c>
      <c r="CW4232">
        <v>32.979999999999997</v>
      </c>
    </row>
    <row r="4233" spans="1:101" x14ac:dyDescent="0.15">
      <c r="A4233" s="4">
        <v>38432</v>
      </c>
      <c r="B4233">
        <v>4.5228999999999999</v>
      </c>
      <c r="D4233" s="4">
        <v>38432</v>
      </c>
      <c r="E4233">
        <v>55.65</v>
      </c>
      <c r="CV4233" s="6">
        <v>42450</v>
      </c>
      <c r="CW4233">
        <v>33.119999999999997</v>
      </c>
    </row>
    <row r="4234" spans="1:101" x14ac:dyDescent="0.15">
      <c r="A4234" s="4">
        <v>38433</v>
      </c>
      <c r="B4234">
        <v>4.6410999999999998</v>
      </c>
      <c r="D4234" s="4">
        <v>38433</v>
      </c>
      <c r="E4234">
        <v>54.59</v>
      </c>
      <c r="CV4234" s="6">
        <v>42451</v>
      </c>
      <c r="CW4234">
        <v>33.25</v>
      </c>
    </row>
    <row r="4235" spans="1:101" x14ac:dyDescent="0.15">
      <c r="A4235" s="4">
        <v>38434</v>
      </c>
      <c r="B4235">
        <v>4.5841000000000003</v>
      </c>
      <c r="D4235" s="4">
        <v>38434</v>
      </c>
      <c r="E4235">
        <v>53.04</v>
      </c>
      <c r="CV4235" s="6">
        <v>42452</v>
      </c>
      <c r="CW4235">
        <v>32.72</v>
      </c>
    </row>
    <row r="4236" spans="1:101" x14ac:dyDescent="0.15">
      <c r="A4236" s="4">
        <v>38435</v>
      </c>
      <c r="B4236">
        <v>4.5968</v>
      </c>
      <c r="D4236" s="4">
        <v>38435</v>
      </c>
      <c r="E4236">
        <v>53.93</v>
      </c>
      <c r="CV4236" s="6">
        <v>42453</v>
      </c>
      <c r="CW4236">
        <v>32.74</v>
      </c>
    </row>
    <row r="4237" spans="1:101" x14ac:dyDescent="0.15">
      <c r="A4237" s="4">
        <v>38436</v>
      </c>
      <c r="B4237">
        <v>4.5929000000000002</v>
      </c>
      <c r="D4237" s="4">
        <v>38436</v>
      </c>
      <c r="E4237">
        <v>53.93</v>
      </c>
      <c r="CV4237" s="6">
        <v>42454</v>
      </c>
      <c r="CW4237">
        <v>32.74</v>
      </c>
    </row>
    <row r="4238" spans="1:101" x14ac:dyDescent="0.15">
      <c r="A4238" s="4">
        <v>38439</v>
      </c>
      <c r="B4238">
        <v>4.6399999999999997</v>
      </c>
      <c r="D4238" s="4">
        <v>38439</v>
      </c>
      <c r="E4238">
        <v>53.93</v>
      </c>
      <c r="CV4238" s="6">
        <v>42457</v>
      </c>
      <c r="CW4238">
        <v>32.549999999999997</v>
      </c>
    </row>
    <row r="4239" spans="1:101" x14ac:dyDescent="0.15">
      <c r="A4239" s="4">
        <v>38440</v>
      </c>
      <c r="B4239">
        <v>4.5725999999999996</v>
      </c>
      <c r="D4239" s="4">
        <v>38440</v>
      </c>
      <c r="E4239">
        <v>53.03</v>
      </c>
      <c r="CV4239" s="6">
        <v>42458</v>
      </c>
      <c r="CW4239">
        <v>33.020000000000003</v>
      </c>
    </row>
    <row r="4240" spans="1:101" x14ac:dyDescent="0.15">
      <c r="A4240" s="4">
        <v>38441</v>
      </c>
      <c r="B4240">
        <v>4.5461999999999998</v>
      </c>
      <c r="D4240" s="4">
        <v>38441</v>
      </c>
      <c r="E4240">
        <v>52.09</v>
      </c>
      <c r="CV4240" s="6">
        <v>42459</v>
      </c>
      <c r="CW4240">
        <v>33.19</v>
      </c>
    </row>
    <row r="4241" spans="1:101" x14ac:dyDescent="0.15">
      <c r="A4241" s="4">
        <v>38442</v>
      </c>
      <c r="B4241">
        <v>4.4814999999999996</v>
      </c>
      <c r="D4241" s="4">
        <v>38442</v>
      </c>
      <c r="E4241">
        <v>54.29</v>
      </c>
      <c r="CV4241" s="6">
        <v>42460</v>
      </c>
      <c r="CW4241">
        <v>33.17</v>
      </c>
    </row>
    <row r="4242" spans="1:101" x14ac:dyDescent="0.15">
      <c r="A4242" s="4">
        <v>38443</v>
      </c>
      <c r="B4242">
        <v>4.4474999999999998</v>
      </c>
      <c r="D4242" s="4">
        <v>38443</v>
      </c>
      <c r="E4242">
        <v>56.51</v>
      </c>
      <c r="CV4242" s="6">
        <v>42461</v>
      </c>
      <c r="CW4242">
        <v>33.380000000000003</v>
      </c>
    </row>
    <row r="4243" spans="1:101" x14ac:dyDescent="0.15">
      <c r="A4243" s="4">
        <v>38446</v>
      </c>
      <c r="B4243">
        <v>4.4556000000000004</v>
      </c>
      <c r="D4243" s="4">
        <v>38446</v>
      </c>
      <c r="E4243">
        <v>56.23</v>
      </c>
      <c r="CV4243" s="6">
        <v>42464</v>
      </c>
      <c r="CW4243">
        <v>33.35</v>
      </c>
    </row>
    <row r="4244" spans="1:101" x14ac:dyDescent="0.15">
      <c r="A4244" s="4">
        <v>38447</v>
      </c>
      <c r="B4244">
        <v>4.4678000000000004</v>
      </c>
      <c r="D4244" s="4">
        <v>38447</v>
      </c>
      <c r="E4244">
        <v>55.44</v>
      </c>
      <c r="CV4244" s="6">
        <v>42465</v>
      </c>
      <c r="CW4244">
        <v>32.950000000000003</v>
      </c>
    </row>
    <row r="4245" spans="1:101" x14ac:dyDescent="0.15">
      <c r="A4245" s="4">
        <v>38448</v>
      </c>
      <c r="B4245">
        <v>4.4215</v>
      </c>
      <c r="D4245" s="4">
        <v>38448</v>
      </c>
      <c r="E4245">
        <v>55.27</v>
      </c>
      <c r="CV4245" s="6">
        <v>42466</v>
      </c>
      <c r="CW4245">
        <v>33.32</v>
      </c>
    </row>
    <row r="4246" spans="1:101" x14ac:dyDescent="0.15">
      <c r="A4246" s="4">
        <v>38449</v>
      </c>
      <c r="B4246">
        <v>4.4802</v>
      </c>
      <c r="D4246" s="4">
        <v>38449</v>
      </c>
      <c r="E4246">
        <v>54.04</v>
      </c>
      <c r="CV4246" s="6">
        <v>42467</v>
      </c>
      <c r="CW4246">
        <v>32.96</v>
      </c>
    </row>
    <row r="4247" spans="1:101" x14ac:dyDescent="0.15">
      <c r="A4247" s="4">
        <v>38450</v>
      </c>
      <c r="B4247">
        <v>4.4683000000000002</v>
      </c>
      <c r="D4247" s="4">
        <v>38450</v>
      </c>
      <c r="E4247">
        <v>52.89</v>
      </c>
      <c r="CV4247" s="6">
        <v>42468</v>
      </c>
      <c r="CW4247">
        <v>33.090000000000003</v>
      </c>
    </row>
    <row r="4248" spans="1:101" x14ac:dyDescent="0.15">
      <c r="A4248" s="4">
        <v>38453</v>
      </c>
      <c r="B4248">
        <v>4.4279999999999999</v>
      </c>
      <c r="D4248" s="4">
        <v>38453</v>
      </c>
      <c r="E4248">
        <v>53.21</v>
      </c>
      <c r="CV4248" s="6">
        <v>42471</v>
      </c>
      <c r="CW4248">
        <v>33.130000000000003</v>
      </c>
    </row>
    <row r="4249" spans="1:101" x14ac:dyDescent="0.15">
      <c r="A4249" s="4">
        <v>38454</v>
      </c>
      <c r="B4249">
        <v>4.3517999999999999</v>
      </c>
      <c r="D4249" s="4">
        <v>38454</v>
      </c>
      <c r="E4249">
        <v>51.98</v>
      </c>
      <c r="CV4249" s="6">
        <v>42472</v>
      </c>
      <c r="CW4249">
        <v>33.369999999999997</v>
      </c>
    </row>
    <row r="4250" spans="1:101" x14ac:dyDescent="0.15">
      <c r="A4250" s="4">
        <v>38455</v>
      </c>
      <c r="B4250">
        <v>4.3598999999999997</v>
      </c>
      <c r="D4250" s="4">
        <v>38455</v>
      </c>
      <c r="E4250">
        <v>50.48</v>
      </c>
      <c r="CV4250" s="6">
        <v>42473</v>
      </c>
      <c r="CW4250">
        <v>34.04</v>
      </c>
    </row>
    <row r="4251" spans="1:101" x14ac:dyDescent="0.15">
      <c r="A4251" s="4">
        <v>38456</v>
      </c>
      <c r="B4251">
        <v>4.3079999999999998</v>
      </c>
      <c r="D4251" s="4">
        <v>38456</v>
      </c>
      <c r="E4251">
        <v>50.91</v>
      </c>
      <c r="CV4251" s="6">
        <v>42474</v>
      </c>
      <c r="CW4251">
        <v>34.03</v>
      </c>
    </row>
    <row r="4252" spans="1:101" x14ac:dyDescent="0.15">
      <c r="A4252" s="4">
        <v>38457</v>
      </c>
      <c r="B4252">
        <v>4.2405999999999997</v>
      </c>
      <c r="D4252" s="4">
        <v>38457</v>
      </c>
      <c r="E4252">
        <v>51.61</v>
      </c>
      <c r="CV4252" s="6">
        <v>42475</v>
      </c>
      <c r="CW4252">
        <v>33.89</v>
      </c>
    </row>
    <row r="4253" spans="1:101" x14ac:dyDescent="0.15">
      <c r="A4253" s="4">
        <v>38460</v>
      </c>
      <c r="B4253">
        <v>4.2704000000000004</v>
      </c>
      <c r="D4253" s="4">
        <v>38460</v>
      </c>
      <c r="E4253">
        <v>50.78</v>
      </c>
      <c r="CV4253" s="6">
        <v>42478</v>
      </c>
      <c r="CW4253">
        <v>34.07</v>
      </c>
    </row>
    <row r="4254" spans="1:101" x14ac:dyDescent="0.15">
      <c r="A4254" s="4">
        <v>38461</v>
      </c>
      <c r="B4254">
        <v>4.2108999999999996</v>
      </c>
      <c r="D4254" s="4">
        <v>38461</v>
      </c>
      <c r="E4254">
        <v>52.94</v>
      </c>
      <c r="CV4254" s="6">
        <v>42479</v>
      </c>
      <c r="CW4254">
        <v>33.89</v>
      </c>
    </row>
    <row r="4255" spans="1:101" x14ac:dyDescent="0.15">
      <c r="A4255" s="4">
        <v>38462</v>
      </c>
      <c r="B4255">
        <v>4.1852999999999998</v>
      </c>
      <c r="D4255" s="4">
        <v>38462</v>
      </c>
      <c r="E4255">
        <v>53.78</v>
      </c>
      <c r="CV4255" s="6">
        <v>42480</v>
      </c>
      <c r="CW4255">
        <v>34.06</v>
      </c>
    </row>
    <row r="4256" spans="1:101" x14ac:dyDescent="0.15">
      <c r="A4256" s="4">
        <v>38463</v>
      </c>
      <c r="B4256">
        <v>4.2945000000000002</v>
      </c>
      <c r="D4256" s="4">
        <v>38463</v>
      </c>
      <c r="E4256">
        <v>54.01</v>
      </c>
      <c r="CV4256" s="6">
        <v>42481</v>
      </c>
      <c r="CW4256">
        <v>34.020000000000003</v>
      </c>
    </row>
    <row r="4257" spans="1:101" x14ac:dyDescent="0.15">
      <c r="A4257" s="4">
        <v>38464</v>
      </c>
      <c r="B4257">
        <v>4.2449000000000003</v>
      </c>
      <c r="D4257" s="4">
        <v>38464</v>
      </c>
      <c r="E4257">
        <v>54.97</v>
      </c>
      <c r="CV4257" s="6">
        <v>42482</v>
      </c>
      <c r="CW4257">
        <v>33.880000000000003</v>
      </c>
    </row>
    <row r="4258" spans="1:101" x14ac:dyDescent="0.15">
      <c r="A4258" s="4">
        <v>38467</v>
      </c>
      <c r="B4258">
        <v>4.2469000000000001</v>
      </c>
      <c r="D4258" s="4">
        <v>38467</v>
      </c>
      <c r="E4258">
        <v>54.4</v>
      </c>
      <c r="CV4258" s="6">
        <v>42485</v>
      </c>
      <c r="CW4258">
        <v>33.75</v>
      </c>
    </row>
    <row r="4259" spans="1:101" x14ac:dyDescent="0.15">
      <c r="A4259" s="4">
        <v>38468</v>
      </c>
      <c r="B4259">
        <v>4.2648999999999999</v>
      </c>
      <c r="D4259" s="4">
        <v>38468</v>
      </c>
      <c r="E4259">
        <v>54.14</v>
      </c>
      <c r="CV4259" s="6">
        <v>42486</v>
      </c>
      <c r="CW4259">
        <v>33.86</v>
      </c>
    </row>
    <row r="4260" spans="1:101" x14ac:dyDescent="0.15">
      <c r="A4260" s="4">
        <v>38469</v>
      </c>
      <c r="B4260">
        <v>4.2232000000000003</v>
      </c>
      <c r="D4260" s="4">
        <v>38469</v>
      </c>
      <c r="E4260">
        <v>52.29</v>
      </c>
      <c r="CV4260" s="6">
        <v>42487</v>
      </c>
      <c r="CW4260">
        <v>33.89</v>
      </c>
    </row>
    <row r="4261" spans="1:101" x14ac:dyDescent="0.15">
      <c r="A4261" s="4">
        <v>38470</v>
      </c>
      <c r="B4261">
        <v>4.1441999999999997</v>
      </c>
      <c r="D4261" s="4">
        <v>38470</v>
      </c>
      <c r="E4261">
        <v>52.48</v>
      </c>
      <c r="CV4261" s="6">
        <v>42488</v>
      </c>
      <c r="CW4261">
        <v>33.54</v>
      </c>
    </row>
    <row r="4262" spans="1:101" x14ac:dyDescent="0.15">
      <c r="A4262" s="4">
        <v>38471</v>
      </c>
      <c r="B4262">
        <v>4.1975999999999996</v>
      </c>
      <c r="D4262" s="4">
        <v>38471</v>
      </c>
      <c r="E4262">
        <v>51.09</v>
      </c>
      <c r="CV4262" s="6">
        <v>42489</v>
      </c>
      <c r="CW4262">
        <v>33.450000000000003</v>
      </c>
    </row>
    <row r="4263" spans="1:101" x14ac:dyDescent="0.15">
      <c r="A4263" s="4">
        <v>38474</v>
      </c>
      <c r="B4263">
        <v>4.1858000000000004</v>
      </c>
      <c r="D4263" s="4">
        <v>38474</v>
      </c>
      <c r="E4263">
        <v>51.09</v>
      </c>
      <c r="CV4263" s="6">
        <v>42492</v>
      </c>
      <c r="CW4263">
        <v>33.65</v>
      </c>
    </row>
    <row r="4264" spans="1:101" x14ac:dyDescent="0.15">
      <c r="A4264" s="4">
        <v>38475</v>
      </c>
      <c r="B4264">
        <v>4.1641000000000004</v>
      </c>
      <c r="D4264" s="4">
        <v>38475</v>
      </c>
      <c r="E4264">
        <v>50.52</v>
      </c>
      <c r="CV4264" s="6">
        <v>42493</v>
      </c>
      <c r="CW4264">
        <v>33.049999999999997</v>
      </c>
    </row>
    <row r="4265" spans="1:101" x14ac:dyDescent="0.15">
      <c r="A4265" s="4">
        <v>38476</v>
      </c>
      <c r="B4265">
        <v>4.1859000000000002</v>
      </c>
      <c r="D4265" s="4">
        <v>38476</v>
      </c>
      <c r="E4265">
        <v>50.97</v>
      </c>
      <c r="CV4265" s="6">
        <v>42494</v>
      </c>
      <c r="CW4265">
        <v>32.71</v>
      </c>
    </row>
    <row r="4266" spans="1:101" x14ac:dyDescent="0.15">
      <c r="A4266" s="4">
        <v>38477</v>
      </c>
      <c r="B4266">
        <v>4.1543000000000001</v>
      </c>
      <c r="D4266" s="4">
        <v>38477</v>
      </c>
      <c r="E4266">
        <v>51.13</v>
      </c>
      <c r="CV4266" s="6">
        <v>42495</v>
      </c>
      <c r="CW4266">
        <v>32.64</v>
      </c>
    </row>
    <row r="4267" spans="1:101" x14ac:dyDescent="0.15">
      <c r="A4267" s="4">
        <v>38478</v>
      </c>
      <c r="B4267">
        <v>4.2576000000000001</v>
      </c>
      <c r="D4267" s="4">
        <v>38478</v>
      </c>
      <c r="E4267">
        <v>50.77</v>
      </c>
      <c r="CV4267" s="6">
        <v>42496</v>
      </c>
      <c r="CW4267">
        <v>32.74</v>
      </c>
    </row>
    <row r="4268" spans="1:101" x14ac:dyDescent="0.15">
      <c r="A4268" s="4">
        <v>38481</v>
      </c>
      <c r="B4268">
        <v>4.2816000000000001</v>
      </c>
      <c r="D4268" s="4">
        <v>38481</v>
      </c>
      <c r="E4268">
        <v>51.29</v>
      </c>
      <c r="CV4268" s="6">
        <v>42499</v>
      </c>
      <c r="CW4268">
        <v>32.53</v>
      </c>
    </row>
    <row r="4269" spans="1:101" x14ac:dyDescent="0.15">
      <c r="A4269" s="4">
        <v>38482</v>
      </c>
      <c r="B4269">
        <v>4.2</v>
      </c>
      <c r="D4269" s="4">
        <v>38482</v>
      </c>
      <c r="E4269">
        <v>51.43</v>
      </c>
      <c r="CV4269" s="6">
        <v>42500</v>
      </c>
      <c r="CW4269">
        <v>33.1</v>
      </c>
    </row>
    <row r="4270" spans="1:101" x14ac:dyDescent="0.15">
      <c r="A4270" s="4">
        <v>38483</v>
      </c>
      <c r="B4270">
        <v>4.202</v>
      </c>
      <c r="D4270" s="4">
        <v>38483</v>
      </c>
      <c r="E4270">
        <v>50.07</v>
      </c>
      <c r="CV4270" s="6">
        <v>42501</v>
      </c>
      <c r="CW4270">
        <v>32.92</v>
      </c>
    </row>
    <row r="4271" spans="1:101" x14ac:dyDescent="0.15">
      <c r="A4271" s="4">
        <v>38484</v>
      </c>
      <c r="B4271">
        <v>4.1703000000000001</v>
      </c>
      <c r="D4271" s="4">
        <v>38484</v>
      </c>
      <c r="E4271">
        <v>48.34</v>
      </c>
      <c r="CV4271" s="6">
        <v>42502</v>
      </c>
      <c r="CW4271">
        <v>32.75</v>
      </c>
    </row>
    <row r="4272" spans="1:101" x14ac:dyDescent="0.15">
      <c r="A4272" s="4">
        <v>38485</v>
      </c>
      <c r="B4272">
        <v>4.1173000000000002</v>
      </c>
      <c r="D4272" s="4">
        <v>38485</v>
      </c>
      <c r="E4272">
        <v>48.66</v>
      </c>
      <c r="CV4272" s="6">
        <v>42503</v>
      </c>
      <c r="CW4272">
        <v>32.57</v>
      </c>
    </row>
    <row r="4273" spans="1:101" x14ac:dyDescent="0.15">
      <c r="A4273" s="4">
        <v>38488</v>
      </c>
      <c r="B4273">
        <v>4.1269</v>
      </c>
      <c r="D4273" s="4">
        <v>38488</v>
      </c>
      <c r="E4273">
        <v>48.05</v>
      </c>
      <c r="CV4273" s="6">
        <v>42506</v>
      </c>
      <c r="CW4273">
        <v>33.01</v>
      </c>
    </row>
    <row r="4274" spans="1:101" x14ac:dyDescent="0.15">
      <c r="A4274" s="4">
        <v>38489</v>
      </c>
      <c r="B4274">
        <v>4.1134000000000004</v>
      </c>
      <c r="D4274" s="4">
        <v>38489</v>
      </c>
      <c r="E4274">
        <v>49.34</v>
      </c>
      <c r="CV4274" s="6">
        <v>42507</v>
      </c>
      <c r="CW4274">
        <v>32.83</v>
      </c>
    </row>
    <row r="4275" spans="1:101" x14ac:dyDescent="0.15">
      <c r="A4275" s="4">
        <v>38490</v>
      </c>
      <c r="B4275">
        <v>4.0884</v>
      </c>
      <c r="D4275" s="4">
        <v>38490</v>
      </c>
      <c r="E4275">
        <v>48.15</v>
      </c>
      <c r="CV4275" s="6">
        <v>42508</v>
      </c>
      <c r="CW4275">
        <v>32.909999999999997</v>
      </c>
    </row>
    <row r="4276" spans="1:101" x14ac:dyDescent="0.15">
      <c r="A4276" s="4">
        <v>38491</v>
      </c>
      <c r="B4276">
        <v>4.1115000000000004</v>
      </c>
      <c r="D4276" s="4">
        <v>38491</v>
      </c>
      <c r="E4276">
        <v>47.88</v>
      </c>
      <c r="CV4276" s="6">
        <v>42509</v>
      </c>
      <c r="CW4276">
        <v>32.72</v>
      </c>
    </row>
    <row r="4277" spans="1:101" x14ac:dyDescent="0.15">
      <c r="A4277" s="4">
        <v>38492</v>
      </c>
      <c r="B4277">
        <v>4.1210000000000004</v>
      </c>
      <c r="D4277" s="4">
        <v>38492</v>
      </c>
      <c r="E4277">
        <v>48.03</v>
      </c>
      <c r="CV4277" s="6">
        <v>42510</v>
      </c>
      <c r="CW4277">
        <v>33.130000000000003</v>
      </c>
    </row>
    <row r="4278" spans="1:101" x14ac:dyDescent="0.15">
      <c r="A4278" s="4">
        <v>38495</v>
      </c>
      <c r="B4278">
        <v>4.0537999999999998</v>
      </c>
      <c r="D4278" s="4">
        <v>38495</v>
      </c>
      <c r="E4278">
        <v>48.37</v>
      </c>
      <c r="CV4278" s="6">
        <v>42513</v>
      </c>
      <c r="CW4278">
        <v>33.18</v>
      </c>
    </row>
    <row r="4279" spans="1:101" x14ac:dyDescent="0.15">
      <c r="A4279" s="4">
        <v>38496</v>
      </c>
      <c r="B4279">
        <v>4.0270999999999999</v>
      </c>
      <c r="D4279" s="4">
        <v>38496</v>
      </c>
      <c r="E4279">
        <v>48.82</v>
      </c>
      <c r="CV4279" s="6">
        <v>42514</v>
      </c>
      <c r="CW4279">
        <v>33.81</v>
      </c>
    </row>
    <row r="4280" spans="1:101" x14ac:dyDescent="0.15">
      <c r="A4280" s="4">
        <v>38497</v>
      </c>
      <c r="B4280">
        <v>4.0864000000000003</v>
      </c>
      <c r="D4280" s="4">
        <v>38497</v>
      </c>
      <c r="E4280">
        <v>50.07</v>
      </c>
      <c r="CV4280" s="6">
        <v>42515</v>
      </c>
      <c r="CW4280">
        <v>34.020000000000003</v>
      </c>
    </row>
    <row r="4281" spans="1:101" x14ac:dyDescent="0.15">
      <c r="A4281" s="4">
        <v>38498</v>
      </c>
      <c r="B4281">
        <v>4.0787000000000004</v>
      </c>
      <c r="D4281" s="4">
        <v>38498</v>
      </c>
      <c r="E4281">
        <v>50.16</v>
      </c>
      <c r="CV4281" s="6">
        <v>42516</v>
      </c>
      <c r="CW4281">
        <v>34.03</v>
      </c>
    </row>
    <row r="4282" spans="1:101" x14ac:dyDescent="0.15">
      <c r="A4282" s="4">
        <v>38499</v>
      </c>
      <c r="B4282">
        <v>4.0709</v>
      </c>
      <c r="D4282" s="4">
        <v>38499</v>
      </c>
      <c r="E4282">
        <v>50.7</v>
      </c>
      <c r="CV4282" s="6">
        <v>42517</v>
      </c>
      <c r="CW4282">
        <v>34.51</v>
      </c>
    </row>
    <row r="4283" spans="1:101" x14ac:dyDescent="0.15">
      <c r="A4283" s="4">
        <v>38502</v>
      </c>
      <c r="B4283">
        <v>4.069</v>
      </c>
      <c r="D4283" s="4">
        <v>38502</v>
      </c>
      <c r="E4283">
        <v>50.7</v>
      </c>
      <c r="CV4283" s="6">
        <v>42520</v>
      </c>
      <c r="CW4283">
        <v>34.51</v>
      </c>
    </row>
    <row r="4284" spans="1:101" x14ac:dyDescent="0.15">
      <c r="A4284" s="4">
        <v>38503</v>
      </c>
      <c r="B4284">
        <v>3.9809999999999999</v>
      </c>
      <c r="D4284" s="4">
        <v>38503</v>
      </c>
      <c r="E4284">
        <v>50.73</v>
      </c>
      <c r="CV4284" s="6">
        <v>42521</v>
      </c>
      <c r="CW4284">
        <v>34.799999999999997</v>
      </c>
    </row>
    <row r="4285" spans="1:101" x14ac:dyDescent="0.15">
      <c r="A4285" s="4">
        <v>38504</v>
      </c>
      <c r="B4285">
        <v>3.8843999999999999</v>
      </c>
      <c r="D4285" s="4">
        <v>38504</v>
      </c>
      <c r="E4285">
        <v>53.27</v>
      </c>
      <c r="CV4285" s="6">
        <v>42522</v>
      </c>
      <c r="CW4285">
        <v>34.729999999999997</v>
      </c>
    </row>
    <row r="4286" spans="1:101" x14ac:dyDescent="0.15">
      <c r="A4286" s="4">
        <v>38505</v>
      </c>
      <c r="B4286">
        <v>3.9032</v>
      </c>
      <c r="D4286" s="4">
        <v>38505</v>
      </c>
      <c r="E4286">
        <v>52.4</v>
      </c>
      <c r="CV4286" s="6">
        <v>42523</v>
      </c>
      <c r="CW4286">
        <v>34.89</v>
      </c>
    </row>
    <row r="4287" spans="1:101" x14ac:dyDescent="0.15">
      <c r="A4287" s="4">
        <v>38506</v>
      </c>
      <c r="B4287">
        <v>3.9731999999999998</v>
      </c>
      <c r="D4287" s="4">
        <v>38506</v>
      </c>
      <c r="E4287">
        <v>54.17</v>
      </c>
      <c r="CV4287" s="6">
        <v>42524</v>
      </c>
      <c r="CW4287">
        <v>34.67</v>
      </c>
    </row>
    <row r="4288" spans="1:101" x14ac:dyDescent="0.15">
      <c r="A4288" s="4">
        <v>38509</v>
      </c>
      <c r="B4288">
        <v>3.9521999999999999</v>
      </c>
      <c r="D4288" s="4">
        <v>38509</v>
      </c>
      <c r="E4288">
        <v>53.67</v>
      </c>
      <c r="CV4288" s="6">
        <v>42527</v>
      </c>
      <c r="CW4288">
        <v>35.33</v>
      </c>
    </row>
    <row r="4289" spans="1:101" x14ac:dyDescent="0.15">
      <c r="A4289" s="4">
        <v>38510</v>
      </c>
      <c r="B4289">
        <v>3.9009999999999998</v>
      </c>
      <c r="D4289" s="4">
        <v>38510</v>
      </c>
      <c r="E4289">
        <v>53.13</v>
      </c>
      <c r="CV4289" s="6">
        <v>42528</v>
      </c>
      <c r="CW4289">
        <v>35.42</v>
      </c>
    </row>
    <row r="4290" spans="1:101" x14ac:dyDescent="0.15">
      <c r="A4290" s="4">
        <v>38511</v>
      </c>
      <c r="B4290">
        <v>3.9331</v>
      </c>
      <c r="D4290" s="4">
        <v>38511</v>
      </c>
      <c r="E4290">
        <v>52.11</v>
      </c>
      <c r="CV4290" s="6">
        <v>42529</v>
      </c>
      <c r="CW4290">
        <v>35.299999999999997</v>
      </c>
    </row>
    <row r="4291" spans="1:101" x14ac:dyDescent="0.15">
      <c r="A4291" s="4">
        <v>38512</v>
      </c>
      <c r="B4291">
        <v>3.9483000000000001</v>
      </c>
      <c r="D4291" s="4">
        <v>38512</v>
      </c>
      <c r="E4291">
        <v>53.82</v>
      </c>
      <c r="CV4291" s="6">
        <v>42530</v>
      </c>
      <c r="CW4291">
        <v>35.200000000000003</v>
      </c>
    </row>
    <row r="4292" spans="1:101" x14ac:dyDescent="0.15">
      <c r="A4292" s="4">
        <v>38513</v>
      </c>
      <c r="B4292">
        <v>4.0514000000000001</v>
      </c>
      <c r="D4292" s="4">
        <v>38513</v>
      </c>
      <c r="E4292">
        <v>52.67</v>
      </c>
      <c r="CV4292" s="6">
        <v>42531</v>
      </c>
      <c r="CW4292">
        <v>34.6</v>
      </c>
    </row>
    <row r="4293" spans="1:101" x14ac:dyDescent="0.15">
      <c r="A4293" s="4">
        <v>38516</v>
      </c>
      <c r="B4293">
        <v>4.0918000000000001</v>
      </c>
      <c r="D4293" s="4">
        <v>38516</v>
      </c>
      <c r="E4293">
        <v>54.78</v>
      </c>
      <c r="CV4293" s="6">
        <v>42534</v>
      </c>
      <c r="CW4293">
        <v>35</v>
      </c>
    </row>
    <row r="4294" spans="1:101" x14ac:dyDescent="0.15">
      <c r="A4294" s="4">
        <v>38517</v>
      </c>
      <c r="B4294">
        <v>4.1071999999999997</v>
      </c>
      <c r="D4294" s="4">
        <v>38517</v>
      </c>
      <c r="E4294">
        <v>53.73</v>
      </c>
      <c r="CV4294" s="6">
        <v>42535</v>
      </c>
      <c r="CW4294">
        <v>34.99</v>
      </c>
    </row>
    <row r="4295" spans="1:101" x14ac:dyDescent="0.15">
      <c r="A4295" s="4">
        <v>38518</v>
      </c>
      <c r="B4295">
        <v>4.0994999999999999</v>
      </c>
      <c r="D4295" s="4">
        <v>38518</v>
      </c>
      <c r="E4295">
        <v>54.5</v>
      </c>
      <c r="CV4295" s="6">
        <v>42536</v>
      </c>
      <c r="CW4295">
        <v>35.090000000000003</v>
      </c>
    </row>
    <row r="4296" spans="1:101" x14ac:dyDescent="0.15">
      <c r="A4296" s="4">
        <v>38519</v>
      </c>
      <c r="B4296">
        <v>4.0667</v>
      </c>
      <c r="D4296" s="4">
        <v>38519</v>
      </c>
      <c r="E4296">
        <v>56.22</v>
      </c>
      <c r="CV4296" s="6">
        <v>42537</v>
      </c>
      <c r="CW4296">
        <v>35.08</v>
      </c>
    </row>
    <row r="4297" spans="1:101" x14ac:dyDescent="0.15">
      <c r="A4297" s="4">
        <v>38520</v>
      </c>
      <c r="B4297">
        <v>4.0705</v>
      </c>
      <c r="D4297" s="4">
        <v>38520</v>
      </c>
      <c r="E4297">
        <v>57.76</v>
      </c>
      <c r="CV4297" s="6">
        <v>42538</v>
      </c>
      <c r="CW4297">
        <v>34.840000000000003</v>
      </c>
    </row>
    <row r="4298" spans="1:101" x14ac:dyDescent="0.15">
      <c r="A4298" s="4">
        <v>38523</v>
      </c>
      <c r="B4298">
        <v>4.1090999999999998</v>
      </c>
      <c r="D4298" s="4">
        <v>38523</v>
      </c>
      <c r="E4298">
        <v>58.32</v>
      </c>
      <c r="CV4298" s="6">
        <v>42541</v>
      </c>
      <c r="CW4298">
        <v>35.32</v>
      </c>
    </row>
    <row r="4299" spans="1:101" x14ac:dyDescent="0.15">
      <c r="A4299" s="4">
        <v>38524</v>
      </c>
      <c r="B4299">
        <v>4.0396000000000001</v>
      </c>
      <c r="D4299" s="4">
        <v>38524</v>
      </c>
      <c r="E4299">
        <v>57.5</v>
      </c>
      <c r="CV4299" s="6">
        <v>42542</v>
      </c>
      <c r="CW4299">
        <v>35.520000000000003</v>
      </c>
    </row>
    <row r="4300" spans="1:101" x14ac:dyDescent="0.15">
      <c r="A4300" s="4">
        <v>38525</v>
      </c>
      <c r="B4300">
        <v>3.94</v>
      </c>
      <c r="D4300" s="4">
        <v>38525</v>
      </c>
      <c r="E4300">
        <v>56.58</v>
      </c>
      <c r="CV4300" s="6">
        <v>42543</v>
      </c>
      <c r="CW4300">
        <v>35.51</v>
      </c>
    </row>
    <row r="4301" spans="1:101" x14ac:dyDescent="0.15">
      <c r="A4301" s="4">
        <v>38526</v>
      </c>
      <c r="B4301">
        <v>3.9514</v>
      </c>
      <c r="D4301" s="4">
        <v>38526</v>
      </c>
      <c r="E4301">
        <v>57.96</v>
      </c>
      <c r="CV4301" s="6">
        <v>42544</v>
      </c>
      <c r="CW4301">
        <v>36.18</v>
      </c>
    </row>
    <row r="4302" spans="1:101" x14ac:dyDescent="0.15">
      <c r="A4302" s="4">
        <v>38527</v>
      </c>
      <c r="B4302">
        <v>3.9169999999999998</v>
      </c>
      <c r="D4302" s="4">
        <v>38527</v>
      </c>
      <c r="E4302">
        <v>58.36</v>
      </c>
      <c r="CV4302" s="6">
        <v>42545</v>
      </c>
      <c r="CW4302">
        <v>34.770000000000003</v>
      </c>
    </row>
    <row r="4303" spans="1:101" x14ac:dyDescent="0.15">
      <c r="A4303" s="4">
        <v>38530</v>
      </c>
      <c r="B4303">
        <v>3.9016999999999999</v>
      </c>
      <c r="D4303" s="4">
        <v>38530</v>
      </c>
      <c r="E4303">
        <v>59.3</v>
      </c>
      <c r="CV4303" s="6">
        <v>42548</v>
      </c>
      <c r="CW4303">
        <v>33.869999999999997</v>
      </c>
    </row>
    <row r="4304" spans="1:101" x14ac:dyDescent="0.15">
      <c r="A4304" s="4">
        <v>38531</v>
      </c>
      <c r="B4304">
        <v>3.9702999999999999</v>
      </c>
      <c r="D4304" s="4">
        <v>38531</v>
      </c>
      <c r="E4304">
        <v>57.18</v>
      </c>
      <c r="CV4304" s="6">
        <v>42549</v>
      </c>
      <c r="CW4304">
        <v>34.49</v>
      </c>
    </row>
    <row r="4305" spans="1:101" x14ac:dyDescent="0.15">
      <c r="A4305" s="4">
        <v>38532</v>
      </c>
      <c r="B4305">
        <v>3.9779</v>
      </c>
      <c r="D4305" s="4">
        <v>38532</v>
      </c>
      <c r="E4305">
        <v>56.15</v>
      </c>
      <c r="CV4305" s="6">
        <v>42550</v>
      </c>
      <c r="CW4305">
        <v>35.08</v>
      </c>
    </row>
    <row r="4306" spans="1:101" x14ac:dyDescent="0.15">
      <c r="A4306" s="4">
        <v>38533</v>
      </c>
      <c r="B4306">
        <v>3.9130000000000003</v>
      </c>
      <c r="D4306" s="4">
        <v>38533</v>
      </c>
      <c r="E4306">
        <v>55.58</v>
      </c>
      <c r="CV4306" s="6">
        <v>42551</v>
      </c>
      <c r="CW4306">
        <v>35.47</v>
      </c>
    </row>
    <row r="4307" spans="1:101" x14ac:dyDescent="0.15">
      <c r="A4307" s="4">
        <v>38534</v>
      </c>
      <c r="B4307">
        <v>4.0488999999999997</v>
      </c>
      <c r="D4307" s="4">
        <v>38534</v>
      </c>
      <c r="E4307">
        <v>57.54</v>
      </c>
      <c r="CV4307" s="6">
        <v>42552</v>
      </c>
      <c r="CW4307">
        <v>35.47</v>
      </c>
    </row>
    <row r="4308" spans="1:101" x14ac:dyDescent="0.15">
      <c r="A4308" s="4">
        <v>38537</v>
      </c>
      <c r="B4308">
        <v>4.0373000000000001</v>
      </c>
      <c r="D4308" s="4">
        <v>38537</v>
      </c>
      <c r="E4308">
        <v>57.94</v>
      </c>
      <c r="CV4308" s="6">
        <v>42555</v>
      </c>
      <c r="CW4308">
        <v>35.47</v>
      </c>
    </row>
    <row r="4309" spans="1:101" x14ac:dyDescent="0.15">
      <c r="A4309" s="4">
        <v>38538</v>
      </c>
      <c r="B4309">
        <v>4.1050000000000004</v>
      </c>
      <c r="D4309" s="4">
        <v>38538</v>
      </c>
      <c r="E4309">
        <v>58.29</v>
      </c>
      <c r="CV4309" s="6">
        <v>42556</v>
      </c>
      <c r="CW4309">
        <v>35.14</v>
      </c>
    </row>
    <row r="4310" spans="1:101" x14ac:dyDescent="0.15">
      <c r="A4310" s="4">
        <v>38539</v>
      </c>
      <c r="B4310">
        <v>4.0682</v>
      </c>
      <c r="D4310" s="4">
        <v>38539</v>
      </c>
      <c r="E4310">
        <v>59.85</v>
      </c>
      <c r="CV4310" s="6">
        <v>42557</v>
      </c>
      <c r="CW4310">
        <v>35.119999999999997</v>
      </c>
    </row>
    <row r="4311" spans="1:101" x14ac:dyDescent="0.15">
      <c r="A4311" s="4">
        <v>38540</v>
      </c>
      <c r="B4311">
        <v>4.0605000000000002</v>
      </c>
      <c r="D4311" s="4">
        <v>38540</v>
      </c>
      <c r="E4311">
        <v>59.28</v>
      </c>
      <c r="CV4311" s="6">
        <v>42558</v>
      </c>
      <c r="CW4311">
        <v>35.32</v>
      </c>
    </row>
    <row r="4312" spans="1:101" x14ac:dyDescent="0.15">
      <c r="A4312" s="4">
        <v>38541</v>
      </c>
      <c r="B4312">
        <v>4.0914000000000001</v>
      </c>
      <c r="D4312" s="4">
        <v>38541</v>
      </c>
      <c r="E4312">
        <v>58.2</v>
      </c>
      <c r="CV4312" s="6">
        <v>42559</v>
      </c>
      <c r="CW4312">
        <v>35.880000000000003</v>
      </c>
    </row>
    <row r="4313" spans="1:101" x14ac:dyDescent="0.15">
      <c r="A4313" s="4">
        <v>38544</v>
      </c>
      <c r="B4313">
        <v>4.0933000000000002</v>
      </c>
      <c r="D4313" s="4">
        <v>38544</v>
      </c>
      <c r="E4313">
        <v>57.44</v>
      </c>
      <c r="CV4313" s="6">
        <v>42562</v>
      </c>
      <c r="CW4313">
        <v>36.24</v>
      </c>
    </row>
    <row r="4314" spans="1:101" x14ac:dyDescent="0.15">
      <c r="A4314" s="4">
        <v>38545</v>
      </c>
      <c r="B4314">
        <v>4.1420000000000003</v>
      </c>
      <c r="D4314" s="4">
        <v>38545</v>
      </c>
      <c r="E4314">
        <v>58.82</v>
      </c>
      <c r="CV4314" s="6">
        <v>42563</v>
      </c>
      <c r="CW4314">
        <v>36.57</v>
      </c>
    </row>
    <row r="4315" spans="1:101" x14ac:dyDescent="0.15">
      <c r="A4315" s="4">
        <v>38546</v>
      </c>
      <c r="B4315">
        <v>4.1555999999999997</v>
      </c>
      <c r="D4315" s="4">
        <v>38546</v>
      </c>
      <c r="E4315">
        <v>58.27</v>
      </c>
      <c r="CV4315" s="6">
        <v>42564</v>
      </c>
      <c r="CW4315">
        <v>36.479999999999997</v>
      </c>
    </row>
    <row r="4316" spans="1:101" x14ac:dyDescent="0.15">
      <c r="A4316" s="4">
        <v>38547</v>
      </c>
      <c r="B4316">
        <v>4.1731999999999996</v>
      </c>
      <c r="D4316" s="4">
        <v>38547</v>
      </c>
      <c r="E4316">
        <v>57.31</v>
      </c>
      <c r="CV4316" s="6">
        <v>42565</v>
      </c>
      <c r="CW4316">
        <v>36.65</v>
      </c>
    </row>
    <row r="4317" spans="1:101" x14ac:dyDescent="0.15">
      <c r="A4317" s="4">
        <v>38548</v>
      </c>
      <c r="B4317">
        <v>4.1635</v>
      </c>
      <c r="D4317" s="4">
        <v>38548</v>
      </c>
      <c r="E4317">
        <v>57.61</v>
      </c>
      <c r="CV4317" s="6">
        <v>42566</v>
      </c>
      <c r="CW4317">
        <v>36.51</v>
      </c>
    </row>
    <row r="4318" spans="1:101" x14ac:dyDescent="0.15">
      <c r="A4318" s="4">
        <v>38551</v>
      </c>
      <c r="B4318">
        <v>4.2203999999999997</v>
      </c>
      <c r="D4318" s="4">
        <v>38551</v>
      </c>
      <c r="E4318">
        <v>56.99</v>
      </c>
      <c r="CV4318" s="6">
        <v>42569</v>
      </c>
      <c r="CW4318">
        <v>36.68</v>
      </c>
    </row>
    <row r="4319" spans="1:101" x14ac:dyDescent="0.15">
      <c r="A4319" s="4">
        <v>38552</v>
      </c>
      <c r="B4319">
        <v>4.1791999999999998</v>
      </c>
      <c r="D4319" s="4">
        <v>38552</v>
      </c>
      <c r="E4319">
        <v>57.36</v>
      </c>
      <c r="CV4319" s="6">
        <v>42570</v>
      </c>
      <c r="CW4319">
        <v>36.43</v>
      </c>
    </row>
    <row r="4320" spans="1:101" x14ac:dyDescent="0.15">
      <c r="A4320" s="4">
        <v>38553</v>
      </c>
      <c r="B4320">
        <v>4.1576000000000004</v>
      </c>
      <c r="D4320" s="4">
        <v>38553</v>
      </c>
      <c r="E4320">
        <v>56.65</v>
      </c>
      <c r="CV4320" s="6">
        <v>42571</v>
      </c>
      <c r="CW4320">
        <v>36.85</v>
      </c>
    </row>
    <row r="4321" spans="1:101" x14ac:dyDescent="0.15">
      <c r="A4321" s="4">
        <v>38554</v>
      </c>
      <c r="B4321">
        <v>4.2756999999999996</v>
      </c>
      <c r="D4321" s="4">
        <v>38554</v>
      </c>
      <c r="E4321">
        <v>55.72</v>
      </c>
      <c r="CV4321" s="6">
        <v>42572</v>
      </c>
      <c r="CW4321">
        <v>36.69</v>
      </c>
    </row>
    <row r="4322" spans="1:101" x14ac:dyDescent="0.15">
      <c r="A4322" s="4">
        <v>38555</v>
      </c>
      <c r="B4322">
        <v>4.2184999999999997</v>
      </c>
      <c r="D4322" s="4">
        <v>38555</v>
      </c>
      <c r="E4322">
        <v>57.58</v>
      </c>
      <c r="CV4322" s="6">
        <v>42573</v>
      </c>
      <c r="CW4322">
        <v>36.83</v>
      </c>
    </row>
    <row r="4323" spans="1:101" x14ac:dyDescent="0.15">
      <c r="A4323" s="4">
        <v>38558</v>
      </c>
      <c r="B4323">
        <v>4.2442000000000002</v>
      </c>
      <c r="D4323" s="4">
        <v>38558</v>
      </c>
      <c r="E4323">
        <v>57.86</v>
      </c>
      <c r="CV4323" s="6">
        <v>42576</v>
      </c>
      <c r="CW4323">
        <v>36.82</v>
      </c>
    </row>
    <row r="4324" spans="1:101" x14ac:dyDescent="0.15">
      <c r="A4324" s="4">
        <v>38559</v>
      </c>
      <c r="B4324">
        <v>4.2244999999999999</v>
      </c>
      <c r="D4324" s="4">
        <v>38559</v>
      </c>
      <c r="E4324">
        <v>58.03</v>
      </c>
      <c r="CV4324" s="6">
        <v>42577</v>
      </c>
      <c r="CW4324">
        <v>37.159999999999997</v>
      </c>
    </row>
    <row r="4325" spans="1:101" x14ac:dyDescent="0.15">
      <c r="A4325" s="4">
        <v>38560</v>
      </c>
      <c r="B4325">
        <v>4.2541000000000002</v>
      </c>
      <c r="D4325" s="4">
        <v>38560</v>
      </c>
      <c r="E4325">
        <v>58.01</v>
      </c>
      <c r="CV4325" s="6">
        <v>42578</v>
      </c>
      <c r="CW4325">
        <v>37.119999999999997</v>
      </c>
    </row>
    <row r="4326" spans="1:101" x14ac:dyDescent="0.15">
      <c r="A4326" s="4">
        <v>38561</v>
      </c>
      <c r="B4326">
        <v>4.1890999999999998</v>
      </c>
      <c r="D4326" s="4">
        <v>38561</v>
      </c>
      <c r="E4326">
        <v>58.76</v>
      </c>
      <c r="CV4326" s="6">
        <v>42579</v>
      </c>
      <c r="CW4326">
        <v>37.200000000000003</v>
      </c>
    </row>
    <row r="4327" spans="1:101" x14ac:dyDescent="0.15">
      <c r="A4327" s="4">
        <v>38562</v>
      </c>
      <c r="B4327">
        <v>4.2759999999999998</v>
      </c>
      <c r="D4327" s="4">
        <v>38562</v>
      </c>
      <c r="E4327">
        <v>59.37</v>
      </c>
      <c r="CV4327" s="6">
        <v>42580</v>
      </c>
      <c r="CW4327">
        <v>37.44</v>
      </c>
    </row>
    <row r="4328" spans="1:101" x14ac:dyDescent="0.15">
      <c r="A4328" s="4">
        <v>38565</v>
      </c>
      <c r="B4328">
        <v>4.3098999999999998</v>
      </c>
      <c r="D4328" s="4">
        <v>38565</v>
      </c>
      <c r="E4328">
        <v>60.44</v>
      </c>
      <c r="CV4328" s="6">
        <v>42583</v>
      </c>
      <c r="CW4328">
        <v>37.54</v>
      </c>
    </row>
    <row r="4329" spans="1:101" x14ac:dyDescent="0.15">
      <c r="A4329" s="4">
        <v>38566</v>
      </c>
      <c r="B4329">
        <v>4.3338000000000001</v>
      </c>
      <c r="D4329" s="4">
        <v>38566</v>
      </c>
      <c r="E4329">
        <v>60.62</v>
      </c>
      <c r="CV4329" s="6">
        <v>42584</v>
      </c>
      <c r="CW4329">
        <v>37.22</v>
      </c>
    </row>
    <row r="4330" spans="1:101" x14ac:dyDescent="0.15">
      <c r="A4330" s="4">
        <v>38567</v>
      </c>
      <c r="B4330">
        <v>4.2919999999999998</v>
      </c>
      <c r="D4330" s="4">
        <v>38567</v>
      </c>
      <c r="E4330">
        <v>59.65</v>
      </c>
      <c r="CV4330" s="6">
        <v>42585</v>
      </c>
      <c r="CW4330">
        <v>37.35</v>
      </c>
    </row>
    <row r="4331" spans="1:101" x14ac:dyDescent="0.15">
      <c r="A4331" s="4">
        <v>38568</v>
      </c>
      <c r="B4331">
        <v>4.3120000000000003</v>
      </c>
      <c r="D4331" s="4">
        <v>38568</v>
      </c>
      <c r="E4331">
        <v>60.12</v>
      </c>
      <c r="CV4331" s="6">
        <v>42586</v>
      </c>
      <c r="CW4331">
        <v>37.39</v>
      </c>
    </row>
    <row r="4332" spans="1:101" x14ac:dyDescent="0.15">
      <c r="A4332" s="4">
        <v>38569</v>
      </c>
      <c r="B4332">
        <v>4.3860999999999999</v>
      </c>
      <c r="D4332" s="4">
        <v>38569</v>
      </c>
      <c r="E4332">
        <v>61.07</v>
      </c>
      <c r="CV4332" s="6">
        <v>42587</v>
      </c>
      <c r="CW4332">
        <v>37.81</v>
      </c>
    </row>
    <row r="4333" spans="1:101" x14ac:dyDescent="0.15">
      <c r="A4333" s="6">
        <v>38572</v>
      </c>
      <c r="B4333">
        <v>4.4184000000000001</v>
      </c>
      <c r="D4333" s="6">
        <v>38572</v>
      </c>
      <c r="E4333">
        <v>62.7</v>
      </c>
      <c r="CV4333" s="6">
        <v>42590</v>
      </c>
      <c r="CW4333">
        <v>37.89</v>
      </c>
    </row>
    <row r="4334" spans="1:101" x14ac:dyDescent="0.15">
      <c r="A4334" s="6">
        <v>38573</v>
      </c>
      <c r="B4334">
        <v>4.3883000000000001</v>
      </c>
      <c r="D4334" s="6">
        <v>38573</v>
      </c>
      <c r="E4334">
        <v>61.98</v>
      </c>
      <c r="CV4334" s="6">
        <v>42591</v>
      </c>
      <c r="CW4334">
        <v>38.01</v>
      </c>
    </row>
    <row r="4335" spans="1:101" x14ac:dyDescent="0.15">
      <c r="A4335" s="6">
        <v>38574</v>
      </c>
      <c r="B4335">
        <v>4.3902999999999999</v>
      </c>
      <c r="D4335" s="6">
        <v>38574</v>
      </c>
      <c r="E4335">
        <v>63.99</v>
      </c>
      <c r="CV4335" s="6">
        <v>42592</v>
      </c>
      <c r="CW4335">
        <v>37.97</v>
      </c>
    </row>
    <row r="4336" spans="1:101" x14ac:dyDescent="0.15">
      <c r="A4336" s="6">
        <v>38575</v>
      </c>
      <c r="B4336">
        <v>4.3202999999999996</v>
      </c>
      <c r="D4336" s="6">
        <v>38575</v>
      </c>
      <c r="E4336">
        <v>65.38</v>
      </c>
    </row>
    <row r="4337" spans="1:5" x14ac:dyDescent="0.15">
      <c r="A4337" s="6">
        <v>38576</v>
      </c>
      <c r="B4337">
        <v>4.2423000000000002</v>
      </c>
      <c r="D4337" s="6">
        <v>38576</v>
      </c>
      <c r="E4337">
        <v>66.45</v>
      </c>
    </row>
    <row r="4338" spans="1:5" x14ac:dyDescent="0.15">
      <c r="A4338" s="6">
        <v>38579</v>
      </c>
      <c r="B4338">
        <v>4.2809999999999997</v>
      </c>
      <c r="D4338" s="6">
        <v>38579</v>
      </c>
      <c r="E4338">
        <v>65.58</v>
      </c>
    </row>
    <row r="4339" spans="1:5" x14ac:dyDescent="0.15">
      <c r="A4339" s="6">
        <v>38580</v>
      </c>
      <c r="B4339">
        <v>4.2056000000000004</v>
      </c>
      <c r="D4339" s="6">
        <v>38580</v>
      </c>
      <c r="E4339">
        <v>65.41</v>
      </c>
    </row>
    <row r="4340" spans="1:5" x14ac:dyDescent="0.15">
      <c r="A4340" s="6">
        <v>38581</v>
      </c>
      <c r="B4340">
        <v>4.2674000000000003</v>
      </c>
      <c r="D4340" s="6">
        <v>38581</v>
      </c>
      <c r="E4340">
        <v>62.56</v>
      </c>
    </row>
    <row r="4341" spans="1:5" x14ac:dyDescent="0.15">
      <c r="A4341" s="6">
        <v>38582</v>
      </c>
      <c r="B4341">
        <v>4.1978</v>
      </c>
      <c r="D4341" s="6">
        <v>38582</v>
      </c>
      <c r="E4341">
        <v>62.4</v>
      </c>
    </row>
    <row r="4342" spans="1:5" x14ac:dyDescent="0.15">
      <c r="A4342" s="6">
        <v>38583</v>
      </c>
      <c r="B4342">
        <v>4.2054</v>
      </c>
      <c r="D4342" s="6">
        <v>38583</v>
      </c>
      <c r="E4342">
        <v>64.36</v>
      </c>
    </row>
    <row r="4343" spans="1:5" x14ac:dyDescent="0.15">
      <c r="A4343" s="6">
        <v>38586</v>
      </c>
      <c r="B4343">
        <v>4.2073</v>
      </c>
      <c r="D4343" s="6">
        <v>38586</v>
      </c>
      <c r="E4343">
        <v>64.5</v>
      </c>
    </row>
    <row r="4344" spans="1:5" x14ac:dyDescent="0.15">
      <c r="A4344" s="6">
        <v>38587</v>
      </c>
      <c r="B4344">
        <v>4.1783999999999999</v>
      </c>
      <c r="D4344" s="6">
        <v>38587</v>
      </c>
      <c r="E4344">
        <v>64.650000000000006</v>
      </c>
    </row>
    <row r="4345" spans="1:5" x14ac:dyDescent="0.15">
      <c r="A4345" s="6">
        <v>38588</v>
      </c>
      <c r="B4345">
        <v>4.1649000000000003</v>
      </c>
      <c r="D4345" s="6">
        <v>38588</v>
      </c>
      <c r="E4345">
        <v>66.010000000000005</v>
      </c>
    </row>
    <row r="4346" spans="1:5" x14ac:dyDescent="0.15">
      <c r="A4346" s="6">
        <v>38589</v>
      </c>
      <c r="B4346">
        <v>4.1553000000000004</v>
      </c>
      <c r="D4346" s="6">
        <v>38589</v>
      </c>
      <c r="E4346">
        <v>66.27</v>
      </c>
    </row>
    <row r="4347" spans="1:5" x14ac:dyDescent="0.15">
      <c r="A4347" s="6">
        <v>38590</v>
      </c>
      <c r="B4347">
        <v>4.1859999999999999</v>
      </c>
      <c r="D4347" s="6">
        <v>38590</v>
      </c>
      <c r="E4347">
        <v>64.87</v>
      </c>
    </row>
    <row r="4348" spans="1:5" x14ac:dyDescent="0.15">
      <c r="A4348" s="6">
        <v>38593</v>
      </c>
      <c r="B4348">
        <v>4.1666999999999996</v>
      </c>
      <c r="D4348" s="6">
        <v>38593</v>
      </c>
      <c r="E4348">
        <v>64.87</v>
      </c>
    </row>
    <row r="4349" spans="1:5" x14ac:dyDescent="0.15">
      <c r="A4349" s="6">
        <v>38594</v>
      </c>
      <c r="B4349">
        <v>4.0899000000000001</v>
      </c>
      <c r="D4349" s="6">
        <v>38594</v>
      </c>
      <c r="E4349">
        <v>67.569999999999993</v>
      </c>
    </row>
    <row r="4350" spans="1:5" x14ac:dyDescent="0.15">
      <c r="A4350" s="6">
        <v>38595</v>
      </c>
      <c r="B4350">
        <v>4.0137</v>
      </c>
      <c r="D4350" s="6">
        <v>38595</v>
      </c>
      <c r="E4350">
        <v>67.02</v>
      </c>
    </row>
    <row r="4351" spans="1:5" x14ac:dyDescent="0.15">
      <c r="A4351" s="6">
        <v>38596</v>
      </c>
      <c r="B4351">
        <v>4.0307000000000004</v>
      </c>
      <c r="D4351" s="6">
        <v>38596</v>
      </c>
      <c r="E4351">
        <v>67.72</v>
      </c>
    </row>
    <row r="4352" spans="1:5" x14ac:dyDescent="0.15">
      <c r="A4352" s="6">
        <v>38597</v>
      </c>
      <c r="B4352">
        <v>4.0362</v>
      </c>
      <c r="D4352" s="6">
        <v>38597</v>
      </c>
      <c r="E4352">
        <v>66.06</v>
      </c>
    </row>
    <row r="4353" spans="1:5" x14ac:dyDescent="0.15">
      <c r="A4353" s="6">
        <v>38600</v>
      </c>
      <c r="B4353">
        <v>4.0285000000000002</v>
      </c>
      <c r="D4353" s="6">
        <v>38600</v>
      </c>
      <c r="E4353">
        <v>64.849999999999994</v>
      </c>
    </row>
    <row r="4354" spans="1:5" x14ac:dyDescent="0.15">
      <c r="A4354" s="6">
        <v>38601</v>
      </c>
      <c r="B4354">
        <v>4.0952999999999999</v>
      </c>
      <c r="D4354" s="6">
        <v>38601</v>
      </c>
      <c r="E4354">
        <v>64.67</v>
      </c>
    </row>
    <row r="4355" spans="1:5" x14ac:dyDescent="0.15">
      <c r="A4355" s="6">
        <v>38602</v>
      </c>
      <c r="B4355">
        <v>4.1375000000000002</v>
      </c>
      <c r="D4355" s="6">
        <v>38602</v>
      </c>
      <c r="E4355">
        <v>62.89</v>
      </c>
    </row>
    <row r="4356" spans="1:5" x14ac:dyDescent="0.15">
      <c r="A4356" s="6">
        <v>38603</v>
      </c>
      <c r="B4356">
        <v>4.1452</v>
      </c>
      <c r="D4356" s="6">
        <v>38603</v>
      </c>
      <c r="E4356">
        <v>63.08</v>
      </c>
    </row>
    <row r="4357" spans="1:5" x14ac:dyDescent="0.15">
      <c r="A4357" s="6">
        <v>38604</v>
      </c>
      <c r="B4357">
        <v>4.1181000000000001</v>
      </c>
      <c r="D4357" s="6">
        <v>38604</v>
      </c>
      <c r="E4357">
        <v>62.84</v>
      </c>
    </row>
    <row r="4358" spans="1:5" x14ac:dyDescent="0.15">
      <c r="A4358" s="6">
        <v>38607</v>
      </c>
      <c r="B4358">
        <v>4.1700999999999997</v>
      </c>
      <c r="D4358" s="6">
        <v>38607</v>
      </c>
      <c r="E4358">
        <v>61.8</v>
      </c>
    </row>
    <row r="4359" spans="1:5" x14ac:dyDescent="0.15">
      <c r="A4359" s="6">
        <v>38608</v>
      </c>
      <c r="B4359">
        <v>4.1257999999999999</v>
      </c>
      <c r="D4359" s="6">
        <v>38608</v>
      </c>
      <c r="E4359">
        <v>61.61</v>
      </c>
    </row>
    <row r="4360" spans="1:5" x14ac:dyDescent="0.15">
      <c r="A4360" s="6">
        <v>38609</v>
      </c>
      <c r="B4360">
        <v>4.1642999999999999</v>
      </c>
      <c r="D4360" s="6">
        <v>38609</v>
      </c>
      <c r="E4360">
        <v>63.37</v>
      </c>
    </row>
    <row r="4361" spans="1:5" x14ac:dyDescent="0.15">
      <c r="A4361" s="6">
        <v>38610</v>
      </c>
      <c r="B4361">
        <v>4.2107000000000001</v>
      </c>
      <c r="D4361" s="6">
        <v>38610</v>
      </c>
      <c r="E4361">
        <v>63.16</v>
      </c>
    </row>
    <row r="4362" spans="1:5" x14ac:dyDescent="0.15">
      <c r="A4362" s="6">
        <v>38611</v>
      </c>
      <c r="B4362">
        <v>4.2709999999999999</v>
      </c>
      <c r="D4362" s="6">
        <v>38611</v>
      </c>
      <c r="E4362">
        <v>61.81</v>
      </c>
    </row>
    <row r="4363" spans="1:5" x14ac:dyDescent="0.15">
      <c r="A4363" s="6">
        <v>38614</v>
      </c>
      <c r="B4363">
        <v>4.2457000000000003</v>
      </c>
      <c r="D4363" s="6">
        <v>38614</v>
      </c>
      <c r="E4363">
        <v>65.61</v>
      </c>
    </row>
    <row r="4364" spans="1:5" x14ac:dyDescent="0.15">
      <c r="A4364" s="6">
        <v>38615</v>
      </c>
      <c r="B4364">
        <v>4.2417999999999996</v>
      </c>
      <c r="D4364" s="6">
        <v>38615</v>
      </c>
      <c r="E4364">
        <v>64.2</v>
      </c>
    </row>
    <row r="4365" spans="1:5" x14ac:dyDescent="0.15">
      <c r="A4365" s="6">
        <v>38616</v>
      </c>
      <c r="B4365">
        <v>4.1660000000000004</v>
      </c>
      <c r="D4365" s="6">
        <v>38616</v>
      </c>
      <c r="E4365">
        <v>64.73</v>
      </c>
    </row>
    <row r="4366" spans="1:5" x14ac:dyDescent="0.15">
      <c r="A4366" s="6">
        <v>38617</v>
      </c>
      <c r="B4366">
        <v>4.1795</v>
      </c>
      <c r="D4366" s="6">
        <v>38617</v>
      </c>
      <c r="E4366">
        <v>64.599999999999994</v>
      </c>
    </row>
    <row r="4367" spans="1:5" x14ac:dyDescent="0.15">
      <c r="A4367" s="6">
        <v>38618</v>
      </c>
      <c r="B4367">
        <v>4.2455999999999996</v>
      </c>
      <c r="D4367" s="6">
        <v>38618</v>
      </c>
      <c r="E4367">
        <v>62.44</v>
      </c>
    </row>
    <row r="4368" spans="1:5" x14ac:dyDescent="0.15">
      <c r="A4368" s="6">
        <v>38621</v>
      </c>
      <c r="B4368">
        <v>4.2906000000000004</v>
      </c>
      <c r="D4368" s="6">
        <v>38621</v>
      </c>
      <c r="E4368">
        <v>63.93</v>
      </c>
    </row>
    <row r="4369" spans="1:5" x14ac:dyDescent="0.15">
      <c r="A4369" s="6">
        <v>38622</v>
      </c>
      <c r="B4369">
        <v>4.2808000000000002</v>
      </c>
      <c r="D4369" s="6">
        <v>38622</v>
      </c>
      <c r="E4369">
        <v>62.97</v>
      </c>
    </row>
    <row r="4370" spans="1:5" x14ac:dyDescent="0.15">
      <c r="A4370" s="6">
        <v>38623</v>
      </c>
      <c r="B4370">
        <v>4.2534000000000001</v>
      </c>
      <c r="D4370" s="6">
        <v>38623</v>
      </c>
      <c r="E4370">
        <v>63.93</v>
      </c>
    </row>
    <row r="4371" spans="1:5" x14ac:dyDescent="0.15">
      <c r="A4371" s="6">
        <v>38624</v>
      </c>
      <c r="B4371">
        <v>4.2945000000000002</v>
      </c>
      <c r="D4371" s="6">
        <v>38624</v>
      </c>
      <c r="E4371">
        <v>63.84</v>
      </c>
    </row>
    <row r="4372" spans="1:5" x14ac:dyDescent="0.15">
      <c r="A4372" s="6">
        <v>38625</v>
      </c>
      <c r="B4372">
        <v>4.3239999999999998</v>
      </c>
      <c r="D4372" s="6">
        <v>38625</v>
      </c>
      <c r="E4372">
        <v>63.48</v>
      </c>
    </row>
    <row r="4373" spans="1:5" x14ac:dyDescent="0.15">
      <c r="A4373" s="6">
        <v>38628</v>
      </c>
      <c r="B4373">
        <v>4.3833000000000002</v>
      </c>
      <c r="D4373" s="6">
        <v>38628</v>
      </c>
      <c r="E4373">
        <v>62.8</v>
      </c>
    </row>
    <row r="4374" spans="1:5" x14ac:dyDescent="0.15">
      <c r="A4374" s="6">
        <v>38629</v>
      </c>
      <c r="B4374">
        <v>4.3673999999999999</v>
      </c>
      <c r="D4374" s="6">
        <v>38629</v>
      </c>
      <c r="E4374">
        <v>61.22</v>
      </c>
    </row>
    <row r="4375" spans="1:5" x14ac:dyDescent="0.15">
      <c r="A4375" s="6">
        <v>38630</v>
      </c>
      <c r="B4375">
        <v>4.3398000000000003</v>
      </c>
      <c r="D4375" s="6">
        <v>38630</v>
      </c>
      <c r="E4375">
        <v>60.12</v>
      </c>
    </row>
    <row r="4376" spans="1:5" x14ac:dyDescent="0.15">
      <c r="A4376" s="6">
        <v>38631</v>
      </c>
      <c r="B4376">
        <v>4.3872999999999998</v>
      </c>
      <c r="D4376" s="6">
        <v>38631</v>
      </c>
      <c r="E4376">
        <v>58.37</v>
      </c>
    </row>
    <row r="4377" spans="1:5" x14ac:dyDescent="0.15">
      <c r="A4377" s="6">
        <v>38632</v>
      </c>
      <c r="B4377">
        <v>4.3540000000000001</v>
      </c>
      <c r="D4377" s="6">
        <v>38632</v>
      </c>
      <c r="E4377">
        <v>59.21</v>
      </c>
    </row>
    <row r="4378" spans="1:5" x14ac:dyDescent="0.15">
      <c r="A4378" s="6">
        <v>38635</v>
      </c>
      <c r="B4378">
        <v>4.3556999999999997</v>
      </c>
      <c r="D4378" s="6">
        <v>38635</v>
      </c>
      <c r="E4378">
        <v>58.78</v>
      </c>
    </row>
    <row r="4379" spans="1:5" x14ac:dyDescent="0.15">
      <c r="A4379" s="6">
        <v>38636</v>
      </c>
      <c r="B4379">
        <v>4.3914</v>
      </c>
      <c r="D4379" s="6">
        <v>38636</v>
      </c>
      <c r="E4379">
        <v>60.08</v>
      </c>
    </row>
    <row r="4380" spans="1:5" x14ac:dyDescent="0.15">
      <c r="A4380" s="6">
        <v>38637</v>
      </c>
      <c r="B4380">
        <v>4.4391999999999996</v>
      </c>
      <c r="D4380" s="6">
        <v>38637</v>
      </c>
      <c r="E4380">
        <v>60.57</v>
      </c>
    </row>
    <row r="4381" spans="1:5" x14ac:dyDescent="0.15">
      <c r="A4381" s="6">
        <v>38638</v>
      </c>
      <c r="B4381">
        <v>4.4611999999999998</v>
      </c>
      <c r="D4381" s="6">
        <v>38638</v>
      </c>
      <c r="E4381">
        <v>60.14</v>
      </c>
    </row>
    <row r="4382" spans="1:5" x14ac:dyDescent="0.15">
      <c r="A4382" s="6">
        <v>38639</v>
      </c>
      <c r="B4382">
        <v>4.4793000000000003</v>
      </c>
      <c r="D4382" s="6">
        <v>38639</v>
      </c>
      <c r="E4382">
        <v>59.35</v>
      </c>
    </row>
    <row r="4383" spans="1:5" x14ac:dyDescent="0.15">
      <c r="A4383" s="6">
        <v>38642</v>
      </c>
      <c r="B4383">
        <v>4.4934000000000003</v>
      </c>
      <c r="D4383" s="6">
        <v>38642</v>
      </c>
      <c r="E4383">
        <v>60.57</v>
      </c>
    </row>
    <row r="4384" spans="1:5" x14ac:dyDescent="0.15">
      <c r="A4384" s="6">
        <v>38643</v>
      </c>
      <c r="B4384">
        <v>4.4694000000000003</v>
      </c>
      <c r="D4384" s="6">
        <v>38643</v>
      </c>
      <c r="E4384">
        <v>59.28</v>
      </c>
    </row>
    <row r="4385" spans="1:5" x14ac:dyDescent="0.15">
      <c r="A4385" s="6">
        <v>38644</v>
      </c>
      <c r="B4385">
        <v>4.4593999999999996</v>
      </c>
      <c r="D4385" s="6">
        <v>38644</v>
      </c>
      <c r="E4385">
        <v>58.6</v>
      </c>
    </row>
    <row r="4386" spans="1:5" x14ac:dyDescent="0.15">
      <c r="A4386" s="6">
        <v>38645</v>
      </c>
      <c r="B4386">
        <v>4.4295</v>
      </c>
      <c r="D4386" s="6">
        <v>38645</v>
      </c>
      <c r="E4386">
        <v>57.91</v>
      </c>
    </row>
    <row r="4387" spans="1:5" x14ac:dyDescent="0.15">
      <c r="A4387" s="6">
        <v>38646</v>
      </c>
      <c r="B4387">
        <v>4.3837000000000002</v>
      </c>
      <c r="D4387" s="6">
        <v>38646</v>
      </c>
      <c r="E4387">
        <v>58.48</v>
      </c>
    </row>
    <row r="4388" spans="1:5" x14ac:dyDescent="0.15">
      <c r="A4388" s="6">
        <v>38649</v>
      </c>
      <c r="B4388">
        <v>4.4436</v>
      </c>
      <c r="D4388" s="6">
        <v>38649</v>
      </c>
      <c r="E4388">
        <v>58.24</v>
      </c>
    </row>
    <row r="4389" spans="1:5" x14ac:dyDescent="0.15">
      <c r="A4389" s="6">
        <v>38650</v>
      </c>
      <c r="B4389">
        <v>4.5341000000000005</v>
      </c>
      <c r="D4389" s="6">
        <v>38650</v>
      </c>
      <c r="E4389">
        <v>60.24</v>
      </c>
    </row>
    <row r="4390" spans="1:5" x14ac:dyDescent="0.15">
      <c r="A4390" s="6">
        <v>38651</v>
      </c>
      <c r="B4390">
        <v>4.5827</v>
      </c>
      <c r="D4390" s="6">
        <v>38651</v>
      </c>
      <c r="E4390">
        <v>58.87</v>
      </c>
    </row>
    <row r="4391" spans="1:5" x14ac:dyDescent="0.15">
      <c r="A4391" s="6">
        <v>38652</v>
      </c>
      <c r="B4391">
        <v>4.5463000000000005</v>
      </c>
      <c r="D4391" s="6">
        <v>38652</v>
      </c>
      <c r="E4391">
        <v>59.14</v>
      </c>
    </row>
    <row r="4392" spans="1:5" x14ac:dyDescent="0.15">
      <c r="A4392" s="6">
        <v>38653</v>
      </c>
      <c r="B4392">
        <v>4.5648</v>
      </c>
      <c r="D4392" s="6">
        <v>38653</v>
      </c>
      <c r="E4392">
        <v>59.42</v>
      </c>
    </row>
    <row r="4393" spans="1:5" x14ac:dyDescent="0.15">
      <c r="A4393" s="6">
        <v>38656</v>
      </c>
      <c r="B4393">
        <v>4.5506000000000002</v>
      </c>
      <c r="D4393" s="6">
        <v>38656</v>
      </c>
      <c r="E4393">
        <v>58.1</v>
      </c>
    </row>
    <row r="4394" spans="1:5" x14ac:dyDescent="0.15">
      <c r="A4394" s="6">
        <v>38657</v>
      </c>
      <c r="B4394">
        <v>4.5629</v>
      </c>
      <c r="D4394" s="6">
        <v>38657</v>
      </c>
      <c r="E4394">
        <v>58.37</v>
      </c>
    </row>
    <row r="4395" spans="1:5" x14ac:dyDescent="0.15">
      <c r="A4395" s="6">
        <v>38658</v>
      </c>
      <c r="B4395">
        <v>4.6036000000000001</v>
      </c>
      <c r="D4395" s="6">
        <v>38658</v>
      </c>
      <c r="E4395">
        <v>58.38</v>
      </c>
    </row>
    <row r="4396" spans="1:5" x14ac:dyDescent="0.15">
      <c r="A4396" s="6">
        <v>38659</v>
      </c>
      <c r="B4396">
        <v>4.6464999999999996</v>
      </c>
      <c r="D4396" s="6">
        <v>38659</v>
      </c>
      <c r="E4396">
        <v>60.52</v>
      </c>
    </row>
    <row r="4397" spans="1:5" x14ac:dyDescent="0.15">
      <c r="A4397" s="6">
        <v>38660</v>
      </c>
      <c r="B4397">
        <v>4.6589999999999998</v>
      </c>
      <c r="D4397" s="6">
        <v>38660</v>
      </c>
      <c r="E4397">
        <v>59.25</v>
      </c>
    </row>
    <row r="4398" spans="1:5" x14ac:dyDescent="0.15">
      <c r="A4398" s="6">
        <v>38663</v>
      </c>
      <c r="B4398">
        <v>4.6223000000000001</v>
      </c>
      <c r="D4398" s="6">
        <v>38663</v>
      </c>
      <c r="E4398">
        <v>58.04</v>
      </c>
    </row>
    <row r="4399" spans="1:5" x14ac:dyDescent="0.15">
      <c r="A4399" s="6">
        <v>38664</v>
      </c>
      <c r="B4399">
        <v>4.5511999999999997</v>
      </c>
      <c r="D4399" s="6">
        <v>38664</v>
      </c>
      <c r="E4399">
        <v>57.81</v>
      </c>
    </row>
    <row r="4400" spans="1:5" x14ac:dyDescent="0.15">
      <c r="A4400" s="6">
        <v>38665</v>
      </c>
      <c r="B4400">
        <v>4.6387999999999998</v>
      </c>
      <c r="D4400" s="6">
        <v>38665</v>
      </c>
      <c r="E4400">
        <v>56.88</v>
      </c>
    </row>
    <row r="4401" spans="1:5" x14ac:dyDescent="0.15">
      <c r="A4401" s="6">
        <v>38666</v>
      </c>
      <c r="B4401">
        <v>4.5534999999999997</v>
      </c>
      <c r="D4401" s="6">
        <v>38666</v>
      </c>
      <c r="E4401">
        <v>55.68</v>
      </c>
    </row>
    <row r="4402" spans="1:5" x14ac:dyDescent="0.15">
      <c r="A4402" s="6">
        <v>38667</v>
      </c>
      <c r="B4402">
        <v>4.5332999999999997</v>
      </c>
      <c r="D4402" s="6">
        <v>38667</v>
      </c>
      <c r="E4402">
        <v>54.99</v>
      </c>
    </row>
    <row r="4403" spans="1:5" x14ac:dyDescent="0.15">
      <c r="A4403" s="6">
        <v>38670</v>
      </c>
      <c r="B4403">
        <v>4.6043000000000003</v>
      </c>
      <c r="D4403" s="6">
        <v>38670</v>
      </c>
      <c r="E4403">
        <v>54.73</v>
      </c>
    </row>
    <row r="4404" spans="1:5" x14ac:dyDescent="0.15">
      <c r="A4404" s="6">
        <v>38671</v>
      </c>
      <c r="B4404">
        <v>4.5568999999999997</v>
      </c>
      <c r="D4404" s="6">
        <v>38671</v>
      </c>
      <c r="E4404">
        <v>54.05</v>
      </c>
    </row>
    <row r="4405" spans="1:5" x14ac:dyDescent="0.15">
      <c r="A4405" s="6">
        <v>38672</v>
      </c>
      <c r="B4405">
        <v>4.4706000000000001</v>
      </c>
      <c r="D4405" s="6">
        <v>38672</v>
      </c>
      <c r="E4405">
        <v>56</v>
      </c>
    </row>
    <row r="4406" spans="1:5" x14ac:dyDescent="0.15">
      <c r="A4406" s="6">
        <v>38673</v>
      </c>
      <c r="B4406">
        <v>4.4569000000000001</v>
      </c>
      <c r="D4406" s="6">
        <v>38673</v>
      </c>
      <c r="E4406">
        <v>54.85</v>
      </c>
    </row>
    <row r="4407" spans="1:5" x14ac:dyDescent="0.15">
      <c r="A4407" s="6">
        <v>38674</v>
      </c>
      <c r="B4407">
        <v>4.4881000000000002</v>
      </c>
      <c r="D4407" s="6">
        <v>38674</v>
      </c>
      <c r="E4407">
        <v>54.88</v>
      </c>
    </row>
    <row r="4408" spans="1:5" x14ac:dyDescent="0.15">
      <c r="A4408" s="6">
        <v>38677</v>
      </c>
      <c r="B4408">
        <v>4.4588000000000001</v>
      </c>
      <c r="D4408" s="6">
        <v>38677</v>
      </c>
      <c r="E4408">
        <v>55.34</v>
      </c>
    </row>
    <row r="4409" spans="1:5" x14ac:dyDescent="0.15">
      <c r="A4409" s="6">
        <v>38678</v>
      </c>
      <c r="B4409">
        <v>4.4256000000000002</v>
      </c>
      <c r="D4409" s="6">
        <v>38678</v>
      </c>
      <c r="E4409">
        <v>56.41</v>
      </c>
    </row>
    <row r="4410" spans="1:5" x14ac:dyDescent="0.15">
      <c r="A4410" s="6">
        <v>38679</v>
      </c>
      <c r="B4410">
        <v>4.47</v>
      </c>
      <c r="D4410" s="6">
        <v>38679</v>
      </c>
      <c r="E4410">
        <v>56.21</v>
      </c>
    </row>
    <row r="4411" spans="1:5" x14ac:dyDescent="0.15">
      <c r="A4411" s="6">
        <v>38680</v>
      </c>
      <c r="B4411">
        <v>4.47</v>
      </c>
      <c r="D4411" s="6">
        <v>38680</v>
      </c>
      <c r="E4411">
        <v>55.3</v>
      </c>
    </row>
    <row r="4412" spans="1:5" x14ac:dyDescent="0.15">
      <c r="A4412" s="6">
        <v>38681</v>
      </c>
      <c r="B4412">
        <v>4.4274000000000004</v>
      </c>
      <c r="D4412" s="6">
        <v>38681</v>
      </c>
      <c r="E4412">
        <v>55.01</v>
      </c>
    </row>
    <row r="4413" spans="1:5" x14ac:dyDescent="0.15">
      <c r="A4413" s="6">
        <v>38684</v>
      </c>
      <c r="B4413">
        <v>4.4039999999999999</v>
      </c>
      <c r="D4413" s="6">
        <v>38684</v>
      </c>
      <c r="E4413">
        <v>54.88</v>
      </c>
    </row>
    <row r="4414" spans="1:5" x14ac:dyDescent="0.15">
      <c r="A4414" s="6">
        <v>38685</v>
      </c>
      <c r="B4414">
        <v>4.4743000000000004</v>
      </c>
      <c r="D4414" s="6">
        <v>38685</v>
      </c>
      <c r="E4414">
        <v>54.32</v>
      </c>
    </row>
    <row r="4415" spans="1:5" x14ac:dyDescent="0.15">
      <c r="A4415" s="6">
        <v>38686</v>
      </c>
      <c r="B4415">
        <v>4.484</v>
      </c>
      <c r="D4415" s="6">
        <v>38686</v>
      </c>
      <c r="E4415">
        <v>55.05</v>
      </c>
    </row>
    <row r="4416" spans="1:5" x14ac:dyDescent="0.15">
      <c r="A4416" s="6">
        <v>38687</v>
      </c>
      <c r="B4416">
        <v>4.5134999999999996</v>
      </c>
      <c r="D4416" s="6">
        <v>38687</v>
      </c>
      <c r="E4416">
        <v>56.15</v>
      </c>
    </row>
    <row r="4417" spans="1:5" x14ac:dyDescent="0.15">
      <c r="A4417" s="6">
        <v>38688</v>
      </c>
      <c r="B4417">
        <v>4.5114999999999998</v>
      </c>
      <c r="D4417" s="6">
        <v>38688</v>
      </c>
      <c r="E4417">
        <v>57.05</v>
      </c>
    </row>
    <row r="4418" spans="1:5" x14ac:dyDescent="0.15">
      <c r="A4418" s="6">
        <v>38691</v>
      </c>
      <c r="B4418">
        <v>4.5686999999999998</v>
      </c>
      <c r="D4418" s="6">
        <v>38691</v>
      </c>
      <c r="E4418">
        <v>57.73</v>
      </c>
    </row>
    <row r="4419" spans="1:5" x14ac:dyDescent="0.15">
      <c r="A4419" s="6">
        <v>38692</v>
      </c>
      <c r="B4419">
        <v>4.4820000000000002</v>
      </c>
      <c r="D4419" s="6">
        <v>38692</v>
      </c>
      <c r="E4419">
        <v>57.61</v>
      </c>
    </row>
    <row r="4420" spans="1:5" x14ac:dyDescent="0.15">
      <c r="A4420" s="6">
        <v>38693</v>
      </c>
      <c r="B4420">
        <v>4.5095000000000001</v>
      </c>
      <c r="D4420" s="6">
        <v>38693</v>
      </c>
      <c r="E4420">
        <v>56.98</v>
      </c>
    </row>
    <row r="4421" spans="1:5" x14ac:dyDescent="0.15">
      <c r="A4421" s="6">
        <v>38694</v>
      </c>
      <c r="B4421">
        <v>4.4622999999999999</v>
      </c>
      <c r="D4421" s="6">
        <v>38694</v>
      </c>
      <c r="E4421">
        <v>58.67</v>
      </c>
    </row>
    <row r="4422" spans="1:5" x14ac:dyDescent="0.15">
      <c r="A4422" s="6">
        <v>38695</v>
      </c>
      <c r="B4422">
        <v>4.5232999999999999</v>
      </c>
      <c r="D4422" s="6">
        <v>38695</v>
      </c>
      <c r="E4422">
        <v>57.31</v>
      </c>
    </row>
    <row r="4423" spans="1:5" x14ac:dyDescent="0.15">
      <c r="A4423" s="6">
        <v>38698</v>
      </c>
      <c r="B4423">
        <v>4.5469999999999997</v>
      </c>
      <c r="D4423" s="6">
        <v>38698</v>
      </c>
      <c r="E4423">
        <v>59.44</v>
      </c>
    </row>
    <row r="4424" spans="1:5" x14ac:dyDescent="0.15">
      <c r="A4424" s="6">
        <v>38699</v>
      </c>
      <c r="B4424">
        <v>4.5193000000000003</v>
      </c>
      <c r="D4424" s="6">
        <v>38699</v>
      </c>
      <c r="E4424">
        <v>59.52</v>
      </c>
    </row>
    <row r="4425" spans="1:5" x14ac:dyDescent="0.15">
      <c r="A4425" s="6">
        <v>38700</v>
      </c>
      <c r="B4425">
        <v>4.4562999999999997</v>
      </c>
      <c r="D4425" s="6">
        <v>38700</v>
      </c>
      <c r="E4425">
        <v>59.6</v>
      </c>
    </row>
    <row r="4426" spans="1:5" x14ac:dyDescent="0.15">
      <c r="A4426" s="6">
        <v>38701</v>
      </c>
      <c r="B4426">
        <v>4.4602000000000004</v>
      </c>
      <c r="D4426" s="6">
        <v>38701</v>
      </c>
      <c r="E4426">
        <v>59.85</v>
      </c>
    </row>
    <row r="4427" spans="1:5" x14ac:dyDescent="0.15">
      <c r="A4427" s="6">
        <v>38702</v>
      </c>
      <c r="B4427">
        <v>4.4326999999999996</v>
      </c>
      <c r="D4427" s="6">
        <v>38702</v>
      </c>
      <c r="E4427">
        <v>57.13</v>
      </c>
    </row>
    <row r="4428" spans="1:5" x14ac:dyDescent="0.15">
      <c r="A4428" s="6">
        <v>38705</v>
      </c>
      <c r="B4428">
        <v>4.4385000000000003</v>
      </c>
      <c r="D4428" s="6">
        <v>38705</v>
      </c>
      <c r="E4428">
        <v>56.11</v>
      </c>
    </row>
    <row r="4429" spans="1:5" x14ac:dyDescent="0.15">
      <c r="A4429" s="6">
        <v>38706</v>
      </c>
      <c r="B4429">
        <v>4.4600999999999997</v>
      </c>
      <c r="D4429" s="6">
        <v>38706</v>
      </c>
      <c r="E4429">
        <v>56.17</v>
      </c>
    </row>
    <row r="4430" spans="1:5" x14ac:dyDescent="0.15">
      <c r="A4430" s="6">
        <v>38707</v>
      </c>
      <c r="B4430">
        <v>4.4877000000000002</v>
      </c>
      <c r="D4430" s="6">
        <v>38707</v>
      </c>
      <c r="E4430">
        <v>56.72</v>
      </c>
    </row>
    <row r="4431" spans="1:5" x14ac:dyDescent="0.15">
      <c r="A4431" s="6">
        <v>38708</v>
      </c>
      <c r="B4431">
        <v>4.4267000000000003</v>
      </c>
      <c r="D4431" s="6">
        <v>38708</v>
      </c>
      <c r="E4431">
        <v>56.55</v>
      </c>
    </row>
    <row r="4432" spans="1:5" x14ac:dyDescent="0.15">
      <c r="A4432" s="6">
        <v>38709</v>
      </c>
      <c r="B4432">
        <v>4.3719999999999999</v>
      </c>
      <c r="D4432" s="6">
        <v>38709</v>
      </c>
      <c r="E4432">
        <v>56.69</v>
      </c>
    </row>
    <row r="4433" spans="1:5" x14ac:dyDescent="0.15">
      <c r="A4433" s="6">
        <v>38712</v>
      </c>
      <c r="B4433">
        <v>4.3719999999999999</v>
      </c>
      <c r="D4433" s="6">
        <v>38712</v>
      </c>
      <c r="E4433">
        <v>56.69</v>
      </c>
    </row>
    <row r="4434" spans="1:5" x14ac:dyDescent="0.15">
      <c r="A4434" s="6">
        <v>38713</v>
      </c>
      <c r="B4434">
        <v>4.3365999999999998</v>
      </c>
      <c r="D4434" s="6">
        <v>38713</v>
      </c>
      <c r="E4434">
        <v>56.29</v>
      </c>
    </row>
    <row r="4435" spans="1:5" x14ac:dyDescent="0.15">
      <c r="A4435" s="6">
        <v>38714</v>
      </c>
      <c r="B4435">
        <v>4.3737000000000004</v>
      </c>
      <c r="D4435" s="6">
        <v>38714</v>
      </c>
      <c r="E4435">
        <v>57.64</v>
      </c>
    </row>
    <row r="4436" spans="1:5" x14ac:dyDescent="0.15">
      <c r="A4436" s="6">
        <v>38715</v>
      </c>
      <c r="B4436">
        <v>4.3540999999999999</v>
      </c>
      <c r="D4436" s="6">
        <v>38715</v>
      </c>
      <c r="E4436">
        <v>58.07</v>
      </c>
    </row>
    <row r="4437" spans="1:5" x14ac:dyDescent="0.15">
      <c r="A4437" s="6">
        <v>38716</v>
      </c>
      <c r="B4437">
        <v>4.3910999999999998</v>
      </c>
      <c r="D4437" s="6">
        <v>38716</v>
      </c>
      <c r="E4437">
        <v>58.98</v>
      </c>
    </row>
    <row r="4438" spans="1:5" x14ac:dyDescent="0.15">
      <c r="A4438" s="6">
        <v>38719</v>
      </c>
      <c r="B4438">
        <v>4.3910999999999998</v>
      </c>
      <c r="D4438" s="6">
        <v>38719</v>
      </c>
      <c r="E4438">
        <v>58.98</v>
      </c>
    </row>
    <row r="4439" spans="1:5" x14ac:dyDescent="0.15">
      <c r="A4439" s="6">
        <v>38720</v>
      </c>
      <c r="B4439">
        <v>4.3636999999999997</v>
      </c>
      <c r="D4439" s="6">
        <v>38720</v>
      </c>
      <c r="E4439">
        <v>61.35</v>
      </c>
    </row>
    <row r="4440" spans="1:5" x14ac:dyDescent="0.15">
      <c r="A4440" s="6">
        <v>38721</v>
      </c>
      <c r="B4440">
        <v>4.3422000000000001</v>
      </c>
      <c r="D4440" s="6">
        <v>38721</v>
      </c>
      <c r="E4440">
        <v>61.68</v>
      </c>
    </row>
    <row r="4441" spans="1:5" x14ac:dyDescent="0.15">
      <c r="A4441" s="6">
        <v>38722</v>
      </c>
      <c r="B4441">
        <v>4.3518999999999997</v>
      </c>
      <c r="D4441" s="6">
        <v>38722</v>
      </c>
      <c r="E4441">
        <v>61.13</v>
      </c>
    </row>
    <row r="4442" spans="1:5" x14ac:dyDescent="0.15">
      <c r="A4442" s="6">
        <v>38723</v>
      </c>
      <c r="B4442">
        <v>4.3733000000000004</v>
      </c>
      <c r="D4442" s="6">
        <v>38723</v>
      </c>
      <c r="E4442">
        <v>62.72</v>
      </c>
    </row>
    <row r="4443" spans="1:5" x14ac:dyDescent="0.15">
      <c r="A4443" s="6">
        <v>38726</v>
      </c>
      <c r="B4443">
        <v>4.3654000000000002</v>
      </c>
      <c r="D4443" s="6">
        <v>38726</v>
      </c>
      <c r="E4443">
        <v>62.01</v>
      </c>
    </row>
    <row r="4444" spans="1:5" x14ac:dyDescent="0.15">
      <c r="A4444" s="6">
        <v>38727</v>
      </c>
      <c r="B4444">
        <v>4.4242999999999997</v>
      </c>
      <c r="D4444" s="6">
        <v>38727</v>
      </c>
      <c r="E4444">
        <v>61.92</v>
      </c>
    </row>
    <row r="4445" spans="1:5" x14ac:dyDescent="0.15">
      <c r="A4445" s="6">
        <v>38728</v>
      </c>
      <c r="B4445">
        <v>4.4518000000000004</v>
      </c>
      <c r="D4445" s="6">
        <v>38728</v>
      </c>
      <c r="E4445">
        <v>62.17</v>
      </c>
    </row>
    <row r="4446" spans="1:5" x14ac:dyDescent="0.15">
      <c r="A4446" s="6">
        <v>38729</v>
      </c>
      <c r="B4446">
        <v>4.4025999999999996</v>
      </c>
      <c r="D4446" s="6">
        <v>38729</v>
      </c>
      <c r="E4446">
        <v>62.62</v>
      </c>
    </row>
    <row r="4447" spans="1:5" x14ac:dyDescent="0.15">
      <c r="A4447" s="6">
        <v>38730</v>
      </c>
      <c r="B4447">
        <v>4.3533999999999997</v>
      </c>
      <c r="D4447" s="6">
        <v>38730</v>
      </c>
      <c r="E4447">
        <v>62.26</v>
      </c>
    </row>
    <row r="4448" spans="1:5" x14ac:dyDescent="0.15">
      <c r="A4448" s="6">
        <v>38733</v>
      </c>
      <c r="B4448">
        <v>4.3533999999999997</v>
      </c>
      <c r="D4448" s="6">
        <v>38733</v>
      </c>
      <c r="E4448">
        <v>62.93</v>
      </c>
    </row>
    <row r="4449" spans="1:5" x14ac:dyDescent="0.15">
      <c r="A4449" s="6">
        <v>38734</v>
      </c>
      <c r="B4449">
        <v>4.3239999999999998</v>
      </c>
      <c r="D4449" s="6">
        <v>38734</v>
      </c>
      <c r="E4449">
        <v>64.900000000000006</v>
      </c>
    </row>
    <row r="4450" spans="1:5" x14ac:dyDescent="0.15">
      <c r="A4450" s="6">
        <v>38735</v>
      </c>
      <c r="B4450">
        <v>4.3318000000000003</v>
      </c>
      <c r="D4450" s="6">
        <v>38735</v>
      </c>
      <c r="E4450">
        <v>64.19</v>
      </c>
    </row>
    <row r="4451" spans="1:5" x14ac:dyDescent="0.15">
      <c r="A4451" s="6">
        <v>38736</v>
      </c>
      <c r="B4451">
        <v>4.3728999999999996</v>
      </c>
      <c r="D4451" s="6">
        <v>38736</v>
      </c>
      <c r="E4451">
        <v>65.23</v>
      </c>
    </row>
    <row r="4452" spans="1:5" x14ac:dyDescent="0.15">
      <c r="A4452" s="6">
        <v>38737</v>
      </c>
      <c r="B4452">
        <v>4.3493000000000004</v>
      </c>
      <c r="D4452" s="6">
        <v>38737</v>
      </c>
      <c r="E4452">
        <v>66.430000000000007</v>
      </c>
    </row>
    <row r="4453" spans="1:5" x14ac:dyDescent="0.15">
      <c r="A4453" s="6">
        <v>38740</v>
      </c>
      <c r="B4453">
        <v>4.3551000000000002</v>
      </c>
      <c r="D4453" s="6">
        <v>38740</v>
      </c>
      <c r="E4453">
        <v>66.16</v>
      </c>
    </row>
    <row r="4454" spans="1:5" x14ac:dyDescent="0.15">
      <c r="A4454" s="6">
        <v>38741</v>
      </c>
      <c r="B4454">
        <v>4.3903999999999996</v>
      </c>
      <c r="D4454" s="6">
        <v>38741</v>
      </c>
      <c r="E4454">
        <v>65.34</v>
      </c>
    </row>
    <row r="4455" spans="1:5" x14ac:dyDescent="0.15">
      <c r="A4455" s="6">
        <v>38742</v>
      </c>
      <c r="B4455">
        <v>4.4753999999999996</v>
      </c>
      <c r="D4455" s="6">
        <v>38742</v>
      </c>
      <c r="E4455">
        <v>64.23</v>
      </c>
    </row>
    <row r="4456" spans="1:5" x14ac:dyDescent="0.15">
      <c r="A4456" s="6">
        <v>38743</v>
      </c>
      <c r="B4456">
        <v>4.5171000000000001</v>
      </c>
      <c r="D4456" s="6">
        <v>38743</v>
      </c>
      <c r="E4456">
        <v>64.92</v>
      </c>
    </row>
    <row r="4457" spans="1:5" x14ac:dyDescent="0.15">
      <c r="A4457" s="6">
        <v>38744</v>
      </c>
      <c r="B4457">
        <v>4.5091999999999999</v>
      </c>
      <c r="D4457" s="6">
        <v>38744</v>
      </c>
      <c r="E4457">
        <v>66.239999999999995</v>
      </c>
    </row>
    <row r="4458" spans="1:5" x14ac:dyDescent="0.15">
      <c r="A4458" s="6">
        <v>38747</v>
      </c>
      <c r="B4458">
        <v>4.5251000000000001</v>
      </c>
      <c r="D4458" s="6">
        <v>38747</v>
      </c>
      <c r="E4458">
        <v>66.59</v>
      </c>
    </row>
    <row r="4459" spans="1:5" x14ac:dyDescent="0.15">
      <c r="A4459" s="6">
        <v>38748</v>
      </c>
      <c r="B4459">
        <v>4.5152000000000001</v>
      </c>
      <c r="D4459" s="6">
        <v>38748</v>
      </c>
      <c r="E4459">
        <v>65.989999999999995</v>
      </c>
    </row>
    <row r="4460" spans="1:5" x14ac:dyDescent="0.15">
      <c r="A4460" s="6">
        <v>38749</v>
      </c>
      <c r="B4460">
        <v>4.5551000000000004</v>
      </c>
      <c r="D4460" s="6">
        <v>38749</v>
      </c>
      <c r="E4460">
        <v>65.03</v>
      </c>
    </row>
    <row r="4461" spans="1:5" x14ac:dyDescent="0.15">
      <c r="A4461" s="6">
        <v>38750</v>
      </c>
      <c r="B4461">
        <v>4.5571000000000002</v>
      </c>
      <c r="D4461" s="6">
        <v>38750</v>
      </c>
      <c r="E4461">
        <v>62.88</v>
      </c>
    </row>
    <row r="4462" spans="1:5" x14ac:dyDescent="0.15">
      <c r="A4462" s="6">
        <v>38751</v>
      </c>
      <c r="B4462">
        <v>4.5232000000000001</v>
      </c>
      <c r="D4462" s="6">
        <v>38751</v>
      </c>
      <c r="E4462">
        <v>63.39</v>
      </c>
    </row>
    <row r="4463" spans="1:5" x14ac:dyDescent="0.15">
      <c r="A4463" s="6">
        <v>38754</v>
      </c>
      <c r="B4463">
        <v>4.5431999999999997</v>
      </c>
      <c r="D4463" s="6">
        <v>38754</v>
      </c>
      <c r="E4463">
        <v>63.33</v>
      </c>
    </row>
    <row r="4464" spans="1:5" x14ac:dyDescent="0.15">
      <c r="A4464" s="6">
        <v>38755</v>
      </c>
      <c r="B4464">
        <v>4.5651999999999999</v>
      </c>
      <c r="D4464" s="6">
        <v>38755</v>
      </c>
      <c r="E4464">
        <v>61.56</v>
      </c>
    </row>
    <row r="4465" spans="1:5" x14ac:dyDescent="0.15">
      <c r="A4465" s="6">
        <v>38756</v>
      </c>
      <c r="B4465">
        <v>4.5872999999999999</v>
      </c>
      <c r="D4465" s="6">
        <v>38756</v>
      </c>
      <c r="E4465">
        <v>61.06</v>
      </c>
    </row>
    <row r="4466" spans="1:5" x14ac:dyDescent="0.15">
      <c r="A4466" s="6">
        <v>38757</v>
      </c>
      <c r="B4466">
        <v>4.5431999999999997</v>
      </c>
      <c r="D4466" s="6">
        <v>38757</v>
      </c>
      <c r="E4466">
        <v>60.75</v>
      </c>
    </row>
    <row r="4467" spans="1:5" x14ac:dyDescent="0.15">
      <c r="A4467" s="6">
        <v>38758</v>
      </c>
      <c r="B4467">
        <v>4.5845000000000002</v>
      </c>
      <c r="D4467" s="6">
        <v>38758</v>
      </c>
      <c r="E4467">
        <v>59.64</v>
      </c>
    </row>
    <row r="4468" spans="1:5" x14ac:dyDescent="0.15">
      <c r="A4468" s="6">
        <v>38761</v>
      </c>
      <c r="B4468">
        <v>4.5766</v>
      </c>
      <c r="D4468" s="6">
        <v>38761</v>
      </c>
      <c r="E4468">
        <v>59.38</v>
      </c>
    </row>
    <row r="4469" spans="1:5" x14ac:dyDescent="0.15">
      <c r="A4469" s="6">
        <v>38762</v>
      </c>
      <c r="B4469">
        <v>4.6101999999999999</v>
      </c>
      <c r="D4469" s="6">
        <v>38762</v>
      </c>
      <c r="E4469">
        <v>59.52</v>
      </c>
    </row>
    <row r="4470" spans="1:5" x14ac:dyDescent="0.15">
      <c r="A4470" s="6">
        <v>38763</v>
      </c>
      <c r="B4470">
        <v>4.5964</v>
      </c>
      <c r="D4470" s="6">
        <v>38763</v>
      </c>
      <c r="E4470">
        <v>58.15</v>
      </c>
    </row>
    <row r="4471" spans="1:5" x14ac:dyDescent="0.15">
      <c r="A4471" s="6">
        <v>38764</v>
      </c>
      <c r="B4471">
        <v>4.5824999999999996</v>
      </c>
      <c r="D4471" s="6">
        <v>38764</v>
      </c>
      <c r="E4471">
        <v>58.79</v>
      </c>
    </row>
    <row r="4472" spans="1:5" x14ac:dyDescent="0.15">
      <c r="A4472" s="6">
        <v>38765</v>
      </c>
      <c r="B4472">
        <v>4.5372000000000003</v>
      </c>
      <c r="D4472" s="6">
        <v>38765</v>
      </c>
      <c r="E4472">
        <v>59.89</v>
      </c>
    </row>
    <row r="4473" spans="1:5" x14ac:dyDescent="0.15">
      <c r="A4473" s="6">
        <v>38768</v>
      </c>
      <c r="B4473">
        <v>4.5372000000000003</v>
      </c>
      <c r="D4473" s="6">
        <v>38768</v>
      </c>
      <c r="E4473">
        <v>61.54</v>
      </c>
    </row>
    <row r="4474" spans="1:5" x14ac:dyDescent="0.15">
      <c r="A4474" s="6">
        <v>38769</v>
      </c>
      <c r="B4474">
        <v>4.5648</v>
      </c>
      <c r="D4474" s="6">
        <v>38769</v>
      </c>
      <c r="E4474">
        <v>61.6</v>
      </c>
    </row>
    <row r="4475" spans="1:5" x14ac:dyDescent="0.15">
      <c r="A4475" s="6">
        <v>38770</v>
      </c>
      <c r="B4475">
        <v>4.5214999999999996</v>
      </c>
      <c r="D4475" s="6">
        <v>38770</v>
      </c>
      <c r="E4475">
        <v>60.44</v>
      </c>
    </row>
    <row r="4476" spans="1:5" x14ac:dyDescent="0.15">
      <c r="A4476" s="6">
        <v>38771</v>
      </c>
      <c r="B4476">
        <v>4.5548999999999999</v>
      </c>
      <c r="D4476" s="6">
        <v>38771</v>
      </c>
      <c r="E4476">
        <v>60.54</v>
      </c>
    </row>
    <row r="4477" spans="1:5" x14ac:dyDescent="0.15">
      <c r="A4477" s="6">
        <v>38772</v>
      </c>
      <c r="B4477">
        <v>4.5727000000000002</v>
      </c>
      <c r="D4477" s="6">
        <v>38772</v>
      </c>
      <c r="E4477">
        <v>62.6</v>
      </c>
    </row>
    <row r="4478" spans="1:5" x14ac:dyDescent="0.15">
      <c r="A4478" s="6">
        <v>38775</v>
      </c>
      <c r="B4478">
        <v>4.5905000000000005</v>
      </c>
      <c r="D4478" s="6">
        <v>38775</v>
      </c>
      <c r="E4478">
        <v>60.99</v>
      </c>
    </row>
    <row r="4479" spans="1:5" x14ac:dyDescent="0.15">
      <c r="A4479" s="6">
        <v>38776</v>
      </c>
      <c r="B4479">
        <v>4.5510000000000002</v>
      </c>
      <c r="D4479" s="6">
        <v>38776</v>
      </c>
      <c r="E4479">
        <v>61.76</v>
      </c>
    </row>
    <row r="4480" spans="1:5" x14ac:dyDescent="0.15">
      <c r="A4480" s="6">
        <v>38777</v>
      </c>
      <c r="B4480">
        <v>4.5845000000000002</v>
      </c>
      <c r="D4480" s="6">
        <v>38777</v>
      </c>
      <c r="E4480">
        <v>62.45</v>
      </c>
    </row>
    <row r="4481" spans="1:5" x14ac:dyDescent="0.15">
      <c r="A4481" s="6">
        <v>38778</v>
      </c>
      <c r="B4481">
        <v>4.6281999999999996</v>
      </c>
      <c r="D4481" s="6">
        <v>38778</v>
      </c>
      <c r="E4481">
        <v>64.069999999999993</v>
      </c>
    </row>
    <row r="4482" spans="1:5" x14ac:dyDescent="0.15">
      <c r="A4482" s="6">
        <v>38779</v>
      </c>
      <c r="B4482">
        <v>4.6801000000000004</v>
      </c>
      <c r="D4482" s="6">
        <v>38779</v>
      </c>
      <c r="E4482">
        <v>64.180000000000007</v>
      </c>
    </row>
    <row r="4483" spans="1:5" x14ac:dyDescent="0.15">
      <c r="A4483" s="6">
        <v>38782</v>
      </c>
      <c r="B4483">
        <v>4.7504</v>
      </c>
      <c r="D4483" s="6">
        <v>38782</v>
      </c>
      <c r="E4483">
        <v>62.34</v>
      </c>
    </row>
    <row r="4484" spans="1:5" x14ac:dyDescent="0.15">
      <c r="A4484" s="6">
        <v>38783</v>
      </c>
      <c r="B4484">
        <v>4.7222999999999997</v>
      </c>
      <c r="D4484" s="6">
        <v>38783</v>
      </c>
      <c r="E4484">
        <v>61.17</v>
      </c>
    </row>
    <row r="4485" spans="1:5" x14ac:dyDescent="0.15">
      <c r="A4485" s="6">
        <v>38784</v>
      </c>
      <c r="B4485">
        <v>4.7263000000000002</v>
      </c>
      <c r="D4485" s="6">
        <v>38784</v>
      </c>
      <c r="E4485">
        <v>60.03</v>
      </c>
    </row>
    <row r="4486" spans="1:5" x14ac:dyDescent="0.15">
      <c r="A4486" s="6">
        <v>38785</v>
      </c>
      <c r="B4486">
        <v>4.7243000000000004</v>
      </c>
      <c r="D4486" s="6">
        <v>38785</v>
      </c>
      <c r="E4486">
        <v>61.06</v>
      </c>
    </row>
    <row r="4487" spans="1:5" x14ac:dyDescent="0.15">
      <c r="A4487" s="6">
        <v>38786</v>
      </c>
      <c r="B4487">
        <v>4.7567000000000004</v>
      </c>
      <c r="D4487" s="6">
        <v>38786</v>
      </c>
      <c r="E4487">
        <v>60.83</v>
      </c>
    </row>
    <row r="4488" spans="1:5" x14ac:dyDescent="0.15">
      <c r="A4488" s="6">
        <v>38789</v>
      </c>
      <c r="B4488">
        <v>4.7667999999999999</v>
      </c>
      <c r="D4488" s="6">
        <v>38789</v>
      </c>
      <c r="E4488">
        <v>62.2</v>
      </c>
    </row>
    <row r="4489" spans="1:5" x14ac:dyDescent="0.15">
      <c r="A4489" s="6">
        <v>38790</v>
      </c>
      <c r="B4489">
        <v>4.6924000000000001</v>
      </c>
      <c r="D4489" s="6">
        <v>38790</v>
      </c>
      <c r="E4489">
        <v>63.97</v>
      </c>
    </row>
    <row r="4490" spans="1:5" x14ac:dyDescent="0.15">
      <c r="A4490" s="6">
        <v>38791</v>
      </c>
      <c r="B4490">
        <v>4.7266000000000004</v>
      </c>
      <c r="D4490" s="6">
        <v>38791</v>
      </c>
      <c r="E4490">
        <v>62.94</v>
      </c>
    </row>
    <row r="4491" spans="1:5" x14ac:dyDescent="0.15">
      <c r="A4491" s="6">
        <v>38792</v>
      </c>
      <c r="B4491">
        <v>4.6403999999999996</v>
      </c>
      <c r="D4491" s="6">
        <v>38792</v>
      </c>
      <c r="E4491">
        <v>62.91</v>
      </c>
    </row>
    <row r="4492" spans="1:5" x14ac:dyDescent="0.15">
      <c r="A4492" s="6">
        <v>38793</v>
      </c>
      <c r="B4492">
        <v>4.6704999999999997</v>
      </c>
      <c r="D4492" s="6">
        <v>38793</v>
      </c>
      <c r="E4492">
        <v>63.26</v>
      </c>
    </row>
    <row r="4493" spans="1:5" x14ac:dyDescent="0.15">
      <c r="A4493" s="6">
        <v>38796</v>
      </c>
      <c r="B4493">
        <v>4.6565000000000003</v>
      </c>
      <c r="D4493" s="6">
        <v>38796</v>
      </c>
      <c r="E4493">
        <v>61.34</v>
      </c>
    </row>
    <row r="4494" spans="1:5" x14ac:dyDescent="0.15">
      <c r="A4494" s="6">
        <v>38797</v>
      </c>
      <c r="B4494">
        <v>4.7167000000000003</v>
      </c>
      <c r="D4494" s="6">
        <v>38797</v>
      </c>
      <c r="E4494">
        <v>62.13</v>
      </c>
    </row>
    <row r="4495" spans="1:5" x14ac:dyDescent="0.15">
      <c r="A4495" s="6">
        <v>38798</v>
      </c>
      <c r="B4495">
        <v>4.6985999999999999</v>
      </c>
      <c r="D4495" s="6">
        <v>38798</v>
      </c>
      <c r="E4495">
        <v>61.5</v>
      </c>
    </row>
    <row r="4496" spans="1:5" x14ac:dyDescent="0.15">
      <c r="A4496" s="6">
        <v>38799</v>
      </c>
      <c r="B4496">
        <v>4.7328999999999999</v>
      </c>
      <c r="D4496" s="6">
        <v>38799</v>
      </c>
      <c r="E4496">
        <v>63.27</v>
      </c>
    </row>
    <row r="4497" spans="1:5" x14ac:dyDescent="0.15">
      <c r="A4497" s="6">
        <v>38800</v>
      </c>
      <c r="B4497">
        <v>4.6685999999999996</v>
      </c>
      <c r="D4497" s="6">
        <v>38800</v>
      </c>
      <c r="E4497">
        <v>63.51</v>
      </c>
    </row>
    <row r="4498" spans="1:5" x14ac:dyDescent="0.15">
      <c r="A4498" s="6">
        <v>38803</v>
      </c>
      <c r="B4498">
        <v>4.7027999999999999</v>
      </c>
      <c r="D4498" s="6">
        <v>38803</v>
      </c>
      <c r="E4498">
        <v>63.61</v>
      </c>
    </row>
    <row r="4499" spans="1:5" x14ac:dyDescent="0.15">
      <c r="A4499" s="6">
        <v>38804</v>
      </c>
      <c r="B4499">
        <v>4.7797000000000001</v>
      </c>
      <c r="D4499" s="6">
        <v>38804</v>
      </c>
      <c r="E4499">
        <v>64.97</v>
      </c>
    </row>
    <row r="4500" spans="1:5" x14ac:dyDescent="0.15">
      <c r="A4500" s="6">
        <v>38805</v>
      </c>
      <c r="B4500">
        <v>4.8041</v>
      </c>
      <c r="D4500" s="6">
        <v>38805</v>
      </c>
      <c r="E4500">
        <v>65.55</v>
      </c>
    </row>
    <row r="4501" spans="1:5" x14ac:dyDescent="0.15">
      <c r="A4501" s="6">
        <v>38806</v>
      </c>
      <c r="B4501">
        <v>4.8551000000000002</v>
      </c>
      <c r="D4501" s="6">
        <v>38806</v>
      </c>
      <c r="E4501">
        <v>66.459999999999994</v>
      </c>
    </row>
    <row r="4502" spans="1:5" x14ac:dyDescent="0.15">
      <c r="A4502" s="6">
        <v>38807</v>
      </c>
      <c r="B4502">
        <v>4.8472</v>
      </c>
      <c r="D4502" s="6">
        <v>38807</v>
      </c>
      <c r="E4502">
        <v>65.91</v>
      </c>
    </row>
    <row r="4503" spans="1:5" x14ac:dyDescent="0.15">
      <c r="A4503" s="6">
        <v>38810</v>
      </c>
      <c r="B4503">
        <v>4.8615000000000004</v>
      </c>
      <c r="D4503" s="6">
        <v>38810</v>
      </c>
      <c r="E4503">
        <v>66.84</v>
      </c>
    </row>
    <row r="4504" spans="1:5" x14ac:dyDescent="0.15">
      <c r="A4504" s="6">
        <v>38811</v>
      </c>
      <c r="B4504">
        <v>4.8636999999999997</v>
      </c>
      <c r="D4504" s="6">
        <v>38811</v>
      </c>
      <c r="E4504">
        <v>66.39</v>
      </c>
    </row>
    <row r="4505" spans="1:5" x14ac:dyDescent="0.15">
      <c r="A4505" s="6">
        <v>38812</v>
      </c>
      <c r="B4505">
        <v>4.8433000000000002</v>
      </c>
      <c r="D4505" s="6">
        <v>38812</v>
      </c>
      <c r="E4505">
        <v>67.099999999999994</v>
      </c>
    </row>
    <row r="4506" spans="1:5" x14ac:dyDescent="0.15">
      <c r="A4506" s="6">
        <v>38813</v>
      </c>
      <c r="B4506">
        <v>4.8986999999999998</v>
      </c>
      <c r="D4506" s="6">
        <v>38813</v>
      </c>
      <c r="E4506">
        <v>67.84</v>
      </c>
    </row>
    <row r="4507" spans="1:5" x14ac:dyDescent="0.15">
      <c r="A4507" s="6">
        <v>38814</v>
      </c>
      <c r="B4507">
        <v>4.9774000000000003</v>
      </c>
      <c r="D4507" s="6">
        <v>38814</v>
      </c>
      <c r="E4507">
        <v>67.290000000000006</v>
      </c>
    </row>
    <row r="4508" spans="1:5" x14ac:dyDescent="0.15">
      <c r="A4508" s="6">
        <v>38817</v>
      </c>
      <c r="B4508">
        <v>4.9526000000000003</v>
      </c>
      <c r="D4508" s="6">
        <v>38817</v>
      </c>
      <c r="E4508">
        <v>68.75</v>
      </c>
    </row>
    <row r="4509" spans="1:5" x14ac:dyDescent="0.15">
      <c r="A4509" s="6">
        <v>38818</v>
      </c>
      <c r="B4509">
        <v>4.9196999999999997</v>
      </c>
      <c r="D4509" s="6">
        <v>38818</v>
      </c>
      <c r="E4509">
        <v>69.37</v>
      </c>
    </row>
    <row r="4510" spans="1:5" x14ac:dyDescent="0.15">
      <c r="A4510" s="6">
        <v>38819</v>
      </c>
      <c r="B4510">
        <v>4.9777000000000005</v>
      </c>
      <c r="D4510" s="6">
        <v>38819</v>
      </c>
      <c r="E4510">
        <v>69.42</v>
      </c>
    </row>
    <row r="4511" spans="1:5" x14ac:dyDescent="0.15">
      <c r="A4511" s="6">
        <v>38820</v>
      </c>
      <c r="B4511">
        <v>5.0446999999999997</v>
      </c>
      <c r="D4511" s="6">
        <v>38820</v>
      </c>
      <c r="E4511">
        <v>70.14</v>
      </c>
    </row>
    <row r="4512" spans="1:5" x14ac:dyDescent="0.15">
      <c r="A4512" s="6">
        <v>38821</v>
      </c>
      <c r="B4512">
        <v>5.0448000000000004</v>
      </c>
      <c r="D4512" s="6">
        <v>38821</v>
      </c>
      <c r="E4512">
        <v>70.14</v>
      </c>
    </row>
    <row r="4513" spans="1:5" x14ac:dyDescent="0.15">
      <c r="A4513" s="6">
        <v>38824</v>
      </c>
      <c r="B4513">
        <v>5.0031999999999996</v>
      </c>
      <c r="D4513" s="6">
        <v>38824</v>
      </c>
      <c r="E4513">
        <v>71.3</v>
      </c>
    </row>
    <row r="4514" spans="1:5" x14ac:dyDescent="0.15">
      <c r="A4514" s="6">
        <v>38825</v>
      </c>
      <c r="B4514">
        <v>4.9824000000000002</v>
      </c>
      <c r="D4514" s="6">
        <v>38825</v>
      </c>
      <c r="E4514">
        <v>71.849999999999994</v>
      </c>
    </row>
    <row r="4515" spans="1:5" x14ac:dyDescent="0.15">
      <c r="A4515" s="6">
        <v>38826</v>
      </c>
      <c r="B4515">
        <v>5.0221</v>
      </c>
      <c r="D4515" s="6">
        <v>38826</v>
      </c>
      <c r="E4515">
        <v>72.95</v>
      </c>
    </row>
    <row r="4516" spans="1:5" x14ac:dyDescent="0.15">
      <c r="A4516" s="6">
        <v>38827</v>
      </c>
      <c r="B4516">
        <v>5.0388999999999999</v>
      </c>
      <c r="D4516" s="6">
        <v>38827</v>
      </c>
      <c r="E4516">
        <v>72.87</v>
      </c>
    </row>
    <row r="4517" spans="1:5" x14ac:dyDescent="0.15">
      <c r="A4517" s="6">
        <v>38828</v>
      </c>
      <c r="B4517">
        <v>5.0079000000000002</v>
      </c>
      <c r="D4517" s="6">
        <v>38828</v>
      </c>
      <c r="E4517">
        <v>74.17</v>
      </c>
    </row>
    <row r="4518" spans="1:5" x14ac:dyDescent="0.15">
      <c r="A4518" s="6">
        <v>38831</v>
      </c>
      <c r="B4518">
        <v>4.9767999999999999</v>
      </c>
      <c r="D4518" s="6">
        <v>38831</v>
      </c>
      <c r="E4518">
        <v>73.86</v>
      </c>
    </row>
    <row r="4519" spans="1:5" x14ac:dyDescent="0.15">
      <c r="A4519" s="6">
        <v>38832</v>
      </c>
      <c r="B4519">
        <v>5.0667</v>
      </c>
      <c r="D4519" s="6">
        <v>38832</v>
      </c>
      <c r="E4519">
        <v>72.459999999999994</v>
      </c>
    </row>
    <row r="4520" spans="1:5" x14ac:dyDescent="0.15">
      <c r="A4520" s="6">
        <v>38833</v>
      </c>
      <c r="B4520">
        <v>5.1045999999999996</v>
      </c>
      <c r="D4520" s="6">
        <v>38833</v>
      </c>
      <c r="E4520">
        <v>72.44</v>
      </c>
    </row>
    <row r="4521" spans="1:5" x14ac:dyDescent="0.15">
      <c r="A4521" s="6">
        <v>38834</v>
      </c>
      <c r="B4521">
        <v>5.0669000000000004</v>
      </c>
      <c r="D4521" s="6">
        <v>38834</v>
      </c>
      <c r="E4521">
        <v>71.02</v>
      </c>
    </row>
    <row r="4522" spans="1:5" x14ac:dyDescent="0.15">
      <c r="A4522" s="6">
        <v>38835</v>
      </c>
      <c r="B4522">
        <v>5.0505000000000004</v>
      </c>
      <c r="D4522" s="6">
        <v>38835</v>
      </c>
      <c r="E4522">
        <v>72.5</v>
      </c>
    </row>
    <row r="4523" spans="1:5" x14ac:dyDescent="0.15">
      <c r="A4523" s="6">
        <v>38838</v>
      </c>
      <c r="B4523">
        <v>5.1368999999999998</v>
      </c>
      <c r="D4523" s="6">
        <v>38838</v>
      </c>
      <c r="E4523">
        <v>73.400000000000006</v>
      </c>
    </row>
    <row r="4524" spans="1:5" x14ac:dyDescent="0.15">
      <c r="A4524" s="6">
        <v>38839</v>
      </c>
      <c r="B4524">
        <v>5.1074999999999999</v>
      </c>
      <c r="D4524" s="6">
        <v>38839</v>
      </c>
      <c r="E4524">
        <v>74.87</v>
      </c>
    </row>
    <row r="4525" spans="1:5" x14ac:dyDescent="0.15">
      <c r="A4525" s="6">
        <v>38840</v>
      </c>
      <c r="B4525">
        <v>5.1414</v>
      </c>
      <c r="D4525" s="6">
        <v>38840</v>
      </c>
      <c r="E4525">
        <v>73.319999999999993</v>
      </c>
    </row>
    <row r="4526" spans="1:5" x14ac:dyDescent="0.15">
      <c r="A4526" s="6">
        <v>38841</v>
      </c>
      <c r="B4526">
        <v>5.1520999999999999</v>
      </c>
      <c r="D4526" s="6">
        <v>38841</v>
      </c>
      <c r="E4526">
        <v>70.39</v>
      </c>
    </row>
    <row r="4527" spans="1:5" x14ac:dyDescent="0.15">
      <c r="A4527" s="6">
        <v>38842</v>
      </c>
      <c r="B4527">
        <v>5.0997000000000003</v>
      </c>
      <c r="D4527" s="6">
        <v>38842</v>
      </c>
      <c r="E4527">
        <v>70.88</v>
      </c>
    </row>
    <row r="4528" spans="1:5" x14ac:dyDescent="0.15">
      <c r="A4528" s="6">
        <v>38845</v>
      </c>
      <c r="B4528">
        <v>5.1104000000000003</v>
      </c>
      <c r="D4528" s="6">
        <v>38845</v>
      </c>
      <c r="E4528">
        <v>69.33</v>
      </c>
    </row>
    <row r="4529" spans="1:5" x14ac:dyDescent="0.15">
      <c r="A4529" s="6">
        <v>38846</v>
      </c>
      <c r="B4529">
        <v>5.1211000000000002</v>
      </c>
      <c r="D4529" s="6">
        <v>38846</v>
      </c>
      <c r="E4529">
        <v>71.22</v>
      </c>
    </row>
    <row r="4530" spans="1:5" x14ac:dyDescent="0.15">
      <c r="A4530" s="6">
        <v>38847</v>
      </c>
      <c r="B4530">
        <v>5.1234000000000002</v>
      </c>
      <c r="D4530" s="6">
        <v>38847</v>
      </c>
      <c r="E4530">
        <v>70.819999999999993</v>
      </c>
    </row>
    <row r="4531" spans="1:5" x14ac:dyDescent="0.15">
      <c r="A4531" s="6">
        <v>38848</v>
      </c>
      <c r="B4531">
        <v>5.1509999999999998</v>
      </c>
      <c r="D4531" s="6">
        <v>38848</v>
      </c>
      <c r="E4531">
        <v>72.510000000000005</v>
      </c>
    </row>
    <row r="4532" spans="1:5" x14ac:dyDescent="0.15">
      <c r="A4532" s="6">
        <v>38849</v>
      </c>
      <c r="B4532">
        <v>5.1938000000000004</v>
      </c>
      <c r="D4532" s="6">
        <v>38849</v>
      </c>
      <c r="E4532">
        <v>72.180000000000007</v>
      </c>
    </row>
    <row r="4533" spans="1:5" x14ac:dyDescent="0.15">
      <c r="A4533" s="6">
        <v>38852</v>
      </c>
      <c r="B4533">
        <v>5.1532999999999998</v>
      </c>
      <c r="D4533" s="6">
        <v>38852</v>
      </c>
      <c r="E4533">
        <v>70.209999999999994</v>
      </c>
    </row>
    <row r="4534" spans="1:5" x14ac:dyDescent="0.15">
      <c r="A4534" s="6">
        <v>38853</v>
      </c>
      <c r="B4534">
        <v>5.0946999999999996</v>
      </c>
      <c r="D4534" s="6">
        <v>38853</v>
      </c>
      <c r="E4534">
        <v>70.239999999999995</v>
      </c>
    </row>
    <row r="4535" spans="1:5" x14ac:dyDescent="0.15">
      <c r="A4535" s="6">
        <v>38854</v>
      </c>
      <c r="B4535">
        <v>5.1431000000000004</v>
      </c>
      <c r="D4535" s="6">
        <v>38854</v>
      </c>
      <c r="E4535">
        <v>69.040000000000006</v>
      </c>
    </row>
    <row r="4536" spans="1:5" x14ac:dyDescent="0.15">
      <c r="A4536" s="6">
        <v>38855</v>
      </c>
      <c r="B4536">
        <v>5.0605000000000002</v>
      </c>
      <c r="D4536" s="6">
        <v>38855</v>
      </c>
      <c r="E4536">
        <v>69.67</v>
      </c>
    </row>
    <row r="4537" spans="1:5" x14ac:dyDescent="0.15">
      <c r="A4537" s="6">
        <v>38856</v>
      </c>
      <c r="B4537">
        <v>5.0583999999999998</v>
      </c>
      <c r="D4537" s="6">
        <v>38856</v>
      </c>
      <c r="E4537">
        <v>68.680000000000007</v>
      </c>
    </row>
    <row r="4538" spans="1:5" x14ac:dyDescent="0.15">
      <c r="A4538" s="6">
        <v>38859</v>
      </c>
      <c r="B4538">
        <v>5.0382999999999996</v>
      </c>
      <c r="D4538" s="6">
        <v>38859</v>
      </c>
      <c r="E4538">
        <v>69.349999999999994</v>
      </c>
    </row>
    <row r="4539" spans="1:5" x14ac:dyDescent="0.15">
      <c r="A4539" s="6">
        <v>38860</v>
      </c>
      <c r="B4539">
        <v>5.0122999999999998</v>
      </c>
      <c r="D4539" s="6">
        <v>38860</v>
      </c>
      <c r="E4539">
        <v>71</v>
      </c>
    </row>
    <row r="4540" spans="1:5" x14ac:dyDescent="0.15">
      <c r="A4540" s="6">
        <v>38861</v>
      </c>
      <c r="B4540">
        <v>5.0362999999999998</v>
      </c>
      <c r="D4540" s="6">
        <v>38861</v>
      </c>
      <c r="E4540">
        <v>69.22</v>
      </c>
    </row>
    <row r="4541" spans="1:5" x14ac:dyDescent="0.15">
      <c r="A4541" s="6">
        <v>38862</v>
      </c>
      <c r="B4541">
        <v>5.0682999999999998</v>
      </c>
      <c r="D4541" s="6">
        <v>38862</v>
      </c>
      <c r="E4541">
        <v>70.709999999999994</v>
      </c>
    </row>
    <row r="4542" spans="1:5" x14ac:dyDescent="0.15">
      <c r="A4542" s="6">
        <v>38863</v>
      </c>
      <c r="B4542">
        <v>5.0480999999999998</v>
      </c>
      <c r="D4542" s="6">
        <v>38863</v>
      </c>
      <c r="E4542">
        <v>70.59</v>
      </c>
    </row>
    <row r="4543" spans="1:5" x14ac:dyDescent="0.15">
      <c r="A4543" s="6">
        <v>38866</v>
      </c>
      <c r="B4543">
        <v>5.0480999999999998</v>
      </c>
      <c r="D4543" s="6">
        <v>38866</v>
      </c>
      <c r="E4543">
        <v>70.59</v>
      </c>
    </row>
    <row r="4544" spans="1:5" x14ac:dyDescent="0.15">
      <c r="A4544" s="6">
        <v>38867</v>
      </c>
      <c r="B4544">
        <v>5.0762</v>
      </c>
      <c r="D4544" s="6">
        <v>38867</v>
      </c>
      <c r="E4544">
        <v>71.05</v>
      </c>
    </row>
    <row r="4545" spans="1:5" x14ac:dyDescent="0.15">
      <c r="A4545" s="6">
        <v>38868</v>
      </c>
      <c r="B4545">
        <v>5.1185999999999998</v>
      </c>
      <c r="D4545" s="6">
        <v>38868</v>
      </c>
      <c r="E4545">
        <v>70.41</v>
      </c>
    </row>
    <row r="4546" spans="1:5" x14ac:dyDescent="0.15">
      <c r="A4546" s="6">
        <v>38869</v>
      </c>
      <c r="B4546">
        <v>5.0983999999999998</v>
      </c>
      <c r="D4546" s="6">
        <v>38869</v>
      </c>
      <c r="E4546">
        <v>69.39</v>
      </c>
    </row>
    <row r="4547" spans="1:5" x14ac:dyDescent="0.15">
      <c r="A4547" s="6">
        <v>38870</v>
      </c>
      <c r="B4547">
        <v>4.9897999999999998</v>
      </c>
      <c r="D4547" s="6">
        <v>38870</v>
      </c>
      <c r="E4547">
        <v>71.03</v>
      </c>
    </row>
    <row r="4548" spans="1:5" x14ac:dyDescent="0.15">
      <c r="A4548" s="6">
        <v>38873</v>
      </c>
      <c r="B4548">
        <v>5.0176999999999996</v>
      </c>
      <c r="D4548" s="6">
        <v>38873</v>
      </c>
      <c r="E4548">
        <v>71.37</v>
      </c>
    </row>
    <row r="4549" spans="1:5" x14ac:dyDescent="0.15">
      <c r="A4549" s="6">
        <v>38874</v>
      </c>
      <c r="B4549">
        <v>4.9996999999999998</v>
      </c>
      <c r="D4549" s="6">
        <v>38874</v>
      </c>
      <c r="E4549">
        <v>70.81</v>
      </c>
    </row>
    <row r="4550" spans="1:5" x14ac:dyDescent="0.15">
      <c r="A4550" s="6">
        <v>38875</v>
      </c>
      <c r="B4550">
        <v>5.0176999999999996</v>
      </c>
      <c r="D4550" s="6">
        <v>38875</v>
      </c>
      <c r="E4550">
        <v>69.19</v>
      </c>
    </row>
    <row r="4551" spans="1:5" x14ac:dyDescent="0.15">
      <c r="A4551" s="6">
        <v>38876</v>
      </c>
      <c r="B4551">
        <v>4.9935999999999998</v>
      </c>
      <c r="D4551" s="6">
        <v>38876</v>
      </c>
      <c r="E4551">
        <v>69.05</v>
      </c>
    </row>
    <row r="4552" spans="1:5" x14ac:dyDescent="0.15">
      <c r="A4552" s="6">
        <v>38877</v>
      </c>
      <c r="B4552">
        <v>4.9714</v>
      </c>
      <c r="D4552" s="6">
        <v>38877</v>
      </c>
      <c r="E4552">
        <v>70.48</v>
      </c>
    </row>
    <row r="4553" spans="1:5" x14ac:dyDescent="0.15">
      <c r="A4553" s="6">
        <v>38880</v>
      </c>
      <c r="B4553">
        <v>4.9774000000000003</v>
      </c>
      <c r="D4553" s="6">
        <v>38880</v>
      </c>
      <c r="E4553">
        <v>68.930000000000007</v>
      </c>
    </row>
    <row r="4554" spans="1:5" x14ac:dyDescent="0.15">
      <c r="A4554" s="6">
        <v>38881</v>
      </c>
      <c r="B4554">
        <v>4.9612999999999996</v>
      </c>
      <c r="D4554" s="6">
        <v>38881</v>
      </c>
      <c r="E4554">
        <v>66.92</v>
      </c>
    </row>
    <row r="4555" spans="1:5" x14ac:dyDescent="0.15">
      <c r="A4555" s="6">
        <v>38882</v>
      </c>
      <c r="B4555">
        <v>5.0617000000000001</v>
      </c>
      <c r="D4555" s="6">
        <v>38882</v>
      </c>
      <c r="E4555">
        <v>66.98</v>
      </c>
    </row>
    <row r="4556" spans="1:5" x14ac:dyDescent="0.15">
      <c r="A4556" s="6">
        <v>38883</v>
      </c>
      <c r="B4556">
        <v>5.0940000000000003</v>
      </c>
      <c r="D4556" s="6">
        <v>38883</v>
      </c>
      <c r="E4556">
        <v>67.430000000000007</v>
      </c>
    </row>
    <row r="4557" spans="1:5" x14ac:dyDescent="0.15">
      <c r="A4557" s="6">
        <v>38884</v>
      </c>
      <c r="B4557">
        <v>5.1264000000000003</v>
      </c>
      <c r="D4557" s="6">
        <v>38884</v>
      </c>
      <c r="E4557">
        <v>68.8</v>
      </c>
    </row>
    <row r="4558" spans="1:5" x14ac:dyDescent="0.15">
      <c r="A4558" s="6">
        <v>38887</v>
      </c>
      <c r="B4558">
        <v>5.1345000000000001</v>
      </c>
      <c r="D4558" s="6">
        <v>38887</v>
      </c>
      <c r="E4558">
        <v>68.11</v>
      </c>
    </row>
    <row r="4559" spans="1:5" x14ac:dyDescent="0.15">
      <c r="A4559" s="6">
        <v>38888</v>
      </c>
      <c r="B4559">
        <v>5.1486999999999998</v>
      </c>
      <c r="D4559" s="6">
        <v>38888</v>
      </c>
      <c r="E4559">
        <v>68.08</v>
      </c>
    </row>
    <row r="4560" spans="1:5" x14ac:dyDescent="0.15">
      <c r="A4560" s="6">
        <v>38889</v>
      </c>
      <c r="B4560">
        <v>5.1528</v>
      </c>
      <c r="D4560" s="6">
        <v>38889</v>
      </c>
      <c r="E4560">
        <v>69.17</v>
      </c>
    </row>
    <row r="4561" spans="1:5" x14ac:dyDescent="0.15">
      <c r="A4561" s="6">
        <v>38890</v>
      </c>
      <c r="B4561">
        <v>5.2080000000000002</v>
      </c>
      <c r="D4561" s="6">
        <v>38890</v>
      </c>
      <c r="E4561">
        <v>69.95</v>
      </c>
    </row>
    <row r="4562" spans="1:5" x14ac:dyDescent="0.15">
      <c r="A4562" s="6">
        <v>38891</v>
      </c>
      <c r="B4562">
        <v>5.2222999999999997</v>
      </c>
      <c r="D4562" s="6">
        <v>38891</v>
      </c>
      <c r="E4562">
        <v>69.930000000000007</v>
      </c>
    </row>
    <row r="4563" spans="1:5" x14ac:dyDescent="0.15">
      <c r="A4563" s="6">
        <v>38894</v>
      </c>
      <c r="B4563">
        <v>5.2325999999999997</v>
      </c>
      <c r="D4563" s="6">
        <v>38894</v>
      </c>
      <c r="E4563">
        <v>70.73</v>
      </c>
    </row>
    <row r="4564" spans="1:5" x14ac:dyDescent="0.15">
      <c r="A4564" s="6">
        <v>38895</v>
      </c>
      <c r="B4564">
        <v>5.1997999999999998</v>
      </c>
      <c r="D4564" s="6">
        <v>38895</v>
      </c>
      <c r="E4564">
        <v>70.98</v>
      </c>
    </row>
    <row r="4565" spans="1:5" x14ac:dyDescent="0.15">
      <c r="A4565" s="6">
        <v>38896</v>
      </c>
      <c r="B4565">
        <v>5.2428999999999997</v>
      </c>
      <c r="D4565" s="6">
        <v>38896</v>
      </c>
      <c r="E4565">
        <v>71.41</v>
      </c>
    </row>
    <row r="4566" spans="1:5" x14ac:dyDescent="0.15">
      <c r="A4566" s="6">
        <v>38897</v>
      </c>
      <c r="B4566">
        <v>5.1936</v>
      </c>
      <c r="D4566" s="6">
        <v>38897</v>
      </c>
      <c r="E4566">
        <v>72.88</v>
      </c>
    </row>
    <row r="4567" spans="1:5" x14ac:dyDescent="0.15">
      <c r="A4567" s="6">
        <v>38898</v>
      </c>
      <c r="B4567">
        <v>5.1364000000000001</v>
      </c>
      <c r="D4567" s="6">
        <v>38898</v>
      </c>
      <c r="E4567">
        <v>73.510000000000005</v>
      </c>
    </row>
    <row r="4568" spans="1:5" x14ac:dyDescent="0.15">
      <c r="A4568" s="6">
        <v>38901</v>
      </c>
      <c r="B4568">
        <v>5.1486000000000001</v>
      </c>
      <c r="D4568" s="6">
        <v>38901</v>
      </c>
      <c r="E4568">
        <v>73.39</v>
      </c>
    </row>
    <row r="4569" spans="1:5" x14ac:dyDescent="0.15">
      <c r="A4569" s="6">
        <v>38902</v>
      </c>
      <c r="B4569">
        <v>5.1486000000000001</v>
      </c>
      <c r="D4569" s="6">
        <v>38902</v>
      </c>
      <c r="E4569">
        <v>72.510000000000005</v>
      </c>
    </row>
    <row r="4570" spans="1:5" x14ac:dyDescent="0.15">
      <c r="A4570" s="6">
        <v>38903</v>
      </c>
      <c r="B4570">
        <v>5.2203999999999997</v>
      </c>
      <c r="D4570" s="6">
        <v>38903</v>
      </c>
      <c r="E4570">
        <v>73.98</v>
      </c>
    </row>
    <row r="4571" spans="1:5" x14ac:dyDescent="0.15">
      <c r="A4571" s="6">
        <v>38904</v>
      </c>
      <c r="B4571">
        <v>5.1792999999999996</v>
      </c>
      <c r="D4571" s="6">
        <v>38904</v>
      </c>
      <c r="E4571">
        <v>74.08</v>
      </c>
    </row>
    <row r="4572" spans="1:5" x14ac:dyDescent="0.15">
      <c r="A4572" s="6">
        <v>38905</v>
      </c>
      <c r="B4572">
        <v>5.1261000000000001</v>
      </c>
      <c r="D4572" s="6">
        <v>38905</v>
      </c>
      <c r="E4572">
        <v>73.510000000000005</v>
      </c>
    </row>
    <row r="4573" spans="1:5" x14ac:dyDescent="0.15">
      <c r="A4573" s="6">
        <v>38908</v>
      </c>
      <c r="B4573">
        <v>5.1241000000000003</v>
      </c>
      <c r="D4573" s="6">
        <v>38908</v>
      </c>
      <c r="E4573">
        <v>72.89</v>
      </c>
    </row>
    <row r="4574" spans="1:5" x14ac:dyDescent="0.15">
      <c r="A4574" s="6">
        <v>38909</v>
      </c>
      <c r="B4574">
        <v>5.0995999999999997</v>
      </c>
      <c r="D4574" s="6">
        <v>38909</v>
      </c>
      <c r="E4574">
        <v>73.67</v>
      </c>
    </row>
    <row r="4575" spans="1:5" x14ac:dyDescent="0.15">
      <c r="A4575" s="6">
        <v>38910</v>
      </c>
      <c r="B4575">
        <v>5.0975999999999999</v>
      </c>
      <c r="D4575" s="6">
        <v>38910</v>
      </c>
      <c r="E4575">
        <v>74.39</v>
      </c>
    </row>
    <row r="4576" spans="1:5" x14ac:dyDescent="0.15">
      <c r="A4576" s="6">
        <v>38911</v>
      </c>
      <c r="B4576">
        <v>5.0629999999999997</v>
      </c>
      <c r="D4576" s="6">
        <v>38911</v>
      </c>
      <c r="E4576">
        <v>76.69</v>
      </c>
    </row>
    <row r="4577" spans="1:5" x14ac:dyDescent="0.15">
      <c r="A4577" s="6">
        <v>38912</v>
      </c>
      <c r="B4577">
        <v>5.0629</v>
      </c>
      <c r="D4577" s="6">
        <v>38912</v>
      </c>
      <c r="E4577">
        <v>77.27</v>
      </c>
    </row>
    <row r="4578" spans="1:5" x14ac:dyDescent="0.15">
      <c r="A4578" s="6">
        <v>38915</v>
      </c>
      <c r="B4578">
        <v>5.0629</v>
      </c>
      <c r="D4578" s="6">
        <v>38915</v>
      </c>
      <c r="E4578">
        <v>75.92</v>
      </c>
    </row>
    <row r="4579" spans="1:5" x14ac:dyDescent="0.15">
      <c r="A4579" s="6">
        <v>38916</v>
      </c>
      <c r="B4579">
        <v>5.1302000000000003</v>
      </c>
      <c r="D4579" s="6">
        <v>38916</v>
      </c>
      <c r="E4579">
        <v>74.36</v>
      </c>
    </row>
    <row r="4580" spans="1:5" x14ac:dyDescent="0.15">
      <c r="A4580" s="6">
        <v>38917</v>
      </c>
      <c r="B4580">
        <v>5.0487000000000002</v>
      </c>
      <c r="D4580" s="6">
        <v>38917</v>
      </c>
      <c r="E4580">
        <v>73.900000000000006</v>
      </c>
    </row>
    <row r="4581" spans="1:5" x14ac:dyDescent="0.15">
      <c r="A4581" s="6">
        <v>38918</v>
      </c>
      <c r="B4581">
        <v>5.0263</v>
      </c>
      <c r="D4581" s="6">
        <v>38918</v>
      </c>
      <c r="E4581">
        <v>73.72</v>
      </c>
    </row>
    <row r="4582" spans="1:5" x14ac:dyDescent="0.15">
      <c r="A4582" s="6">
        <v>38919</v>
      </c>
      <c r="B4582">
        <v>5.0404</v>
      </c>
      <c r="D4582" s="6">
        <v>38919</v>
      </c>
      <c r="E4582">
        <v>73.75</v>
      </c>
    </row>
    <row r="4583" spans="1:5" x14ac:dyDescent="0.15">
      <c r="A4583" s="6">
        <v>38922</v>
      </c>
      <c r="B4583">
        <v>5.0423999999999998</v>
      </c>
      <c r="D4583" s="6">
        <v>38922</v>
      </c>
      <c r="E4583">
        <v>74.61</v>
      </c>
    </row>
    <row r="4584" spans="1:5" x14ac:dyDescent="0.15">
      <c r="A4584" s="6">
        <v>38923</v>
      </c>
      <c r="B4584">
        <v>5.0628000000000002</v>
      </c>
      <c r="D4584" s="6">
        <v>38923</v>
      </c>
      <c r="E4584">
        <v>73.28</v>
      </c>
    </row>
    <row r="4585" spans="1:5" x14ac:dyDescent="0.15">
      <c r="A4585" s="6">
        <v>38924</v>
      </c>
      <c r="B4585">
        <v>5.0301999999999998</v>
      </c>
      <c r="D4585" s="6">
        <v>38924</v>
      </c>
      <c r="E4585">
        <v>74</v>
      </c>
    </row>
    <row r="4586" spans="1:5" x14ac:dyDescent="0.15">
      <c r="A4586" s="6">
        <v>38925</v>
      </c>
      <c r="B4586">
        <v>5.0343</v>
      </c>
      <c r="D4586" s="6">
        <v>38925</v>
      </c>
      <c r="E4586">
        <v>75.010000000000005</v>
      </c>
    </row>
    <row r="4587" spans="1:5" x14ac:dyDescent="0.15">
      <c r="A4587" s="6">
        <v>38926</v>
      </c>
      <c r="B4587">
        <v>4.9896000000000003</v>
      </c>
      <c r="D4587" s="6">
        <v>38926</v>
      </c>
      <c r="E4587">
        <v>73.39</v>
      </c>
    </row>
    <row r="4588" spans="1:5" x14ac:dyDescent="0.15">
      <c r="A4588" s="6">
        <v>38929</v>
      </c>
      <c r="B4588">
        <v>4.9794</v>
      </c>
      <c r="D4588" s="6">
        <v>38929</v>
      </c>
      <c r="E4588">
        <v>75.150000000000006</v>
      </c>
    </row>
    <row r="4589" spans="1:5" x14ac:dyDescent="0.15">
      <c r="A4589" s="6">
        <v>38930</v>
      </c>
      <c r="B4589">
        <v>4.9752999999999998</v>
      </c>
      <c r="D4589" s="6">
        <v>38930</v>
      </c>
      <c r="E4589">
        <v>75.89</v>
      </c>
    </row>
    <row r="4590" spans="1:5" x14ac:dyDescent="0.15">
      <c r="A4590" s="6">
        <v>38931</v>
      </c>
      <c r="B4590">
        <v>4.9631999999999996</v>
      </c>
      <c r="D4590" s="6">
        <v>38931</v>
      </c>
      <c r="E4590">
        <v>76.89</v>
      </c>
    </row>
    <row r="4591" spans="1:5" x14ac:dyDescent="0.15">
      <c r="A4591" s="6">
        <v>38932</v>
      </c>
      <c r="B4591">
        <v>4.9591000000000003</v>
      </c>
      <c r="D4591" s="6">
        <v>38932</v>
      </c>
      <c r="E4591">
        <v>76.56</v>
      </c>
    </row>
    <row r="4592" spans="1:5" x14ac:dyDescent="0.15">
      <c r="A4592" s="6">
        <v>38933</v>
      </c>
      <c r="B4592">
        <v>4.8925000000000001</v>
      </c>
      <c r="D4592" s="6">
        <v>38933</v>
      </c>
      <c r="E4592">
        <v>76.17</v>
      </c>
    </row>
    <row r="4593" spans="1:5" x14ac:dyDescent="0.15">
      <c r="A4593" s="6">
        <v>38936</v>
      </c>
      <c r="B4593">
        <v>4.9185999999999996</v>
      </c>
      <c r="D4593" s="6">
        <v>38936</v>
      </c>
      <c r="E4593">
        <v>78.3</v>
      </c>
    </row>
    <row r="4594" spans="1:5" x14ac:dyDescent="0.15">
      <c r="A4594" s="6">
        <v>38937</v>
      </c>
      <c r="B4594">
        <v>4.9165000000000001</v>
      </c>
      <c r="D4594" s="6">
        <v>38937</v>
      </c>
      <c r="E4594">
        <v>77.55</v>
      </c>
    </row>
    <row r="4595" spans="1:5" x14ac:dyDescent="0.15">
      <c r="A4595" s="6">
        <v>38938</v>
      </c>
      <c r="B4595">
        <v>4.9367000000000001</v>
      </c>
      <c r="D4595" s="6">
        <v>38938</v>
      </c>
      <c r="E4595">
        <v>77.28</v>
      </c>
    </row>
    <row r="4596" spans="1:5" x14ac:dyDescent="0.15">
      <c r="A4596" s="6">
        <v>38939</v>
      </c>
      <c r="B4596">
        <v>4.9309000000000003</v>
      </c>
      <c r="D4596" s="6">
        <v>38939</v>
      </c>
      <c r="E4596">
        <v>75.28</v>
      </c>
    </row>
    <row r="4597" spans="1:5" x14ac:dyDescent="0.15">
      <c r="A4597" s="6">
        <v>38940</v>
      </c>
      <c r="B4597">
        <v>4.9691000000000001</v>
      </c>
      <c r="D4597" s="6">
        <v>38940</v>
      </c>
      <c r="E4597">
        <v>75.63</v>
      </c>
    </row>
    <row r="4598" spans="1:5" x14ac:dyDescent="0.15">
      <c r="A4598" s="6">
        <v>38943</v>
      </c>
      <c r="B4598">
        <v>4.9951999999999996</v>
      </c>
      <c r="D4598" s="6">
        <v>38943</v>
      </c>
      <c r="E4598">
        <v>74.3</v>
      </c>
    </row>
    <row r="4599" spans="1:5" x14ac:dyDescent="0.15">
      <c r="A4599" s="6">
        <v>38944</v>
      </c>
      <c r="B4599">
        <v>4.9288999999999996</v>
      </c>
      <c r="D4599" s="6">
        <v>38944</v>
      </c>
      <c r="E4599">
        <v>73.8</v>
      </c>
    </row>
    <row r="4600" spans="1:5" x14ac:dyDescent="0.15">
      <c r="A4600" s="6">
        <v>38945</v>
      </c>
      <c r="B4600">
        <v>4.859</v>
      </c>
      <c r="D4600" s="6">
        <v>38945</v>
      </c>
      <c r="E4600">
        <v>73.08</v>
      </c>
    </row>
    <row r="4601" spans="1:5" x14ac:dyDescent="0.15">
      <c r="A4601" s="6">
        <v>38946</v>
      </c>
      <c r="B4601">
        <v>4.8629999999999995</v>
      </c>
      <c r="D4601" s="6">
        <v>38946</v>
      </c>
      <c r="E4601">
        <v>71.58</v>
      </c>
    </row>
    <row r="4602" spans="1:5" x14ac:dyDescent="0.15">
      <c r="A4602" s="6">
        <v>38947</v>
      </c>
      <c r="B4602">
        <v>4.8410000000000002</v>
      </c>
      <c r="D4602" s="6">
        <v>38947</v>
      </c>
      <c r="E4602">
        <v>72.3</v>
      </c>
    </row>
    <row r="4603" spans="1:5" x14ac:dyDescent="0.15">
      <c r="A4603" s="6">
        <v>38950</v>
      </c>
      <c r="B4603">
        <v>4.8112000000000004</v>
      </c>
      <c r="D4603" s="6">
        <v>38950</v>
      </c>
      <c r="E4603">
        <v>73.38</v>
      </c>
    </row>
    <row r="4604" spans="1:5" x14ac:dyDescent="0.15">
      <c r="A4604" s="6">
        <v>38951</v>
      </c>
      <c r="B4604">
        <v>4.8091999999999997</v>
      </c>
      <c r="D4604" s="6">
        <v>38951</v>
      </c>
      <c r="E4604">
        <v>73.239999999999995</v>
      </c>
    </row>
    <row r="4605" spans="1:5" x14ac:dyDescent="0.15">
      <c r="A4605" s="6">
        <v>38952</v>
      </c>
      <c r="B4605">
        <v>4.8071999999999999</v>
      </c>
      <c r="D4605" s="6">
        <v>38952</v>
      </c>
      <c r="E4605">
        <v>72.02</v>
      </c>
    </row>
    <row r="4606" spans="1:5" x14ac:dyDescent="0.15">
      <c r="A4606" s="6">
        <v>38953</v>
      </c>
      <c r="B4606">
        <v>4.7991999999999999</v>
      </c>
      <c r="D4606" s="6">
        <v>38953</v>
      </c>
      <c r="E4606">
        <v>72.680000000000007</v>
      </c>
    </row>
    <row r="4607" spans="1:5" x14ac:dyDescent="0.15">
      <c r="A4607" s="6">
        <v>38954</v>
      </c>
      <c r="B4607">
        <v>4.7793000000000001</v>
      </c>
      <c r="D4607" s="6">
        <v>38954</v>
      </c>
      <c r="E4607">
        <v>72.7</v>
      </c>
    </row>
    <row r="4608" spans="1:5" x14ac:dyDescent="0.15">
      <c r="A4608" s="6">
        <v>38957</v>
      </c>
      <c r="B4608">
        <v>4.7911000000000001</v>
      </c>
      <c r="D4608" s="6">
        <v>38957</v>
      </c>
      <c r="E4608">
        <v>70.819999999999993</v>
      </c>
    </row>
    <row r="4609" spans="1:5" x14ac:dyDescent="0.15">
      <c r="A4609" s="6">
        <v>38958</v>
      </c>
      <c r="B4609">
        <v>4.7771999999999997</v>
      </c>
      <c r="D4609" s="6">
        <v>38958</v>
      </c>
      <c r="E4609">
        <v>69.86</v>
      </c>
    </row>
    <row r="4610" spans="1:5" x14ac:dyDescent="0.15">
      <c r="A4610" s="6">
        <v>38959</v>
      </c>
      <c r="B4610">
        <v>4.7515000000000001</v>
      </c>
      <c r="D4610" s="6">
        <v>38959</v>
      </c>
      <c r="E4610">
        <v>70.180000000000007</v>
      </c>
    </row>
    <row r="4611" spans="1:5" x14ac:dyDescent="0.15">
      <c r="A4611" s="6">
        <v>38960</v>
      </c>
      <c r="B4611">
        <v>4.7257999999999996</v>
      </c>
      <c r="D4611" s="6">
        <v>38960</v>
      </c>
      <c r="E4611">
        <v>70.25</v>
      </c>
    </row>
    <row r="4612" spans="1:5" x14ac:dyDescent="0.15">
      <c r="A4612" s="6">
        <v>38961</v>
      </c>
      <c r="B4612">
        <v>4.7236000000000002</v>
      </c>
      <c r="D4612" s="6">
        <v>38961</v>
      </c>
      <c r="E4612">
        <v>69.150000000000006</v>
      </c>
    </row>
    <row r="4613" spans="1:5" x14ac:dyDescent="0.15">
      <c r="A4613" s="6">
        <v>38964</v>
      </c>
      <c r="B4613">
        <v>4.7234999999999996</v>
      </c>
      <c r="D4613" s="6">
        <v>38964</v>
      </c>
      <c r="E4613">
        <v>67.709999999999994</v>
      </c>
    </row>
    <row r="4614" spans="1:5" x14ac:dyDescent="0.15">
      <c r="A4614" s="6">
        <v>38965</v>
      </c>
      <c r="B4614">
        <v>4.7789000000000001</v>
      </c>
      <c r="D4614" s="6">
        <v>38965</v>
      </c>
      <c r="E4614">
        <v>68.09</v>
      </c>
    </row>
    <row r="4615" spans="1:5" x14ac:dyDescent="0.15">
      <c r="A4615" s="6">
        <v>38966</v>
      </c>
      <c r="B4615">
        <v>4.7948000000000004</v>
      </c>
      <c r="D4615" s="6">
        <v>38966</v>
      </c>
      <c r="E4615">
        <v>66.930000000000007</v>
      </c>
    </row>
    <row r="4616" spans="1:5" x14ac:dyDescent="0.15">
      <c r="A4616" s="6">
        <v>38967</v>
      </c>
      <c r="B4616">
        <v>4.7847999999999997</v>
      </c>
      <c r="D4616" s="6">
        <v>38967</v>
      </c>
      <c r="E4616">
        <v>66.53</v>
      </c>
    </row>
    <row r="4617" spans="1:5" x14ac:dyDescent="0.15">
      <c r="A4617" s="6">
        <v>38968</v>
      </c>
      <c r="B4617">
        <v>4.7708000000000004</v>
      </c>
      <c r="D4617" s="6">
        <v>38968</v>
      </c>
      <c r="E4617">
        <v>65.33</v>
      </c>
    </row>
    <row r="4618" spans="1:5" x14ac:dyDescent="0.15">
      <c r="A4618" s="6">
        <v>38971</v>
      </c>
      <c r="B4618">
        <v>4.8006000000000002</v>
      </c>
      <c r="D4618" s="6">
        <v>38971</v>
      </c>
      <c r="E4618">
        <v>64.55</v>
      </c>
    </row>
    <row r="4619" spans="1:5" x14ac:dyDescent="0.15">
      <c r="A4619" s="6">
        <v>38972</v>
      </c>
      <c r="B4619">
        <v>4.7687999999999997</v>
      </c>
      <c r="D4619" s="6">
        <v>38972</v>
      </c>
      <c r="E4619">
        <v>62.99</v>
      </c>
    </row>
    <row r="4620" spans="1:5" x14ac:dyDescent="0.15">
      <c r="A4620" s="6">
        <v>38973</v>
      </c>
      <c r="B4620">
        <v>4.7587999999999999</v>
      </c>
      <c r="D4620" s="6">
        <v>38973</v>
      </c>
      <c r="E4620">
        <v>62.99</v>
      </c>
    </row>
    <row r="4621" spans="1:5" x14ac:dyDescent="0.15">
      <c r="A4621" s="6">
        <v>38974</v>
      </c>
      <c r="B4621">
        <v>4.7885999999999997</v>
      </c>
      <c r="D4621" s="6">
        <v>38974</v>
      </c>
      <c r="E4621">
        <v>62.24</v>
      </c>
    </row>
    <row r="4622" spans="1:5" x14ac:dyDescent="0.15">
      <c r="A4622" s="6">
        <v>38975</v>
      </c>
      <c r="B4622">
        <v>4.7885</v>
      </c>
      <c r="D4622" s="6">
        <v>38975</v>
      </c>
      <c r="E4622">
        <v>63.33</v>
      </c>
    </row>
    <row r="4623" spans="1:5" x14ac:dyDescent="0.15">
      <c r="A4623" s="6">
        <v>38978</v>
      </c>
      <c r="B4623">
        <v>4.8044000000000002</v>
      </c>
      <c r="D4623" s="6">
        <v>38978</v>
      </c>
      <c r="E4623">
        <v>64.05</v>
      </c>
    </row>
    <row r="4624" spans="1:5" x14ac:dyDescent="0.15">
      <c r="A4624" s="6">
        <v>38979</v>
      </c>
      <c r="B4624">
        <v>4.7328000000000001</v>
      </c>
      <c r="D4624" s="6">
        <v>38979</v>
      </c>
      <c r="E4624">
        <v>62.17</v>
      </c>
    </row>
    <row r="4625" spans="1:5" x14ac:dyDescent="0.15">
      <c r="A4625" s="6">
        <v>38980</v>
      </c>
      <c r="B4625">
        <v>4.7287999999999997</v>
      </c>
      <c r="D4625" s="6">
        <v>38980</v>
      </c>
      <c r="E4625">
        <v>60.47</v>
      </c>
    </row>
    <row r="4626" spans="1:5" x14ac:dyDescent="0.15">
      <c r="A4626" s="6">
        <v>38981</v>
      </c>
      <c r="B4626">
        <v>4.6360000000000001</v>
      </c>
      <c r="D4626" s="6">
        <v>38981</v>
      </c>
      <c r="E4626">
        <v>61.34</v>
      </c>
    </row>
    <row r="4627" spans="1:5" x14ac:dyDescent="0.15">
      <c r="A4627" s="6">
        <v>38982</v>
      </c>
      <c r="B4627">
        <v>4.5888</v>
      </c>
      <c r="D4627" s="6">
        <v>38982</v>
      </c>
      <c r="E4627">
        <v>60.41</v>
      </c>
    </row>
    <row r="4628" spans="1:5" x14ac:dyDescent="0.15">
      <c r="A4628" s="6">
        <v>38985</v>
      </c>
      <c r="B4628">
        <v>4.5418000000000003</v>
      </c>
      <c r="D4628" s="6">
        <v>38985</v>
      </c>
      <c r="E4628">
        <v>60.8</v>
      </c>
    </row>
    <row r="4629" spans="1:5" x14ac:dyDescent="0.15">
      <c r="A4629" s="6">
        <v>38986</v>
      </c>
      <c r="B4629">
        <v>4.5827999999999998</v>
      </c>
      <c r="D4629" s="6">
        <v>38986</v>
      </c>
      <c r="E4629">
        <v>60.12</v>
      </c>
    </row>
    <row r="4630" spans="1:5" x14ac:dyDescent="0.15">
      <c r="A4630" s="6">
        <v>38987</v>
      </c>
      <c r="B4630">
        <v>4.5983999999999998</v>
      </c>
      <c r="D4630" s="6">
        <v>38987</v>
      </c>
      <c r="E4630">
        <v>62.21</v>
      </c>
    </row>
    <row r="4631" spans="1:5" x14ac:dyDescent="0.15">
      <c r="A4631" s="6">
        <v>38988</v>
      </c>
      <c r="B4631">
        <v>4.6120000000000001</v>
      </c>
      <c r="D4631" s="6">
        <v>38988</v>
      </c>
      <c r="E4631">
        <v>62.54</v>
      </c>
    </row>
    <row r="4632" spans="1:5" x14ac:dyDescent="0.15">
      <c r="A4632" s="6">
        <v>38989</v>
      </c>
      <c r="B4632">
        <v>4.6276000000000002</v>
      </c>
      <c r="D4632" s="6">
        <v>38989</v>
      </c>
      <c r="E4632">
        <v>62.48</v>
      </c>
    </row>
    <row r="4633" spans="1:5" x14ac:dyDescent="0.15">
      <c r="A4633" s="6">
        <v>38992</v>
      </c>
      <c r="B4633">
        <v>4.5999999999999996</v>
      </c>
      <c r="D4633" s="6">
        <v>38992</v>
      </c>
      <c r="E4633">
        <v>60.45</v>
      </c>
    </row>
    <row r="4634" spans="1:5" x14ac:dyDescent="0.15">
      <c r="A4634" s="6">
        <v>38993</v>
      </c>
      <c r="B4634">
        <v>4.6136999999999997</v>
      </c>
      <c r="D4634" s="6">
        <v>38993</v>
      </c>
      <c r="E4634">
        <v>58.43</v>
      </c>
    </row>
    <row r="4635" spans="1:5" x14ac:dyDescent="0.15">
      <c r="A4635" s="6">
        <v>38994</v>
      </c>
      <c r="B4635">
        <v>4.5587</v>
      </c>
      <c r="D4635" s="6">
        <v>38994</v>
      </c>
      <c r="E4635">
        <v>59.22</v>
      </c>
    </row>
    <row r="4636" spans="1:5" x14ac:dyDescent="0.15">
      <c r="A4636" s="6">
        <v>38995</v>
      </c>
      <c r="B4636">
        <v>4.6036999999999999</v>
      </c>
      <c r="D4636" s="6">
        <v>38995</v>
      </c>
      <c r="E4636">
        <v>60</v>
      </c>
    </row>
    <row r="4637" spans="1:5" x14ac:dyDescent="0.15">
      <c r="A4637" s="6">
        <v>38996</v>
      </c>
      <c r="B4637">
        <v>4.6943000000000001</v>
      </c>
      <c r="D4637" s="6">
        <v>38996</v>
      </c>
      <c r="E4637">
        <v>59.83</v>
      </c>
    </row>
    <row r="4638" spans="1:5" x14ac:dyDescent="0.15">
      <c r="A4638" s="6">
        <v>38999</v>
      </c>
      <c r="B4638">
        <v>4.6942000000000004</v>
      </c>
      <c r="D4638" s="6">
        <v>38999</v>
      </c>
      <c r="E4638">
        <v>60.54</v>
      </c>
    </row>
    <row r="4639" spans="1:5" x14ac:dyDescent="0.15">
      <c r="A4639" s="6">
        <v>39000</v>
      </c>
      <c r="B4639">
        <v>4.7518000000000002</v>
      </c>
      <c r="D4639" s="6">
        <v>39000</v>
      </c>
      <c r="E4639">
        <v>59.34</v>
      </c>
    </row>
    <row r="4640" spans="1:5" x14ac:dyDescent="0.15">
      <c r="A4640" s="6">
        <v>39001</v>
      </c>
      <c r="B4640">
        <v>4.7778</v>
      </c>
      <c r="D4640" s="6">
        <v>39001</v>
      </c>
      <c r="E4640">
        <v>58.65</v>
      </c>
    </row>
    <row r="4641" spans="1:5" x14ac:dyDescent="0.15">
      <c r="A4641" s="6">
        <v>39002</v>
      </c>
      <c r="B4641">
        <v>4.7698</v>
      </c>
      <c r="D4641" s="6">
        <v>39002</v>
      </c>
      <c r="E4641">
        <v>58.76</v>
      </c>
    </row>
    <row r="4642" spans="1:5" x14ac:dyDescent="0.15">
      <c r="A4642" s="6">
        <v>39003</v>
      </c>
      <c r="B4642">
        <v>4.7976999999999999</v>
      </c>
      <c r="D4642" s="6">
        <v>39003</v>
      </c>
      <c r="E4642">
        <v>59.52</v>
      </c>
    </row>
    <row r="4643" spans="1:5" x14ac:dyDescent="0.15">
      <c r="A4643" s="6">
        <v>39006</v>
      </c>
      <c r="B4643">
        <v>4.7756999999999996</v>
      </c>
      <c r="D4643" s="6">
        <v>39006</v>
      </c>
      <c r="E4643">
        <v>59.96</v>
      </c>
    </row>
    <row r="4644" spans="1:5" x14ac:dyDescent="0.15">
      <c r="A4644" s="6">
        <v>39007</v>
      </c>
      <c r="B4644">
        <v>4.7656000000000001</v>
      </c>
      <c r="D4644" s="6">
        <v>39007</v>
      </c>
      <c r="E4644">
        <v>60.94</v>
      </c>
    </row>
    <row r="4645" spans="1:5" x14ac:dyDescent="0.15">
      <c r="A4645" s="6">
        <v>39008</v>
      </c>
      <c r="B4645">
        <v>4.7536000000000005</v>
      </c>
      <c r="D4645" s="6">
        <v>39008</v>
      </c>
      <c r="E4645">
        <v>59.58</v>
      </c>
    </row>
    <row r="4646" spans="1:5" x14ac:dyDescent="0.15">
      <c r="A4646" s="6">
        <v>39009</v>
      </c>
      <c r="B4646">
        <v>4.7816000000000001</v>
      </c>
      <c r="D4646" s="6">
        <v>39009</v>
      </c>
      <c r="E4646">
        <v>60.87</v>
      </c>
    </row>
    <row r="4647" spans="1:5" x14ac:dyDescent="0.15">
      <c r="A4647" s="6">
        <v>39010</v>
      </c>
      <c r="B4647">
        <v>4.7854999999999999</v>
      </c>
      <c r="D4647" s="6">
        <v>39010</v>
      </c>
      <c r="E4647">
        <v>59.68</v>
      </c>
    </row>
    <row r="4648" spans="1:5" x14ac:dyDescent="0.15">
      <c r="A4648" s="6">
        <v>39013</v>
      </c>
      <c r="B4648">
        <v>4.8277000000000001</v>
      </c>
      <c r="D4648" s="6">
        <v>39013</v>
      </c>
      <c r="E4648">
        <v>59.21</v>
      </c>
    </row>
    <row r="4649" spans="1:5" x14ac:dyDescent="0.15">
      <c r="A4649" s="6">
        <v>39014</v>
      </c>
      <c r="B4649">
        <v>4.8196000000000003</v>
      </c>
      <c r="D4649" s="6">
        <v>39014</v>
      </c>
      <c r="E4649">
        <v>59.86</v>
      </c>
    </row>
    <row r="4650" spans="1:5" x14ac:dyDescent="0.15">
      <c r="A4650" s="6">
        <v>39015</v>
      </c>
      <c r="B4650">
        <v>4.7614000000000001</v>
      </c>
      <c r="D4650" s="6">
        <v>39015</v>
      </c>
      <c r="E4650">
        <v>62.05</v>
      </c>
    </row>
    <row r="4651" spans="1:5" x14ac:dyDescent="0.15">
      <c r="A4651" s="6">
        <v>39016</v>
      </c>
      <c r="B4651">
        <v>4.7173999999999996</v>
      </c>
      <c r="D4651" s="6">
        <v>39016</v>
      </c>
      <c r="E4651">
        <v>60.77</v>
      </c>
    </row>
    <row r="4652" spans="1:5" x14ac:dyDescent="0.15">
      <c r="A4652" s="6">
        <v>39017</v>
      </c>
      <c r="B4652">
        <v>4.6715</v>
      </c>
      <c r="D4652" s="6">
        <v>39017</v>
      </c>
      <c r="E4652">
        <v>61.08</v>
      </c>
    </row>
    <row r="4653" spans="1:5" x14ac:dyDescent="0.15">
      <c r="A4653" s="6">
        <v>39020</v>
      </c>
      <c r="B4653">
        <v>4.6693999999999996</v>
      </c>
      <c r="D4653" s="6">
        <v>39020</v>
      </c>
      <c r="E4653">
        <v>58.68</v>
      </c>
    </row>
    <row r="4654" spans="1:5" x14ac:dyDescent="0.15">
      <c r="A4654" s="6">
        <v>39021</v>
      </c>
      <c r="B4654">
        <v>4.5980999999999996</v>
      </c>
      <c r="D4654" s="6">
        <v>39021</v>
      </c>
      <c r="E4654">
        <v>59.03</v>
      </c>
    </row>
    <row r="4655" spans="1:5" x14ac:dyDescent="0.15">
      <c r="A4655" s="6">
        <v>39022</v>
      </c>
      <c r="B4655">
        <v>4.5644999999999998</v>
      </c>
      <c r="D4655" s="6">
        <v>39022</v>
      </c>
      <c r="E4655">
        <v>58.98</v>
      </c>
    </row>
    <row r="4656" spans="1:5" x14ac:dyDescent="0.15">
      <c r="A4656" s="6">
        <v>39023</v>
      </c>
      <c r="B4656">
        <v>4.5940000000000003</v>
      </c>
      <c r="D4656" s="6">
        <v>39023</v>
      </c>
      <c r="E4656">
        <v>57.87</v>
      </c>
    </row>
    <row r="4657" spans="1:5" x14ac:dyDescent="0.15">
      <c r="A4657" s="6">
        <v>39024</v>
      </c>
      <c r="B4657">
        <v>4.7149999999999999</v>
      </c>
      <c r="D4657" s="6">
        <v>39024</v>
      </c>
      <c r="E4657">
        <v>59.15</v>
      </c>
    </row>
    <row r="4658" spans="1:5" x14ac:dyDescent="0.15">
      <c r="A4658" s="6">
        <v>39027</v>
      </c>
      <c r="B4658">
        <v>4.6929999999999996</v>
      </c>
      <c r="D4658" s="6">
        <v>39027</v>
      </c>
      <c r="E4658">
        <v>59.75</v>
      </c>
    </row>
    <row r="4659" spans="1:5" x14ac:dyDescent="0.15">
      <c r="A4659" s="6">
        <v>39028</v>
      </c>
      <c r="B4659">
        <v>4.6570999999999998</v>
      </c>
      <c r="D4659" s="6">
        <v>39028</v>
      </c>
      <c r="E4659">
        <v>58.48</v>
      </c>
    </row>
    <row r="4660" spans="1:5" x14ac:dyDescent="0.15">
      <c r="A4660" s="6">
        <v>39029</v>
      </c>
      <c r="B4660">
        <v>4.6352000000000002</v>
      </c>
      <c r="D4660" s="6">
        <v>39029</v>
      </c>
      <c r="E4660">
        <v>59.59</v>
      </c>
    </row>
    <row r="4661" spans="1:5" x14ac:dyDescent="0.15">
      <c r="A4661" s="6">
        <v>39030</v>
      </c>
      <c r="B4661">
        <v>4.6253000000000002</v>
      </c>
      <c r="D4661" s="6">
        <v>39030</v>
      </c>
      <c r="E4661">
        <v>61.32</v>
      </c>
    </row>
    <row r="4662" spans="1:5" x14ac:dyDescent="0.15">
      <c r="A4662" s="6">
        <v>39031</v>
      </c>
      <c r="B4662">
        <v>4.5876000000000001</v>
      </c>
      <c r="D4662" s="6">
        <v>39031</v>
      </c>
      <c r="E4662">
        <v>59.71</v>
      </c>
    </row>
    <row r="4663" spans="1:5" x14ac:dyDescent="0.15">
      <c r="A4663" s="6">
        <v>39034</v>
      </c>
      <c r="B4663">
        <v>4.6093000000000002</v>
      </c>
      <c r="D4663" s="6">
        <v>39034</v>
      </c>
      <c r="E4663">
        <v>59.05</v>
      </c>
    </row>
    <row r="4664" spans="1:5" x14ac:dyDescent="0.15">
      <c r="A4664" s="6">
        <v>39035</v>
      </c>
      <c r="B4664">
        <v>4.5621999999999998</v>
      </c>
      <c r="D4664" s="6">
        <v>39035</v>
      </c>
      <c r="E4664">
        <v>58.84</v>
      </c>
    </row>
    <row r="4665" spans="1:5" x14ac:dyDescent="0.15">
      <c r="A4665" s="6">
        <v>39036</v>
      </c>
      <c r="B4665">
        <v>4.6170999999999998</v>
      </c>
      <c r="D4665" s="6">
        <v>39036</v>
      </c>
      <c r="E4665">
        <v>59.46</v>
      </c>
    </row>
    <row r="4666" spans="1:5" x14ac:dyDescent="0.15">
      <c r="A4666" s="6">
        <v>39037</v>
      </c>
      <c r="B4666">
        <v>4.6643999999999997</v>
      </c>
      <c r="D4666" s="6">
        <v>39037</v>
      </c>
      <c r="E4666">
        <v>58.54</v>
      </c>
    </row>
    <row r="4667" spans="1:5" x14ac:dyDescent="0.15">
      <c r="A4667" s="6">
        <v>39038</v>
      </c>
      <c r="B4667">
        <v>4.5993000000000004</v>
      </c>
      <c r="D4667" s="6">
        <v>39038</v>
      </c>
      <c r="E4667">
        <v>58.99</v>
      </c>
    </row>
    <row r="4668" spans="1:5" x14ac:dyDescent="0.15">
      <c r="A4668" s="6">
        <v>39041</v>
      </c>
      <c r="B4668">
        <v>4.5972999999999997</v>
      </c>
      <c r="D4668" s="6">
        <v>39041</v>
      </c>
      <c r="E4668">
        <v>58.98</v>
      </c>
    </row>
    <row r="4669" spans="1:5" x14ac:dyDescent="0.15">
      <c r="A4669" s="6">
        <v>39042</v>
      </c>
      <c r="B4669">
        <v>4.5697999999999999</v>
      </c>
      <c r="D4669" s="6">
        <v>39042</v>
      </c>
      <c r="E4669">
        <v>60.39</v>
      </c>
    </row>
    <row r="4670" spans="1:5" x14ac:dyDescent="0.15">
      <c r="A4670" s="6">
        <v>39043</v>
      </c>
      <c r="B4670">
        <v>4.5579999999999998</v>
      </c>
      <c r="D4670" s="6">
        <v>39043</v>
      </c>
      <c r="E4670">
        <v>59.49</v>
      </c>
    </row>
    <row r="4671" spans="1:5" x14ac:dyDescent="0.15">
      <c r="A4671" s="6">
        <v>39044</v>
      </c>
      <c r="B4671">
        <v>4.5579000000000001</v>
      </c>
      <c r="D4671" s="6">
        <v>39044</v>
      </c>
      <c r="E4671">
        <v>59.35</v>
      </c>
    </row>
    <row r="4672" spans="1:5" x14ac:dyDescent="0.15">
      <c r="A4672" s="6">
        <v>39045</v>
      </c>
      <c r="B4672">
        <v>4.548</v>
      </c>
      <c r="D4672" s="6">
        <v>39045</v>
      </c>
      <c r="E4672">
        <v>60.03</v>
      </c>
    </row>
    <row r="4673" spans="1:5" x14ac:dyDescent="0.15">
      <c r="A4673" s="6">
        <v>39048</v>
      </c>
      <c r="B4673">
        <v>4.5285000000000002</v>
      </c>
      <c r="D4673" s="6">
        <v>39048</v>
      </c>
      <c r="E4673">
        <v>60.44</v>
      </c>
    </row>
    <row r="4674" spans="1:5" x14ac:dyDescent="0.15">
      <c r="A4674" s="6">
        <v>39049</v>
      </c>
      <c r="B4674">
        <v>4.5011000000000001</v>
      </c>
      <c r="D4674" s="6">
        <v>39049</v>
      </c>
      <c r="E4674">
        <v>61.21</v>
      </c>
    </row>
    <row r="4675" spans="1:5" x14ac:dyDescent="0.15">
      <c r="A4675" s="6">
        <v>39050</v>
      </c>
      <c r="B4675">
        <v>4.5206</v>
      </c>
      <c r="D4675" s="6">
        <v>39050</v>
      </c>
      <c r="E4675">
        <v>63.07</v>
      </c>
    </row>
    <row r="4676" spans="1:5" x14ac:dyDescent="0.15">
      <c r="A4676" s="6">
        <v>39051</v>
      </c>
      <c r="B4676">
        <v>4.4581</v>
      </c>
      <c r="D4676" s="6">
        <v>39051</v>
      </c>
      <c r="E4676">
        <v>64.260000000000005</v>
      </c>
    </row>
    <row r="4677" spans="1:5" x14ac:dyDescent="0.15">
      <c r="A4677" s="6">
        <v>39052</v>
      </c>
      <c r="B4677">
        <v>4.4326999999999996</v>
      </c>
      <c r="D4677" s="6">
        <v>39052</v>
      </c>
      <c r="E4677">
        <v>64.62</v>
      </c>
    </row>
    <row r="4678" spans="1:5" x14ac:dyDescent="0.15">
      <c r="A4678" s="6">
        <v>39055</v>
      </c>
      <c r="B4678">
        <v>4.4229000000000003</v>
      </c>
      <c r="D4678" s="6">
        <v>39055</v>
      </c>
      <c r="E4678">
        <v>63.45</v>
      </c>
    </row>
    <row r="4679" spans="1:5" x14ac:dyDescent="0.15">
      <c r="A4679" s="6">
        <v>39056</v>
      </c>
      <c r="B4679">
        <v>4.4402999999999997</v>
      </c>
      <c r="D4679" s="6">
        <v>39056</v>
      </c>
      <c r="E4679">
        <v>63.32</v>
      </c>
    </row>
    <row r="4680" spans="1:5" x14ac:dyDescent="0.15">
      <c r="A4680" s="6">
        <v>39057</v>
      </c>
      <c r="B4680">
        <v>4.4851000000000001</v>
      </c>
      <c r="D4680" s="6">
        <v>39057</v>
      </c>
      <c r="E4680">
        <v>63.07</v>
      </c>
    </row>
    <row r="4681" spans="1:5" x14ac:dyDescent="0.15">
      <c r="A4681" s="6">
        <v>39058</v>
      </c>
      <c r="B4681">
        <v>4.4810999999999996</v>
      </c>
      <c r="D4681" s="6">
        <v>39058</v>
      </c>
      <c r="E4681">
        <v>62.57</v>
      </c>
    </row>
    <row r="4682" spans="1:5" x14ac:dyDescent="0.15">
      <c r="A4682" s="6">
        <v>39059</v>
      </c>
      <c r="B4682">
        <v>4.5437000000000003</v>
      </c>
      <c r="D4682" s="6">
        <v>39059</v>
      </c>
      <c r="E4682">
        <v>62.2</v>
      </c>
    </row>
    <row r="4683" spans="1:5" x14ac:dyDescent="0.15">
      <c r="A4683" s="6">
        <v>39062</v>
      </c>
      <c r="B4683">
        <v>4.5182000000000002</v>
      </c>
      <c r="D4683" s="6">
        <v>39062</v>
      </c>
      <c r="E4683">
        <v>61.84</v>
      </c>
    </row>
    <row r="4684" spans="1:5" x14ac:dyDescent="0.15">
      <c r="A4684" s="6">
        <v>39063</v>
      </c>
      <c r="B4684">
        <v>4.4847999999999999</v>
      </c>
      <c r="D4684" s="6">
        <v>39063</v>
      </c>
      <c r="E4684">
        <v>61.52</v>
      </c>
    </row>
    <row r="4685" spans="1:5" x14ac:dyDescent="0.15">
      <c r="A4685" s="6">
        <v>39064</v>
      </c>
      <c r="B4685">
        <v>4.5791000000000004</v>
      </c>
      <c r="D4685" s="6">
        <v>39064</v>
      </c>
      <c r="E4685">
        <v>61.33</v>
      </c>
    </row>
    <row r="4686" spans="1:5" x14ac:dyDescent="0.15">
      <c r="A4686" s="6">
        <v>39065</v>
      </c>
      <c r="B4686">
        <v>4.5968</v>
      </c>
      <c r="D4686" s="6">
        <v>39065</v>
      </c>
      <c r="E4686">
        <v>62.12</v>
      </c>
    </row>
    <row r="4687" spans="1:5" x14ac:dyDescent="0.15">
      <c r="A4687" s="6">
        <v>39066</v>
      </c>
      <c r="B4687">
        <v>4.5928000000000004</v>
      </c>
      <c r="D4687" s="6">
        <v>39066</v>
      </c>
      <c r="E4687">
        <v>63.49</v>
      </c>
    </row>
    <row r="4688" spans="1:5" x14ac:dyDescent="0.15">
      <c r="A4688" s="6">
        <v>39069</v>
      </c>
      <c r="B4688">
        <v>4.5808999999999997</v>
      </c>
      <c r="D4688" s="6">
        <v>39069</v>
      </c>
      <c r="E4688">
        <v>62.13</v>
      </c>
    </row>
    <row r="4689" spans="1:5" x14ac:dyDescent="0.15">
      <c r="A4689" s="6">
        <v>39070</v>
      </c>
      <c r="B4689">
        <v>4.5888</v>
      </c>
      <c r="D4689" s="6">
        <v>39070</v>
      </c>
      <c r="E4689">
        <v>62.81</v>
      </c>
    </row>
    <row r="4690" spans="1:5" x14ac:dyDescent="0.15">
      <c r="A4690" s="6">
        <v>39071</v>
      </c>
      <c r="B4690">
        <v>4.5946999999999996</v>
      </c>
      <c r="D4690" s="6">
        <v>39071</v>
      </c>
      <c r="E4690">
        <v>63.23</v>
      </c>
    </row>
    <row r="4691" spans="1:5" x14ac:dyDescent="0.15">
      <c r="A4691" s="6">
        <v>39072</v>
      </c>
      <c r="B4691">
        <v>4.5453999999999999</v>
      </c>
      <c r="D4691" s="6">
        <v>39072</v>
      </c>
      <c r="E4691">
        <v>62.46</v>
      </c>
    </row>
    <row r="4692" spans="1:5" x14ac:dyDescent="0.15">
      <c r="A4692" s="6">
        <v>39073</v>
      </c>
      <c r="B4692">
        <v>4.6185</v>
      </c>
      <c r="D4692" s="6">
        <v>39073</v>
      </c>
      <c r="E4692">
        <v>62.42</v>
      </c>
    </row>
    <row r="4693" spans="1:5" x14ac:dyDescent="0.15">
      <c r="A4693" s="6">
        <v>39076</v>
      </c>
      <c r="B4693">
        <v>4.6184000000000003</v>
      </c>
      <c r="D4693" s="6">
        <v>39076</v>
      </c>
      <c r="E4693">
        <v>62.42</v>
      </c>
    </row>
    <row r="4694" spans="1:5" x14ac:dyDescent="0.15">
      <c r="A4694" s="6">
        <v>39077</v>
      </c>
      <c r="B4694">
        <v>4.5986000000000002</v>
      </c>
      <c r="D4694" s="6">
        <v>39077</v>
      </c>
      <c r="E4694">
        <v>61.1</v>
      </c>
    </row>
    <row r="4695" spans="1:5" x14ac:dyDescent="0.15">
      <c r="A4695" s="6">
        <v>39078</v>
      </c>
      <c r="B4695">
        <v>4.6502999999999997</v>
      </c>
      <c r="D4695" s="6">
        <v>39078</v>
      </c>
      <c r="E4695">
        <v>60.52</v>
      </c>
    </row>
    <row r="4696" spans="1:5" x14ac:dyDescent="0.15">
      <c r="A4696" s="6">
        <v>39079</v>
      </c>
      <c r="B4696">
        <v>4.6802000000000001</v>
      </c>
      <c r="D4696" s="6">
        <v>39079</v>
      </c>
      <c r="E4696">
        <v>60.67</v>
      </c>
    </row>
    <row r="4697" spans="1:5" x14ac:dyDescent="0.15">
      <c r="A4697" s="6">
        <v>39080</v>
      </c>
      <c r="B4697">
        <v>4.7022000000000004</v>
      </c>
      <c r="D4697" s="6">
        <v>39080</v>
      </c>
      <c r="E4697">
        <v>60.86</v>
      </c>
    </row>
    <row r="4698" spans="1:5" x14ac:dyDescent="0.15">
      <c r="A4698" s="6">
        <v>39083</v>
      </c>
      <c r="B4698">
        <v>4.7022000000000004</v>
      </c>
      <c r="D4698" s="6">
        <v>39083</v>
      </c>
      <c r="E4698">
        <v>60.86</v>
      </c>
    </row>
    <row r="4699" spans="1:5" x14ac:dyDescent="0.15">
      <c r="A4699" s="6">
        <v>39084</v>
      </c>
      <c r="B4699">
        <v>4.6802000000000001</v>
      </c>
      <c r="D4699" s="6">
        <v>39084</v>
      </c>
      <c r="E4699">
        <v>60.44</v>
      </c>
    </row>
    <row r="4700" spans="1:5" x14ac:dyDescent="0.15">
      <c r="A4700" s="6">
        <v>39085</v>
      </c>
      <c r="B4700">
        <v>4.6581999999999999</v>
      </c>
      <c r="D4700" s="6">
        <v>39085</v>
      </c>
      <c r="E4700">
        <v>57.96</v>
      </c>
    </row>
    <row r="4701" spans="1:5" x14ac:dyDescent="0.15">
      <c r="A4701" s="6">
        <v>39086</v>
      </c>
      <c r="B4701">
        <v>4.6024000000000003</v>
      </c>
      <c r="D4701" s="6">
        <v>39086</v>
      </c>
      <c r="E4701">
        <v>55.11</v>
      </c>
    </row>
    <row r="4702" spans="1:5" x14ac:dyDescent="0.15">
      <c r="A4702" s="6">
        <v>39087</v>
      </c>
      <c r="B4702">
        <v>4.6441999999999997</v>
      </c>
      <c r="D4702" s="6">
        <v>39087</v>
      </c>
      <c r="E4702">
        <v>55.64</v>
      </c>
    </row>
    <row r="4703" spans="1:5" x14ac:dyDescent="0.15">
      <c r="A4703" s="6">
        <v>39090</v>
      </c>
      <c r="B4703">
        <v>4.6521999999999997</v>
      </c>
      <c r="D4703" s="6">
        <v>39090</v>
      </c>
      <c r="E4703">
        <v>55.6</v>
      </c>
    </row>
    <row r="4704" spans="1:5" x14ac:dyDescent="0.15">
      <c r="A4704" s="6">
        <v>39091</v>
      </c>
      <c r="B4704">
        <v>4.6542000000000003</v>
      </c>
      <c r="D4704" s="6">
        <v>39091</v>
      </c>
      <c r="E4704">
        <v>55.18</v>
      </c>
    </row>
    <row r="4705" spans="1:5" x14ac:dyDescent="0.15">
      <c r="A4705" s="6">
        <v>39092</v>
      </c>
      <c r="B4705">
        <v>4.6843000000000004</v>
      </c>
      <c r="D4705" s="6">
        <v>39092</v>
      </c>
      <c r="E4705">
        <v>53.69</v>
      </c>
    </row>
    <row r="4706" spans="1:5" x14ac:dyDescent="0.15">
      <c r="A4706" s="6">
        <v>39093</v>
      </c>
      <c r="B4706">
        <v>4.7305000000000001</v>
      </c>
      <c r="D4706" s="6">
        <v>39093</v>
      </c>
      <c r="E4706">
        <v>51.7</v>
      </c>
    </row>
    <row r="4707" spans="1:5" x14ac:dyDescent="0.15">
      <c r="A4707" s="6">
        <v>39094</v>
      </c>
      <c r="B4707">
        <v>4.7750000000000004</v>
      </c>
      <c r="D4707" s="6">
        <v>39094</v>
      </c>
      <c r="E4707">
        <v>52.95</v>
      </c>
    </row>
    <row r="4708" spans="1:5" x14ac:dyDescent="0.15">
      <c r="A4708" s="6">
        <v>39097</v>
      </c>
      <c r="B4708">
        <v>4.7750000000000004</v>
      </c>
      <c r="D4708" s="6">
        <v>39097</v>
      </c>
      <c r="E4708">
        <v>53.12</v>
      </c>
    </row>
    <row r="4709" spans="1:5" x14ac:dyDescent="0.15">
      <c r="A4709" s="6">
        <v>39098</v>
      </c>
      <c r="B4709">
        <v>4.7466999999999997</v>
      </c>
      <c r="D4709" s="6">
        <v>39098</v>
      </c>
      <c r="E4709">
        <v>52.26</v>
      </c>
    </row>
    <row r="4710" spans="1:5" x14ac:dyDescent="0.15">
      <c r="A4710" s="6">
        <v>39099</v>
      </c>
      <c r="B4710">
        <v>4.7790999999999997</v>
      </c>
      <c r="D4710" s="6">
        <v>39099</v>
      </c>
      <c r="E4710">
        <v>52.78</v>
      </c>
    </row>
    <row r="4711" spans="1:5" x14ac:dyDescent="0.15">
      <c r="A4711" s="6">
        <v>39100</v>
      </c>
      <c r="B4711">
        <v>4.7427000000000001</v>
      </c>
      <c r="D4711" s="6">
        <v>39100</v>
      </c>
      <c r="E4711">
        <v>51.75</v>
      </c>
    </row>
    <row r="4712" spans="1:5" x14ac:dyDescent="0.15">
      <c r="A4712" s="6">
        <v>39101</v>
      </c>
      <c r="B4712">
        <v>4.7751999999999999</v>
      </c>
      <c r="D4712" s="6">
        <v>39101</v>
      </c>
      <c r="E4712">
        <v>53.44</v>
      </c>
    </row>
    <row r="4713" spans="1:5" x14ac:dyDescent="0.15">
      <c r="A4713" s="6">
        <v>39104</v>
      </c>
      <c r="B4713">
        <v>4.7590000000000003</v>
      </c>
      <c r="D4713" s="6">
        <v>39104</v>
      </c>
      <c r="E4713">
        <v>52.7</v>
      </c>
    </row>
    <row r="4714" spans="1:5" x14ac:dyDescent="0.15">
      <c r="A4714" s="6">
        <v>39105</v>
      </c>
      <c r="B4714">
        <v>4.8076999999999996</v>
      </c>
      <c r="D4714" s="6">
        <v>39105</v>
      </c>
      <c r="E4714">
        <v>55.1</v>
      </c>
    </row>
    <row r="4715" spans="1:5" x14ac:dyDescent="0.15">
      <c r="A4715" s="6">
        <v>39106</v>
      </c>
      <c r="B4715">
        <v>4.8076999999999996</v>
      </c>
      <c r="D4715" s="6">
        <v>39106</v>
      </c>
      <c r="E4715">
        <v>55.43</v>
      </c>
    </row>
    <row r="4716" spans="1:5" x14ac:dyDescent="0.15">
      <c r="A4716" s="6">
        <v>39107</v>
      </c>
      <c r="B4716">
        <v>4.8731</v>
      </c>
      <c r="D4716" s="6">
        <v>39107</v>
      </c>
      <c r="E4716">
        <v>54.12</v>
      </c>
    </row>
    <row r="4717" spans="1:5" x14ac:dyDescent="0.15">
      <c r="A4717" s="6">
        <v>39108</v>
      </c>
      <c r="B4717">
        <v>4.8733000000000004</v>
      </c>
      <c r="D4717" s="6">
        <v>39108</v>
      </c>
      <c r="E4717">
        <v>55.29</v>
      </c>
    </row>
    <row r="4718" spans="1:5" x14ac:dyDescent="0.15">
      <c r="A4718" s="6">
        <v>39111</v>
      </c>
      <c r="B4718">
        <v>4.8897000000000004</v>
      </c>
      <c r="D4718" s="6">
        <v>39111</v>
      </c>
      <c r="E4718">
        <v>53.68</v>
      </c>
    </row>
    <row r="4719" spans="1:5" x14ac:dyDescent="0.15">
      <c r="A4719" s="6">
        <v>39112</v>
      </c>
      <c r="B4719">
        <v>4.8693</v>
      </c>
      <c r="D4719" s="6">
        <v>39112</v>
      </c>
      <c r="E4719">
        <v>56.39</v>
      </c>
    </row>
    <row r="4720" spans="1:5" x14ac:dyDescent="0.15">
      <c r="A4720" s="6">
        <v>39113</v>
      </c>
      <c r="B4720">
        <v>4.8079999999999998</v>
      </c>
      <c r="D4720" s="6">
        <v>39113</v>
      </c>
      <c r="E4720">
        <v>57.4</v>
      </c>
    </row>
    <row r="4721" spans="1:5" x14ac:dyDescent="0.15">
      <c r="A4721" s="6">
        <v>39114</v>
      </c>
      <c r="B4721">
        <v>4.8346</v>
      </c>
      <c r="D4721" s="6">
        <v>39114</v>
      </c>
      <c r="E4721">
        <v>56.72</v>
      </c>
    </row>
    <row r="4722" spans="1:5" x14ac:dyDescent="0.15">
      <c r="A4722" s="6">
        <v>39115</v>
      </c>
      <c r="B4722">
        <v>4.8204000000000002</v>
      </c>
      <c r="D4722" s="6">
        <v>39115</v>
      </c>
      <c r="E4722">
        <v>58.41</v>
      </c>
    </row>
    <row r="4723" spans="1:5" x14ac:dyDescent="0.15">
      <c r="A4723" s="6">
        <v>39118</v>
      </c>
      <c r="B4723">
        <v>4.8021000000000003</v>
      </c>
      <c r="D4723" s="6">
        <v>39118</v>
      </c>
      <c r="E4723">
        <v>58.1</v>
      </c>
    </row>
    <row r="4724" spans="1:5" x14ac:dyDescent="0.15">
      <c r="A4724" s="6">
        <v>39119</v>
      </c>
      <c r="B4724">
        <v>4.7655000000000003</v>
      </c>
      <c r="D4724" s="6">
        <v>39119</v>
      </c>
      <c r="E4724">
        <v>58.42</v>
      </c>
    </row>
    <row r="4725" spans="1:5" x14ac:dyDescent="0.15">
      <c r="A4725" s="6">
        <v>39120</v>
      </c>
      <c r="B4725">
        <v>4.7431999999999999</v>
      </c>
      <c r="D4725" s="6">
        <v>39120</v>
      </c>
      <c r="E4725">
        <v>57.23</v>
      </c>
    </row>
    <row r="4726" spans="1:5" x14ac:dyDescent="0.15">
      <c r="A4726" s="6">
        <v>39121</v>
      </c>
      <c r="B4726">
        <v>4.7318999999999996</v>
      </c>
      <c r="D4726" s="6">
        <v>39121</v>
      </c>
      <c r="E4726">
        <v>59.03</v>
      </c>
    </row>
    <row r="4727" spans="1:5" x14ac:dyDescent="0.15">
      <c r="A4727" s="6">
        <v>39122</v>
      </c>
      <c r="B4727">
        <v>4.7797000000000001</v>
      </c>
      <c r="D4727" s="6">
        <v>39122</v>
      </c>
      <c r="E4727">
        <v>59.01</v>
      </c>
    </row>
    <row r="4728" spans="1:5" x14ac:dyDescent="0.15">
      <c r="A4728" s="6">
        <v>39125</v>
      </c>
      <c r="B4728">
        <v>4.8037000000000001</v>
      </c>
      <c r="D4728" s="6">
        <v>39125</v>
      </c>
      <c r="E4728">
        <v>56.6</v>
      </c>
    </row>
    <row r="4729" spans="1:5" x14ac:dyDescent="0.15">
      <c r="A4729" s="6">
        <v>39126</v>
      </c>
      <c r="B4729">
        <v>4.8078000000000003</v>
      </c>
      <c r="D4729" s="6">
        <v>39126</v>
      </c>
      <c r="E4729">
        <v>57.03</v>
      </c>
    </row>
    <row r="4730" spans="1:5" x14ac:dyDescent="0.15">
      <c r="A4730" s="6">
        <v>39127</v>
      </c>
      <c r="B4730">
        <v>4.7359</v>
      </c>
      <c r="D4730" s="6">
        <v>39127</v>
      </c>
      <c r="E4730">
        <v>57.43</v>
      </c>
    </row>
    <row r="4731" spans="1:5" x14ac:dyDescent="0.15">
      <c r="A4731" s="6">
        <v>39128</v>
      </c>
      <c r="B4731">
        <v>4.7061000000000002</v>
      </c>
      <c r="D4731" s="6">
        <v>39128</v>
      </c>
      <c r="E4731">
        <v>57.6</v>
      </c>
    </row>
    <row r="4732" spans="1:5" x14ac:dyDescent="0.15">
      <c r="A4732" s="6">
        <v>39129</v>
      </c>
      <c r="B4732">
        <v>4.6882000000000001</v>
      </c>
      <c r="D4732" s="6">
        <v>39129</v>
      </c>
      <c r="E4732">
        <v>58.95</v>
      </c>
    </row>
    <row r="4733" spans="1:5" x14ac:dyDescent="0.15">
      <c r="A4733" s="6">
        <v>39132</v>
      </c>
      <c r="B4733">
        <v>4.6882000000000001</v>
      </c>
      <c r="D4733" s="6">
        <v>39132</v>
      </c>
      <c r="E4733">
        <v>58.14</v>
      </c>
    </row>
    <row r="4734" spans="1:5" x14ac:dyDescent="0.15">
      <c r="A4734" s="6">
        <v>39133</v>
      </c>
      <c r="B4734">
        <v>4.6742999999999997</v>
      </c>
      <c r="D4734" s="6">
        <v>39133</v>
      </c>
      <c r="E4734">
        <v>57.98</v>
      </c>
    </row>
    <row r="4735" spans="1:5" x14ac:dyDescent="0.15">
      <c r="A4735" s="6">
        <v>39134</v>
      </c>
      <c r="B4735">
        <v>4.6901999999999999</v>
      </c>
      <c r="D4735" s="6">
        <v>39134</v>
      </c>
      <c r="E4735">
        <v>59.35</v>
      </c>
    </row>
    <row r="4736" spans="1:5" x14ac:dyDescent="0.15">
      <c r="A4736" s="6">
        <v>39135</v>
      </c>
      <c r="B4736">
        <v>4.7279</v>
      </c>
      <c r="D4736" s="6">
        <v>39135</v>
      </c>
      <c r="E4736">
        <v>60.62</v>
      </c>
    </row>
    <row r="4737" spans="1:5" x14ac:dyDescent="0.15">
      <c r="A4737" s="6">
        <v>39136</v>
      </c>
      <c r="B4737">
        <v>4.6703000000000001</v>
      </c>
      <c r="D4737" s="6">
        <v>39136</v>
      </c>
      <c r="E4737">
        <v>60.88</v>
      </c>
    </row>
    <row r="4738" spans="1:5" x14ac:dyDescent="0.15">
      <c r="A4738" s="6">
        <v>39139</v>
      </c>
      <c r="B4738">
        <v>4.6248000000000005</v>
      </c>
      <c r="D4738" s="6">
        <v>39139</v>
      </c>
      <c r="E4738">
        <v>61.33</v>
      </c>
    </row>
    <row r="4739" spans="1:5" x14ac:dyDescent="0.15">
      <c r="A4739" s="6">
        <v>39140</v>
      </c>
      <c r="B4739">
        <v>4.5109000000000004</v>
      </c>
      <c r="D4739" s="6">
        <v>39140</v>
      </c>
      <c r="E4739">
        <v>61.36</v>
      </c>
    </row>
    <row r="4740" spans="1:5" x14ac:dyDescent="0.15">
      <c r="A4740" s="6">
        <v>39141</v>
      </c>
      <c r="B4740">
        <v>4.5656999999999996</v>
      </c>
      <c r="D4740" s="6">
        <v>39141</v>
      </c>
      <c r="E4740">
        <v>61.89</v>
      </c>
    </row>
    <row r="4741" spans="1:5" x14ac:dyDescent="0.15">
      <c r="A4741" s="6">
        <v>39142</v>
      </c>
      <c r="B4741">
        <v>4.5499000000000001</v>
      </c>
      <c r="D4741" s="6">
        <v>39142</v>
      </c>
      <c r="E4741">
        <v>62.11</v>
      </c>
    </row>
    <row r="4742" spans="1:5" x14ac:dyDescent="0.15">
      <c r="A4742" s="6">
        <v>39143</v>
      </c>
      <c r="B4742">
        <v>4.4969999999999999</v>
      </c>
      <c r="D4742" s="6">
        <v>39143</v>
      </c>
      <c r="E4742">
        <v>62.08</v>
      </c>
    </row>
    <row r="4743" spans="1:5" x14ac:dyDescent="0.15">
      <c r="A4743" s="6">
        <v>39146</v>
      </c>
      <c r="B4743">
        <v>4.4950000000000001</v>
      </c>
      <c r="D4743" s="6">
        <v>39146</v>
      </c>
      <c r="E4743">
        <v>60.54</v>
      </c>
    </row>
    <row r="4744" spans="1:5" x14ac:dyDescent="0.15">
      <c r="A4744" s="6">
        <v>39147</v>
      </c>
      <c r="B4744">
        <v>4.5282</v>
      </c>
      <c r="D4744" s="6">
        <v>39147</v>
      </c>
      <c r="E4744">
        <v>61.39</v>
      </c>
    </row>
    <row r="4745" spans="1:5" x14ac:dyDescent="0.15">
      <c r="A4745" s="6">
        <v>39148</v>
      </c>
      <c r="B4745">
        <v>4.4870999999999999</v>
      </c>
      <c r="D4745" s="6">
        <v>39148</v>
      </c>
      <c r="E4745">
        <v>62.5</v>
      </c>
    </row>
    <row r="4746" spans="1:5" x14ac:dyDescent="0.15">
      <c r="A4746" s="6">
        <v>39149</v>
      </c>
      <c r="B4746">
        <v>4.5125000000000002</v>
      </c>
      <c r="D4746" s="6">
        <v>39149</v>
      </c>
      <c r="E4746">
        <v>62.33</v>
      </c>
    </row>
    <row r="4747" spans="1:5" x14ac:dyDescent="0.15">
      <c r="A4747" s="6">
        <v>39150</v>
      </c>
      <c r="B4747">
        <v>4.5870999999999995</v>
      </c>
      <c r="D4747" s="6">
        <v>39150</v>
      </c>
      <c r="E4747">
        <v>61.13</v>
      </c>
    </row>
    <row r="4748" spans="1:5" x14ac:dyDescent="0.15">
      <c r="A4748" s="6">
        <v>39153</v>
      </c>
      <c r="B4748">
        <v>4.5515999999999996</v>
      </c>
      <c r="D4748" s="6">
        <v>39153</v>
      </c>
      <c r="E4748">
        <v>60.74</v>
      </c>
    </row>
    <row r="4749" spans="1:5" x14ac:dyDescent="0.15">
      <c r="A4749" s="6">
        <v>39154</v>
      </c>
      <c r="B4749">
        <v>4.4907000000000004</v>
      </c>
      <c r="D4749" s="6">
        <v>39154</v>
      </c>
      <c r="E4749">
        <v>60.9</v>
      </c>
    </row>
    <row r="4750" spans="1:5" x14ac:dyDescent="0.15">
      <c r="A4750" s="6">
        <v>39155</v>
      </c>
      <c r="B4750">
        <v>4.5338000000000003</v>
      </c>
      <c r="D4750" s="6">
        <v>39155</v>
      </c>
      <c r="E4750">
        <v>61.06</v>
      </c>
    </row>
    <row r="4751" spans="1:5" x14ac:dyDescent="0.15">
      <c r="A4751" s="6">
        <v>39156</v>
      </c>
      <c r="B4751">
        <v>4.5358000000000001</v>
      </c>
      <c r="D4751" s="6">
        <v>39156</v>
      </c>
      <c r="E4751">
        <v>60.98</v>
      </c>
    </row>
    <row r="4752" spans="1:5" x14ac:dyDescent="0.15">
      <c r="A4752" s="6">
        <v>39157</v>
      </c>
      <c r="B4752">
        <v>4.5434999999999999</v>
      </c>
      <c r="D4752" s="6">
        <v>39157</v>
      </c>
      <c r="E4752">
        <v>60.3</v>
      </c>
    </row>
    <row r="4753" spans="1:5" x14ac:dyDescent="0.15">
      <c r="A4753" s="6">
        <v>39160</v>
      </c>
      <c r="B4753">
        <v>4.5632000000000001</v>
      </c>
      <c r="D4753" s="6">
        <v>39160</v>
      </c>
      <c r="E4753">
        <v>60.52</v>
      </c>
    </row>
    <row r="4754" spans="1:5" x14ac:dyDescent="0.15">
      <c r="A4754" s="6">
        <v>39161</v>
      </c>
      <c r="B4754">
        <v>4.5494000000000003</v>
      </c>
      <c r="D4754" s="6">
        <v>39161</v>
      </c>
      <c r="E4754">
        <v>60.2</v>
      </c>
    </row>
    <row r="4755" spans="1:5" x14ac:dyDescent="0.15">
      <c r="A4755" s="6">
        <v>39162</v>
      </c>
      <c r="B4755">
        <v>4.5355999999999996</v>
      </c>
      <c r="D4755" s="6">
        <v>39162</v>
      </c>
      <c r="E4755">
        <v>60.77</v>
      </c>
    </row>
    <row r="4756" spans="1:5" x14ac:dyDescent="0.15">
      <c r="A4756" s="6">
        <v>39163</v>
      </c>
      <c r="B4756">
        <v>4.5829000000000004</v>
      </c>
      <c r="D4756" s="6">
        <v>39163</v>
      </c>
      <c r="E4756">
        <v>62.51</v>
      </c>
    </row>
    <row r="4757" spans="1:5" x14ac:dyDescent="0.15">
      <c r="A4757" s="6">
        <v>39164</v>
      </c>
      <c r="B4757">
        <v>4.6105</v>
      </c>
      <c r="D4757" s="6">
        <v>39164</v>
      </c>
      <c r="E4757">
        <v>63.18</v>
      </c>
    </row>
    <row r="4758" spans="1:5" x14ac:dyDescent="0.15">
      <c r="A4758" s="6">
        <v>39167</v>
      </c>
      <c r="B4758">
        <v>4.6006</v>
      </c>
      <c r="D4758" s="6">
        <v>39167</v>
      </c>
      <c r="E4758">
        <v>64.41</v>
      </c>
    </row>
    <row r="4759" spans="1:5" x14ac:dyDescent="0.15">
      <c r="A4759" s="6">
        <v>39168</v>
      </c>
      <c r="B4759">
        <v>4.5966000000000005</v>
      </c>
      <c r="D4759" s="6">
        <v>39168</v>
      </c>
      <c r="E4759">
        <v>64.599999999999994</v>
      </c>
    </row>
    <row r="4760" spans="1:5" x14ac:dyDescent="0.15">
      <c r="A4760" s="6">
        <v>39169</v>
      </c>
      <c r="B4760">
        <v>4.6204000000000001</v>
      </c>
      <c r="D4760" s="6">
        <v>39169</v>
      </c>
      <c r="E4760">
        <v>65.78</v>
      </c>
    </row>
    <row r="4761" spans="1:5" x14ac:dyDescent="0.15">
      <c r="A4761" s="6">
        <v>39170</v>
      </c>
      <c r="B4761">
        <v>4.6422999999999996</v>
      </c>
      <c r="D4761" s="6">
        <v>39170</v>
      </c>
      <c r="E4761">
        <v>67.88</v>
      </c>
    </row>
    <row r="4762" spans="1:5" x14ac:dyDescent="0.15">
      <c r="A4762" s="6">
        <v>39171</v>
      </c>
      <c r="B4762">
        <v>4.6443000000000003</v>
      </c>
      <c r="D4762" s="6">
        <v>39171</v>
      </c>
      <c r="E4762">
        <v>68.099999999999994</v>
      </c>
    </row>
    <row r="4763" spans="1:5" x14ac:dyDescent="0.15">
      <c r="A4763" s="6">
        <v>39174</v>
      </c>
      <c r="B4763">
        <v>4.6402999999999999</v>
      </c>
      <c r="D4763" s="6">
        <v>39174</v>
      </c>
      <c r="E4763">
        <v>68.739999999999995</v>
      </c>
    </row>
    <row r="4764" spans="1:5" x14ac:dyDescent="0.15">
      <c r="A4764" s="6">
        <v>39175</v>
      </c>
      <c r="B4764">
        <v>4.6642000000000001</v>
      </c>
      <c r="D4764" s="6">
        <v>39175</v>
      </c>
      <c r="E4764">
        <v>67.81</v>
      </c>
    </row>
    <row r="4765" spans="1:5" x14ac:dyDescent="0.15">
      <c r="A4765" s="6">
        <v>39176</v>
      </c>
      <c r="B4765">
        <v>4.6482000000000001</v>
      </c>
      <c r="D4765" s="6">
        <v>39176</v>
      </c>
      <c r="E4765">
        <v>68.400000000000006</v>
      </c>
    </row>
    <row r="4766" spans="1:5" x14ac:dyDescent="0.15">
      <c r="A4766" s="6">
        <v>39177</v>
      </c>
      <c r="B4766">
        <v>4.6782000000000004</v>
      </c>
      <c r="D4766" s="6">
        <v>39177</v>
      </c>
      <c r="E4766">
        <v>68.239999999999995</v>
      </c>
    </row>
    <row r="4767" spans="1:5" x14ac:dyDescent="0.15">
      <c r="A4767" s="6">
        <v>39178</v>
      </c>
      <c r="B4767">
        <v>4.7484999999999999</v>
      </c>
      <c r="D4767" s="6">
        <v>39178</v>
      </c>
      <c r="E4767">
        <v>68.239999999999995</v>
      </c>
    </row>
    <row r="4768" spans="1:5" x14ac:dyDescent="0.15">
      <c r="A4768" s="6">
        <v>39181</v>
      </c>
      <c r="B4768">
        <v>4.7424999999999997</v>
      </c>
      <c r="D4768" s="6">
        <v>39181</v>
      </c>
      <c r="E4768">
        <v>66.59</v>
      </c>
    </row>
    <row r="4769" spans="1:5" x14ac:dyDescent="0.15">
      <c r="A4769" s="6">
        <v>39182</v>
      </c>
      <c r="B4769">
        <v>4.7183999999999999</v>
      </c>
      <c r="D4769" s="6">
        <v>39182</v>
      </c>
      <c r="E4769">
        <v>67.42</v>
      </c>
    </row>
    <row r="4770" spans="1:5" x14ac:dyDescent="0.15">
      <c r="A4770" s="6">
        <v>39183</v>
      </c>
      <c r="B4770">
        <v>4.7304000000000004</v>
      </c>
      <c r="D4770" s="6">
        <v>39183</v>
      </c>
      <c r="E4770">
        <v>67.84</v>
      </c>
    </row>
    <row r="4771" spans="1:5" x14ac:dyDescent="0.15">
      <c r="A4771" s="6">
        <v>39184</v>
      </c>
      <c r="B4771">
        <v>4.7344999999999997</v>
      </c>
      <c r="D4771" s="6">
        <v>39184</v>
      </c>
      <c r="E4771">
        <v>68.72</v>
      </c>
    </row>
    <row r="4772" spans="1:5" x14ac:dyDescent="0.15">
      <c r="A4772" s="6">
        <v>39185</v>
      </c>
      <c r="B4772">
        <v>4.7607999999999997</v>
      </c>
      <c r="D4772" s="6">
        <v>39185</v>
      </c>
      <c r="E4772">
        <v>68.97</v>
      </c>
    </row>
    <row r="4773" spans="1:5" x14ac:dyDescent="0.15">
      <c r="A4773" s="6">
        <v>39188</v>
      </c>
      <c r="B4773">
        <v>4.7346000000000004</v>
      </c>
      <c r="D4773" s="6">
        <v>39188</v>
      </c>
      <c r="E4773">
        <v>67.25</v>
      </c>
    </row>
    <row r="4774" spans="1:5" x14ac:dyDescent="0.15">
      <c r="A4774" s="6">
        <v>39189</v>
      </c>
      <c r="B4774">
        <v>4.6802999999999999</v>
      </c>
      <c r="D4774" s="6">
        <v>39189</v>
      </c>
      <c r="E4774">
        <v>65.930000000000007</v>
      </c>
    </row>
    <row r="4775" spans="1:5" x14ac:dyDescent="0.15">
      <c r="A4775" s="6">
        <v>39190</v>
      </c>
      <c r="B4775">
        <v>4.6501999999999999</v>
      </c>
      <c r="D4775" s="6">
        <v>39190</v>
      </c>
      <c r="E4775">
        <v>66.040000000000006</v>
      </c>
    </row>
    <row r="4776" spans="1:5" x14ac:dyDescent="0.15">
      <c r="A4776" s="6">
        <v>39191</v>
      </c>
      <c r="B4776">
        <v>4.6642000000000001</v>
      </c>
      <c r="D4776" s="6">
        <v>39191</v>
      </c>
      <c r="E4776">
        <v>65.94</v>
      </c>
    </row>
    <row r="4777" spans="1:5" x14ac:dyDescent="0.15">
      <c r="A4777" s="6">
        <v>39192</v>
      </c>
      <c r="B4777">
        <v>4.6703000000000001</v>
      </c>
      <c r="D4777" s="6">
        <v>39192</v>
      </c>
      <c r="E4777">
        <v>66.489999999999995</v>
      </c>
    </row>
    <row r="4778" spans="1:5" x14ac:dyDescent="0.15">
      <c r="A4778" s="6">
        <v>39195</v>
      </c>
      <c r="B4778">
        <v>4.6402000000000001</v>
      </c>
      <c r="D4778" s="6">
        <v>39195</v>
      </c>
      <c r="E4778">
        <v>68.150000000000006</v>
      </c>
    </row>
    <row r="4779" spans="1:5" x14ac:dyDescent="0.15">
      <c r="A4779" s="6">
        <v>39196</v>
      </c>
      <c r="B4779">
        <v>4.6201999999999996</v>
      </c>
      <c r="D4779" s="6">
        <v>39196</v>
      </c>
      <c r="E4779">
        <v>67.16</v>
      </c>
    </row>
    <row r="4780" spans="1:5" x14ac:dyDescent="0.15">
      <c r="A4780" s="6">
        <v>39197</v>
      </c>
      <c r="B4780">
        <v>4.6501999999999999</v>
      </c>
      <c r="D4780" s="6">
        <v>39197</v>
      </c>
      <c r="E4780">
        <v>68.569999999999993</v>
      </c>
    </row>
    <row r="4781" spans="1:5" x14ac:dyDescent="0.15">
      <c r="A4781" s="6">
        <v>39198</v>
      </c>
      <c r="B4781">
        <v>4.6963999999999997</v>
      </c>
      <c r="D4781" s="6">
        <v>39198</v>
      </c>
      <c r="E4781">
        <v>67.650000000000006</v>
      </c>
    </row>
    <row r="4782" spans="1:5" x14ac:dyDescent="0.15">
      <c r="A4782" s="6">
        <v>39199</v>
      </c>
      <c r="B4782">
        <v>4.6924000000000001</v>
      </c>
      <c r="D4782" s="6">
        <v>39199</v>
      </c>
      <c r="E4782">
        <v>68.41</v>
      </c>
    </row>
    <row r="4783" spans="1:5" x14ac:dyDescent="0.15">
      <c r="A4783" s="6">
        <v>39202</v>
      </c>
      <c r="B4783">
        <v>4.6222000000000003</v>
      </c>
      <c r="D4783" s="6">
        <v>39202</v>
      </c>
      <c r="E4783">
        <v>67.650000000000006</v>
      </c>
    </row>
    <row r="4784" spans="1:5" x14ac:dyDescent="0.15">
      <c r="A4784" s="6">
        <v>39203</v>
      </c>
      <c r="B4784">
        <v>4.6361999999999997</v>
      </c>
      <c r="D4784" s="6">
        <v>39203</v>
      </c>
      <c r="E4784">
        <v>67</v>
      </c>
    </row>
    <row r="4785" spans="1:5" x14ac:dyDescent="0.15">
      <c r="A4785" s="6">
        <v>39204</v>
      </c>
      <c r="B4785">
        <v>4.6421999999999999</v>
      </c>
      <c r="D4785" s="6">
        <v>39204</v>
      </c>
      <c r="E4785">
        <v>66.25</v>
      </c>
    </row>
    <row r="4786" spans="1:5" x14ac:dyDescent="0.15">
      <c r="A4786" s="6">
        <v>39205</v>
      </c>
      <c r="B4786">
        <v>4.6722999999999999</v>
      </c>
      <c r="D4786" s="6">
        <v>39205</v>
      </c>
      <c r="E4786">
        <v>66.05</v>
      </c>
    </row>
    <row r="4787" spans="1:5" x14ac:dyDescent="0.15">
      <c r="A4787" s="6">
        <v>39206</v>
      </c>
      <c r="B4787">
        <v>4.6382000000000003</v>
      </c>
      <c r="D4787" s="6">
        <v>39206</v>
      </c>
      <c r="E4787">
        <v>65.31</v>
      </c>
    </row>
    <row r="4788" spans="1:5" x14ac:dyDescent="0.15">
      <c r="A4788" s="6">
        <v>39209</v>
      </c>
      <c r="B4788">
        <v>4.6261999999999999</v>
      </c>
      <c r="D4788" s="6">
        <v>39209</v>
      </c>
      <c r="E4788">
        <v>64.44</v>
      </c>
    </row>
    <row r="4789" spans="1:5" x14ac:dyDescent="0.15">
      <c r="A4789" s="6">
        <v>39210</v>
      </c>
      <c r="B4789">
        <v>4.6341999999999999</v>
      </c>
      <c r="D4789" s="6">
        <v>39210</v>
      </c>
      <c r="E4789">
        <v>65.540000000000006</v>
      </c>
    </row>
    <row r="4790" spans="1:5" x14ac:dyDescent="0.15">
      <c r="A4790" s="6">
        <v>39211</v>
      </c>
      <c r="B4790">
        <v>4.6618000000000004</v>
      </c>
      <c r="D4790" s="6">
        <v>39211</v>
      </c>
      <c r="E4790">
        <v>65.2</v>
      </c>
    </row>
    <row r="4791" spans="1:5" x14ac:dyDescent="0.15">
      <c r="A4791" s="6">
        <v>39212</v>
      </c>
      <c r="B4791">
        <v>4.6379000000000001</v>
      </c>
      <c r="D4791" s="6">
        <v>39212</v>
      </c>
      <c r="E4791">
        <v>65.790000000000006</v>
      </c>
    </row>
    <row r="4792" spans="1:5" x14ac:dyDescent="0.15">
      <c r="A4792" s="6">
        <v>39213</v>
      </c>
      <c r="B4792">
        <v>4.6716999999999995</v>
      </c>
      <c r="D4792" s="6">
        <v>39213</v>
      </c>
      <c r="E4792">
        <v>66.83</v>
      </c>
    </row>
    <row r="4793" spans="1:5" x14ac:dyDescent="0.15">
      <c r="A4793" s="6">
        <v>39216</v>
      </c>
      <c r="B4793">
        <v>4.6936</v>
      </c>
      <c r="D4793" s="6">
        <v>39216</v>
      </c>
      <c r="E4793">
        <v>66.83</v>
      </c>
    </row>
    <row r="4794" spans="1:5" x14ac:dyDescent="0.15">
      <c r="A4794" s="6">
        <v>39217</v>
      </c>
      <c r="B4794">
        <v>4.7016</v>
      </c>
      <c r="D4794" s="6">
        <v>39217</v>
      </c>
      <c r="E4794">
        <v>68.11</v>
      </c>
    </row>
    <row r="4795" spans="1:5" x14ac:dyDescent="0.15">
      <c r="A4795" s="6">
        <v>39218</v>
      </c>
      <c r="B4795">
        <v>4.7096</v>
      </c>
      <c r="D4795" s="6">
        <v>39218</v>
      </c>
      <c r="E4795">
        <v>68.010000000000005</v>
      </c>
    </row>
    <row r="4796" spans="1:5" x14ac:dyDescent="0.15">
      <c r="A4796" s="6">
        <v>39219</v>
      </c>
      <c r="B4796">
        <v>4.7516999999999996</v>
      </c>
      <c r="D4796" s="6">
        <v>39219</v>
      </c>
      <c r="E4796">
        <v>70.27</v>
      </c>
    </row>
    <row r="4797" spans="1:5" x14ac:dyDescent="0.15">
      <c r="A4797" s="6">
        <v>39220</v>
      </c>
      <c r="B4797">
        <v>4.8001000000000005</v>
      </c>
      <c r="D4797" s="6">
        <v>39220</v>
      </c>
      <c r="E4797">
        <v>69.42</v>
      </c>
    </row>
    <row r="4798" spans="1:5" x14ac:dyDescent="0.15">
      <c r="A4798" s="6">
        <v>39223</v>
      </c>
      <c r="B4798">
        <v>4.782</v>
      </c>
      <c r="D4798" s="6">
        <v>39223</v>
      </c>
      <c r="E4798">
        <v>70.489999999999995</v>
      </c>
    </row>
    <row r="4799" spans="1:5" x14ac:dyDescent="0.15">
      <c r="A4799" s="6">
        <v>39224</v>
      </c>
      <c r="B4799">
        <v>4.8245000000000005</v>
      </c>
      <c r="D4799" s="6">
        <v>39224</v>
      </c>
      <c r="E4799">
        <v>69.52</v>
      </c>
    </row>
    <row r="4800" spans="1:5" x14ac:dyDescent="0.15">
      <c r="A4800" s="6">
        <v>39225</v>
      </c>
      <c r="B4800">
        <v>4.8468</v>
      </c>
      <c r="D4800" s="6">
        <v>39225</v>
      </c>
      <c r="E4800">
        <v>70.599999999999994</v>
      </c>
    </row>
    <row r="4801" spans="1:5" x14ac:dyDescent="0.15">
      <c r="A4801" s="6">
        <v>39226</v>
      </c>
      <c r="B4801">
        <v>4.8387000000000002</v>
      </c>
      <c r="D4801" s="6">
        <v>39226</v>
      </c>
      <c r="E4801">
        <v>70.72</v>
      </c>
    </row>
    <row r="4802" spans="1:5" x14ac:dyDescent="0.15">
      <c r="A4802" s="6">
        <v>39227</v>
      </c>
      <c r="B4802">
        <v>4.8571999999999997</v>
      </c>
      <c r="D4802" s="6">
        <v>39227</v>
      </c>
      <c r="E4802">
        <v>70.69</v>
      </c>
    </row>
    <row r="4803" spans="1:5" x14ac:dyDescent="0.15">
      <c r="A4803" s="6">
        <v>39230</v>
      </c>
      <c r="B4803">
        <v>4.8573000000000004</v>
      </c>
      <c r="D4803" s="6">
        <v>39230</v>
      </c>
      <c r="E4803">
        <v>69.709999999999994</v>
      </c>
    </row>
    <row r="4804" spans="1:5" x14ac:dyDescent="0.15">
      <c r="A4804" s="6">
        <v>39231</v>
      </c>
      <c r="B4804">
        <v>4.8818000000000001</v>
      </c>
      <c r="D4804" s="6">
        <v>39231</v>
      </c>
      <c r="E4804">
        <v>68.13</v>
      </c>
    </row>
    <row r="4805" spans="1:5" x14ac:dyDescent="0.15">
      <c r="A4805" s="6">
        <v>39232</v>
      </c>
      <c r="B4805">
        <v>4.8674999999999997</v>
      </c>
      <c r="D4805" s="6">
        <v>39232</v>
      </c>
      <c r="E4805">
        <v>67.84</v>
      </c>
    </row>
    <row r="4806" spans="1:5" x14ac:dyDescent="0.15">
      <c r="A4806" s="6">
        <v>39233</v>
      </c>
      <c r="B4806">
        <v>4.8879000000000001</v>
      </c>
      <c r="D4806" s="6">
        <v>39233</v>
      </c>
      <c r="E4806">
        <v>68.040000000000006</v>
      </c>
    </row>
    <row r="4807" spans="1:5" x14ac:dyDescent="0.15">
      <c r="A4807" s="6">
        <v>39234</v>
      </c>
      <c r="B4807">
        <v>4.9516</v>
      </c>
      <c r="D4807" s="6">
        <v>39234</v>
      </c>
      <c r="E4807">
        <v>69.069999999999993</v>
      </c>
    </row>
    <row r="4808" spans="1:5" x14ac:dyDescent="0.15">
      <c r="A4808" s="6">
        <v>39237</v>
      </c>
      <c r="B4808">
        <v>4.9271000000000003</v>
      </c>
      <c r="D4808" s="6">
        <v>39237</v>
      </c>
      <c r="E4808">
        <v>70.400000000000006</v>
      </c>
    </row>
    <row r="4809" spans="1:5" x14ac:dyDescent="0.15">
      <c r="A4809" s="6">
        <v>39238</v>
      </c>
      <c r="B4809">
        <v>4.9908000000000001</v>
      </c>
      <c r="D4809" s="6">
        <v>39238</v>
      </c>
      <c r="E4809">
        <v>70.45</v>
      </c>
    </row>
    <row r="4810" spans="1:5" x14ac:dyDescent="0.15">
      <c r="A4810" s="6">
        <v>39239</v>
      </c>
      <c r="B4810">
        <v>4.9641000000000002</v>
      </c>
      <c r="D4810" s="6">
        <v>39239</v>
      </c>
      <c r="E4810">
        <v>71.02</v>
      </c>
    </row>
    <row r="4811" spans="1:5" x14ac:dyDescent="0.15">
      <c r="A4811" s="6">
        <v>39240</v>
      </c>
      <c r="B4811">
        <v>5.13</v>
      </c>
      <c r="D4811" s="6">
        <v>39240</v>
      </c>
      <c r="E4811">
        <v>71.22</v>
      </c>
    </row>
    <row r="4812" spans="1:5" x14ac:dyDescent="0.15">
      <c r="A4812" s="6">
        <v>39241</v>
      </c>
      <c r="B4812">
        <v>5.0991</v>
      </c>
      <c r="D4812" s="6">
        <v>39241</v>
      </c>
      <c r="E4812">
        <v>68.599999999999994</v>
      </c>
    </row>
    <row r="4813" spans="1:5" x14ac:dyDescent="0.15">
      <c r="A4813" s="6">
        <v>39244</v>
      </c>
      <c r="B4813">
        <v>5.1513999999999998</v>
      </c>
      <c r="D4813" s="6">
        <v>39244</v>
      </c>
      <c r="E4813">
        <v>69.56</v>
      </c>
    </row>
    <row r="4814" spans="1:5" x14ac:dyDescent="0.15">
      <c r="A4814" s="6">
        <v>39245</v>
      </c>
      <c r="B4814">
        <v>5.2927999999999997</v>
      </c>
      <c r="D4814" s="6">
        <v>39245</v>
      </c>
      <c r="E4814">
        <v>68.790000000000006</v>
      </c>
    </row>
    <row r="4815" spans="1:5" x14ac:dyDescent="0.15">
      <c r="A4815" s="6">
        <v>39246</v>
      </c>
      <c r="B4815">
        <v>5.1978999999999997</v>
      </c>
      <c r="D4815" s="6">
        <v>39246</v>
      </c>
      <c r="E4815">
        <v>69.94</v>
      </c>
    </row>
    <row r="4816" spans="1:5" x14ac:dyDescent="0.15">
      <c r="A4816" s="6">
        <v>39247</v>
      </c>
      <c r="B4816">
        <v>5.2211999999999996</v>
      </c>
      <c r="D4816" s="6">
        <v>39247</v>
      </c>
      <c r="E4816">
        <v>70.959999999999994</v>
      </c>
    </row>
    <row r="4817" spans="1:5" x14ac:dyDescent="0.15">
      <c r="A4817" s="6">
        <v>39248</v>
      </c>
      <c r="B4817">
        <v>5.1627000000000001</v>
      </c>
      <c r="D4817" s="6">
        <v>39248</v>
      </c>
      <c r="E4817">
        <v>71.47</v>
      </c>
    </row>
    <row r="4818" spans="1:5" x14ac:dyDescent="0.15">
      <c r="A4818" s="6">
        <v>39251</v>
      </c>
      <c r="B4818">
        <v>5.1334999999999997</v>
      </c>
      <c r="D4818" s="6">
        <v>39251</v>
      </c>
      <c r="E4818">
        <v>72.180000000000007</v>
      </c>
    </row>
    <row r="4819" spans="1:5" x14ac:dyDescent="0.15">
      <c r="A4819" s="6">
        <v>39252</v>
      </c>
      <c r="B4819">
        <v>5.0814000000000004</v>
      </c>
      <c r="D4819" s="6">
        <v>39252</v>
      </c>
      <c r="E4819">
        <v>71.84</v>
      </c>
    </row>
    <row r="4820" spans="1:5" x14ac:dyDescent="0.15">
      <c r="A4820" s="6">
        <v>39253</v>
      </c>
      <c r="B4820">
        <v>5.1315999999999997</v>
      </c>
      <c r="D4820" s="6">
        <v>39253</v>
      </c>
      <c r="E4820">
        <v>70.42</v>
      </c>
    </row>
    <row r="4821" spans="1:5" x14ac:dyDescent="0.15">
      <c r="A4821" s="6">
        <v>39254</v>
      </c>
      <c r="B4821">
        <v>5.1863000000000001</v>
      </c>
      <c r="D4821" s="6">
        <v>39254</v>
      </c>
      <c r="E4821">
        <v>70.22</v>
      </c>
    </row>
    <row r="4822" spans="1:5" x14ac:dyDescent="0.15">
      <c r="A4822" s="6">
        <v>39255</v>
      </c>
      <c r="B4822">
        <v>5.13</v>
      </c>
      <c r="D4822" s="6">
        <v>39255</v>
      </c>
      <c r="E4822">
        <v>71.180000000000007</v>
      </c>
    </row>
    <row r="4823" spans="1:5" x14ac:dyDescent="0.15">
      <c r="A4823" s="6">
        <v>39258</v>
      </c>
      <c r="B4823">
        <v>5.08</v>
      </c>
      <c r="D4823" s="6">
        <v>39258</v>
      </c>
      <c r="E4823">
        <v>71.36</v>
      </c>
    </row>
    <row r="4824" spans="1:5" x14ac:dyDescent="0.15">
      <c r="A4824" s="6">
        <v>39259</v>
      </c>
      <c r="B4824">
        <v>5.0780000000000003</v>
      </c>
      <c r="D4824" s="6">
        <v>39259</v>
      </c>
      <c r="E4824">
        <v>70.17</v>
      </c>
    </row>
    <row r="4825" spans="1:5" x14ac:dyDescent="0.15">
      <c r="A4825" s="6">
        <v>39260</v>
      </c>
      <c r="B4825">
        <v>5.0801999999999996</v>
      </c>
      <c r="D4825" s="6">
        <v>39260</v>
      </c>
      <c r="E4825">
        <v>70.53</v>
      </c>
    </row>
    <row r="4826" spans="1:5" x14ac:dyDescent="0.15">
      <c r="A4826" s="6">
        <v>39261</v>
      </c>
      <c r="B4826">
        <v>5.1032999999999999</v>
      </c>
      <c r="D4826" s="6">
        <v>39261</v>
      </c>
      <c r="E4826">
        <v>70.52</v>
      </c>
    </row>
    <row r="4827" spans="1:5" x14ac:dyDescent="0.15">
      <c r="A4827" s="6">
        <v>39262</v>
      </c>
      <c r="B4827">
        <v>5.0244</v>
      </c>
      <c r="D4827" s="6">
        <v>39262</v>
      </c>
      <c r="E4827">
        <v>71.41</v>
      </c>
    </row>
    <row r="4828" spans="1:5" x14ac:dyDescent="0.15">
      <c r="A4828" s="6">
        <v>39265</v>
      </c>
      <c r="B4828">
        <v>4.9892000000000003</v>
      </c>
      <c r="D4828" s="6">
        <v>39265</v>
      </c>
      <c r="E4828">
        <v>72.63</v>
      </c>
    </row>
    <row r="4829" spans="1:5" x14ac:dyDescent="0.15">
      <c r="A4829" s="6">
        <v>39266</v>
      </c>
      <c r="B4829">
        <v>5.0372000000000003</v>
      </c>
      <c r="D4829" s="6">
        <v>39266</v>
      </c>
      <c r="E4829">
        <v>72.930000000000007</v>
      </c>
    </row>
    <row r="4830" spans="1:5" x14ac:dyDescent="0.15">
      <c r="A4830" s="6">
        <v>39267</v>
      </c>
      <c r="B4830">
        <v>5.0373000000000001</v>
      </c>
      <c r="D4830" s="6">
        <v>39267</v>
      </c>
      <c r="E4830">
        <v>73.05</v>
      </c>
    </row>
    <row r="4831" spans="1:5" x14ac:dyDescent="0.15">
      <c r="A4831" s="6">
        <v>39268</v>
      </c>
      <c r="B4831">
        <v>5.1402000000000001</v>
      </c>
      <c r="D4831" s="6">
        <v>39268</v>
      </c>
      <c r="E4831">
        <v>74.75</v>
      </c>
    </row>
    <row r="4832" spans="1:5" x14ac:dyDescent="0.15">
      <c r="A4832" s="6">
        <v>39269</v>
      </c>
      <c r="B4832">
        <v>5.1824000000000003</v>
      </c>
      <c r="D4832" s="6">
        <v>39269</v>
      </c>
      <c r="E4832">
        <v>75.62</v>
      </c>
    </row>
    <row r="4833" spans="1:5" x14ac:dyDescent="0.15">
      <c r="A4833" s="6">
        <v>39272</v>
      </c>
      <c r="B4833">
        <v>5.1382000000000003</v>
      </c>
      <c r="D4833" s="6">
        <v>39272</v>
      </c>
      <c r="E4833">
        <v>75.78</v>
      </c>
    </row>
    <row r="4834" spans="1:5" x14ac:dyDescent="0.15">
      <c r="A4834" s="6">
        <v>39273</v>
      </c>
      <c r="B4834">
        <v>5.0212000000000003</v>
      </c>
      <c r="D4834" s="6">
        <v>39273</v>
      </c>
      <c r="E4834">
        <v>76.400000000000006</v>
      </c>
    </row>
    <row r="4835" spans="1:5" x14ac:dyDescent="0.15">
      <c r="A4835" s="6">
        <v>39274</v>
      </c>
      <c r="B4835">
        <v>5.0860000000000003</v>
      </c>
      <c r="D4835" s="6">
        <v>39274</v>
      </c>
      <c r="E4835">
        <v>75.44</v>
      </c>
    </row>
    <row r="4836" spans="1:5" x14ac:dyDescent="0.15">
      <c r="A4836" s="6">
        <v>39275</v>
      </c>
      <c r="B4836">
        <v>5.1238999999999999</v>
      </c>
      <c r="D4836" s="6">
        <v>39275</v>
      </c>
      <c r="E4836">
        <v>76.400000000000006</v>
      </c>
    </row>
    <row r="4837" spans="1:5" x14ac:dyDescent="0.15">
      <c r="A4837" s="6">
        <v>39276</v>
      </c>
      <c r="B4837">
        <v>5.0928000000000004</v>
      </c>
      <c r="D4837" s="6">
        <v>39276</v>
      </c>
      <c r="E4837">
        <v>77.569999999999993</v>
      </c>
    </row>
    <row r="4838" spans="1:5" x14ac:dyDescent="0.15">
      <c r="A4838" s="6">
        <v>39279</v>
      </c>
      <c r="B4838">
        <v>5.0385</v>
      </c>
      <c r="D4838" s="6">
        <v>39279</v>
      </c>
      <c r="E4838">
        <v>77.33</v>
      </c>
    </row>
    <row r="4839" spans="1:5" x14ac:dyDescent="0.15">
      <c r="A4839" s="6">
        <v>39280</v>
      </c>
      <c r="B4839">
        <v>5.0491000000000001</v>
      </c>
      <c r="D4839" s="6">
        <v>39280</v>
      </c>
      <c r="E4839">
        <v>75.53</v>
      </c>
    </row>
    <row r="4840" spans="1:5" x14ac:dyDescent="0.15">
      <c r="A4840" s="6">
        <v>39281</v>
      </c>
      <c r="B4840">
        <v>5.0282999999999998</v>
      </c>
      <c r="D4840" s="6">
        <v>39281</v>
      </c>
      <c r="E4840">
        <v>76.760000000000005</v>
      </c>
    </row>
    <row r="4841" spans="1:5" x14ac:dyDescent="0.15">
      <c r="A4841" s="6">
        <v>39282</v>
      </c>
      <c r="B4841">
        <v>5.0159000000000002</v>
      </c>
      <c r="D4841" s="6">
        <v>39282</v>
      </c>
      <c r="E4841">
        <v>77.67</v>
      </c>
    </row>
    <row r="4842" spans="1:5" x14ac:dyDescent="0.15">
      <c r="A4842" s="6">
        <v>39283</v>
      </c>
      <c r="B4842">
        <v>4.9497</v>
      </c>
      <c r="D4842" s="6">
        <v>39283</v>
      </c>
      <c r="E4842">
        <v>77.64</v>
      </c>
    </row>
    <row r="4843" spans="1:5" x14ac:dyDescent="0.15">
      <c r="A4843" s="6">
        <v>39286</v>
      </c>
      <c r="B4843">
        <v>4.9477000000000002</v>
      </c>
      <c r="D4843" s="6">
        <v>39286</v>
      </c>
      <c r="E4843">
        <v>76.86</v>
      </c>
    </row>
    <row r="4844" spans="1:5" x14ac:dyDescent="0.15">
      <c r="A4844" s="6">
        <v>39287</v>
      </c>
      <c r="B4844">
        <v>4.9085000000000001</v>
      </c>
      <c r="D4844" s="6">
        <v>39287</v>
      </c>
      <c r="E4844">
        <v>75.08</v>
      </c>
    </row>
    <row r="4845" spans="1:5" x14ac:dyDescent="0.15">
      <c r="A4845" s="6">
        <v>39288</v>
      </c>
      <c r="B4845">
        <v>4.8982999999999999</v>
      </c>
      <c r="D4845" s="6">
        <v>39288</v>
      </c>
      <c r="E4845">
        <v>76.319999999999993</v>
      </c>
    </row>
    <row r="4846" spans="1:5" x14ac:dyDescent="0.15">
      <c r="A4846" s="6">
        <v>39289</v>
      </c>
      <c r="B4846">
        <v>4.7854000000000001</v>
      </c>
      <c r="D4846" s="6">
        <v>39289</v>
      </c>
      <c r="E4846">
        <v>75.180000000000007</v>
      </c>
    </row>
    <row r="4847" spans="1:5" x14ac:dyDescent="0.15">
      <c r="A4847" s="6">
        <v>39290</v>
      </c>
      <c r="B4847">
        <v>4.7569999999999997</v>
      </c>
      <c r="D4847" s="6">
        <v>39290</v>
      </c>
      <c r="E4847">
        <v>76.260000000000005</v>
      </c>
    </row>
    <row r="4848" spans="1:5" x14ac:dyDescent="0.15">
      <c r="A4848" s="6">
        <v>39293</v>
      </c>
      <c r="B4848">
        <v>4.8019999999999996</v>
      </c>
      <c r="D4848" s="6">
        <v>39293</v>
      </c>
      <c r="E4848">
        <v>75.739999999999995</v>
      </c>
    </row>
    <row r="4849" spans="1:5" x14ac:dyDescent="0.15">
      <c r="A4849" s="6">
        <v>39294</v>
      </c>
      <c r="B4849">
        <v>4.7388000000000003</v>
      </c>
      <c r="D4849" s="6">
        <v>39294</v>
      </c>
      <c r="E4849">
        <v>77.05</v>
      </c>
    </row>
    <row r="4850" spans="1:5" x14ac:dyDescent="0.15">
      <c r="A4850" s="6">
        <v>39295</v>
      </c>
      <c r="B4850">
        <v>4.7919</v>
      </c>
      <c r="D4850" s="6">
        <v>39295</v>
      </c>
      <c r="E4850">
        <v>75.349999999999994</v>
      </c>
    </row>
    <row r="4851" spans="1:5" x14ac:dyDescent="0.15">
      <c r="A4851" s="6">
        <v>39296</v>
      </c>
      <c r="B4851">
        <v>4.7653999999999996</v>
      </c>
      <c r="D4851" s="6">
        <v>39296</v>
      </c>
      <c r="E4851">
        <v>75.760000000000005</v>
      </c>
    </row>
    <row r="4852" spans="1:5" x14ac:dyDescent="0.15">
      <c r="A4852" s="6">
        <v>39297</v>
      </c>
      <c r="B4852">
        <v>4.6841999999999997</v>
      </c>
      <c r="D4852" s="6">
        <v>39297</v>
      </c>
      <c r="E4852">
        <v>74.75</v>
      </c>
    </row>
    <row r="4853" spans="1:5" x14ac:dyDescent="0.15">
      <c r="A4853" s="6">
        <v>39300</v>
      </c>
      <c r="B4853">
        <v>4.7370999999999999</v>
      </c>
      <c r="D4853" s="6">
        <v>39300</v>
      </c>
      <c r="E4853">
        <v>71.17</v>
      </c>
    </row>
    <row r="4854" spans="1:5" x14ac:dyDescent="0.15">
      <c r="A4854" s="6">
        <v>39301</v>
      </c>
      <c r="B4854">
        <v>4.7676999999999996</v>
      </c>
      <c r="D4854" s="6">
        <v>39301</v>
      </c>
      <c r="E4854">
        <v>71.8</v>
      </c>
    </row>
    <row r="4855" spans="1:5" x14ac:dyDescent="0.15">
      <c r="A4855" s="6">
        <v>39302</v>
      </c>
      <c r="B4855">
        <v>4.8766999999999996</v>
      </c>
      <c r="D4855" s="6">
        <v>39302</v>
      </c>
      <c r="E4855">
        <v>70.989999999999995</v>
      </c>
    </row>
    <row r="4856" spans="1:5" x14ac:dyDescent="0.15">
      <c r="A4856" s="6">
        <v>39303</v>
      </c>
      <c r="B4856">
        <v>4.7678000000000003</v>
      </c>
      <c r="D4856" s="6">
        <v>39303</v>
      </c>
      <c r="E4856">
        <v>70.209999999999994</v>
      </c>
    </row>
    <row r="4857" spans="1:5" x14ac:dyDescent="0.15">
      <c r="A4857" s="6">
        <v>39304</v>
      </c>
      <c r="B4857">
        <v>4.8075999999999999</v>
      </c>
      <c r="D4857" s="6">
        <v>39304</v>
      </c>
      <c r="E4857">
        <v>70.39</v>
      </c>
    </row>
    <row r="4858" spans="1:5" x14ac:dyDescent="0.15">
      <c r="A4858" s="6">
        <v>39307</v>
      </c>
      <c r="B4858">
        <v>4.7599</v>
      </c>
      <c r="D4858" s="6">
        <v>39307</v>
      </c>
      <c r="E4858">
        <v>70.23</v>
      </c>
    </row>
    <row r="4859" spans="1:5" x14ac:dyDescent="0.15">
      <c r="A4859" s="6">
        <v>39308</v>
      </c>
      <c r="B4859">
        <v>4.7243000000000004</v>
      </c>
      <c r="D4859" s="6">
        <v>39308</v>
      </c>
      <c r="E4859">
        <v>70.510000000000005</v>
      </c>
    </row>
    <row r="4860" spans="1:5" x14ac:dyDescent="0.15">
      <c r="A4860" s="6">
        <v>39309</v>
      </c>
      <c r="B4860">
        <v>4.7243000000000004</v>
      </c>
      <c r="D4860" s="6">
        <v>39309</v>
      </c>
      <c r="E4860">
        <v>71.64</v>
      </c>
    </row>
    <row r="4861" spans="1:5" x14ac:dyDescent="0.15">
      <c r="A4861" s="6">
        <v>39310</v>
      </c>
      <c r="B4861">
        <v>4.6571999999999996</v>
      </c>
      <c r="D4861" s="6">
        <v>39310</v>
      </c>
      <c r="E4861">
        <v>69.42</v>
      </c>
    </row>
    <row r="4862" spans="1:5" x14ac:dyDescent="0.15">
      <c r="A4862" s="6">
        <v>39311</v>
      </c>
      <c r="B4862">
        <v>4.6847000000000003</v>
      </c>
      <c r="D4862" s="6">
        <v>39311</v>
      </c>
      <c r="E4862">
        <v>70.44</v>
      </c>
    </row>
    <row r="4863" spans="1:5" x14ac:dyDescent="0.15">
      <c r="A4863" s="6">
        <v>39314</v>
      </c>
      <c r="B4863">
        <v>4.6257000000000001</v>
      </c>
      <c r="D4863" s="6">
        <v>39314</v>
      </c>
      <c r="E4863">
        <v>69.849999999999994</v>
      </c>
    </row>
    <row r="4864" spans="1:5" x14ac:dyDescent="0.15">
      <c r="A4864" s="6">
        <v>39315</v>
      </c>
      <c r="B4864">
        <v>4.5903999999999998</v>
      </c>
      <c r="D4864" s="6">
        <v>39315</v>
      </c>
      <c r="E4864">
        <v>68.69</v>
      </c>
    </row>
    <row r="4865" spans="1:5" x14ac:dyDescent="0.15">
      <c r="A4865" s="6">
        <v>39316</v>
      </c>
      <c r="B4865">
        <v>4.6452</v>
      </c>
      <c r="D4865" s="6">
        <v>39316</v>
      </c>
      <c r="E4865">
        <v>68.7</v>
      </c>
    </row>
    <row r="4866" spans="1:5" x14ac:dyDescent="0.15">
      <c r="A4866" s="6">
        <v>39317</v>
      </c>
      <c r="B4866">
        <v>4.6452</v>
      </c>
      <c r="D4866" s="6">
        <v>39317</v>
      </c>
      <c r="E4866">
        <v>69.86</v>
      </c>
    </row>
    <row r="4867" spans="1:5" x14ac:dyDescent="0.15">
      <c r="A4867" s="6">
        <v>39318</v>
      </c>
      <c r="B4867">
        <v>4.6155999999999997</v>
      </c>
      <c r="D4867" s="6">
        <v>39318</v>
      </c>
      <c r="E4867">
        <v>70.62</v>
      </c>
    </row>
    <row r="4868" spans="1:5" x14ac:dyDescent="0.15">
      <c r="A4868" s="6">
        <v>39321</v>
      </c>
      <c r="B4868">
        <v>4.5626999999999995</v>
      </c>
      <c r="D4868" s="6">
        <v>39321</v>
      </c>
      <c r="E4868">
        <v>70.95</v>
      </c>
    </row>
    <row r="4869" spans="1:5" x14ac:dyDescent="0.15">
      <c r="A4869" s="6">
        <v>39322</v>
      </c>
      <c r="B4869">
        <v>4.5061999999999998</v>
      </c>
      <c r="D4869" s="6">
        <v>39322</v>
      </c>
      <c r="E4869">
        <v>70.55</v>
      </c>
    </row>
    <row r="4870" spans="1:5" x14ac:dyDescent="0.15">
      <c r="A4870" s="6">
        <v>39323</v>
      </c>
      <c r="B4870">
        <v>4.5587</v>
      </c>
      <c r="D4870" s="6">
        <v>39323</v>
      </c>
      <c r="E4870">
        <v>72.13</v>
      </c>
    </row>
    <row r="4871" spans="1:5" x14ac:dyDescent="0.15">
      <c r="A4871" s="6">
        <v>39324</v>
      </c>
      <c r="B4871">
        <v>4.5061</v>
      </c>
      <c r="D4871" s="6">
        <v>39324</v>
      </c>
      <c r="E4871">
        <v>71.900000000000006</v>
      </c>
    </row>
    <row r="4872" spans="1:5" x14ac:dyDescent="0.15">
      <c r="A4872" s="6">
        <v>39325</v>
      </c>
      <c r="B4872">
        <v>4.5292000000000003</v>
      </c>
      <c r="D4872" s="6">
        <v>39325</v>
      </c>
      <c r="E4872">
        <v>72.69</v>
      </c>
    </row>
    <row r="4873" spans="1:5" x14ac:dyDescent="0.15">
      <c r="A4873" s="6">
        <v>39328</v>
      </c>
      <c r="B4873">
        <v>4.5290999999999997</v>
      </c>
      <c r="D4873" s="6">
        <v>39328</v>
      </c>
      <c r="E4873">
        <v>73.41</v>
      </c>
    </row>
    <row r="4874" spans="1:5" x14ac:dyDescent="0.15">
      <c r="A4874" s="6">
        <v>39329</v>
      </c>
      <c r="B4874">
        <v>4.5465999999999998</v>
      </c>
      <c r="D4874" s="6">
        <v>39329</v>
      </c>
      <c r="E4874">
        <v>73.92</v>
      </c>
    </row>
    <row r="4875" spans="1:5" x14ac:dyDescent="0.15">
      <c r="A4875" s="6">
        <v>39330</v>
      </c>
      <c r="B4875">
        <v>4.4668999999999999</v>
      </c>
      <c r="D4875" s="6">
        <v>39330</v>
      </c>
      <c r="E4875">
        <v>74.34</v>
      </c>
    </row>
    <row r="4876" spans="1:5" x14ac:dyDescent="0.15">
      <c r="A4876" s="6">
        <v>39331</v>
      </c>
      <c r="B4876">
        <v>4.5076000000000001</v>
      </c>
      <c r="D4876" s="6">
        <v>39331</v>
      </c>
      <c r="E4876">
        <v>74.77</v>
      </c>
    </row>
    <row r="4877" spans="1:5" x14ac:dyDescent="0.15">
      <c r="A4877" s="6">
        <v>39332</v>
      </c>
      <c r="B4877">
        <v>4.3815999999999997</v>
      </c>
      <c r="D4877" s="6">
        <v>39332</v>
      </c>
      <c r="E4877">
        <v>75.069999999999993</v>
      </c>
    </row>
    <row r="4878" spans="1:5" x14ac:dyDescent="0.15">
      <c r="A4878" s="6">
        <v>39335</v>
      </c>
      <c r="B4878">
        <v>4.3220000000000001</v>
      </c>
      <c r="D4878" s="6">
        <v>39335</v>
      </c>
      <c r="E4878">
        <v>75.48</v>
      </c>
    </row>
    <row r="4879" spans="1:5" x14ac:dyDescent="0.15">
      <c r="A4879" s="6">
        <v>39336</v>
      </c>
      <c r="B4879">
        <v>4.3678999999999997</v>
      </c>
      <c r="D4879" s="6">
        <v>39336</v>
      </c>
      <c r="E4879">
        <v>76.38</v>
      </c>
    </row>
    <row r="4880" spans="1:5" x14ac:dyDescent="0.15">
      <c r="A4880" s="6">
        <v>39337</v>
      </c>
      <c r="B4880">
        <v>4.4101999999999997</v>
      </c>
      <c r="D4880" s="6">
        <v>39337</v>
      </c>
      <c r="E4880">
        <v>77.680000000000007</v>
      </c>
    </row>
    <row r="4881" spans="1:5" x14ac:dyDescent="0.15">
      <c r="A4881" s="6">
        <v>39338</v>
      </c>
      <c r="B4881">
        <v>4.4642999999999997</v>
      </c>
      <c r="D4881" s="6">
        <v>39338</v>
      </c>
      <c r="E4881">
        <v>77.400000000000006</v>
      </c>
    </row>
    <row r="4882" spans="1:5" x14ac:dyDescent="0.15">
      <c r="A4882" s="6">
        <v>39339</v>
      </c>
      <c r="B4882">
        <v>4.4543999999999997</v>
      </c>
      <c r="D4882" s="6">
        <v>39339</v>
      </c>
      <c r="E4882">
        <v>76.22</v>
      </c>
    </row>
    <row r="4883" spans="1:5" x14ac:dyDescent="0.15">
      <c r="A4883" s="6">
        <v>39342</v>
      </c>
      <c r="B4883">
        <v>4.4660000000000002</v>
      </c>
      <c r="D4883" s="6">
        <v>39342</v>
      </c>
      <c r="E4883">
        <v>76.98</v>
      </c>
    </row>
    <row r="4884" spans="1:5" x14ac:dyDescent="0.15">
      <c r="A4884" s="6">
        <v>39343</v>
      </c>
      <c r="B4884">
        <v>4.4717000000000002</v>
      </c>
      <c r="D4884" s="6">
        <v>39343</v>
      </c>
      <c r="E4884">
        <v>77.59</v>
      </c>
    </row>
    <row r="4885" spans="1:5" x14ac:dyDescent="0.15">
      <c r="A4885" s="6">
        <v>39344</v>
      </c>
      <c r="B4885">
        <v>4.5457999999999998</v>
      </c>
      <c r="D4885" s="6">
        <v>39344</v>
      </c>
      <c r="E4885">
        <v>78.47</v>
      </c>
    </row>
    <row r="4886" spans="1:5" x14ac:dyDescent="0.15">
      <c r="A4886" s="6">
        <v>39345</v>
      </c>
      <c r="B4886">
        <v>4.6957000000000004</v>
      </c>
      <c r="D4886" s="6">
        <v>39345</v>
      </c>
      <c r="E4886">
        <v>79.09</v>
      </c>
    </row>
    <row r="4887" spans="1:5" x14ac:dyDescent="0.15">
      <c r="A4887" s="6">
        <v>39346</v>
      </c>
      <c r="B4887">
        <v>4.6203000000000003</v>
      </c>
      <c r="D4887" s="6">
        <v>39346</v>
      </c>
      <c r="E4887">
        <v>79.3</v>
      </c>
    </row>
    <row r="4888" spans="1:5" x14ac:dyDescent="0.15">
      <c r="A4888" s="6">
        <v>39349</v>
      </c>
      <c r="B4888">
        <v>4.6281999999999996</v>
      </c>
      <c r="D4888" s="6">
        <v>39349</v>
      </c>
      <c r="E4888">
        <v>78.91</v>
      </c>
    </row>
    <row r="4889" spans="1:5" x14ac:dyDescent="0.15">
      <c r="A4889" s="6">
        <v>39350</v>
      </c>
      <c r="B4889">
        <v>4.6242000000000001</v>
      </c>
      <c r="D4889" s="6">
        <v>39350</v>
      </c>
      <c r="E4889">
        <v>77.62</v>
      </c>
    </row>
    <row r="4890" spans="1:5" x14ac:dyDescent="0.15">
      <c r="A4890" s="6">
        <v>39351</v>
      </c>
      <c r="B4890">
        <v>4.6201999999999996</v>
      </c>
      <c r="D4890" s="6">
        <v>39351</v>
      </c>
      <c r="E4890">
        <v>77.430000000000007</v>
      </c>
    </row>
    <row r="4891" spans="1:5" x14ac:dyDescent="0.15">
      <c r="A4891" s="6">
        <v>39352</v>
      </c>
      <c r="B4891">
        <v>4.5629999999999997</v>
      </c>
      <c r="D4891" s="6">
        <v>39352</v>
      </c>
      <c r="E4891">
        <v>80.03</v>
      </c>
    </row>
    <row r="4892" spans="1:5" x14ac:dyDescent="0.15">
      <c r="A4892" s="6">
        <v>39353</v>
      </c>
      <c r="B4892">
        <v>4.5865</v>
      </c>
      <c r="D4892" s="6">
        <v>39353</v>
      </c>
      <c r="E4892">
        <v>79.17</v>
      </c>
    </row>
    <row r="4893" spans="1:5" x14ac:dyDescent="0.15">
      <c r="A4893" s="6">
        <v>39356</v>
      </c>
      <c r="B4893">
        <v>4.5452000000000004</v>
      </c>
      <c r="D4893" s="6">
        <v>39356</v>
      </c>
      <c r="E4893">
        <v>77.64</v>
      </c>
    </row>
    <row r="4894" spans="1:5" x14ac:dyDescent="0.15">
      <c r="A4894" s="6">
        <v>39357</v>
      </c>
      <c r="B4894">
        <v>4.5216000000000003</v>
      </c>
      <c r="D4894" s="6">
        <v>39357</v>
      </c>
      <c r="E4894">
        <v>77.38</v>
      </c>
    </row>
    <row r="4895" spans="1:5" x14ac:dyDescent="0.15">
      <c r="A4895" s="6">
        <v>39358</v>
      </c>
      <c r="B4895">
        <v>4.5587999999999997</v>
      </c>
      <c r="D4895" s="6">
        <v>39358</v>
      </c>
      <c r="E4895">
        <v>77.19</v>
      </c>
    </row>
    <row r="4896" spans="1:5" x14ac:dyDescent="0.15">
      <c r="A4896" s="6">
        <v>39359</v>
      </c>
      <c r="B4896">
        <v>4.5097000000000005</v>
      </c>
      <c r="D4896" s="6">
        <v>39359</v>
      </c>
      <c r="E4896">
        <v>78.97</v>
      </c>
    </row>
    <row r="4897" spans="1:5" x14ac:dyDescent="0.15">
      <c r="A4897" s="6">
        <v>39360</v>
      </c>
      <c r="B4897">
        <v>4.6356000000000002</v>
      </c>
      <c r="D4897" s="6">
        <v>39360</v>
      </c>
      <c r="E4897">
        <v>78.900000000000006</v>
      </c>
    </row>
    <row r="4898" spans="1:5" x14ac:dyDescent="0.15">
      <c r="A4898" s="6">
        <v>39363</v>
      </c>
      <c r="B4898">
        <v>4.6356000000000002</v>
      </c>
      <c r="D4898" s="6">
        <v>39363</v>
      </c>
      <c r="E4898">
        <v>76.58</v>
      </c>
    </row>
    <row r="4899" spans="1:5" x14ac:dyDescent="0.15">
      <c r="A4899" s="6">
        <v>39364</v>
      </c>
      <c r="B4899">
        <v>4.6475</v>
      </c>
      <c r="D4899" s="6">
        <v>39364</v>
      </c>
      <c r="E4899">
        <v>77.489999999999995</v>
      </c>
    </row>
    <row r="4900" spans="1:5" x14ac:dyDescent="0.15">
      <c r="A4900" s="6">
        <v>39365</v>
      </c>
      <c r="B4900">
        <v>4.6494999999999997</v>
      </c>
      <c r="D4900" s="6">
        <v>39365</v>
      </c>
      <c r="E4900">
        <v>78.599999999999994</v>
      </c>
    </row>
    <row r="4901" spans="1:5" x14ac:dyDescent="0.15">
      <c r="A4901" s="6">
        <v>39366</v>
      </c>
      <c r="B4901">
        <v>4.6355000000000004</v>
      </c>
      <c r="D4901" s="6">
        <v>39366</v>
      </c>
      <c r="E4901">
        <v>80.150000000000006</v>
      </c>
    </row>
    <row r="4902" spans="1:5" x14ac:dyDescent="0.15">
      <c r="A4902" s="6">
        <v>39367</v>
      </c>
      <c r="B4902">
        <v>4.6812000000000005</v>
      </c>
      <c r="D4902" s="6">
        <v>39367</v>
      </c>
      <c r="E4902">
        <v>80.55</v>
      </c>
    </row>
    <row r="4903" spans="1:5" x14ac:dyDescent="0.15">
      <c r="A4903" s="6">
        <v>39370</v>
      </c>
      <c r="B4903">
        <v>4.6772</v>
      </c>
      <c r="D4903" s="6">
        <v>39370</v>
      </c>
      <c r="E4903">
        <v>82.75</v>
      </c>
    </row>
    <row r="4904" spans="1:5" x14ac:dyDescent="0.15">
      <c r="A4904" s="6">
        <v>39371</v>
      </c>
      <c r="B4904">
        <v>4.6472999999999995</v>
      </c>
      <c r="D4904" s="6">
        <v>39371</v>
      </c>
      <c r="E4904">
        <v>84.16</v>
      </c>
    </row>
    <row r="4905" spans="1:5" x14ac:dyDescent="0.15">
      <c r="A4905" s="6">
        <v>39372</v>
      </c>
      <c r="B4905">
        <v>4.5522</v>
      </c>
      <c r="D4905" s="6">
        <v>39372</v>
      </c>
      <c r="E4905">
        <v>83.13</v>
      </c>
    </row>
    <row r="4906" spans="1:5" x14ac:dyDescent="0.15">
      <c r="A4906" s="6">
        <v>39373</v>
      </c>
      <c r="B4906">
        <v>4.4893000000000001</v>
      </c>
      <c r="D4906" s="6">
        <v>39373</v>
      </c>
      <c r="E4906">
        <v>84.6</v>
      </c>
    </row>
    <row r="4907" spans="1:5" x14ac:dyDescent="0.15">
      <c r="A4907" s="6">
        <v>39374</v>
      </c>
      <c r="B4907">
        <v>4.3914999999999997</v>
      </c>
      <c r="D4907" s="6">
        <v>39374</v>
      </c>
      <c r="E4907">
        <v>83.79</v>
      </c>
    </row>
    <row r="4908" spans="1:5" x14ac:dyDescent="0.15">
      <c r="A4908" s="6">
        <v>39377</v>
      </c>
      <c r="B4908">
        <v>4.4108000000000001</v>
      </c>
      <c r="D4908" s="6">
        <v>39377</v>
      </c>
      <c r="E4908">
        <v>83.27</v>
      </c>
    </row>
    <row r="4909" spans="1:5" x14ac:dyDescent="0.15">
      <c r="A4909" s="6">
        <v>39378</v>
      </c>
      <c r="B4909">
        <v>4.4030000000000005</v>
      </c>
      <c r="D4909" s="6">
        <v>39378</v>
      </c>
      <c r="E4909">
        <v>82.85</v>
      </c>
    </row>
    <row r="4910" spans="1:5" x14ac:dyDescent="0.15">
      <c r="A4910" s="6">
        <v>39379</v>
      </c>
      <c r="B4910">
        <v>4.3388</v>
      </c>
      <c r="D4910" s="6">
        <v>39379</v>
      </c>
      <c r="E4910">
        <v>84.37</v>
      </c>
    </row>
    <row r="4911" spans="1:5" x14ac:dyDescent="0.15">
      <c r="A4911" s="6">
        <v>39380</v>
      </c>
      <c r="B4911">
        <v>4.3775000000000004</v>
      </c>
      <c r="D4911" s="6">
        <v>39380</v>
      </c>
      <c r="E4911">
        <v>87.48</v>
      </c>
    </row>
    <row r="4912" spans="1:5" x14ac:dyDescent="0.15">
      <c r="A4912" s="6">
        <v>39381</v>
      </c>
      <c r="B4912">
        <v>4.4005999999999998</v>
      </c>
      <c r="D4912" s="6">
        <v>39381</v>
      </c>
      <c r="E4912">
        <v>88.69</v>
      </c>
    </row>
    <row r="4913" spans="1:5" x14ac:dyDescent="0.15">
      <c r="A4913" s="6">
        <v>39384</v>
      </c>
      <c r="B4913">
        <v>4.3811</v>
      </c>
      <c r="D4913" s="6">
        <v>39384</v>
      </c>
      <c r="E4913">
        <v>90.32</v>
      </c>
    </row>
    <row r="4914" spans="1:5" x14ac:dyDescent="0.15">
      <c r="A4914" s="6">
        <v>39385</v>
      </c>
      <c r="B4914">
        <v>4.3789999999999996</v>
      </c>
      <c r="D4914" s="6">
        <v>39385</v>
      </c>
      <c r="E4914">
        <v>87.44</v>
      </c>
    </row>
    <row r="4915" spans="1:5" x14ac:dyDescent="0.15">
      <c r="A4915" s="6">
        <v>39386</v>
      </c>
      <c r="B4915">
        <v>4.4707999999999997</v>
      </c>
      <c r="D4915" s="6">
        <v>39386</v>
      </c>
      <c r="E4915">
        <v>90.63</v>
      </c>
    </row>
    <row r="4916" spans="1:5" x14ac:dyDescent="0.15">
      <c r="A4916" s="6">
        <v>39387</v>
      </c>
      <c r="B4916">
        <v>4.3457999999999997</v>
      </c>
      <c r="D4916" s="6">
        <v>39387</v>
      </c>
      <c r="E4916">
        <v>89.72</v>
      </c>
    </row>
    <row r="4917" spans="1:5" x14ac:dyDescent="0.15">
      <c r="A4917" s="6">
        <v>39388</v>
      </c>
      <c r="B4917">
        <v>4.3164999999999996</v>
      </c>
      <c r="D4917" s="6">
        <v>39388</v>
      </c>
      <c r="E4917">
        <v>92.08</v>
      </c>
    </row>
    <row r="4918" spans="1:5" x14ac:dyDescent="0.15">
      <c r="A4918" s="6">
        <v>39391</v>
      </c>
      <c r="B4918">
        <v>4.3338000000000001</v>
      </c>
      <c r="D4918" s="6">
        <v>39391</v>
      </c>
      <c r="E4918">
        <v>90.49</v>
      </c>
    </row>
    <row r="4919" spans="1:5" x14ac:dyDescent="0.15">
      <c r="A4919" s="6">
        <v>39392</v>
      </c>
      <c r="B4919">
        <v>4.3726000000000003</v>
      </c>
      <c r="D4919" s="6">
        <v>39392</v>
      </c>
      <c r="E4919">
        <v>93.26</v>
      </c>
    </row>
    <row r="4920" spans="1:5" x14ac:dyDescent="0.15">
      <c r="A4920" s="6">
        <v>39393</v>
      </c>
      <c r="B4920">
        <v>4.3083999999999998</v>
      </c>
      <c r="D4920" s="6">
        <v>39393</v>
      </c>
      <c r="E4920">
        <v>93.24</v>
      </c>
    </row>
    <row r="4921" spans="1:5" x14ac:dyDescent="0.15">
      <c r="A4921" s="6">
        <v>39394</v>
      </c>
      <c r="B4921">
        <v>4.2828999999999997</v>
      </c>
      <c r="D4921" s="6">
        <v>39394</v>
      </c>
      <c r="E4921">
        <v>92.79</v>
      </c>
    </row>
    <row r="4922" spans="1:5" x14ac:dyDescent="0.15">
      <c r="A4922" s="6">
        <v>39395</v>
      </c>
      <c r="B4922">
        <v>4.2133000000000003</v>
      </c>
      <c r="D4922" s="6">
        <v>39395</v>
      </c>
      <c r="E4922">
        <v>93.18</v>
      </c>
    </row>
    <row r="4923" spans="1:5" x14ac:dyDescent="0.15">
      <c r="A4923" s="6">
        <v>39398</v>
      </c>
      <c r="B4923">
        <v>4.2133000000000003</v>
      </c>
      <c r="D4923" s="6">
        <v>39398</v>
      </c>
      <c r="E4923">
        <v>91.98</v>
      </c>
    </row>
    <row r="4924" spans="1:5" x14ac:dyDescent="0.15">
      <c r="A4924" s="6">
        <v>39399</v>
      </c>
      <c r="B4924">
        <v>4.2634999999999996</v>
      </c>
      <c r="D4924" s="6">
        <v>39399</v>
      </c>
      <c r="E4924">
        <v>88.83</v>
      </c>
    </row>
    <row r="4925" spans="1:5" x14ac:dyDescent="0.15">
      <c r="A4925" s="6">
        <v>39400</v>
      </c>
      <c r="B4925">
        <v>4.25</v>
      </c>
      <c r="D4925" s="6">
        <v>39400</v>
      </c>
      <c r="E4925">
        <v>91.36</v>
      </c>
    </row>
    <row r="4926" spans="1:5" x14ac:dyDescent="0.15">
      <c r="A4926" s="6">
        <v>39401</v>
      </c>
      <c r="B4926">
        <v>4.1402999999999999</v>
      </c>
      <c r="D4926" s="6">
        <v>39401</v>
      </c>
      <c r="E4926">
        <v>90.94</v>
      </c>
    </row>
    <row r="4927" spans="1:5" x14ac:dyDescent="0.15">
      <c r="A4927" s="6">
        <v>39402</v>
      </c>
      <c r="B4927">
        <v>4.1669999999999998</v>
      </c>
      <c r="D4927" s="6">
        <v>39402</v>
      </c>
      <c r="E4927">
        <v>91.62</v>
      </c>
    </row>
    <row r="4928" spans="1:5" x14ac:dyDescent="0.15">
      <c r="A4928" s="6">
        <v>39405</v>
      </c>
      <c r="B4928">
        <v>4.0713999999999997</v>
      </c>
      <c r="D4928" s="6">
        <v>39405</v>
      </c>
      <c r="E4928">
        <v>92.28</v>
      </c>
    </row>
    <row r="4929" spans="1:5" x14ac:dyDescent="0.15">
      <c r="A4929" s="6">
        <v>39406</v>
      </c>
      <c r="B4929">
        <v>4.0960999999999999</v>
      </c>
      <c r="D4929" s="6">
        <v>39406</v>
      </c>
      <c r="E4929">
        <v>95.49</v>
      </c>
    </row>
    <row r="4930" spans="1:5" x14ac:dyDescent="0.15">
      <c r="A4930" s="6">
        <v>39407</v>
      </c>
      <c r="B4930">
        <v>4.0067000000000004</v>
      </c>
      <c r="D4930" s="6">
        <v>39407</v>
      </c>
      <c r="E4930">
        <v>94.84</v>
      </c>
    </row>
    <row r="4931" spans="1:5" x14ac:dyDescent="0.15">
      <c r="A4931" s="6">
        <v>39408</v>
      </c>
      <c r="B4931">
        <v>4.0065</v>
      </c>
      <c r="D4931" s="6">
        <v>39408</v>
      </c>
      <c r="E4931">
        <v>94.5</v>
      </c>
    </row>
    <row r="4932" spans="1:5" x14ac:dyDescent="0.15">
      <c r="A4932" s="6">
        <v>39409</v>
      </c>
      <c r="B4932">
        <v>3.9988999999999999</v>
      </c>
      <c r="D4932" s="6">
        <v>39409</v>
      </c>
      <c r="E4932">
        <v>95.76</v>
      </c>
    </row>
    <row r="4933" spans="1:5" x14ac:dyDescent="0.15">
      <c r="A4933" s="6">
        <v>39412</v>
      </c>
      <c r="B4933">
        <v>3.8391000000000002</v>
      </c>
      <c r="D4933" s="6">
        <v>39412</v>
      </c>
      <c r="E4933">
        <v>95.32</v>
      </c>
    </row>
    <row r="4934" spans="1:5" x14ac:dyDescent="0.15">
      <c r="A4934" s="6">
        <v>39413</v>
      </c>
      <c r="B4934">
        <v>3.9477000000000002</v>
      </c>
      <c r="D4934" s="6">
        <v>39413</v>
      </c>
      <c r="E4934">
        <v>92.52</v>
      </c>
    </row>
    <row r="4935" spans="1:5" x14ac:dyDescent="0.15">
      <c r="A4935" s="6">
        <v>39414</v>
      </c>
      <c r="B4935">
        <v>4.0347</v>
      </c>
      <c r="D4935" s="6">
        <v>39414</v>
      </c>
      <c r="E4935">
        <v>89.81</v>
      </c>
    </row>
    <row r="4936" spans="1:5" x14ac:dyDescent="0.15">
      <c r="A4936" s="6">
        <v>39415</v>
      </c>
      <c r="B4936">
        <v>3.9344000000000001</v>
      </c>
      <c r="D4936" s="6">
        <v>39415</v>
      </c>
      <c r="E4936">
        <v>90.22</v>
      </c>
    </row>
    <row r="4937" spans="1:5" x14ac:dyDescent="0.15">
      <c r="A4937" s="6">
        <v>39416</v>
      </c>
      <c r="B4937">
        <v>3.9379</v>
      </c>
      <c r="D4937" s="6">
        <v>39416</v>
      </c>
      <c r="E4937">
        <v>88.26</v>
      </c>
    </row>
    <row r="4938" spans="1:5" x14ac:dyDescent="0.15">
      <c r="A4938" s="6">
        <v>39419</v>
      </c>
      <c r="B4938">
        <v>3.8458999999999999</v>
      </c>
      <c r="D4938" s="6">
        <v>39419</v>
      </c>
      <c r="E4938">
        <v>89.8</v>
      </c>
    </row>
    <row r="4939" spans="1:5" x14ac:dyDescent="0.15">
      <c r="A4939" s="6">
        <v>39420</v>
      </c>
      <c r="B4939">
        <v>3.8925999999999998</v>
      </c>
      <c r="D4939" s="6">
        <v>39420</v>
      </c>
      <c r="E4939">
        <v>89.53</v>
      </c>
    </row>
    <row r="4940" spans="1:5" x14ac:dyDescent="0.15">
      <c r="A4940" s="6">
        <v>39421</v>
      </c>
      <c r="B4940">
        <v>3.9546999999999999</v>
      </c>
      <c r="D4940" s="6">
        <v>39421</v>
      </c>
      <c r="E4940">
        <v>88.49</v>
      </c>
    </row>
    <row r="4941" spans="1:5" x14ac:dyDescent="0.15">
      <c r="A4941" s="6">
        <v>39422</v>
      </c>
      <c r="B4941">
        <v>4.0076000000000001</v>
      </c>
      <c r="D4941" s="6">
        <v>39422</v>
      </c>
      <c r="E4941">
        <v>90.18</v>
      </c>
    </row>
    <row r="4942" spans="1:5" x14ac:dyDescent="0.15">
      <c r="A4942" s="6">
        <v>39423</v>
      </c>
      <c r="B4942">
        <v>4.1048</v>
      </c>
      <c r="D4942" s="6">
        <v>39423</v>
      </c>
      <c r="E4942">
        <v>88.64</v>
      </c>
    </row>
    <row r="4943" spans="1:5" x14ac:dyDescent="0.15">
      <c r="A4943" s="6">
        <v>39426</v>
      </c>
      <c r="B4943">
        <v>4.1566999999999998</v>
      </c>
      <c r="D4943" s="6">
        <v>39426</v>
      </c>
      <c r="E4943">
        <v>88.04</v>
      </c>
    </row>
    <row r="4944" spans="1:5" x14ac:dyDescent="0.15">
      <c r="A4944" s="6">
        <v>39427</v>
      </c>
      <c r="B4944">
        <v>3.9694000000000003</v>
      </c>
      <c r="D4944" s="6">
        <v>39427</v>
      </c>
      <c r="E4944">
        <v>89.99</v>
      </c>
    </row>
    <row r="4945" spans="1:5" x14ac:dyDescent="0.15">
      <c r="A4945" s="6">
        <v>39428</v>
      </c>
      <c r="B4945">
        <v>4.0892999999999997</v>
      </c>
      <c r="D4945" s="6">
        <v>39428</v>
      </c>
      <c r="E4945">
        <v>94.02</v>
      </c>
    </row>
    <row r="4946" spans="1:5" x14ac:dyDescent="0.15">
      <c r="A4946" s="6">
        <v>39429</v>
      </c>
      <c r="B4946">
        <v>4.2011000000000003</v>
      </c>
      <c r="D4946" s="6">
        <v>39429</v>
      </c>
      <c r="E4946">
        <v>92.12</v>
      </c>
    </row>
    <row r="4947" spans="1:5" x14ac:dyDescent="0.15">
      <c r="A4947" s="6">
        <v>39430</v>
      </c>
      <c r="B4947">
        <v>4.234</v>
      </c>
      <c r="D4947" s="6">
        <v>39430</v>
      </c>
      <c r="E4947">
        <v>92.67</v>
      </c>
    </row>
    <row r="4948" spans="1:5" x14ac:dyDescent="0.15">
      <c r="A4948" s="6">
        <v>39433</v>
      </c>
      <c r="B4948">
        <v>4.1448999999999998</v>
      </c>
      <c r="D4948" s="6">
        <v>39433</v>
      </c>
      <c r="E4948">
        <v>91.29</v>
      </c>
    </row>
    <row r="4949" spans="1:5" x14ac:dyDescent="0.15">
      <c r="A4949" s="6">
        <v>39434</v>
      </c>
      <c r="B4949">
        <v>4.1178999999999997</v>
      </c>
      <c r="D4949" s="6">
        <v>39434</v>
      </c>
      <c r="E4949">
        <v>90.12</v>
      </c>
    </row>
    <row r="4950" spans="1:5" x14ac:dyDescent="0.15">
      <c r="A4950" s="6">
        <v>39435</v>
      </c>
      <c r="B4950">
        <v>4.0278</v>
      </c>
      <c r="D4950" s="6">
        <v>39435</v>
      </c>
      <c r="E4950">
        <v>91.48</v>
      </c>
    </row>
    <row r="4951" spans="1:5" x14ac:dyDescent="0.15">
      <c r="A4951" s="6">
        <v>39436</v>
      </c>
      <c r="B4951">
        <v>4.0507</v>
      </c>
      <c r="D4951" s="6">
        <v>39436</v>
      </c>
      <c r="E4951">
        <v>90.88</v>
      </c>
    </row>
    <row r="4952" spans="1:5" x14ac:dyDescent="0.15">
      <c r="A4952" s="6">
        <v>39437</v>
      </c>
      <c r="B4952">
        <v>4.1679000000000004</v>
      </c>
      <c r="D4952" s="6">
        <v>39437</v>
      </c>
      <c r="E4952">
        <v>92.46</v>
      </c>
    </row>
    <row r="4953" spans="1:5" x14ac:dyDescent="0.15">
      <c r="A4953" s="6">
        <v>39440</v>
      </c>
      <c r="B4953">
        <v>4.2125000000000004</v>
      </c>
      <c r="D4953" s="6">
        <v>39440</v>
      </c>
      <c r="E4953">
        <v>92.7</v>
      </c>
    </row>
    <row r="4954" spans="1:5" x14ac:dyDescent="0.15">
      <c r="A4954" s="6">
        <v>39441</v>
      </c>
      <c r="B4954">
        <v>4.2125000000000004</v>
      </c>
      <c r="D4954" s="6">
        <v>39441</v>
      </c>
      <c r="E4954">
        <v>92.7</v>
      </c>
    </row>
    <row r="4955" spans="1:5" x14ac:dyDescent="0.15">
      <c r="A4955" s="6">
        <v>39442</v>
      </c>
      <c r="B4955">
        <v>4.2748999999999997</v>
      </c>
      <c r="D4955" s="6">
        <v>39442</v>
      </c>
      <c r="E4955">
        <v>93.94</v>
      </c>
    </row>
    <row r="4956" spans="1:5" x14ac:dyDescent="0.15">
      <c r="A4956" s="6">
        <v>39443</v>
      </c>
      <c r="B4956">
        <v>4.1969000000000003</v>
      </c>
      <c r="D4956" s="6">
        <v>39443</v>
      </c>
      <c r="E4956">
        <v>94.78</v>
      </c>
    </row>
    <row r="4957" spans="1:5" x14ac:dyDescent="0.15">
      <c r="A4957" s="6">
        <v>39444</v>
      </c>
      <c r="B4957">
        <v>4.0731999999999999</v>
      </c>
      <c r="D4957" s="6">
        <v>39444</v>
      </c>
      <c r="E4957">
        <v>93.88</v>
      </c>
    </row>
    <row r="4958" spans="1:5" x14ac:dyDescent="0.15">
      <c r="A4958" s="6">
        <v>39447</v>
      </c>
      <c r="B4958">
        <v>4.0232000000000001</v>
      </c>
      <c r="D4958" s="6">
        <v>39447</v>
      </c>
      <c r="E4958">
        <v>93.85</v>
      </c>
    </row>
    <row r="4959" spans="1:5" x14ac:dyDescent="0.15">
      <c r="A4959" s="6">
        <v>39448</v>
      </c>
      <c r="B4959">
        <v>4.0231000000000003</v>
      </c>
      <c r="D4959" s="6">
        <v>39448</v>
      </c>
      <c r="E4959">
        <v>93.85</v>
      </c>
    </row>
    <row r="4960" spans="1:5" x14ac:dyDescent="0.15">
      <c r="A4960" s="6">
        <v>39449</v>
      </c>
      <c r="B4960">
        <v>3.9032999999999998</v>
      </c>
      <c r="D4960" s="6">
        <v>39449</v>
      </c>
      <c r="E4960">
        <v>97.84</v>
      </c>
    </row>
    <row r="4961" spans="1:5" x14ac:dyDescent="0.15">
      <c r="A4961" s="6">
        <v>39450</v>
      </c>
      <c r="B4961">
        <v>3.8917999999999999</v>
      </c>
      <c r="D4961" s="6">
        <v>39450</v>
      </c>
      <c r="E4961">
        <v>97.6</v>
      </c>
    </row>
    <row r="4962" spans="1:5" x14ac:dyDescent="0.15">
      <c r="A4962" s="6">
        <v>39451</v>
      </c>
      <c r="B4962">
        <v>3.8651</v>
      </c>
      <c r="D4962" s="6">
        <v>39451</v>
      </c>
      <c r="E4962">
        <v>96.79</v>
      </c>
    </row>
    <row r="4963" spans="1:5" x14ac:dyDescent="0.15">
      <c r="A4963" s="6">
        <v>39454</v>
      </c>
      <c r="B4963">
        <v>3.8311000000000002</v>
      </c>
      <c r="D4963" s="6">
        <v>39454</v>
      </c>
      <c r="E4963">
        <v>94.39</v>
      </c>
    </row>
    <row r="4964" spans="1:5" x14ac:dyDescent="0.15">
      <c r="A4964" s="6">
        <v>39455</v>
      </c>
      <c r="B4964">
        <v>3.7822</v>
      </c>
      <c r="D4964" s="6">
        <v>39455</v>
      </c>
      <c r="E4964">
        <v>95.54</v>
      </c>
    </row>
    <row r="4965" spans="1:5" x14ac:dyDescent="0.15">
      <c r="A4965" s="6">
        <v>39456</v>
      </c>
      <c r="B4965">
        <v>3.8214999999999999</v>
      </c>
      <c r="D4965" s="6">
        <v>39456</v>
      </c>
      <c r="E4965">
        <v>94.37</v>
      </c>
    </row>
    <row r="4966" spans="1:5" x14ac:dyDescent="0.15">
      <c r="A4966" s="6">
        <v>39457</v>
      </c>
      <c r="B4966">
        <v>3.8837000000000002</v>
      </c>
      <c r="D4966" s="6">
        <v>39457</v>
      </c>
      <c r="E4966">
        <v>92.22</v>
      </c>
    </row>
    <row r="4967" spans="1:5" x14ac:dyDescent="0.15">
      <c r="A4967" s="6">
        <v>39458</v>
      </c>
      <c r="B4967">
        <v>3.7835000000000001</v>
      </c>
      <c r="D4967" s="6">
        <v>39458</v>
      </c>
      <c r="E4967">
        <v>91.07</v>
      </c>
    </row>
    <row r="4968" spans="1:5" x14ac:dyDescent="0.15">
      <c r="A4968" s="6">
        <v>39461</v>
      </c>
      <c r="B4968">
        <v>3.7646999999999999</v>
      </c>
      <c r="D4968" s="6">
        <v>39461</v>
      </c>
      <c r="E4968">
        <v>92.92</v>
      </c>
    </row>
    <row r="4969" spans="1:5" x14ac:dyDescent="0.15">
      <c r="A4969" s="6">
        <v>39462</v>
      </c>
      <c r="B4969">
        <v>3.6751</v>
      </c>
      <c r="D4969" s="6">
        <v>39462</v>
      </c>
      <c r="E4969">
        <v>90.98</v>
      </c>
    </row>
    <row r="4970" spans="1:5" x14ac:dyDescent="0.15">
      <c r="A4970" s="6">
        <v>39463</v>
      </c>
      <c r="B4970">
        <v>3.7345000000000002</v>
      </c>
      <c r="D4970" s="6">
        <v>39463</v>
      </c>
      <c r="E4970">
        <v>89.75</v>
      </c>
    </row>
    <row r="4971" spans="1:5" x14ac:dyDescent="0.15">
      <c r="A4971" s="6">
        <v>39464</v>
      </c>
      <c r="B4971">
        <v>3.6211000000000002</v>
      </c>
      <c r="D4971" s="6">
        <v>39464</v>
      </c>
      <c r="E4971">
        <v>88.75</v>
      </c>
    </row>
    <row r="4972" spans="1:5" x14ac:dyDescent="0.15">
      <c r="A4972" s="6">
        <v>39465</v>
      </c>
      <c r="B4972">
        <v>3.6297000000000001</v>
      </c>
      <c r="D4972" s="6">
        <v>39465</v>
      </c>
      <c r="E4972">
        <v>89.23</v>
      </c>
    </row>
    <row r="4973" spans="1:5" x14ac:dyDescent="0.15">
      <c r="A4973" s="6">
        <v>39468</v>
      </c>
      <c r="B4973">
        <v>3.6295999999999999</v>
      </c>
      <c r="D4973" s="6">
        <v>39468</v>
      </c>
      <c r="E4973">
        <v>87.51</v>
      </c>
    </row>
    <row r="4974" spans="1:5" x14ac:dyDescent="0.15">
      <c r="A4974" s="6">
        <v>39469</v>
      </c>
      <c r="B4974">
        <v>3.4331999999999998</v>
      </c>
      <c r="D4974" s="6">
        <v>39469</v>
      </c>
      <c r="E4974">
        <v>88.45</v>
      </c>
    </row>
    <row r="4975" spans="1:5" x14ac:dyDescent="0.15">
      <c r="A4975" s="6">
        <v>39470</v>
      </c>
      <c r="B4975">
        <v>3.5979999999999999</v>
      </c>
      <c r="D4975" s="6">
        <v>39470</v>
      </c>
      <c r="E4975">
        <v>86.62</v>
      </c>
    </row>
    <row r="4976" spans="1:5" x14ac:dyDescent="0.15">
      <c r="A4976" s="6">
        <v>39471</v>
      </c>
      <c r="B4976">
        <v>3.7018</v>
      </c>
      <c r="D4976" s="6">
        <v>39471</v>
      </c>
      <c r="E4976">
        <v>89.07</v>
      </c>
    </row>
    <row r="4977" spans="1:5" x14ac:dyDescent="0.15">
      <c r="A4977" s="6">
        <v>39472</v>
      </c>
      <c r="B4977">
        <v>3.5493999999999999</v>
      </c>
      <c r="D4977" s="6">
        <v>39472</v>
      </c>
      <c r="E4977">
        <v>90.9</v>
      </c>
    </row>
    <row r="4978" spans="1:5" x14ac:dyDescent="0.15">
      <c r="A4978" s="6">
        <v>39475</v>
      </c>
      <c r="B4978">
        <v>3.5806</v>
      </c>
      <c r="D4978" s="6">
        <v>39475</v>
      </c>
      <c r="E4978">
        <v>91.38</v>
      </c>
    </row>
    <row r="4979" spans="1:5" x14ac:dyDescent="0.15">
      <c r="A4979" s="6">
        <v>39476</v>
      </c>
      <c r="B4979">
        <v>3.6768999999999998</v>
      </c>
      <c r="D4979" s="6">
        <v>39476</v>
      </c>
      <c r="E4979">
        <v>92</v>
      </c>
    </row>
    <row r="4980" spans="1:5" x14ac:dyDescent="0.15">
      <c r="A4980" s="6">
        <v>39477</v>
      </c>
      <c r="B4980">
        <v>3.6656</v>
      </c>
      <c r="D4980" s="6">
        <v>39477</v>
      </c>
      <c r="E4980">
        <v>92.53</v>
      </c>
    </row>
    <row r="4981" spans="1:5" x14ac:dyDescent="0.15">
      <c r="A4981" s="6">
        <v>39478</v>
      </c>
      <c r="B4981">
        <v>3.5930999999999997</v>
      </c>
      <c r="D4981" s="6">
        <v>39478</v>
      </c>
      <c r="E4981">
        <v>92.21</v>
      </c>
    </row>
    <row r="4982" spans="1:5" x14ac:dyDescent="0.15">
      <c r="A4982" s="6">
        <v>39479</v>
      </c>
      <c r="B4982">
        <v>3.5926</v>
      </c>
      <c r="D4982" s="6">
        <v>39479</v>
      </c>
      <c r="E4982">
        <v>89.44</v>
      </c>
    </row>
    <row r="4983" spans="1:5" x14ac:dyDescent="0.15">
      <c r="A4983" s="6">
        <v>39482</v>
      </c>
      <c r="B4983">
        <v>3.6444000000000001</v>
      </c>
      <c r="D4983" s="6">
        <v>39482</v>
      </c>
      <c r="E4983">
        <v>90.47</v>
      </c>
    </row>
    <row r="4984" spans="1:5" x14ac:dyDescent="0.15">
      <c r="A4984" s="6">
        <v>39483</v>
      </c>
      <c r="B4984">
        <v>3.5701000000000001</v>
      </c>
      <c r="D4984" s="6">
        <v>39483</v>
      </c>
      <c r="E4984">
        <v>88.82</v>
      </c>
    </row>
    <row r="4985" spans="1:5" x14ac:dyDescent="0.15">
      <c r="A4985" s="6">
        <v>39484</v>
      </c>
      <c r="B4985">
        <v>3.5884999999999998</v>
      </c>
      <c r="D4985" s="6">
        <v>39484</v>
      </c>
      <c r="E4985">
        <v>87.78</v>
      </c>
    </row>
    <row r="4986" spans="1:5" x14ac:dyDescent="0.15">
      <c r="A4986" s="6">
        <v>39485</v>
      </c>
      <c r="B4986">
        <v>3.7568999999999999</v>
      </c>
      <c r="D4986" s="6">
        <v>39485</v>
      </c>
      <c r="E4986">
        <v>88.51</v>
      </c>
    </row>
    <row r="4987" spans="1:5" x14ac:dyDescent="0.15">
      <c r="A4987" s="6">
        <v>39486</v>
      </c>
      <c r="B4987">
        <v>3.6428000000000003</v>
      </c>
      <c r="D4987" s="6">
        <v>39486</v>
      </c>
      <c r="E4987">
        <v>91.94</v>
      </c>
    </row>
    <row r="4988" spans="1:5" x14ac:dyDescent="0.15">
      <c r="A4988" s="6">
        <v>39489</v>
      </c>
      <c r="B4988">
        <v>3.6143999999999998</v>
      </c>
      <c r="D4988" s="6">
        <v>39489</v>
      </c>
      <c r="E4988">
        <v>93.53</v>
      </c>
    </row>
    <row r="4989" spans="1:5" x14ac:dyDescent="0.15">
      <c r="A4989" s="6">
        <v>39490</v>
      </c>
      <c r="B4989">
        <v>3.6579000000000002</v>
      </c>
      <c r="D4989" s="6">
        <v>39490</v>
      </c>
      <c r="E4989">
        <v>92.86</v>
      </c>
    </row>
    <row r="4990" spans="1:5" x14ac:dyDescent="0.15">
      <c r="A4990" s="6">
        <v>39491</v>
      </c>
      <c r="B4990">
        <v>3.7282000000000002</v>
      </c>
      <c r="D4990" s="6">
        <v>39491</v>
      </c>
      <c r="E4990">
        <v>93.32</v>
      </c>
    </row>
    <row r="4991" spans="1:5" x14ac:dyDescent="0.15">
      <c r="A4991" s="6">
        <v>39492</v>
      </c>
      <c r="B4991">
        <v>3.8163</v>
      </c>
      <c r="D4991" s="6">
        <v>39492</v>
      </c>
      <c r="E4991">
        <v>95.09</v>
      </c>
    </row>
    <row r="4992" spans="1:5" x14ac:dyDescent="0.15">
      <c r="A4992" s="6">
        <v>39493</v>
      </c>
      <c r="B4992">
        <v>3.7686000000000002</v>
      </c>
      <c r="D4992" s="6">
        <v>39493</v>
      </c>
      <c r="E4992">
        <v>94.63</v>
      </c>
    </row>
    <row r="4993" spans="1:5" x14ac:dyDescent="0.15">
      <c r="A4993" s="6">
        <v>39496</v>
      </c>
      <c r="B4993">
        <v>3.7686000000000002</v>
      </c>
      <c r="D4993" s="6">
        <v>39496</v>
      </c>
      <c r="E4993">
        <v>94.91</v>
      </c>
    </row>
    <row r="4994" spans="1:5" x14ac:dyDescent="0.15">
      <c r="A4994" s="6">
        <v>39497</v>
      </c>
      <c r="B4994">
        <v>3.8959000000000001</v>
      </c>
      <c r="D4994" s="6">
        <v>39497</v>
      </c>
      <c r="E4994">
        <v>98.56</v>
      </c>
    </row>
    <row r="4995" spans="1:5" x14ac:dyDescent="0.15">
      <c r="A4995" s="6">
        <v>39498</v>
      </c>
      <c r="B4995">
        <v>3.8902000000000001</v>
      </c>
      <c r="D4995" s="6">
        <v>39498</v>
      </c>
      <c r="E4995">
        <v>98.42</v>
      </c>
    </row>
    <row r="4996" spans="1:5" x14ac:dyDescent="0.15">
      <c r="A4996" s="6">
        <v>39499</v>
      </c>
      <c r="B4996">
        <v>3.7706</v>
      </c>
      <c r="D4996" s="6">
        <v>39499</v>
      </c>
      <c r="E4996">
        <v>96.24</v>
      </c>
    </row>
    <row r="4997" spans="1:5" x14ac:dyDescent="0.15">
      <c r="A4997" s="6">
        <v>39500</v>
      </c>
      <c r="B4997">
        <v>3.8014999999999999</v>
      </c>
      <c r="D4997" s="6">
        <v>39500</v>
      </c>
      <c r="E4997">
        <v>97.01</v>
      </c>
    </row>
    <row r="4998" spans="1:5" x14ac:dyDescent="0.15">
      <c r="A4998" s="6">
        <v>39503</v>
      </c>
      <c r="B4998">
        <v>3.8963999999999999</v>
      </c>
      <c r="D4998" s="6">
        <v>39503</v>
      </c>
      <c r="E4998">
        <v>97.69</v>
      </c>
    </row>
    <row r="4999" spans="1:5" x14ac:dyDescent="0.15">
      <c r="A4999" s="6">
        <v>39504</v>
      </c>
      <c r="B4999">
        <v>3.8595999999999999</v>
      </c>
      <c r="D4999" s="6">
        <v>39504</v>
      </c>
      <c r="E4999">
        <v>99.47</v>
      </c>
    </row>
    <row r="5000" spans="1:5" x14ac:dyDescent="0.15">
      <c r="A5000" s="6">
        <v>39505</v>
      </c>
      <c r="B5000">
        <v>3.8481000000000001</v>
      </c>
      <c r="D5000" s="6">
        <v>39505</v>
      </c>
      <c r="E5000">
        <v>98.27</v>
      </c>
    </row>
    <row r="5001" spans="1:5" x14ac:dyDescent="0.15">
      <c r="A5001" s="6">
        <v>39506</v>
      </c>
      <c r="B5001">
        <v>3.6696999999999997</v>
      </c>
      <c r="D5001" s="6">
        <v>39506</v>
      </c>
      <c r="E5001">
        <v>100.9</v>
      </c>
    </row>
    <row r="5002" spans="1:5" x14ac:dyDescent="0.15">
      <c r="A5002" s="6">
        <v>39507</v>
      </c>
      <c r="B5002">
        <v>3.5091999999999999</v>
      </c>
      <c r="D5002" s="6">
        <v>39507</v>
      </c>
      <c r="E5002">
        <v>100.1</v>
      </c>
    </row>
    <row r="5003" spans="1:5" x14ac:dyDescent="0.15">
      <c r="A5003" s="6">
        <v>39510</v>
      </c>
      <c r="B5003">
        <v>3.5468000000000002</v>
      </c>
      <c r="D5003" s="6">
        <v>39510</v>
      </c>
      <c r="E5003">
        <v>100.48</v>
      </c>
    </row>
    <row r="5004" spans="1:5" x14ac:dyDescent="0.15">
      <c r="A5004" s="6">
        <v>39511</v>
      </c>
      <c r="B5004">
        <v>3.6242000000000001</v>
      </c>
      <c r="D5004" s="6">
        <v>39511</v>
      </c>
      <c r="E5004">
        <v>97.52</v>
      </c>
    </row>
    <row r="5005" spans="1:5" x14ac:dyDescent="0.15">
      <c r="A5005" s="6">
        <v>39512</v>
      </c>
      <c r="B5005">
        <v>3.6680000000000001</v>
      </c>
      <c r="D5005" s="6">
        <v>39512</v>
      </c>
      <c r="E5005">
        <v>101.64</v>
      </c>
    </row>
    <row r="5006" spans="1:5" x14ac:dyDescent="0.15">
      <c r="A5006" s="6">
        <v>39513</v>
      </c>
      <c r="B5006">
        <v>3.5826000000000002</v>
      </c>
      <c r="D5006" s="6">
        <v>39513</v>
      </c>
      <c r="E5006">
        <v>102.61</v>
      </c>
    </row>
    <row r="5007" spans="1:5" x14ac:dyDescent="0.15">
      <c r="A5007" s="6">
        <v>39514</v>
      </c>
      <c r="B5007">
        <v>3.5316999999999998</v>
      </c>
      <c r="D5007" s="6">
        <v>39514</v>
      </c>
      <c r="E5007">
        <v>102.38</v>
      </c>
    </row>
    <row r="5008" spans="1:5" x14ac:dyDescent="0.15">
      <c r="A5008" s="6">
        <v>39517</v>
      </c>
      <c r="B5008">
        <v>3.4548999999999999</v>
      </c>
      <c r="D5008" s="6">
        <v>39517</v>
      </c>
      <c r="E5008">
        <v>104.16</v>
      </c>
    </row>
    <row r="5009" spans="1:5" x14ac:dyDescent="0.15">
      <c r="A5009" s="6">
        <v>39518</v>
      </c>
      <c r="B5009">
        <v>3.5920999999999998</v>
      </c>
      <c r="D5009" s="6">
        <v>39518</v>
      </c>
      <c r="E5009">
        <v>105.25</v>
      </c>
    </row>
    <row r="5010" spans="1:5" x14ac:dyDescent="0.15">
      <c r="A5010" s="6">
        <v>39519</v>
      </c>
      <c r="B5010">
        <v>3.4603999999999999</v>
      </c>
      <c r="D5010" s="6">
        <v>39519</v>
      </c>
      <c r="E5010">
        <v>106.27</v>
      </c>
    </row>
    <row r="5011" spans="1:5" x14ac:dyDescent="0.15">
      <c r="A5011" s="6">
        <v>39520</v>
      </c>
      <c r="B5011">
        <v>3.5261</v>
      </c>
      <c r="D5011" s="6">
        <v>39520</v>
      </c>
      <c r="E5011">
        <v>107.54</v>
      </c>
    </row>
    <row r="5012" spans="1:5" x14ac:dyDescent="0.15">
      <c r="A5012" s="6">
        <v>39521</v>
      </c>
      <c r="B5012">
        <v>3.4679000000000002</v>
      </c>
      <c r="D5012" s="6">
        <v>39521</v>
      </c>
      <c r="E5012">
        <v>107.55</v>
      </c>
    </row>
    <row r="5013" spans="1:5" x14ac:dyDescent="0.15">
      <c r="A5013" s="6">
        <v>39524</v>
      </c>
      <c r="B5013">
        <v>3.3060999999999998</v>
      </c>
      <c r="D5013" s="6">
        <v>39524</v>
      </c>
      <c r="E5013">
        <v>101.75</v>
      </c>
    </row>
    <row r="5014" spans="1:5" x14ac:dyDescent="0.15">
      <c r="A5014" s="6">
        <v>39525</v>
      </c>
      <c r="B5014">
        <v>3.4828000000000001</v>
      </c>
      <c r="D5014" s="6">
        <v>39525</v>
      </c>
      <c r="E5014">
        <v>105.56</v>
      </c>
    </row>
    <row r="5015" spans="1:5" x14ac:dyDescent="0.15">
      <c r="A5015" s="6">
        <v>39526</v>
      </c>
      <c r="B5015">
        <v>3.3281999999999998</v>
      </c>
      <c r="D5015" s="6">
        <v>39526</v>
      </c>
      <c r="E5015">
        <v>100.72</v>
      </c>
    </row>
    <row r="5016" spans="1:5" x14ac:dyDescent="0.15">
      <c r="A5016" s="6">
        <v>39527</v>
      </c>
      <c r="B5016">
        <v>3.3336000000000001</v>
      </c>
      <c r="D5016" s="6">
        <v>39527</v>
      </c>
      <c r="E5016">
        <v>100.38</v>
      </c>
    </row>
    <row r="5017" spans="1:5" x14ac:dyDescent="0.15">
      <c r="A5017" s="6">
        <v>39528</v>
      </c>
      <c r="B5017">
        <v>3.3334999999999999</v>
      </c>
      <c r="D5017" s="6">
        <v>39528</v>
      </c>
      <c r="E5017">
        <v>100.38</v>
      </c>
    </row>
    <row r="5018" spans="1:5" x14ac:dyDescent="0.15">
      <c r="A5018" s="6">
        <v>39531</v>
      </c>
      <c r="B5018">
        <v>3.5563000000000002</v>
      </c>
      <c r="D5018" s="6">
        <v>39531</v>
      </c>
      <c r="E5018">
        <v>99.86</v>
      </c>
    </row>
    <row r="5019" spans="1:5" x14ac:dyDescent="0.15">
      <c r="A5019" s="6">
        <v>39532</v>
      </c>
      <c r="B5019">
        <v>3.5053000000000001</v>
      </c>
      <c r="D5019" s="6">
        <v>39532</v>
      </c>
      <c r="E5019">
        <v>100.6</v>
      </c>
    </row>
    <row r="5020" spans="1:5" x14ac:dyDescent="0.15">
      <c r="A5020" s="6">
        <v>39533</v>
      </c>
      <c r="B5020">
        <v>3.4601999999999999</v>
      </c>
      <c r="D5020" s="6">
        <v>39533</v>
      </c>
      <c r="E5020">
        <v>103.99</v>
      </c>
    </row>
    <row r="5021" spans="1:5" x14ac:dyDescent="0.15">
      <c r="A5021" s="6">
        <v>39534</v>
      </c>
      <c r="B5021">
        <v>3.528</v>
      </c>
      <c r="D5021" s="6">
        <v>39534</v>
      </c>
      <c r="E5021">
        <v>105</v>
      </c>
    </row>
    <row r="5022" spans="1:5" x14ac:dyDescent="0.15">
      <c r="A5022" s="6">
        <v>39535</v>
      </c>
      <c r="B5022">
        <v>3.4413999999999998</v>
      </c>
      <c r="D5022" s="6">
        <v>39535</v>
      </c>
      <c r="E5022">
        <v>103.77</v>
      </c>
    </row>
    <row r="5023" spans="1:5" x14ac:dyDescent="0.15">
      <c r="A5023" s="6">
        <v>39538</v>
      </c>
      <c r="B5023">
        <v>3.4096000000000002</v>
      </c>
      <c r="D5023" s="6">
        <v>39538</v>
      </c>
      <c r="E5023">
        <v>100.3</v>
      </c>
    </row>
    <row r="5024" spans="1:5" x14ac:dyDescent="0.15">
      <c r="A5024" s="6">
        <v>39539</v>
      </c>
      <c r="B5024">
        <v>3.5583</v>
      </c>
      <c r="D5024" s="6">
        <v>39539</v>
      </c>
      <c r="E5024">
        <v>100.17</v>
      </c>
    </row>
    <row r="5025" spans="1:5" x14ac:dyDescent="0.15">
      <c r="A5025" s="6">
        <v>39540</v>
      </c>
      <c r="B5025">
        <v>3.5963000000000003</v>
      </c>
      <c r="D5025" s="6">
        <v>39540</v>
      </c>
      <c r="E5025">
        <v>103.75</v>
      </c>
    </row>
    <row r="5026" spans="1:5" x14ac:dyDescent="0.15">
      <c r="A5026" s="6">
        <v>39541</v>
      </c>
      <c r="B5026">
        <v>3.5773000000000001</v>
      </c>
      <c r="D5026" s="6">
        <v>39541</v>
      </c>
      <c r="E5026">
        <v>102.52</v>
      </c>
    </row>
    <row r="5027" spans="1:5" x14ac:dyDescent="0.15">
      <c r="A5027" s="6">
        <v>39542</v>
      </c>
      <c r="B5027">
        <v>3.4657</v>
      </c>
      <c r="D5027" s="6">
        <v>39542</v>
      </c>
      <c r="E5027">
        <v>104.9</v>
      </c>
    </row>
    <row r="5028" spans="1:5" x14ac:dyDescent="0.15">
      <c r="A5028" s="6">
        <v>39545</v>
      </c>
      <c r="B5028">
        <v>3.5356000000000001</v>
      </c>
      <c r="D5028" s="6">
        <v>39545</v>
      </c>
      <c r="E5028">
        <v>107.14</v>
      </c>
    </row>
    <row r="5029" spans="1:5" x14ac:dyDescent="0.15">
      <c r="A5029" s="6">
        <v>39546</v>
      </c>
      <c r="B5029">
        <v>3.5564</v>
      </c>
      <c r="D5029" s="6">
        <v>39546</v>
      </c>
      <c r="E5029">
        <v>106.34</v>
      </c>
    </row>
    <row r="5030" spans="1:5" x14ac:dyDescent="0.15">
      <c r="A5030" s="6">
        <v>39547</v>
      </c>
      <c r="B5030">
        <v>3.4807000000000001</v>
      </c>
      <c r="D5030" s="6">
        <v>39547</v>
      </c>
      <c r="E5030">
        <v>108.47</v>
      </c>
    </row>
    <row r="5031" spans="1:5" x14ac:dyDescent="0.15">
      <c r="A5031" s="6">
        <v>39548</v>
      </c>
      <c r="B5031">
        <v>3.5394000000000001</v>
      </c>
      <c r="D5031" s="6">
        <v>39548</v>
      </c>
      <c r="E5031">
        <v>108.2</v>
      </c>
    </row>
    <row r="5032" spans="1:5" x14ac:dyDescent="0.15">
      <c r="A5032" s="6">
        <v>39549</v>
      </c>
      <c r="B5032">
        <v>3.4693999999999998</v>
      </c>
      <c r="D5032" s="6">
        <v>39549</v>
      </c>
      <c r="E5032">
        <v>108.75</v>
      </c>
    </row>
    <row r="5033" spans="1:5" x14ac:dyDescent="0.15">
      <c r="A5033" s="6">
        <v>39552</v>
      </c>
      <c r="B5033">
        <v>3.5108999999999999</v>
      </c>
      <c r="D5033" s="6">
        <v>39552</v>
      </c>
      <c r="E5033">
        <v>109.84</v>
      </c>
    </row>
    <row r="5034" spans="1:5" x14ac:dyDescent="0.15">
      <c r="A5034" s="6">
        <v>39553</v>
      </c>
      <c r="B5034">
        <v>3.6002999999999998</v>
      </c>
      <c r="D5034" s="6">
        <v>39553</v>
      </c>
      <c r="E5034">
        <v>111.31</v>
      </c>
    </row>
    <row r="5035" spans="1:5" x14ac:dyDescent="0.15">
      <c r="A5035" s="6">
        <v>39554</v>
      </c>
      <c r="B5035">
        <v>3.6886000000000001</v>
      </c>
      <c r="D5035" s="6">
        <v>39554</v>
      </c>
      <c r="E5035">
        <v>112.66</v>
      </c>
    </row>
    <row r="5036" spans="1:5" x14ac:dyDescent="0.15">
      <c r="A5036" s="6">
        <v>39555</v>
      </c>
      <c r="B5036">
        <v>3.7273000000000001</v>
      </c>
      <c r="D5036" s="6">
        <v>39555</v>
      </c>
      <c r="E5036">
        <v>112.43</v>
      </c>
    </row>
    <row r="5037" spans="1:5" x14ac:dyDescent="0.15">
      <c r="A5037" s="6">
        <v>39556</v>
      </c>
      <c r="B5037">
        <v>3.7061000000000002</v>
      </c>
      <c r="D5037" s="6">
        <v>39556</v>
      </c>
      <c r="E5037">
        <v>113.92</v>
      </c>
    </row>
    <row r="5038" spans="1:5" x14ac:dyDescent="0.15">
      <c r="A5038" s="6">
        <v>39559</v>
      </c>
      <c r="B5038">
        <v>3.7255000000000003</v>
      </c>
      <c r="D5038" s="6">
        <v>39559</v>
      </c>
      <c r="E5038">
        <v>114.43</v>
      </c>
    </row>
    <row r="5039" spans="1:5" x14ac:dyDescent="0.15">
      <c r="A5039" s="6">
        <v>39560</v>
      </c>
      <c r="B5039">
        <v>3.6907999999999999</v>
      </c>
      <c r="D5039" s="6">
        <v>39560</v>
      </c>
      <c r="E5039">
        <v>115.95</v>
      </c>
    </row>
    <row r="5040" spans="1:5" x14ac:dyDescent="0.15">
      <c r="A5040" s="6">
        <v>39561</v>
      </c>
      <c r="B5040">
        <v>3.7313999999999998</v>
      </c>
      <c r="D5040" s="6">
        <v>39561</v>
      </c>
      <c r="E5040">
        <v>116.46</v>
      </c>
    </row>
    <row r="5041" spans="1:5" x14ac:dyDescent="0.15">
      <c r="A5041" s="6">
        <v>39562</v>
      </c>
      <c r="B5041">
        <v>3.8249</v>
      </c>
      <c r="D5041" s="6">
        <v>39562</v>
      </c>
      <c r="E5041">
        <v>114.34</v>
      </c>
    </row>
    <row r="5042" spans="1:5" x14ac:dyDescent="0.15">
      <c r="A5042" s="6">
        <v>39563</v>
      </c>
      <c r="B5042">
        <v>3.8702999999999999</v>
      </c>
      <c r="D5042" s="6">
        <v>39563</v>
      </c>
      <c r="E5042">
        <v>116.34</v>
      </c>
    </row>
    <row r="5043" spans="1:5" x14ac:dyDescent="0.15">
      <c r="A5043" s="6">
        <v>39566</v>
      </c>
      <c r="B5043">
        <v>3.8252000000000002</v>
      </c>
      <c r="D5043" s="6">
        <v>39566</v>
      </c>
      <c r="E5043">
        <v>116.74</v>
      </c>
    </row>
    <row r="5044" spans="1:5" x14ac:dyDescent="0.15">
      <c r="A5044" s="6">
        <v>39567</v>
      </c>
      <c r="B5044">
        <v>3.8193999999999999</v>
      </c>
      <c r="D5044" s="6">
        <v>39567</v>
      </c>
      <c r="E5044">
        <v>113.43</v>
      </c>
    </row>
    <row r="5045" spans="1:5" x14ac:dyDescent="0.15">
      <c r="A5045" s="6">
        <v>39568</v>
      </c>
      <c r="B5045">
        <v>3.7279</v>
      </c>
      <c r="D5045" s="6">
        <v>39568</v>
      </c>
      <c r="E5045">
        <v>111.36</v>
      </c>
    </row>
    <row r="5046" spans="1:5" x14ac:dyDescent="0.15">
      <c r="A5046" s="6">
        <v>39569</v>
      </c>
      <c r="B5046">
        <v>3.7629999999999999</v>
      </c>
      <c r="D5046" s="6">
        <v>39569</v>
      </c>
      <c r="E5046">
        <v>110.5</v>
      </c>
    </row>
    <row r="5047" spans="1:5" x14ac:dyDescent="0.15">
      <c r="A5047" s="6">
        <v>39570</v>
      </c>
      <c r="B5047">
        <v>3.8551000000000002</v>
      </c>
      <c r="D5047" s="6">
        <v>39570</v>
      </c>
      <c r="E5047">
        <v>114.56</v>
      </c>
    </row>
    <row r="5048" spans="1:5" x14ac:dyDescent="0.15">
      <c r="A5048" s="6">
        <v>39573</v>
      </c>
      <c r="B5048">
        <v>3.867</v>
      </c>
      <c r="D5048" s="6">
        <v>39573</v>
      </c>
      <c r="E5048">
        <v>117.99</v>
      </c>
    </row>
    <row r="5049" spans="1:5" x14ac:dyDescent="0.15">
      <c r="A5049" s="6">
        <v>39574</v>
      </c>
      <c r="B5049">
        <v>3.9163999999999999</v>
      </c>
      <c r="D5049" s="6">
        <v>39574</v>
      </c>
      <c r="E5049">
        <v>120.31</v>
      </c>
    </row>
    <row r="5050" spans="1:5" x14ac:dyDescent="0.15">
      <c r="A5050" s="6">
        <v>39575</v>
      </c>
      <c r="B5050">
        <v>3.8475000000000001</v>
      </c>
      <c r="D5050" s="6">
        <v>39575</v>
      </c>
      <c r="E5050">
        <v>122.32</v>
      </c>
    </row>
    <row r="5051" spans="1:5" x14ac:dyDescent="0.15">
      <c r="A5051" s="6">
        <v>39576</v>
      </c>
      <c r="B5051">
        <v>3.7747999999999999</v>
      </c>
      <c r="D5051" s="6">
        <v>39576</v>
      </c>
      <c r="E5051">
        <v>122.84</v>
      </c>
    </row>
    <row r="5052" spans="1:5" x14ac:dyDescent="0.15">
      <c r="A5052" s="6">
        <v>39577</v>
      </c>
      <c r="B5052">
        <v>3.7692000000000001</v>
      </c>
      <c r="D5052" s="6">
        <v>39577</v>
      </c>
      <c r="E5052">
        <v>125.4</v>
      </c>
    </row>
    <row r="5053" spans="1:5" x14ac:dyDescent="0.15">
      <c r="A5053" s="6">
        <v>39580</v>
      </c>
      <c r="B5053">
        <v>3.7974000000000001</v>
      </c>
      <c r="D5053" s="6">
        <v>39580</v>
      </c>
      <c r="E5053">
        <v>122.91</v>
      </c>
    </row>
    <row r="5054" spans="1:5" x14ac:dyDescent="0.15">
      <c r="A5054" s="6">
        <v>39581</v>
      </c>
      <c r="B5054">
        <v>3.9131</v>
      </c>
      <c r="D5054" s="6">
        <v>39581</v>
      </c>
      <c r="E5054">
        <v>124.1</v>
      </c>
    </row>
    <row r="5055" spans="1:5" x14ac:dyDescent="0.15">
      <c r="A5055" s="6">
        <v>39582</v>
      </c>
      <c r="B5055">
        <v>3.9112</v>
      </c>
      <c r="D5055" s="6">
        <v>39582</v>
      </c>
      <c r="E5055">
        <v>121.86</v>
      </c>
    </row>
    <row r="5056" spans="1:5" x14ac:dyDescent="0.15">
      <c r="A5056" s="6">
        <v>39583</v>
      </c>
      <c r="B5056">
        <v>3.8144</v>
      </c>
      <c r="D5056" s="6">
        <v>39583</v>
      </c>
      <c r="E5056">
        <v>121.25</v>
      </c>
    </row>
    <row r="5057" spans="1:5" x14ac:dyDescent="0.15">
      <c r="A5057" s="6">
        <v>39584</v>
      </c>
      <c r="B5057">
        <v>3.8445999999999998</v>
      </c>
      <c r="D5057" s="6">
        <v>39584</v>
      </c>
      <c r="E5057">
        <v>124.99</v>
      </c>
    </row>
    <row r="5058" spans="1:5" x14ac:dyDescent="0.15">
      <c r="A5058" s="6">
        <v>39587</v>
      </c>
      <c r="B5058">
        <v>3.8294000000000001</v>
      </c>
      <c r="D5058" s="6">
        <v>39587</v>
      </c>
      <c r="E5058">
        <v>125.06</v>
      </c>
    </row>
    <row r="5059" spans="1:5" x14ac:dyDescent="0.15">
      <c r="A5059" s="6">
        <v>39588</v>
      </c>
      <c r="B5059">
        <v>3.7746</v>
      </c>
      <c r="D5059" s="6">
        <v>39588</v>
      </c>
      <c r="E5059">
        <v>127.84</v>
      </c>
    </row>
    <row r="5060" spans="1:5" x14ac:dyDescent="0.15">
      <c r="A5060" s="6">
        <v>39589</v>
      </c>
      <c r="B5060">
        <v>3.8067000000000002</v>
      </c>
      <c r="D5060" s="6">
        <v>39589</v>
      </c>
      <c r="E5060">
        <v>132.69999999999999</v>
      </c>
    </row>
    <row r="5061" spans="1:5" x14ac:dyDescent="0.15">
      <c r="A5061" s="6">
        <v>39590</v>
      </c>
      <c r="B5061">
        <v>3.9111000000000002</v>
      </c>
      <c r="D5061" s="6">
        <v>39590</v>
      </c>
      <c r="E5061">
        <v>130.51</v>
      </c>
    </row>
    <row r="5062" spans="1:5" x14ac:dyDescent="0.15">
      <c r="A5062" s="6">
        <v>39591</v>
      </c>
      <c r="B5062">
        <v>3.8425000000000002</v>
      </c>
      <c r="D5062" s="6">
        <v>39591</v>
      </c>
      <c r="E5062">
        <v>131.57</v>
      </c>
    </row>
    <row r="5063" spans="1:5" x14ac:dyDescent="0.15">
      <c r="A5063" s="6">
        <v>39594</v>
      </c>
      <c r="B5063">
        <v>3.8425000000000002</v>
      </c>
      <c r="D5063" s="6">
        <v>39594</v>
      </c>
      <c r="E5063">
        <v>132.37</v>
      </c>
    </row>
    <row r="5064" spans="1:5" x14ac:dyDescent="0.15">
      <c r="A5064" s="6">
        <v>39595</v>
      </c>
      <c r="B5064">
        <v>3.9188000000000001</v>
      </c>
      <c r="D5064" s="6">
        <v>39595</v>
      </c>
      <c r="E5064">
        <v>128.31</v>
      </c>
    </row>
    <row r="5065" spans="1:5" x14ac:dyDescent="0.15">
      <c r="A5065" s="6">
        <v>39596</v>
      </c>
      <c r="B5065">
        <v>4.0033000000000003</v>
      </c>
      <c r="D5065" s="6">
        <v>39596</v>
      </c>
      <c r="E5065">
        <v>130.93</v>
      </c>
    </row>
    <row r="5066" spans="1:5" x14ac:dyDescent="0.15">
      <c r="A5066" s="6">
        <v>39597</v>
      </c>
      <c r="B5066">
        <v>4.0750000000000002</v>
      </c>
      <c r="D5066" s="6">
        <v>39597</v>
      </c>
      <c r="E5066">
        <v>126.89</v>
      </c>
    </row>
    <row r="5067" spans="1:5" x14ac:dyDescent="0.15">
      <c r="A5067" s="6">
        <v>39598</v>
      </c>
      <c r="B5067">
        <v>4.0594999999999999</v>
      </c>
      <c r="D5067" s="6">
        <v>39598</v>
      </c>
      <c r="E5067">
        <v>127.78</v>
      </c>
    </row>
    <row r="5068" spans="1:5" x14ac:dyDescent="0.15">
      <c r="A5068" s="6">
        <v>39601</v>
      </c>
      <c r="B5068">
        <v>3.9571000000000001</v>
      </c>
      <c r="D5068" s="6">
        <v>39601</v>
      </c>
      <c r="E5068">
        <v>128.02000000000001</v>
      </c>
    </row>
    <row r="5069" spans="1:5" x14ac:dyDescent="0.15">
      <c r="A5069" s="6">
        <v>39602</v>
      </c>
      <c r="B5069">
        <v>3.8938999999999999</v>
      </c>
      <c r="D5069" s="6">
        <v>39602</v>
      </c>
      <c r="E5069">
        <v>124.58</v>
      </c>
    </row>
    <row r="5070" spans="1:5" x14ac:dyDescent="0.15">
      <c r="A5070" s="6">
        <v>39603</v>
      </c>
      <c r="B5070">
        <v>3.9763999999999999</v>
      </c>
      <c r="D5070" s="6">
        <v>39603</v>
      </c>
      <c r="E5070">
        <v>122.1</v>
      </c>
    </row>
    <row r="5071" spans="1:5" x14ac:dyDescent="0.15">
      <c r="A5071" s="6">
        <v>39604</v>
      </c>
      <c r="B5071">
        <v>4.0382999999999996</v>
      </c>
      <c r="D5071" s="6">
        <v>39604</v>
      </c>
      <c r="E5071">
        <v>127.54</v>
      </c>
    </row>
    <row r="5072" spans="1:5" x14ac:dyDescent="0.15">
      <c r="A5072" s="6">
        <v>39605</v>
      </c>
      <c r="B5072">
        <v>3.9092000000000002</v>
      </c>
      <c r="D5072" s="6">
        <v>39605</v>
      </c>
      <c r="E5072">
        <v>137.69</v>
      </c>
    </row>
    <row r="5073" spans="1:5" x14ac:dyDescent="0.15">
      <c r="A5073" s="6">
        <v>39608</v>
      </c>
      <c r="B5073">
        <v>3.9977</v>
      </c>
      <c r="D5073" s="6">
        <v>39608</v>
      </c>
      <c r="E5073">
        <v>133.91</v>
      </c>
    </row>
    <row r="5074" spans="1:5" x14ac:dyDescent="0.15">
      <c r="A5074" s="6">
        <v>39609</v>
      </c>
      <c r="B5074">
        <v>4.1026999999999996</v>
      </c>
      <c r="D5074" s="6">
        <v>39609</v>
      </c>
      <c r="E5074">
        <v>131.02000000000001</v>
      </c>
    </row>
    <row r="5075" spans="1:5" x14ac:dyDescent="0.15">
      <c r="A5075" s="6">
        <v>39610</v>
      </c>
      <c r="B5075">
        <v>4.0735000000000001</v>
      </c>
      <c r="D5075" s="6">
        <v>39610</v>
      </c>
      <c r="E5075">
        <v>135.02000000000001</v>
      </c>
    </row>
    <row r="5076" spans="1:5" x14ac:dyDescent="0.15">
      <c r="A5076" s="6">
        <v>39611</v>
      </c>
      <c r="B5076">
        <v>4.2107999999999999</v>
      </c>
      <c r="D5076" s="6">
        <v>39611</v>
      </c>
      <c r="E5076">
        <v>136.09</v>
      </c>
    </row>
    <row r="5077" spans="1:5" x14ac:dyDescent="0.15">
      <c r="A5077" s="6">
        <v>39612</v>
      </c>
      <c r="B5077">
        <v>4.2565</v>
      </c>
      <c r="D5077" s="6">
        <v>39612</v>
      </c>
      <c r="E5077">
        <v>134.25</v>
      </c>
    </row>
    <row r="5078" spans="1:5" x14ac:dyDescent="0.15">
      <c r="A5078" s="6">
        <v>39615</v>
      </c>
      <c r="B5078">
        <v>4.2666000000000004</v>
      </c>
      <c r="D5078" s="6">
        <v>39615</v>
      </c>
      <c r="E5078">
        <v>134.71</v>
      </c>
    </row>
    <row r="5079" spans="1:5" x14ac:dyDescent="0.15">
      <c r="A5079" s="6">
        <v>39616</v>
      </c>
      <c r="B5079">
        <v>4.1973000000000003</v>
      </c>
      <c r="D5079" s="6">
        <v>39616</v>
      </c>
      <c r="E5079">
        <v>133.72</v>
      </c>
    </row>
    <row r="5080" spans="1:5" x14ac:dyDescent="0.15">
      <c r="A5080" s="6">
        <v>39617</v>
      </c>
      <c r="B5080">
        <v>4.1363000000000003</v>
      </c>
      <c r="D5080" s="6">
        <v>39617</v>
      </c>
      <c r="E5080">
        <v>136.44</v>
      </c>
    </row>
    <row r="5081" spans="1:5" x14ac:dyDescent="0.15">
      <c r="A5081" s="6">
        <v>39618</v>
      </c>
      <c r="B5081">
        <v>4.2073</v>
      </c>
      <c r="D5081" s="6">
        <v>39618</v>
      </c>
      <c r="E5081">
        <v>132</v>
      </c>
    </row>
    <row r="5082" spans="1:5" x14ac:dyDescent="0.15">
      <c r="A5082" s="6">
        <v>39619</v>
      </c>
      <c r="B5082">
        <v>4.1641000000000004</v>
      </c>
      <c r="D5082" s="6">
        <v>39619</v>
      </c>
      <c r="E5082">
        <v>134.86000000000001</v>
      </c>
    </row>
    <row r="5083" spans="1:5" x14ac:dyDescent="0.15">
      <c r="A5083" s="6">
        <v>39622</v>
      </c>
      <c r="B5083">
        <v>4.1641000000000004</v>
      </c>
      <c r="D5083" s="6">
        <v>39622</v>
      </c>
      <c r="E5083">
        <v>135.91</v>
      </c>
    </row>
    <row r="5084" spans="1:5" x14ac:dyDescent="0.15">
      <c r="A5084" s="6">
        <v>39623</v>
      </c>
      <c r="B5084">
        <v>4.0818000000000003</v>
      </c>
      <c r="D5084" s="6">
        <v>39623</v>
      </c>
      <c r="E5084">
        <v>136.46</v>
      </c>
    </row>
    <row r="5085" spans="1:5" x14ac:dyDescent="0.15">
      <c r="A5085" s="6">
        <v>39624</v>
      </c>
      <c r="B5085">
        <v>4.0994000000000002</v>
      </c>
      <c r="D5085" s="6">
        <v>39624</v>
      </c>
      <c r="E5085">
        <v>134.33000000000001</v>
      </c>
    </row>
    <row r="5086" spans="1:5" x14ac:dyDescent="0.15">
      <c r="A5086" s="6">
        <v>39625</v>
      </c>
      <c r="B5086">
        <v>4.0330000000000004</v>
      </c>
      <c r="D5086" s="6">
        <v>39625</v>
      </c>
      <c r="E5086">
        <v>139.83000000000001</v>
      </c>
    </row>
    <row r="5087" spans="1:5" x14ac:dyDescent="0.15">
      <c r="A5087" s="6">
        <v>39626</v>
      </c>
      <c r="B5087">
        <v>3.9651999999999998</v>
      </c>
      <c r="D5087" s="6">
        <v>39626</v>
      </c>
      <c r="E5087">
        <v>140.31</v>
      </c>
    </row>
    <row r="5088" spans="1:5" x14ac:dyDescent="0.15">
      <c r="A5088" s="6">
        <v>39629</v>
      </c>
      <c r="B5088">
        <v>3.9689999999999999</v>
      </c>
      <c r="D5088" s="6">
        <v>39629</v>
      </c>
      <c r="E5088">
        <v>139.83000000000001</v>
      </c>
    </row>
    <row r="5089" spans="1:5" x14ac:dyDescent="0.15">
      <c r="A5089" s="6">
        <v>39630</v>
      </c>
      <c r="B5089">
        <v>4.0019999999999998</v>
      </c>
      <c r="D5089" s="6">
        <v>39630</v>
      </c>
      <c r="E5089">
        <v>140.66999999999999</v>
      </c>
    </row>
    <row r="5090" spans="1:5" x14ac:dyDescent="0.15">
      <c r="A5090" s="6">
        <v>39631</v>
      </c>
      <c r="B5090">
        <v>3.9575</v>
      </c>
      <c r="D5090" s="6">
        <v>39631</v>
      </c>
      <c r="E5090">
        <v>144.26</v>
      </c>
    </row>
    <row r="5091" spans="1:5" x14ac:dyDescent="0.15">
      <c r="A5091" s="6">
        <v>39632</v>
      </c>
      <c r="B5091">
        <v>3.9750000000000001</v>
      </c>
      <c r="D5091" s="6">
        <v>39632</v>
      </c>
      <c r="E5091">
        <v>146.08000000000001</v>
      </c>
    </row>
    <row r="5092" spans="1:5" x14ac:dyDescent="0.15">
      <c r="A5092" s="6">
        <v>39633</v>
      </c>
      <c r="B5092">
        <v>3.9750000000000001</v>
      </c>
      <c r="D5092" s="6">
        <v>39633</v>
      </c>
      <c r="E5092">
        <v>144.41999999999999</v>
      </c>
    </row>
    <row r="5093" spans="1:5" x14ac:dyDescent="0.15">
      <c r="A5093" s="6">
        <v>39636</v>
      </c>
      <c r="B5093">
        <v>3.8994999999999997</v>
      </c>
      <c r="D5093" s="6">
        <v>39636</v>
      </c>
      <c r="E5093">
        <v>141.87</v>
      </c>
    </row>
    <row r="5094" spans="1:5" x14ac:dyDescent="0.15">
      <c r="A5094" s="6">
        <v>39637</v>
      </c>
      <c r="B5094">
        <v>3.8822000000000001</v>
      </c>
      <c r="D5094" s="6">
        <v>39637</v>
      </c>
      <c r="E5094">
        <v>136.43</v>
      </c>
    </row>
    <row r="5095" spans="1:5" x14ac:dyDescent="0.15">
      <c r="A5095" s="6">
        <v>39638</v>
      </c>
      <c r="B5095">
        <v>3.8111999999999999</v>
      </c>
      <c r="D5095" s="6">
        <v>39638</v>
      </c>
      <c r="E5095">
        <v>136.58000000000001</v>
      </c>
    </row>
    <row r="5096" spans="1:5" x14ac:dyDescent="0.15">
      <c r="A5096" s="6">
        <v>39639</v>
      </c>
      <c r="B5096">
        <v>3.7959000000000001</v>
      </c>
      <c r="D5096" s="6">
        <v>39639</v>
      </c>
      <c r="E5096">
        <v>142.03</v>
      </c>
    </row>
    <row r="5097" spans="1:5" x14ac:dyDescent="0.15">
      <c r="A5097" s="6">
        <v>39640</v>
      </c>
      <c r="B5097">
        <v>3.9576000000000002</v>
      </c>
      <c r="D5097" s="6">
        <v>39640</v>
      </c>
      <c r="E5097">
        <v>144.49</v>
      </c>
    </row>
    <row r="5098" spans="1:5" x14ac:dyDescent="0.15">
      <c r="A5098" s="6">
        <v>39643</v>
      </c>
      <c r="B5098">
        <v>3.8552999999999997</v>
      </c>
      <c r="D5098" s="6">
        <v>39643</v>
      </c>
      <c r="E5098">
        <v>143.91999999999999</v>
      </c>
    </row>
    <row r="5099" spans="1:5" x14ac:dyDescent="0.15">
      <c r="A5099" s="6">
        <v>39644</v>
      </c>
      <c r="B5099">
        <v>3.8188</v>
      </c>
      <c r="D5099" s="6">
        <v>39644</v>
      </c>
      <c r="E5099">
        <v>138.75</v>
      </c>
    </row>
    <row r="5100" spans="1:5" x14ac:dyDescent="0.15">
      <c r="A5100" s="6">
        <v>39645</v>
      </c>
      <c r="B5100">
        <v>3.9344000000000001</v>
      </c>
      <c r="D5100" s="6">
        <v>39645</v>
      </c>
      <c r="E5100">
        <v>136.19</v>
      </c>
    </row>
    <row r="5101" spans="1:5" x14ac:dyDescent="0.15">
      <c r="A5101" s="6">
        <v>39646</v>
      </c>
      <c r="B5101">
        <v>3.9906999999999999</v>
      </c>
      <c r="D5101" s="6">
        <v>39646</v>
      </c>
      <c r="E5101">
        <v>131.07</v>
      </c>
    </row>
    <row r="5102" spans="1:5" x14ac:dyDescent="0.15">
      <c r="A5102" s="6">
        <v>39647</v>
      </c>
      <c r="B5102">
        <v>4.0827999999999998</v>
      </c>
      <c r="D5102" s="6">
        <v>39647</v>
      </c>
      <c r="E5102">
        <v>130.19</v>
      </c>
    </row>
    <row r="5103" spans="1:5" x14ac:dyDescent="0.15">
      <c r="A5103" s="6">
        <v>39650</v>
      </c>
      <c r="B5103">
        <v>4.0415999999999999</v>
      </c>
      <c r="D5103" s="6">
        <v>39650</v>
      </c>
      <c r="E5103">
        <v>132.61000000000001</v>
      </c>
    </row>
    <row r="5104" spans="1:5" x14ac:dyDescent="0.15">
      <c r="A5104" s="6">
        <v>39651</v>
      </c>
      <c r="B5104">
        <v>4.0987</v>
      </c>
      <c r="D5104" s="6">
        <v>39651</v>
      </c>
      <c r="E5104">
        <v>129.55000000000001</v>
      </c>
    </row>
    <row r="5105" spans="1:5" x14ac:dyDescent="0.15">
      <c r="A5105" s="6">
        <v>39652</v>
      </c>
      <c r="B5105">
        <v>4.1165000000000003</v>
      </c>
      <c r="D5105" s="6">
        <v>39652</v>
      </c>
      <c r="E5105">
        <v>125.29</v>
      </c>
    </row>
    <row r="5106" spans="1:5" x14ac:dyDescent="0.15">
      <c r="A5106" s="6">
        <v>39653</v>
      </c>
      <c r="B5106">
        <v>3.9967999999999999</v>
      </c>
      <c r="D5106" s="6">
        <v>39653</v>
      </c>
      <c r="E5106">
        <v>126.44</v>
      </c>
    </row>
    <row r="5107" spans="1:5" x14ac:dyDescent="0.15">
      <c r="A5107" s="6">
        <v>39654</v>
      </c>
      <c r="B5107">
        <v>4.0968999999999998</v>
      </c>
      <c r="D5107" s="6">
        <v>39654</v>
      </c>
      <c r="E5107">
        <v>124.52</v>
      </c>
    </row>
    <row r="5108" spans="1:5" x14ac:dyDescent="0.15">
      <c r="A5108" s="6">
        <v>39657</v>
      </c>
      <c r="B5108">
        <v>4.0007999999999999</v>
      </c>
      <c r="D5108" s="6">
        <v>39657</v>
      </c>
      <c r="E5108">
        <v>125.84</v>
      </c>
    </row>
    <row r="5109" spans="1:5" x14ac:dyDescent="0.15">
      <c r="A5109" s="6">
        <v>39658</v>
      </c>
      <c r="B5109">
        <v>4.0380000000000003</v>
      </c>
      <c r="D5109" s="6">
        <v>39658</v>
      </c>
      <c r="E5109">
        <v>122.71</v>
      </c>
    </row>
    <row r="5110" spans="1:5" x14ac:dyDescent="0.15">
      <c r="A5110" s="6">
        <v>39659</v>
      </c>
      <c r="B5110">
        <v>4.0438999999999998</v>
      </c>
      <c r="D5110" s="6">
        <v>39659</v>
      </c>
      <c r="E5110">
        <v>127.1</v>
      </c>
    </row>
    <row r="5111" spans="1:5" x14ac:dyDescent="0.15">
      <c r="A5111" s="6">
        <v>39660</v>
      </c>
      <c r="B5111">
        <v>3.9462000000000002</v>
      </c>
      <c r="D5111" s="6">
        <v>39660</v>
      </c>
      <c r="E5111">
        <v>123.98</v>
      </c>
    </row>
    <row r="5112" spans="1:5" x14ac:dyDescent="0.15">
      <c r="A5112" s="6">
        <v>39661</v>
      </c>
      <c r="B5112">
        <v>3.9306999999999999</v>
      </c>
      <c r="D5112" s="6">
        <v>39661</v>
      </c>
      <c r="E5112">
        <v>124.18</v>
      </c>
    </row>
    <row r="5113" spans="1:5" x14ac:dyDescent="0.15">
      <c r="A5113" s="6">
        <v>39664</v>
      </c>
      <c r="B5113">
        <v>3.9619</v>
      </c>
      <c r="D5113" s="6">
        <v>39664</v>
      </c>
      <c r="E5113">
        <v>120.68</v>
      </c>
    </row>
    <row r="5114" spans="1:5" x14ac:dyDescent="0.15">
      <c r="A5114" s="6">
        <v>39665</v>
      </c>
      <c r="B5114">
        <v>4.0167000000000002</v>
      </c>
      <c r="D5114" s="6">
        <v>39665</v>
      </c>
      <c r="E5114">
        <v>117.7</v>
      </c>
    </row>
    <row r="5115" spans="1:5" x14ac:dyDescent="0.15">
      <c r="A5115" s="6">
        <v>39666</v>
      </c>
      <c r="B5115">
        <v>4.0500999999999996</v>
      </c>
      <c r="D5115" s="6">
        <v>39666</v>
      </c>
      <c r="E5115">
        <v>117</v>
      </c>
    </row>
    <row r="5116" spans="1:5" x14ac:dyDescent="0.15">
      <c r="A5116" s="6">
        <v>39667</v>
      </c>
      <c r="B5116">
        <v>3.92</v>
      </c>
      <c r="D5116" s="6">
        <v>39667</v>
      </c>
      <c r="E5116">
        <v>117.86</v>
      </c>
    </row>
    <row r="5117" spans="1:5" x14ac:dyDescent="0.15">
      <c r="A5117" s="6">
        <v>39668</v>
      </c>
      <c r="B5117">
        <v>3.9276</v>
      </c>
      <c r="D5117" s="6">
        <v>39668</v>
      </c>
      <c r="E5117">
        <v>113.33</v>
      </c>
    </row>
    <row r="5118" spans="1:5" x14ac:dyDescent="0.15">
      <c r="A5118" s="6">
        <v>39671</v>
      </c>
      <c r="B5118">
        <v>3.9904000000000002</v>
      </c>
      <c r="D5118" s="6">
        <v>39671</v>
      </c>
      <c r="E5118">
        <v>112.67</v>
      </c>
    </row>
    <row r="5119" spans="1:5" x14ac:dyDescent="0.15">
      <c r="A5119" s="6">
        <v>39672</v>
      </c>
      <c r="B5119">
        <v>3.8954</v>
      </c>
      <c r="D5119" s="6">
        <v>39672</v>
      </c>
      <c r="E5119">
        <v>111.15</v>
      </c>
    </row>
    <row r="5120" spans="1:5" x14ac:dyDescent="0.15">
      <c r="A5120" s="6">
        <v>39673</v>
      </c>
      <c r="B5120">
        <v>3.9314</v>
      </c>
      <c r="D5120" s="6">
        <v>39673</v>
      </c>
      <c r="E5120">
        <v>113.47</v>
      </c>
    </row>
    <row r="5121" spans="1:5" x14ac:dyDescent="0.15">
      <c r="A5121" s="6">
        <v>39674</v>
      </c>
      <c r="B5121">
        <v>3.8860000000000001</v>
      </c>
      <c r="D5121" s="6">
        <v>39674</v>
      </c>
      <c r="E5121">
        <v>112.64</v>
      </c>
    </row>
    <row r="5122" spans="1:5" x14ac:dyDescent="0.15">
      <c r="A5122" s="6">
        <v>39675</v>
      </c>
      <c r="B5122">
        <v>3.8349000000000002</v>
      </c>
      <c r="D5122" s="6">
        <v>39675</v>
      </c>
      <c r="E5122">
        <v>112.55</v>
      </c>
    </row>
    <row r="5123" spans="1:5" x14ac:dyDescent="0.15">
      <c r="A5123" s="6">
        <v>39678</v>
      </c>
      <c r="B5123">
        <v>3.8104</v>
      </c>
      <c r="D5123" s="6">
        <v>39678</v>
      </c>
      <c r="E5123">
        <v>111.94</v>
      </c>
    </row>
    <row r="5124" spans="1:5" x14ac:dyDescent="0.15">
      <c r="A5124" s="6">
        <v>39679</v>
      </c>
      <c r="B5124">
        <v>3.8292000000000002</v>
      </c>
      <c r="D5124" s="6">
        <v>39679</v>
      </c>
      <c r="E5124">
        <v>113.25</v>
      </c>
    </row>
    <row r="5125" spans="1:5" x14ac:dyDescent="0.15">
      <c r="A5125" s="6">
        <v>39680</v>
      </c>
      <c r="B5125">
        <v>3.8008999999999999</v>
      </c>
      <c r="D5125" s="6">
        <v>39680</v>
      </c>
      <c r="E5125">
        <v>114.36</v>
      </c>
    </row>
    <row r="5126" spans="1:5" x14ac:dyDescent="0.15">
      <c r="A5126" s="6">
        <v>39681</v>
      </c>
      <c r="B5126">
        <v>3.8290999999999999</v>
      </c>
      <c r="D5126" s="6">
        <v>39681</v>
      </c>
      <c r="E5126">
        <v>120.16</v>
      </c>
    </row>
    <row r="5127" spans="1:5" x14ac:dyDescent="0.15">
      <c r="A5127" s="6">
        <v>39682</v>
      </c>
      <c r="B5127">
        <v>3.8704000000000001</v>
      </c>
      <c r="D5127" s="6">
        <v>39682</v>
      </c>
      <c r="E5127">
        <v>113.92</v>
      </c>
    </row>
    <row r="5128" spans="1:5" x14ac:dyDescent="0.15">
      <c r="A5128" s="6">
        <v>39685</v>
      </c>
      <c r="B5128">
        <v>3.7837000000000001</v>
      </c>
      <c r="D5128" s="6">
        <v>39685</v>
      </c>
      <c r="E5128">
        <v>114.03</v>
      </c>
    </row>
    <row r="5129" spans="1:5" x14ac:dyDescent="0.15">
      <c r="A5129" s="6">
        <v>39686</v>
      </c>
      <c r="B5129">
        <v>3.7743000000000002</v>
      </c>
      <c r="D5129" s="6">
        <v>39686</v>
      </c>
      <c r="E5129">
        <v>114.63</v>
      </c>
    </row>
    <row r="5130" spans="1:5" x14ac:dyDescent="0.15">
      <c r="A5130" s="6">
        <v>39687</v>
      </c>
      <c r="B5130">
        <v>3.7629999999999999</v>
      </c>
      <c r="D5130" s="6">
        <v>39687</v>
      </c>
      <c r="E5130">
        <v>116.22</v>
      </c>
    </row>
    <row r="5131" spans="1:5" x14ac:dyDescent="0.15">
      <c r="A5131" s="6">
        <v>39688</v>
      </c>
      <c r="B5131">
        <v>3.7778999999999998</v>
      </c>
      <c r="D5131" s="6">
        <v>39688</v>
      </c>
      <c r="E5131">
        <v>114.17</v>
      </c>
    </row>
    <row r="5132" spans="1:5" x14ac:dyDescent="0.15">
      <c r="A5132" s="6">
        <v>39689</v>
      </c>
      <c r="B5132">
        <v>3.8115999999999999</v>
      </c>
      <c r="D5132" s="6">
        <v>39689</v>
      </c>
      <c r="E5132">
        <v>114.05</v>
      </c>
    </row>
    <row r="5133" spans="1:5" x14ac:dyDescent="0.15">
      <c r="A5133" s="6">
        <v>39692</v>
      </c>
      <c r="B5133">
        <v>3.8115000000000001</v>
      </c>
      <c r="D5133" s="6">
        <v>39692</v>
      </c>
      <c r="E5133">
        <v>109.41</v>
      </c>
    </row>
    <row r="5134" spans="1:5" x14ac:dyDescent="0.15">
      <c r="A5134" s="6">
        <v>39693</v>
      </c>
      <c r="B5134">
        <v>3.7326000000000001</v>
      </c>
      <c r="D5134" s="6">
        <v>39693</v>
      </c>
      <c r="E5134">
        <v>108.34</v>
      </c>
    </row>
    <row r="5135" spans="1:5" x14ac:dyDescent="0.15">
      <c r="A5135" s="6">
        <v>39694</v>
      </c>
      <c r="B5135">
        <v>3.6989999999999998</v>
      </c>
      <c r="D5135" s="6">
        <v>39694</v>
      </c>
      <c r="E5135">
        <v>108.06</v>
      </c>
    </row>
    <row r="5136" spans="1:5" x14ac:dyDescent="0.15">
      <c r="A5136" s="6">
        <v>39695</v>
      </c>
      <c r="B5136">
        <v>3.6227</v>
      </c>
      <c r="D5136" s="6">
        <v>39695</v>
      </c>
      <c r="E5136">
        <v>106.3</v>
      </c>
    </row>
    <row r="5137" spans="1:5" x14ac:dyDescent="0.15">
      <c r="A5137" s="6">
        <v>39696</v>
      </c>
      <c r="B5137">
        <v>3.6985999999999999</v>
      </c>
      <c r="D5137" s="6">
        <v>39696</v>
      </c>
      <c r="E5137">
        <v>104.09</v>
      </c>
    </row>
    <row r="5138" spans="1:5" x14ac:dyDescent="0.15">
      <c r="A5138" s="6">
        <v>39699</v>
      </c>
      <c r="B5138">
        <v>3.6743000000000001</v>
      </c>
      <c r="D5138" s="6">
        <v>39699</v>
      </c>
      <c r="E5138">
        <v>103.44</v>
      </c>
    </row>
    <row r="5139" spans="1:5" x14ac:dyDescent="0.15">
      <c r="A5139" s="6">
        <v>39700</v>
      </c>
      <c r="B5139">
        <v>3.5667999999999997</v>
      </c>
      <c r="D5139" s="6">
        <v>39700</v>
      </c>
      <c r="E5139">
        <v>100.34</v>
      </c>
    </row>
    <row r="5140" spans="1:5" x14ac:dyDescent="0.15">
      <c r="A5140" s="6">
        <v>39701</v>
      </c>
      <c r="B5140">
        <v>3.6295000000000002</v>
      </c>
      <c r="D5140" s="6">
        <v>39701</v>
      </c>
      <c r="E5140">
        <v>98.97</v>
      </c>
    </row>
    <row r="5141" spans="1:5" x14ac:dyDescent="0.15">
      <c r="A5141" s="6">
        <v>39702</v>
      </c>
      <c r="B5141">
        <v>3.6425000000000001</v>
      </c>
      <c r="D5141" s="6">
        <v>39702</v>
      </c>
      <c r="E5141">
        <v>97.64</v>
      </c>
    </row>
    <row r="5142" spans="1:5" x14ac:dyDescent="0.15">
      <c r="A5142" s="6">
        <v>39703</v>
      </c>
      <c r="B5142">
        <v>3.7187000000000001</v>
      </c>
      <c r="D5142" s="6">
        <v>39703</v>
      </c>
      <c r="E5142">
        <v>97.58</v>
      </c>
    </row>
    <row r="5143" spans="1:5" x14ac:dyDescent="0.15">
      <c r="A5143" s="6">
        <v>39706</v>
      </c>
      <c r="B5143">
        <v>3.3868</v>
      </c>
      <c r="D5143" s="6">
        <v>39706</v>
      </c>
      <c r="E5143">
        <v>92.38</v>
      </c>
    </row>
    <row r="5144" spans="1:5" x14ac:dyDescent="0.15">
      <c r="A5144" s="6">
        <v>39707</v>
      </c>
      <c r="B5144">
        <v>3.4356999999999998</v>
      </c>
      <c r="D5144" s="6">
        <v>39707</v>
      </c>
      <c r="E5144">
        <v>89.22</v>
      </c>
    </row>
    <row r="5145" spans="1:5" x14ac:dyDescent="0.15">
      <c r="A5145" s="6">
        <v>39708</v>
      </c>
      <c r="B5145">
        <v>3.4137</v>
      </c>
      <c r="D5145" s="6">
        <v>39708</v>
      </c>
      <c r="E5145">
        <v>94.84</v>
      </c>
    </row>
    <row r="5146" spans="1:5" x14ac:dyDescent="0.15">
      <c r="A5146" s="6">
        <v>39709</v>
      </c>
      <c r="B5146">
        <v>3.5436999999999999</v>
      </c>
      <c r="D5146" s="6">
        <v>39709</v>
      </c>
      <c r="E5146">
        <v>95.19</v>
      </c>
    </row>
    <row r="5147" spans="1:5" x14ac:dyDescent="0.15">
      <c r="A5147" s="6">
        <v>39710</v>
      </c>
      <c r="B5147">
        <v>3.8105000000000002</v>
      </c>
      <c r="D5147" s="6">
        <v>39710</v>
      </c>
      <c r="E5147">
        <v>99.61</v>
      </c>
    </row>
    <row r="5148" spans="1:5" x14ac:dyDescent="0.15">
      <c r="A5148" s="6">
        <v>39713</v>
      </c>
      <c r="B5148">
        <v>3.8350999999999997</v>
      </c>
      <c r="D5148" s="6">
        <v>39713</v>
      </c>
      <c r="E5148">
        <v>106.04</v>
      </c>
    </row>
    <row r="5149" spans="1:5" x14ac:dyDescent="0.15">
      <c r="A5149" s="6">
        <v>39714</v>
      </c>
      <c r="B5149">
        <v>3.7991000000000001</v>
      </c>
      <c r="D5149" s="6">
        <v>39714</v>
      </c>
      <c r="E5149">
        <v>103.08</v>
      </c>
    </row>
    <row r="5150" spans="1:5" x14ac:dyDescent="0.15">
      <c r="A5150" s="6">
        <v>39715</v>
      </c>
      <c r="B5150">
        <v>3.8104</v>
      </c>
      <c r="D5150" s="6">
        <v>39715</v>
      </c>
      <c r="E5150">
        <v>102.45</v>
      </c>
    </row>
    <row r="5151" spans="1:5" x14ac:dyDescent="0.15">
      <c r="A5151" s="6">
        <v>39716</v>
      </c>
      <c r="B5151">
        <v>3.8540000000000001</v>
      </c>
      <c r="D5151" s="6">
        <v>39716</v>
      </c>
      <c r="E5151">
        <v>104.6</v>
      </c>
    </row>
    <row r="5152" spans="1:5" x14ac:dyDescent="0.15">
      <c r="A5152" s="6">
        <v>39717</v>
      </c>
      <c r="B5152">
        <v>3.8519999999999999</v>
      </c>
      <c r="D5152" s="6">
        <v>39717</v>
      </c>
      <c r="E5152">
        <v>103.54</v>
      </c>
    </row>
    <row r="5153" spans="1:5" x14ac:dyDescent="0.15">
      <c r="A5153" s="6">
        <v>39720</v>
      </c>
      <c r="B5153">
        <v>3.5775999999999999</v>
      </c>
      <c r="D5153" s="6">
        <v>39720</v>
      </c>
      <c r="E5153">
        <v>93.98</v>
      </c>
    </row>
    <row r="5154" spans="1:5" x14ac:dyDescent="0.15">
      <c r="A5154" s="6">
        <v>39721</v>
      </c>
      <c r="B5154">
        <v>3.8233999999999999</v>
      </c>
      <c r="D5154" s="6">
        <v>39721</v>
      </c>
      <c r="E5154">
        <v>98.17</v>
      </c>
    </row>
    <row r="5155" spans="1:5" x14ac:dyDescent="0.15">
      <c r="A5155" s="6">
        <v>39722</v>
      </c>
      <c r="B5155">
        <v>3.7382</v>
      </c>
      <c r="D5155" s="6">
        <v>39722</v>
      </c>
      <c r="E5155">
        <v>95.33</v>
      </c>
    </row>
    <row r="5156" spans="1:5" x14ac:dyDescent="0.15">
      <c r="A5156" s="6">
        <v>39723</v>
      </c>
      <c r="B5156">
        <v>3.6276000000000002</v>
      </c>
      <c r="D5156" s="6">
        <v>39723</v>
      </c>
      <c r="E5156">
        <v>90.56</v>
      </c>
    </row>
    <row r="5157" spans="1:5" x14ac:dyDescent="0.15">
      <c r="A5157" s="6">
        <v>39724</v>
      </c>
      <c r="B5157">
        <v>3.6031</v>
      </c>
      <c r="D5157" s="6">
        <v>39724</v>
      </c>
      <c r="E5157">
        <v>90.25</v>
      </c>
    </row>
    <row r="5158" spans="1:5" x14ac:dyDescent="0.15">
      <c r="A5158" s="6">
        <v>39727</v>
      </c>
      <c r="B5158">
        <v>3.4531999999999998</v>
      </c>
      <c r="D5158" s="6">
        <v>39727</v>
      </c>
      <c r="E5158">
        <v>83.68</v>
      </c>
    </row>
    <row r="5159" spans="1:5" x14ac:dyDescent="0.15">
      <c r="A5159" s="6">
        <v>39728</v>
      </c>
      <c r="B5159">
        <v>3.5028000000000001</v>
      </c>
      <c r="D5159" s="6">
        <v>39728</v>
      </c>
      <c r="E5159">
        <v>84.66</v>
      </c>
    </row>
    <row r="5160" spans="1:5" x14ac:dyDescent="0.15">
      <c r="A5160" s="6">
        <v>39729</v>
      </c>
      <c r="B5160">
        <v>3.6400999999999999</v>
      </c>
      <c r="D5160" s="6">
        <v>39729</v>
      </c>
      <c r="E5160">
        <v>84.36</v>
      </c>
    </row>
    <row r="5161" spans="1:5" x14ac:dyDescent="0.15">
      <c r="A5161" s="6">
        <v>39730</v>
      </c>
      <c r="B5161">
        <v>3.7850000000000001</v>
      </c>
      <c r="D5161" s="6">
        <v>39730</v>
      </c>
      <c r="E5161">
        <v>82.66</v>
      </c>
    </row>
    <row r="5162" spans="1:5" x14ac:dyDescent="0.15">
      <c r="A5162" s="6">
        <v>39731</v>
      </c>
      <c r="B5162">
        <v>3.8704999999999998</v>
      </c>
      <c r="D5162" s="6">
        <v>39731</v>
      </c>
      <c r="E5162">
        <v>74.09</v>
      </c>
    </row>
    <row r="5163" spans="1:5" x14ac:dyDescent="0.15">
      <c r="A5163" s="6">
        <v>39734</v>
      </c>
      <c r="B5163">
        <v>3.9779999999999998</v>
      </c>
      <c r="D5163" s="6">
        <v>39734</v>
      </c>
      <c r="E5163">
        <v>77.459999999999994</v>
      </c>
    </row>
    <row r="5164" spans="1:5" x14ac:dyDescent="0.15">
      <c r="A5164" s="6">
        <v>39735</v>
      </c>
      <c r="B5164">
        <v>4.0772000000000004</v>
      </c>
      <c r="D5164" s="6">
        <v>39735</v>
      </c>
      <c r="E5164">
        <v>74.53</v>
      </c>
    </row>
    <row r="5165" spans="1:5" x14ac:dyDescent="0.15">
      <c r="A5165" s="6">
        <v>39736</v>
      </c>
      <c r="B5165">
        <v>3.9453</v>
      </c>
      <c r="D5165" s="6">
        <v>39736</v>
      </c>
      <c r="E5165">
        <v>70.8</v>
      </c>
    </row>
    <row r="5166" spans="1:5" x14ac:dyDescent="0.15">
      <c r="A5166" s="6">
        <v>39737</v>
      </c>
      <c r="B5166">
        <v>3.9569000000000001</v>
      </c>
      <c r="D5166" s="6">
        <v>39737</v>
      </c>
      <c r="E5166">
        <v>66.319999999999993</v>
      </c>
    </row>
    <row r="5167" spans="1:5" x14ac:dyDescent="0.15">
      <c r="A5167" s="6">
        <v>39738</v>
      </c>
      <c r="B5167">
        <v>3.9298999999999999</v>
      </c>
      <c r="D5167" s="6">
        <v>39738</v>
      </c>
      <c r="E5167">
        <v>69.599999999999994</v>
      </c>
    </row>
    <row r="5168" spans="1:5" x14ac:dyDescent="0.15">
      <c r="A5168" s="6">
        <v>39741</v>
      </c>
      <c r="B5168">
        <v>3.8416000000000001</v>
      </c>
      <c r="D5168" s="6">
        <v>39741</v>
      </c>
      <c r="E5168">
        <v>72.03</v>
      </c>
    </row>
    <row r="5169" spans="1:5" x14ac:dyDescent="0.15">
      <c r="A5169" s="6">
        <v>39742</v>
      </c>
      <c r="B5169">
        <v>3.7387999999999999</v>
      </c>
      <c r="D5169" s="6">
        <v>39742</v>
      </c>
      <c r="E5169">
        <v>69.72</v>
      </c>
    </row>
    <row r="5170" spans="1:5" x14ac:dyDescent="0.15">
      <c r="A5170" s="6">
        <v>39743</v>
      </c>
      <c r="B5170">
        <v>3.5939999999999999</v>
      </c>
      <c r="D5170" s="6">
        <v>39743</v>
      </c>
      <c r="E5170">
        <v>64.52</v>
      </c>
    </row>
    <row r="5171" spans="1:5" x14ac:dyDescent="0.15">
      <c r="A5171" s="6">
        <v>39744</v>
      </c>
      <c r="B5171">
        <v>3.6745000000000001</v>
      </c>
      <c r="D5171" s="6">
        <v>39744</v>
      </c>
      <c r="E5171">
        <v>65.92</v>
      </c>
    </row>
    <row r="5172" spans="1:5" x14ac:dyDescent="0.15">
      <c r="A5172" s="6">
        <v>39745</v>
      </c>
      <c r="B5172">
        <v>3.6856</v>
      </c>
      <c r="D5172" s="6">
        <v>39745</v>
      </c>
      <c r="E5172">
        <v>62.05</v>
      </c>
    </row>
    <row r="5173" spans="1:5" x14ac:dyDescent="0.15">
      <c r="A5173" s="6">
        <v>39748</v>
      </c>
      <c r="B5173">
        <v>3.6874000000000002</v>
      </c>
      <c r="D5173" s="6">
        <v>39748</v>
      </c>
      <c r="E5173">
        <v>61.41</v>
      </c>
    </row>
    <row r="5174" spans="1:5" x14ac:dyDescent="0.15">
      <c r="A5174" s="6">
        <v>39749</v>
      </c>
      <c r="B5174">
        <v>3.8336000000000001</v>
      </c>
      <c r="D5174" s="6">
        <v>39749</v>
      </c>
      <c r="E5174">
        <v>60.29</v>
      </c>
    </row>
    <row r="5175" spans="1:5" x14ac:dyDescent="0.15">
      <c r="A5175" s="6">
        <v>39750</v>
      </c>
      <c r="B5175">
        <v>3.8546</v>
      </c>
      <c r="D5175" s="6">
        <v>39750</v>
      </c>
      <c r="E5175">
        <v>65.47</v>
      </c>
    </row>
    <row r="5176" spans="1:5" x14ac:dyDescent="0.15">
      <c r="A5176" s="6">
        <v>39751</v>
      </c>
      <c r="B5176">
        <v>3.9645000000000001</v>
      </c>
      <c r="D5176" s="6">
        <v>39751</v>
      </c>
      <c r="E5176">
        <v>63.71</v>
      </c>
    </row>
    <row r="5177" spans="1:5" x14ac:dyDescent="0.15">
      <c r="A5177" s="6">
        <v>39752</v>
      </c>
      <c r="B5177">
        <v>3.9529999999999998</v>
      </c>
      <c r="D5177" s="6">
        <v>39752</v>
      </c>
      <c r="E5177">
        <v>65.319999999999993</v>
      </c>
    </row>
    <row r="5178" spans="1:5" x14ac:dyDescent="0.15">
      <c r="A5178" s="6">
        <v>39755</v>
      </c>
      <c r="B5178">
        <v>3.9140999999999999</v>
      </c>
      <c r="D5178" s="6">
        <v>39755</v>
      </c>
      <c r="E5178">
        <v>60.48</v>
      </c>
    </row>
    <row r="5179" spans="1:5" x14ac:dyDescent="0.15">
      <c r="A5179" s="6">
        <v>39756</v>
      </c>
      <c r="B5179">
        <v>3.7246999999999999</v>
      </c>
      <c r="D5179" s="6">
        <v>39756</v>
      </c>
      <c r="E5179">
        <v>66.44</v>
      </c>
    </row>
    <row r="5180" spans="1:5" x14ac:dyDescent="0.15">
      <c r="A5180" s="6">
        <v>39757</v>
      </c>
      <c r="B5180">
        <v>3.7019000000000002</v>
      </c>
      <c r="D5180" s="6">
        <v>39757</v>
      </c>
      <c r="E5180">
        <v>61.87</v>
      </c>
    </row>
    <row r="5181" spans="1:5" x14ac:dyDescent="0.15">
      <c r="A5181" s="6">
        <v>39758</v>
      </c>
      <c r="B5181">
        <v>3.6886000000000001</v>
      </c>
      <c r="D5181" s="6">
        <v>39758</v>
      </c>
      <c r="E5181">
        <v>57.43</v>
      </c>
    </row>
    <row r="5182" spans="1:5" x14ac:dyDescent="0.15">
      <c r="A5182" s="6">
        <v>39759</v>
      </c>
      <c r="B5182">
        <v>3.7928999999999999</v>
      </c>
      <c r="D5182" s="6">
        <v>39759</v>
      </c>
      <c r="E5182">
        <v>57.35</v>
      </c>
    </row>
    <row r="5183" spans="1:5" x14ac:dyDescent="0.15">
      <c r="A5183" s="6">
        <v>39762</v>
      </c>
      <c r="B5183">
        <v>3.7431999999999999</v>
      </c>
      <c r="D5183" s="6">
        <v>39762</v>
      </c>
      <c r="E5183">
        <v>59.08</v>
      </c>
    </row>
    <row r="5184" spans="1:5" x14ac:dyDescent="0.15">
      <c r="A5184" s="6">
        <v>39763</v>
      </c>
      <c r="B5184">
        <v>3.7431999999999999</v>
      </c>
      <c r="D5184" s="6">
        <v>39763</v>
      </c>
      <c r="E5184">
        <v>55.71</v>
      </c>
    </row>
    <row r="5185" spans="1:5" x14ac:dyDescent="0.15">
      <c r="A5185" s="6">
        <v>39764</v>
      </c>
      <c r="B5185">
        <v>3.6465999999999998</v>
      </c>
      <c r="D5185" s="6">
        <v>39764</v>
      </c>
      <c r="E5185">
        <v>52.37</v>
      </c>
    </row>
    <row r="5186" spans="1:5" x14ac:dyDescent="0.15">
      <c r="A5186" s="6">
        <v>39765</v>
      </c>
      <c r="B5186">
        <v>3.8525</v>
      </c>
      <c r="D5186" s="6">
        <v>39765</v>
      </c>
      <c r="E5186">
        <v>51.99</v>
      </c>
    </row>
    <row r="5187" spans="1:5" x14ac:dyDescent="0.15">
      <c r="A5187" s="6">
        <v>39766</v>
      </c>
      <c r="B5187">
        <v>3.7349000000000001</v>
      </c>
      <c r="D5187" s="6">
        <v>39766</v>
      </c>
      <c r="E5187">
        <v>54.24</v>
      </c>
    </row>
    <row r="5188" spans="1:5" x14ac:dyDescent="0.15">
      <c r="A5188" s="6">
        <v>39769</v>
      </c>
      <c r="B5188">
        <v>3.6484000000000001</v>
      </c>
      <c r="D5188" s="6">
        <v>39769</v>
      </c>
      <c r="E5188">
        <v>52.31</v>
      </c>
    </row>
    <row r="5189" spans="1:5" x14ac:dyDescent="0.15">
      <c r="A5189" s="6">
        <v>39770</v>
      </c>
      <c r="B5189">
        <v>3.5293000000000001</v>
      </c>
      <c r="D5189" s="6">
        <v>39770</v>
      </c>
      <c r="E5189">
        <v>51.84</v>
      </c>
    </row>
    <row r="5190" spans="1:5" x14ac:dyDescent="0.15">
      <c r="A5190" s="6">
        <v>39771</v>
      </c>
      <c r="B5190">
        <v>3.3205</v>
      </c>
      <c r="D5190" s="6">
        <v>39771</v>
      </c>
      <c r="E5190">
        <v>51.72</v>
      </c>
    </row>
    <row r="5191" spans="1:5" x14ac:dyDescent="0.15">
      <c r="A5191" s="6">
        <v>39772</v>
      </c>
      <c r="B5191">
        <v>3.0131000000000001</v>
      </c>
      <c r="D5191" s="6">
        <v>39772</v>
      </c>
      <c r="E5191">
        <v>48.08</v>
      </c>
    </row>
    <row r="5192" spans="1:5" x14ac:dyDescent="0.15">
      <c r="A5192" s="6">
        <v>39773</v>
      </c>
      <c r="B5192">
        <v>3.1974</v>
      </c>
      <c r="D5192" s="6">
        <v>39773</v>
      </c>
      <c r="E5192">
        <v>49.19</v>
      </c>
    </row>
    <row r="5193" spans="1:5" x14ac:dyDescent="0.15">
      <c r="A5193" s="6">
        <v>39776</v>
      </c>
      <c r="B5193">
        <v>3.3235999999999999</v>
      </c>
      <c r="D5193" s="6">
        <v>39776</v>
      </c>
      <c r="E5193">
        <v>53.93</v>
      </c>
    </row>
    <row r="5194" spans="1:5" x14ac:dyDescent="0.15">
      <c r="A5194" s="6">
        <v>39777</v>
      </c>
      <c r="B5194">
        <v>3.1078000000000001</v>
      </c>
      <c r="D5194" s="6">
        <v>39777</v>
      </c>
      <c r="E5194">
        <v>50.35</v>
      </c>
    </row>
    <row r="5195" spans="1:5" x14ac:dyDescent="0.15">
      <c r="A5195" s="6">
        <v>39778</v>
      </c>
      <c r="B5195">
        <v>2.9784000000000002</v>
      </c>
      <c r="D5195" s="6">
        <v>39778</v>
      </c>
      <c r="E5195">
        <v>53.92</v>
      </c>
    </row>
    <row r="5196" spans="1:5" x14ac:dyDescent="0.15">
      <c r="A5196" s="6">
        <v>39779</v>
      </c>
      <c r="B5196">
        <v>2.9778000000000002</v>
      </c>
      <c r="D5196" s="6">
        <v>39779</v>
      </c>
      <c r="E5196">
        <v>53.13</v>
      </c>
    </row>
    <row r="5197" spans="1:5" x14ac:dyDescent="0.15">
      <c r="A5197" s="6">
        <v>39780</v>
      </c>
      <c r="B5197">
        <v>2.92</v>
      </c>
      <c r="D5197" s="6">
        <v>39780</v>
      </c>
      <c r="E5197">
        <v>53.49</v>
      </c>
    </row>
    <row r="5198" spans="1:5" x14ac:dyDescent="0.15">
      <c r="A5198" s="6">
        <v>39783</v>
      </c>
      <c r="B5198">
        <v>2.7309000000000001</v>
      </c>
      <c r="D5198" s="6">
        <v>39783</v>
      </c>
      <c r="E5198">
        <v>47.97</v>
      </c>
    </row>
    <row r="5199" spans="1:5" x14ac:dyDescent="0.15">
      <c r="A5199" s="6">
        <v>39784</v>
      </c>
      <c r="B5199">
        <v>2.6724000000000001</v>
      </c>
      <c r="D5199" s="6">
        <v>39784</v>
      </c>
      <c r="E5199">
        <v>45.44</v>
      </c>
    </row>
    <row r="5200" spans="1:5" x14ac:dyDescent="0.15">
      <c r="A5200" s="6">
        <v>39785</v>
      </c>
      <c r="B5200">
        <v>2.6585000000000001</v>
      </c>
      <c r="D5200" s="6">
        <v>39785</v>
      </c>
      <c r="E5200">
        <v>45.44</v>
      </c>
    </row>
    <row r="5201" spans="1:5" x14ac:dyDescent="0.15">
      <c r="A5201" s="6">
        <v>39786</v>
      </c>
      <c r="B5201">
        <v>2.5512999999999999</v>
      </c>
      <c r="D5201" s="6">
        <v>39786</v>
      </c>
      <c r="E5201">
        <v>42.28</v>
      </c>
    </row>
    <row r="5202" spans="1:5" x14ac:dyDescent="0.15">
      <c r="A5202" s="6">
        <v>39787</v>
      </c>
      <c r="B5202">
        <v>2.7037</v>
      </c>
      <c r="D5202" s="6">
        <v>39787</v>
      </c>
      <c r="E5202">
        <v>39.74</v>
      </c>
    </row>
    <row r="5203" spans="1:5" x14ac:dyDescent="0.15">
      <c r="A5203" s="6">
        <v>39790</v>
      </c>
      <c r="B5203">
        <v>2.7378</v>
      </c>
      <c r="D5203" s="6">
        <v>39790</v>
      </c>
      <c r="E5203">
        <v>43.42</v>
      </c>
    </row>
    <row r="5204" spans="1:5" x14ac:dyDescent="0.15">
      <c r="A5204" s="6">
        <v>39791</v>
      </c>
      <c r="B5204">
        <v>2.6398999999999999</v>
      </c>
      <c r="D5204" s="6">
        <v>39791</v>
      </c>
      <c r="E5204">
        <v>41.53</v>
      </c>
    </row>
    <row r="5205" spans="1:5" x14ac:dyDescent="0.15">
      <c r="A5205" s="6">
        <v>39792</v>
      </c>
      <c r="B5205">
        <v>2.6823999999999999</v>
      </c>
      <c r="D5205" s="6">
        <v>39792</v>
      </c>
      <c r="E5205">
        <v>42.4</v>
      </c>
    </row>
    <row r="5206" spans="1:5" x14ac:dyDescent="0.15">
      <c r="A5206" s="6">
        <v>39793</v>
      </c>
      <c r="B5206">
        <v>2.6019000000000001</v>
      </c>
      <c r="D5206" s="6">
        <v>39793</v>
      </c>
      <c r="E5206">
        <v>47.39</v>
      </c>
    </row>
    <row r="5207" spans="1:5" x14ac:dyDescent="0.15">
      <c r="A5207" s="6">
        <v>39794</v>
      </c>
      <c r="B5207">
        <v>2.5705</v>
      </c>
      <c r="D5207" s="6">
        <v>39794</v>
      </c>
      <c r="E5207">
        <v>46.41</v>
      </c>
    </row>
    <row r="5208" spans="1:5" x14ac:dyDescent="0.15">
      <c r="A5208" s="6">
        <v>39797</v>
      </c>
      <c r="B5208">
        <v>2.5127000000000002</v>
      </c>
      <c r="D5208" s="6">
        <v>39797</v>
      </c>
      <c r="E5208">
        <v>44.6</v>
      </c>
    </row>
    <row r="5209" spans="1:5" x14ac:dyDescent="0.15">
      <c r="A5209" s="6">
        <v>39798</v>
      </c>
      <c r="B5209">
        <v>2.2557999999999998</v>
      </c>
      <c r="D5209" s="6">
        <v>39798</v>
      </c>
      <c r="E5209">
        <v>44.56</v>
      </c>
    </row>
    <row r="5210" spans="1:5" x14ac:dyDescent="0.15">
      <c r="A5210" s="6">
        <v>39799</v>
      </c>
      <c r="B5210">
        <v>2.1915</v>
      </c>
      <c r="D5210" s="6">
        <v>39799</v>
      </c>
      <c r="E5210">
        <v>45.53</v>
      </c>
    </row>
    <row r="5211" spans="1:5" x14ac:dyDescent="0.15">
      <c r="A5211" s="6">
        <v>39800</v>
      </c>
      <c r="B5211">
        <v>2.0788000000000002</v>
      </c>
      <c r="D5211" s="6">
        <v>39800</v>
      </c>
      <c r="E5211">
        <v>43.36</v>
      </c>
    </row>
    <row r="5212" spans="1:5" x14ac:dyDescent="0.15">
      <c r="A5212" s="6">
        <v>39801</v>
      </c>
      <c r="B5212">
        <v>2.1231</v>
      </c>
      <c r="D5212" s="6">
        <v>39801</v>
      </c>
      <c r="E5212">
        <v>44</v>
      </c>
    </row>
    <row r="5213" spans="1:5" x14ac:dyDescent="0.15">
      <c r="A5213" s="6">
        <v>39804</v>
      </c>
      <c r="B5213">
        <v>2.17</v>
      </c>
      <c r="D5213" s="6">
        <v>39804</v>
      </c>
      <c r="E5213">
        <v>41.45</v>
      </c>
    </row>
    <row r="5214" spans="1:5" x14ac:dyDescent="0.15">
      <c r="A5214" s="6">
        <v>39805</v>
      </c>
      <c r="B5214">
        <v>2.1728999999999998</v>
      </c>
      <c r="D5214" s="6">
        <v>39805</v>
      </c>
      <c r="E5214">
        <v>40.36</v>
      </c>
    </row>
    <row r="5215" spans="1:5" x14ac:dyDescent="0.15">
      <c r="A5215" s="6">
        <v>39806</v>
      </c>
      <c r="B5215">
        <v>2.1819999999999999</v>
      </c>
      <c r="D5215" s="6">
        <v>39806</v>
      </c>
      <c r="E5215">
        <v>36.61</v>
      </c>
    </row>
    <row r="5216" spans="1:5" x14ac:dyDescent="0.15">
      <c r="A5216" s="6">
        <v>39807</v>
      </c>
      <c r="B5216">
        <v>2.1808999999999998</v>
      </c>
      <c r="D5216" s="6">
        <v>39807</v>
      </c>
      <c r="E5216">
        <v>36.61</v>
      </c>
    </row>
    <row r="5217" spans="1:5" x14ac:dyDescent="0.15">
      <c r="A5217" s="6">
        <v>39808</v>
      </c>
      <c r="B5217">
        <v>2.1318000000000001</v>
      </c>
      <c r="D5217" s="6">
        <v>39808</v>
      </c>
      <c r="E5217">
        <v>38.369999999999997</v>
      </c>
    </row>
    <row r="5218" spans="1:5" x14ac:dyDescent="0.15">
      <c r="A5218" s="6">
        <v>39811</v>
      </c>
      <c r="B5218">
        <v>2.0989</v>
      </c>
      <c r="D5218" s="6">
        <v>39811</v>
      </c>
      <c r="E5218">
        <v>40.549999999999997</v>
      </c>
    </row>
    <row r="5219" spans="1:5" x14ac:dyDescent="0.15">
      <c r="A5219" s="6">
        <v>39812</v>
      </c>
      <c r="B5219">
        <v>2.0529999999999999</v>
      </c>
      <c r="D5219" s="6">
        <v>39812</v>
      </c>
      <c r="E5219">
        <v>40.15</v>
      </c>
    </row>
    <row r="5220" spans="1:5" x14ac:dyDescent="0.15">
      <c r="A5220" s="6">
        <v>39813</v>
      </c>
      <c r="B5220">
        <v>2.2122999999999999</v>
      </c>
      <c r="D5220" s="6">
        <v>39813</v>
      </c>
      <c r="E5220">
        <v>45.59</v>
      </c>
    </row>
    <row r="5221" spans="1:5" x14ac:dyDescent="0.15">
      <c r="A5221" s="6">
        <v>39814</v>
      </c>
      <c r="B5221">
        <v>2.2122999999999999</v>
      </c>
      <c r="D5221" s="6">
        <v>39814</v>
      </c>
      <c r="E5221">
        <v>45.59</v>
      </c>
    </row>
    <row r="5222" spans="1:5" x14ac:dyDescent="0.15">
      <c r="A5222" s="6">
        <v>39815</v>
      </c>
      <c r="B5222">
        <v>2.3688000000000002</v>
      </c>
      <c r="D5222" s="6">
        <v>39815</v>
      </c>
      <c r="E5222">
        <v>46.91</v>
      </c>
    </row>
    <row r="5223" spans="1:5" x14ac:dyDescent="0.15">
      <c r="A5223" s="6">
        <v>39818</v>
      </c>
      <c r="B5223">
        <v>2.4811999999999999</v>
      </c>
      <c r="D5223" s="6">
        <v>39818</v>
      </c>
      <c r="E5223">
        <v>49.62</v>
      </c>
    </row>
    <row r="5224" spans="1:5" x14ac:dyDescent="0.15">
      <c r="A5224" s="6">
        <v>39819</v>
      </c>
      <c r="B5224">
        <v>2.4454000000000002</v>
      </c>
      <c r="D5224" s="6">
        <v>39819</v>
      </c>
      <c r="E5224">
        <v>50.53</v>
      </c>
    </row>
    <row r="5225" spans="1:5" x14ac:dyDescent="0.15">
      <c r="A5225" s="6">
        <v>39820</v>
      </c>
      <c r="B5225">
        <v>2.4942000000000002</v>
      </c>
      <c r="D5225" s="6">
        <v>39820</v>
      </c>
      <c r="E5225">
        <v>45.86</v>
      </c>
    </row>
    <row r="5226" spans="1:5" x14ac:dyDescent="0.15">
      <c r="A5226" s="6">
        <v>39821</v>
      </c>
      <c r="B5226">
        <v>2.4398</v>
      </c>
      <c r="D5226" s="6">
        <v>39821</v>
      </c>
      <c r="E5226">
        <v>44.67</v>
      </c>
    </row>
    <row r="5227" spans="1:5" x14ac:dyDescent="0.15">
      <c r="A5227" s="6">
        <v>39822</v>
      </c>
      <c r="B5227">
        <v>2.39</v>
      </c>
      <c r="D5227" s="6">
        <v>39822</v>
      </c>
      <c r="E5227">
        <v>44.42</v>
      </c>
    </row>
    <row r="5228" spans="1:5" x14ac:dyDescent="0.15">
      <c r="A5228" s="6">
        <v>39825</v>
      </c>
      <c r="B5228">
        <v>2.3044000000000002</v>
      </c>
      <c r="D5228" s="6">
        <v>39825</v>
      </c>
      <c r="E5228">
        <v>42.91</v>
      </c>
    </row>
    <row r="5229" spans="1:5" x14ac:dyDescent="0.15">
      <c r="A5229" s="6">
        <v>39826</v>
      </c>
      <c r="B5229">
        <v>2.2923999999999998</v>
      </c>
      <c r="D5229" s="6">
        <v>39826</v>
      </c>
      <c r="E5229">
        <v>44.83</v>
      </c>
    </row>
    <row r="5230" spans="1:5" x14ac:dyDescent="0.15">
      <c r="A5230" s="6">
        <v>39827</v>
      </c>
      <c r="B5230">
        <v>2.1993</v>
      </c>
      <c r="D5230" s="6">
        <v>39827</v>
      </c>
      <c r="E5230">
        <v>45.08</v>
      </c>
    </row>
    <row r="5231" spans="1:5" x14ac:dyDescent="0.15">
      <c r="A5231" s="6">
        <v>39828</v>
      </c>
      <c r="B5231">
        <v>2.2054999999999998</v>
      </c>
      <c r="D5231" s="6">
        <v>39828</v>
      </c>
      <c r="E5231">
        <v>44.69</v>
      </c>
    </row>
    <row r="5232" spans="1:5" x14ac:dyDescent="0.15">
      <c r="A5232" s="6">
        <v>39829</v>
      </c>
      <c r="B5232">
        <v>2.3186999999999998</v>
      </c>
      <c r="D5232" s="6">
        <v>39829</v>
      </c>
      <c r="E5232">
        <v>46.57</v>
      </c>
    </row>
    <row r="5233" spans="1:5" x14ac:dyDescent="0.15">
      <c r="A5233" s="6">
        <v>39832</v>
      </c>
      <c r="B5233">
        <v>2.3184</v>
      </c>
      <c r="D5233" s="6">
        <v>39832</v>
      </c>
      <c r="E5233">
        <v>44.5</v>
      </c>
    </row>
    <row r="5234" spans="1:5" x14ac:dyDescent="0.15">
      <c r="A5234" s="6">
        <v>39833</v>
      </c>
      <c r="B5234">
        <v>2.3771</v>
      </c>
      <c r="D5234" s="6">
        <v>39833</v>
      </c>
      <c r="E5234">
        <v>43.62</v>
      </c>
    </row>
    <row r="5235" spans="1:5" x14ac:dyDescent="0.15">
      <c r="A5235" s="6">
        <v>39834</v>
      </c>
      <c r="B5235">
        <v>2.536</v>
      </c>
      <c r="D5235" s="6">
        <v>39834</v>
      </c>
      <c r="E5235">
        <v>45.02</v>
      </c>
    </row>
    <row r="5236" spans="1:5" x14ac:dyDescent="0.15">
      <c r="A5236" s="6">
        <v>39835</v>
      </c>
      <c r="B5236">
        <v>2.5922000000000001</v>
      </c>
      <c r="D5236" s="6">
        <v>39835</v>
      </c>
      <c r="E5236">
        <v>45.39</v>
      </c>
    </row>
    <row r="5237" spans="1:5" x14ac:dyDescent="0.15">
      <c r="A5237" s="6">
        <v>39836</v>
      </c>
      <c r="B5237">
        <v>2.6172</v>
      </c>
      <c r="D5237" s="6">
        <v>39836</v>
      </c>
      <c r="E5237">
        <v>48.37</v>
      </c>
    </row>
    <row r="5238" spans="1:5" x14ac:dyDescent="0.15">
      <c r="A5238" s="6">
        <v>39839</v>
      </c>
      <c r="B5238">
        <v>2.6410999999999998</v>
      </c>
      <c r="D5238" s="6">
        <v>39839</v>
      </c>
      <c r="E5238">
        <v>46.96</v>
      </c>
    </row>
    <row r="5239" spans="1:5" x14ac:dyDescent="0.15">
      <c r="A5239" s="6">
        <v>39840</v>
      </c>
      <c r="B5239">
        <v>2.5274000000000001</v>
      </c>
      <c r="D5239" s="6">
        <v>39840</v>
      </c>
      <c r="E5239">
        <v>43.73</v>
      </c>
    </row>
    <row r="5240" spans="1:5" x14ac:dyDescent="0.15">
      <c r="A5240" s="6">
        <v>39841</v>
      </c>
      <c r="B5240">
        <v>2.6665000000000001</v>
      </c>
      <c r="D5240" s="6">
        <v>39841</v>
      </c>
      <c r="E5240">
        <v>44.9</v>
      </c>
    </row>
    <row r="5241" spans="1:5" x14ac:dyDescent="0.15">
      <c r="A5241" s="6">
        <v>39842</v>
      </c>
      <c r="B5241">
        <v>2.8586</v>
      </c>
      <c r="D5241" s="6">
        <v>39842</v>
      </c>
      <c r="E5241">
        <v>45.4</v>
      </c>
    </row>
    <row r="5242" spans="1:5" x14ac:dyDescent="0.15">
      <c r="A5242" s="6">
        <v>39843</v>
      </c>
      <c r="B5242">
        <v>2.8403</v>
      </c>
      <c r="D5242" s="6">
        <v>39843</v>
      </c>
      <c r="E5242">
        <v>45.88</v>
      </c>
    </row>
    <row r="5243" spans="1:5" x14ac:dyDescent="0.15">
      <c r="A5243" s="6">
        <v>39846</v>
      </c>
      <c r="B5243">
        <v>2.7225999999999999</v>
      </c>
      <c r="D5243" s="6">
        <v>39846</v>
      </c>
      <c r="E5243">
        <v>43.82</v>
      </c>
    </row>
    <row r="5244" spans="1:5" x14ac:dyDescent="0.15">
      <c r="A5244" s="6">
        <v>39847</v>
      </c>
      <c r="B5244">
        <v>2.8839999999999999</v>
      </c>
      <c r="D5244" s="6">
        <v>39847</v>
      </c>
      <c r="E5244">
        <v>44.08</v>
      </c>
    </row>
    <row r="5245" spans="1:5" x14ac:dyDescent="0.15">
      <c r="A5245" s="6">
        <v>39848</v>
      </c>
      <c r="B5245">
        <v>2.9352999999999998</v>
      </c>
      <c r="D5245" s="6">
        <v>39848</v>
      </c>
      <c r="E5245">
        <v>44.15</v>
      </c>
    </row>
    <row r="5246" spans="1:5" x14ac:dyDescent="0.15">
      <c r="A5246" s="6">
        <v>39849</v>
      </c>
      <c r="B5246">
        <v>2.9119999999999999</v>
      </c>
      <c r="D5246" s="6">
        <v>39849</v>
      </c>
      <c r="E5246">
        <v>46.46</v>
      </c>
    </row>
    <row r="5247" spans="1:5" x14ac:dyDescent="0.15">
      <c r="A5247" s="6">
        <v>39850</v>
      </c>
      <c r="B5247">
        <v>2.9916999999999998</v>
      </c>
      <c r="D5247" s="6">
        <v>39850</v>
      </c>
      <c r="E5247">
        <v>46.21</v>
      </c>
    </row>
    <row r="5248" spans="1:5" x14ac:dyDescent="0.15">
      <c r="A5248" s="6">
        <v>39853</v>
      </c>
      <c r="B5248">
        <v>2.9843999999999999</v>
      </c>
      <c r="D5248" s="6">
        <v>39853</v>
      </c>
      <c r="E5248">
        <v>46.02</v>
      </c>
    </row>
    <row r="5249" spans="1:5" x14ac:dyDescent="0.15">
      <c r="A5249" s="6">
        <v>39854</v>
      </c>
      <c r="B5249">
        <v>2.8136000000000001</v>
      </c>
      <c r="D5249" s="6">
        <v>39854</v>
      </c>
      <c r="E5249">
        <v>44.61</v>
      </c>
    </row>
    <row r="5250" spans="1:5" x14ac:dyDescent="0.15">
      <c r="A5250" s="6">
        <v>39855</v>
      </c>
      <c r="B5250">
        <v>2.7537000000000003</v>
      </c>
      <c r="D5250" s="6">
        <v>39855</v>
      </c>
      <c r="E5250">
        <v>44.28</v>
      </c>
    </row>
    <row r="5251" spans="1:5" x14ac:dyDescent="0.15">
      <c r="A5251" s="6">
        <v>39856</v>
      </c>
      <c r="B5251">
        <v>2.7824</v>
      </c>
      <c r="D5251" s="6">
        <v>39856</v>
      </c>
      <c r="E5251">
        <v>44.65</v>
      </c>
    </row>
    <row r="5252" spans="1:5" x14ac:dyDescent="0.15">
      <c r="A5252" s="6">
        <v>39857</v>
      </c>
      <c r="B5252">
        <v>2.8894000000000002</v>
      </c>
      <c r="D5252" s="6">
        <v>39857</v>
      </c>
      <c r="E5252">
        <v>44.81</v>
      </c>
    </row>
    <row r="5253" spans="1:5" x14ac:dyDescent="0.15">
      <c r="A5253" s="6">
        <v>39860</v>
      </c>
      <c r="B5253">
        <v>2.8895</v>
      </c>
      <c r="D5253" s="6">
        <v>39860</v>
      </c>
      <c r="E5253">
        <v>43.28</v>
      </c>
    </row>
    <row r="5254" spans="1:5" x14ac:dyDescent="0.15">
      <c r="A5254" s="6">
        <v>39861</v>
      </c>
      <c r="B5254">
        <v>2.6478999999999999</v>
      </c>
      <c r="D5254" s="6">
        <v>39861</v>
      </c>
      <c r="E5254">
        <v>41.03</v>
      </c>
    </row>
    <row r="5255" spans="1:5" x14ac:dyDescent="0.15">
      <c r="A5255" s="6">
        <v>39862</v>
      </c>
      <c r="B5255">
        <v>2.7553999999999998</v>
      </c>
      <c r="D5255" s="6">
        <v>39862</v>
      </c>
      <c r="E5255">
        <v>39.549999999999997</v>
      </c>
    </row>
    <row r="5256" spans="1:5" x14ac:dyDescent="0.15">
      <c r="A5256" s="6">
        <v>39863</v>
      </c>
      <c r="B5256">
        <v>2.8531</v>
      </c>
      <c r="D5256" s="6">
        <v>39863</v>
      </c>
      <c r="E5256">
        <v>41.99</v>
      </c>
    </row>
    <row r="5257" spans="1:5" x14ac:dyDescent="0.15">
      <c r="A5257" s="6">
        <v>39864</v>
      </c>
      <c r="B5257">
        <v>2.7879</v>
      </c>
      <c r="D5257" s="6">
        <v>39864</v>
      </c>
      <c r="E5257">
        <v>41.89</v>
      </c>
    </row>
    <row r="5258" spans="1:5" x14ac:dyDescent="0.15">
      <c r="A5258" s="6">
        <v>39867</v>
      </c>
      <c r="B5258">
        <v>2.7536</v>
      </c>
      <c r="D5258" s="6">
        <v>39867</v>
      </c>
      <c r="E5258">
        <v>40.99</v>
      </c>
    </row>
    <row r="5259" spans="1:5" x14ac:dyDescent="0.15">
      <c r="A5259" s="6">
        <v>39868</v>
      </c>
      <c r="B5259">
        <v>2.7951000000000001</v>
      </c>
      <c r="D5259" s="6">
        <v>39868</v>
      </c>
      <c r="E5259">
        <v>42.5</v>
      </c>
    </row>
    <row r="5260" spans="1:5" x14ac:dyDescent="0.15">
      <c r="A5260" s="6">
        <v>39869</v>
      </c>
      <c r="B5260">
        <v>2.9262999999999999</v>
      </c>
      <c r="D5260" s="6">
        <v>39869</v>
      </c>
      <c r="E5260">
        <v>44.29</v>
      </c>
    </row>
    <row r="5261" spans="1:5" x14ac:dyDescent="0.15">
      <c r="A5261" s="6">
        <v>39870</v>
      </c>
      <c r="B5261">
        <v>2.9908000000000001</v>
      </c>
      <c r="D5261" s="6">
        <v>39870</v>
      </c>
      <c r="E5261">
        <v>46.51</v>
      </c>
    </row>
    <row r="5262" spans="1:5" x14ac:dyDescent="0.15">
      <c r="A5262" s="6">
        <v>39871</v>
      </c>
      <c r="B5262">
        <v>3.0131000000000001</v>
      </c>
      <c r="D5262" s="6">
        <v>39871</v>
      </c>
      <c r="E5262">
        <v>46.35</v>
      </c>
    </row>
    <row r="5263" spans="1:5" x14ac:dyDescent="0.15">
      <c r="A5263" s="6">
        <v>39874</v>
      </c>
      <c r="B5263">
        <v>2.8624000000000001</v>
      </c>
      <c r="D5263" s="6">
        <v>39874</v>
      </c>
      <c r="E5263">
        <v>42.21</v>
      </c>
    </row>
    <row r="5264" spans="1:5" x14ac:dyDescent="0.15">
      <c r="A5264" s="6">
        <v>39875</v>
      </c>
      <c r="B5264">
        <v>2.8771</v>
      </c>
      <c r="D5264" s="6">
        <v>39875</v>
      </c>
      <c r="E5264">
        <v>43.7</v>
      </c>
    </row>
    <row r="5265" spans="1:5" x14ac:dyDescent="0.15">
      <c r="A5265" s="6">
        <v>39876</v>
      </c>
      <c r="B5265">
        <v>2.9744999999999999</v>
      </c>
      <c r="D5265" s="6">
        <v>39876</v>
      </c>
      <c r="E5265">
        <v>46.12</v>
      </c>
    </row>
    <row r="5266" spans="1:5" x14ac:dyDescent="0.15">
      <c r="A5266" s="6">
        <v>39877</v>
      </c>
      <c r="B5266">
        <v>2.8115000000000001</v>
      </c>
      <c r="D5266" s="6">
        <v>39877</v>
      </c>
      <c r="E5266">
        <v>43.64</v>
      </c>
    </row>
    <row r="5267" spans="1:5" x14ac:dyDescent="0.15">
      <c r="A5267" s="6">
        <v>39878</v>
      </c>
      <c r="B5267">
        <v>2.8717000000000001</v>
      </c>
      <c r="D5267" s="6">
        <v>39878</v>
      </c>
      <c r="E5267">
        <v>44.85</v>
      </c>
    </row>
    <row r="5268" spans="1:5" x14ac:dyDescent="0.15">
      <c r="A5268" s="6">
        <v>39881</v>
      </c>
      <c r="B5268">
        <v>2.8589000000000002</v>
      </c>
      <c r="D5268" s="6">
        <v>39881</v>
      </c>
      <c r="E5268">
        <v>44.13</v>
      </c>
    </row>
    <row r="5269" spans="1:5" x14ac:dyDescent="0.15">
      <c r="A5269" s="6">
        <v>39882</v>
      </c>
      <c r="B5269">
        <v>3.0044</v>
      </c>
      <c r="D5269" s="6">
        <v>39882</v>
      </c>
      <c r="E5269">
        <v>43.96</v>
      </c>
    </row>
    <row r="5270" spans="1:5" x14ac:dyDescent="0.15">
      <c r="A5270" s="6">
        <v>39883</v>
      </c>
      <c r="B5270">
        <v>2.9047999999999998</v>
      </c>
      <c r="D5270" s="6">
        <v>39883</v>
      </c>
      <c r="E5270">
        <v>41.4</v>
      </c>
    </row>
    <row r="5271" spans="1:5" x14ac:dyDescent="0.15">
      <c r="A5271" s="6">
        <v>39884</v>
      </c>
      <c r="B5271">
        <v>2.8534999999999999</v>
      </c>
      <c r="D5271" s="6">
        <v>39884</v>
      </c>
      <c r="E5271">
        <v>45.09</v>
      </c>
    </row>
    <row r="5272" spans="1:5" x14ac:dyDescent="0.15">
      <c r="A5272" s="6">
        <v>39885</v>
      </c>
      <c r="B5272">
        <v>2.8902000000000001</v>
      </c>
      <c r="D5272" s="6">
        <v>39885</v>
      </c>
      <c r="E5272">
        <v>44.93</v>
      </c>
    </row>
    <row r="5273" spans="1:5" x14ac:dyDescent="0.15">
      <c r="A5273" s="6">
        <v>39888</v>
      </c>
      <c r="B5273">
        <v>2.9529000000000001</v>
      </c>
      <c r="D5273" s="6">
        <v>39888</v>
      </c>
      <c r="E5273">
        <v>43.98</v>
      </c>
    </row>
    <row r="5274" spans="1:5" x14ac:dyDescent="0.15">
      <c r="A5274" s="6">
        <v>39889</v>
      </c>
      <c r="B5274">
        <v>3.0066000000000002</v>
      </c>
      <c r="D5274" s="6">
        <v>39889</v>
      </c>
      <c r="E5274">
        <v>48.24</v>
      </c>
    </row>
    <row r="5275" spans="1:5" x14ac:dyDescent="0.15">
      <c r="A5275" s="6">
        <v>39890</v>
      </c>
      <c r="B5275">
        <v>2.5329999999999999</v>
      </c>
      <c r="D5275" s="6">
        <v>39890</v>
      </c>
      <c r="E5275">
        <v>47.66</v>
      </c>
    </row>
    <row r="5276" spans="1:5" x14ac:dyDescent="0.15">
      <c r="A5276" s="6">
        <v>39891</v>
      </c>
      <c r="B5276">
        <v>2.6023000000000001</v>
      </c>
      <c r="D5276" s="6">
        <v>39891</v>
      </c>
      <c r="E5276">
        <v>50.67</v>
      </c>
    </row>
    <row r="5277" spans="1:5" x14ac:dyDescent="0.15">
      <c r="A5277" s="6">
        <v>39892</v>
      </c>
      <c r="B5277">
        <v>2.6343999999999999</v>
      </c>
      <c r="D5277" s="6">
        <v>39892</v>
      </c>
      <c r="E5277">
        <v>51.22</v>
      </c>
    </row>
    <row r="5278" spans="1:5" x14ac:dyDescent="0.15">
      <c r="A5278" s="6">
        <v>39895</v>
      </c>
      <c r="B5278">
        <v>2.6522999999999999</v>
      </c>
      <c r="D5278" s="6">
        <v>39895</v>
      </c>
      <c r="E5278">
        <v>53.47</v>
      </c>
    </row>
    <row r="5279" spans="1:5" x14ac:dyDescent="0.15">
      <c r="A5279" s="6">
        <v>39896</v>
      </c>
      <c r="B5279">
        <v>2.7010000000000001</v>
      </c>
      <c r="D5279" s="6">
        <v>39896</v>
      </c>
      <c r="E5279">
        <v>53.5</v>
      </c>
    </row>
    <row r="5280" spans="1:5" x14ac:dyDescent="0.15">
      <c r="A5280" s="6">
        <v>39897</v>
      </c>
      <c r="B5280">
        <v>2.7843999999999998</v>
      </c>
      <c r="D5280" s="6">
        <v>39897</v>
      </c>
      <c r="E5280">
        <v>51.75</v>
      </c>
    </row>
    <row r="5281" spans="1:5" x14ac:dyDescent="0.15">
      <c r="A5281" s="6">
        <v>39898</v>
      </c>
      <c r="B5281">
        <v>2.7389000000000001</v>
      </c>
      <c r="D5281" s="6">
        <v>39898</v>
      </c>
      <c r="E5281">
        <v>53.46</v>
      </c>
    </row>
    <row r="5282" spans="1:5" x14ac:dyDescent="0.15">
      <c r="A5282" s="6">
        <v>39899</v>
      </c>
      <c r="B5282">
        <v>2.7570999999999999</v>
      </c>
      <c r="D5282" s="6">
        <v>39899</v>
      </c>
      <c r="E5282">
        <v>51.98</v>
      </c>
    </row>
    <row r="5283" spans="1:5" x14ac:dyDescent="0.15">
      <c r="A5283" s="6">
        <v>39902</v>
      </c>
      <c r="B5283">
        <v>2.7117</v>
      </c>
      <c r="D5283" s="6">
        <v>39902</v>
      </c>
      <c r="E5283">
        <v>47.99</v>
      </c>
    </row>
    <row r="5284" spans="1:5" x14ac:dyDescent="0.15">
      <c r="A5284" s="6">
        <v>39903</v>
      </c>
      <c r="B5284">
        <v>2.6629</v>
      </c>
      <c r="D5284" s="6">
        <v>39903</v>
      </c>
      <c r="E5284">
        <v>49.23</v>
      </c>
    </row>
    <row r="5285" spans="1:5" x14ac:dyDescent="0.15">
      <c r="A5285" s="6">
        <v>39904</v>
      </c>
      <c r="B5285">
        <v>2.6539000000000001</v>
      </c>
      <c r="D5285" s="6">
        <v>39904</v>
      </c>
      <c r="E5285">
        <v>48.44</v>
      </c>
    </row>
    <row r="5286" spans="1:5" x14ac:dyDescent="0.15">
      <c r="A5286" s="6">
        <v>39905</v>
      </c>
      <c r="B5286">
        <v>2.7662</v>
      </c>
      <c r="D5286" s="6">
        <v>39905</v>
      </c>
      <c r="E5286">
        <v>52.75</v>
      </c>
    </row>
    <row r="5287" spans="1:5" x14ac:dyDescent="0.15">
      <c r="A5287" s="6">
        <v>39906</v>
      </c>
      <c r="B5287">
        <v>2.8853</v>
      </c>
      <c r="D5287" s="6">
        <v>39906</v>
      </c>
      <c r="E5287">
        <v>53.47</v>
      </c>
    </row>
    <row r="5288" spans="1:5" x14ac:dyDescent="0.15">
      <c r="A5288" s="6">
        <v>39909</v>
      </c>
      <c r="B5288">
        <v>2.9222999999999999</v>
      </c>
      <c r="D5288" s="6">
        <v>39909</v>
      </c>
      <c r="E5288">
        <v>52.24</v>
      </c>
    </row>
    <row r="5289" spans="1:5" x14ac:dyDescent="0.15">
      <c r="A5289" s="6">
        <v>39910</v>
      </c>
      <c r="B5289">
        <v>2.8965000000000001</v>
      </c>
      <c r="D5289" s="6">
        <v>39910</v>
      </c>
      <c r="E5289">
        <v>51.22</v>
      </c>
    </row>
    <row r="5290" spans="1:5" x14ac:dyDescent="0.15">
      <c r="A5290" s="6">
        <v>39911</v>
      </c>
      <c r="B5290">
        <v>2.8559000000000001</v>
      </c>
      <c r="D5290" s="6">
        <v>39911</v>
      </c>
      <c r="E5290">
        <v>51.59</v>
      </c>
    </row>
    <row r="5291" spans="1:5" x14ac:dyDescent="0.15">
      <c r="A5291" s="6">
        <v>39912</v>
      </c>
      <c r="B5291">
        <v>2.9207000000000001</v>
      </c>
      <c r="D5291" s="6">
        <v>39912</v>
      </c>
      <c r="E5291">
        <v>54.06</v>
      </c>
    </row>
    <row r="5292" spans="1:5" x14ac:dyDescent="0.15">
      <c r="A5292" s="6">
        <v>39913</v>
      </c>
      <c r="B5292">
        <v>2.9226000000000001</v>
      </c>
      <c r="D5292" s="6">
        <v>39913</v>
      </c>
      <c r="E5292">
        <v>54.06</v>
      </c>
    </row>
    <row r="5293" spans="1:5" x14ac:dyDescent="0.15">
      <c r="A5293" s="6">
        <v>39916</v>
      </c>
      <c r="B5293">
        <v>2.8578999999999999</v>
      </c>
      <c r="D5293" s="6">
        <v>39916</v>
      </c>
      <c r="E5293">
        <v>52.14</v>
      </c>
    </row>
    <row r="5294" spans="1:5" x14ac:dyDescent="0.15">
      <c r="A5294" s="6">
        <v>39917</v>
      </c>
      <c r="B5294">
        <v>2.7845</v>
      </c>
      <c r="D5294" s="6">
        <v>39917</v>
      </c>
      <c r="E5294">
        <v>51.96</v>
      </c>
    </row>
    <row r="5295" spans="1:5" x14ac:dyDescent="0.15">
      <c r="A5295" s="6">
        <v>39918</v>
      </c>
      <c r="B5295">
        <v>2.7644000000000002</v>
      </c>
      <c r="D5295" s="6">
        <v>39918</v>
      </c>
      <c r="E5295">
        <v>51.79</v>
      </c>
    </row>
    <row r="5296" spans="1:5" x14ac:dyDescent="0.15">
      <c r="A5296" s="6">
        <v>39919</v>
      </c>
      <c r="B5296">
        <v>2.8303000000000003</v>
      </c>
      <c r="D5296" s="6">
        <v>39919</v>
      </c>
      <c r="E5296">
        <v>53.06</v>
      </c>
    </row>
    <row r="5297" spans="1:5" x14ac:dyDescent="0.15">
      <c r="A5297" s="6">
        <v>39920</v>
      </c>
      <c r="B5297">
        <v>2.9451000000000001</v>
      </c>
      <c r="D5297" s="6">
        <v>39920</v>
      </c>
      <c r="E5297">
        <v>53.35</v>
      </c>
    </row>
    <row r="5298" spans="1:5" x14ac:dyDescent="0.15">
      <c r="A5298" s="6">
        <v>39923</v>
      </c>
      <c r="B5298">
        <v>2.8359000000000001</v>
      </c>
      <c r="D5298" s="6">
        <v>39923</v>
      </c>
      <c r="E5298">
        <v>49.86</v>
      </c>
    </row>
    <row r="5299" spans="1:5" x14ac:dyDescent="0.15">
      <c r="A5299" s="6">
        <v>39924</v>
      </c>
      <c r="B5299">
        <v>2.8969</v>
      </c>
      <c r="D5299" s="6">
        <v>39924</v>
      </c>
      <c r="E5299">
        <v>49.82</v>
      </c>
    </row>
    <row r="5300" spans="1:5" x14ac:dyDescent="0.15">
      <c r="A5300" s="6">
        <v>39925</v>
      </c>
      <c r="B5300">
        <v>2.9397000000000002</v>
      </c>
      <c r="D5300" s="6">
        <v>39925</v>
      </c>
      <c r="E5300">
        <v>49.81</v>
      </c>
    </row>
    <row r="5301" spans="1:5" x14ac:dyDescent="0.15">
      <c r="A5301" s="6">
        <v>39926</v>
      </c>
      <c r="B5301">
        <v>2.9192999999999998</v>
      </c>
      <c r="D5301" s="6">
        <v>39926</v>
      </c>
      <c r="E5301">
        <v>50.11</v>
      </c>
    </row>
    <row r="5302" spans="1:5" x14ac:dyDescent="0.15">
      <c r="A5302" s="6">
        <v>39927</v>
      </c>
      <c r="B5302">
        <v>2.9903</v>
      </c>
      <c r="D5302" s="6">
        <v>39927</v>
      </c>
      <c r="E5302">
        <v>51.67</v>
      </c>
    </row>
    <row r="5303" spans="1:5" x14ac:dyDescent="0.15">
      <c r="A5303" s="6">
        <v>39930</v>
      </c>
      <c r="B5303">
        <v>2.9083000000000001</v>
      </c>
      <c r="D5303" s="6">
        <v>39930</v>
      </c>
      <c r="E5303">
        <v>50.32</v>
      </c>
    </row>
    <row r="5304" spans="1:5" x14ac:dyDescent="0.15">
      <c r="A5304" s="6">
        <v>39931</v>
      </c>
      <c r="B5304">
        <v>3.0072999999999999</v>
      </c>
      <c r="D5304" s="6">
        <v>39931</v>
      </c>
      <c r="E5304">
        <v>49.99</v>
      </c>
    </row>
    <row r="5305" spans="1:5" x14ac:dyDescent="0.15">
      <c r="A5305" s="6">
        <v>39932</v>
      </c>
      <c r="B5305">
        <v>3.1073</v>
      </c>
      <c r="D5305" s="6">
        <v>39932</v>
      </c>
      <c r="E5305">
        <v>50.78</v>
      </c>
    </row>
    <row r="5306" spans="1:5" x14ac:dyDescent="0.15">
      <c r="A5306" s="6">
        <v>39933</v>
      </c>
      <c r="B5306">
        <v>3.1187</v>
      </c>
      <c r="D5306" s="6">
        <v>39933</v>
      </c>
      <c r="E5306">
        <v>50.8</v>
      </c>
    </row>
    <row r="5307" spans="1:5" x14ac:dyDescent="0.15">
      <c r="A5307" s="6">
        <v>39934</v>
      </c>
      <c r="B5307">
        <v>3.1532999999999998</v>
      </c>
      <c r="D5307" s="6">
        <v>39934</v>
      </c>
      <c r="E5307">
        <v>52.85</v>
      </c>
    </row>
    <row r="5308" spans="1:5" x14ac:dyDescent="0.15">
      <c r="A5308" s="6">
        <v>39937</v>
      </c>
      <c r="B5308">
        <v>3.1514000000000002</v>
      </c>
      <c r="D5308" s="6">
        <v>39937</v>
      </c>
      <c r="E5308">
        <v>54.58</v>
      </c>
    </row>
    <row r="5309" spans="1:5" x14ac:dyDescent="0.15">
      <c r="A5309" s="6">
        <v>39938</v>
      </c>
      <c r="B5309">
        <v>3.1592000000000002</v>
      </c>
      <c r="D5309" s="6">
        <v>39938</v>
      </c>
      <c r="E5309">
        <v>54.12</v>
      </c>
    </row>
    <row r="5310" spans="1:5" x14ac:dyDescent="0.15">
      <c r="A5310" s="6">
        <v>39939</v>
      </c>
      <c r="B5310">
        <v>3.1612</v>
      </c>
      <c r="D5310" s="6">
        <v>39939</v>
      </c>
      <c r="E5310">
        <v>56.15</v>
      </c>
    </row>
    <row r="5311" spans="1:5" x14ac:dyDescent="0.15">
      <c r="A5311" s="6">
        <v>39940</v>
      </c>
      <c r="B5311">
        <v>3.3340999999999998</v>
      </c>
      <c r="D5311" s="6">
        <v>39940</v>
      </c>
      <c r="E5311">
        <v>56.47</v>
      </c>
    </row>
    <row r="5312" spans="1:5" x14ac:dyDescent="0.15">
      <c r="A5312" s="6">
        <v>39941</v>
      </c>
      <c r="B5312">
        <v>3.2856000000000001</v>
      </c>
      <c r="D5312" s="6">
        <v>39941</v>
      </c>
      <c r="E5312">
        <v>58.14</v>
      </c>
    </row>
    <row r="5313" spans="1:5" x14ac:dyDescent="0.15">
      <c r="A5313" s="6">
        <v>39944</v>
      </c>
      <c r="B5313">
        <v>3.1654</v>
      </c>
      <c r="D5313" s="6">
        <v>39944</v>
      </c>
      <c r="E5313">
        <v>57.48</v>
      </c>
    </row>
    <row r="5314" spans="1:5" x14ac:dyDescent="0.15">
      <c r="A5314" s="6">
        <v>39945</v>
      </c>
      <c r="B5314">
        <v>3.1726999999999999</v>
      </c>
      <c r="D5314" s="6">
        <v>39945</v>
      </c>
      <c r="E5314">
        <v>57.94</v>
      </c>
    </row>
    <row r="5315" spans="1:5" x14ac:dyDescent="0.15">
      <c r="A5315" s="6">
        <v>39946</v>
      </c>
      <c r="B5315">
        <v>3.1194999999999999</v>
      </c>
      <c r="D5315" s="6">
        <v>39946</v>
      </c>
      <c r="E5315">
        <v>57.34</v>
      </c>
    </row>
    <row r="5316" spans="1:5" x14ac:dyDescent="0.15">
      <c r="A5316" s="6">
        <v>39947</v>
      </c>
      <c r="B5316">
        <v>3.0884</v>
      </c>
      <c r="D5316" s="6">
        <v>39947</v>
      </c>
      <c r="E5316">
        <v>56.69</v>
      </c>
    </row>
    <row r="5317" spans="1:5" x14ac:dyDescent="0.15">
      <c r="A5317" s="6">
        <v>39948</v>
      </c>
      <c r="B5317">
        <v>3.1341000000000001</v>
      </c>
      <c r="D5317" s="6">
        <v>39948</v>
      </c>
      <c r="E5317">
        <v>55.98</v>
      </c>
    </row>
    <row r="5318" spans="1:5" x14ac:dyDescent="0.15">
      <c r="A5318" s="6">
        <v>39951</v>
      </c>
      <c r="B5318">
        <v>3.23</v>
      </c>
      <c r="D5318" s="6">
        <v>39951</v>
      </c>
      <c r="E5318">
        <v>58.47</v>
      </c>
    </row>
    <row r="5319" spans="1:5" x14ac:dyDescent="0.15">
      <c r="A5319" s="6">
        <v>39952</v>
      </c>
      <c r="B5319">
        <v>3.2429999999999999</v>
      </c>
      <c r="D5319" s="6">
        <v>39952</v>
      </c>
      <c r="E5319">
        <v>58.92</v>
      </c>
    </row>
    <row r="5320" spans="1:5" x14ac:dyDescent="0.15">
      <c r="A5320" s="6">
        <v>39953</v>
      </c>
      <c r="B5320">
        <v>3.1911999999999998</v>
      </c>
      <c r="D5320" s="6">
        <v>39953</v>
      </c>
      <c r="E5320">
        <v>60.59</v>
      </c>
    </row>
    <row r="5321" spans="1:5" x14ac:dyDescent="0.15">
      <c r="A5321" s="6">
        <v>39954</v>
      </c>
      <c r="B5321">
        <v>3.3643999999999998</v>
      </c>
      <c r="D5321" s="6">
        <v>39954</v>
      </c>
      <c r="E5321">
        <v>59.93</v>
      </c>
    </row>
    <row r="5322" spans="1:5" x14ac:dyDescent="0.15">
      <c r="A5322" s="6">
        <v>39955</v>
      </c>
      <c r="B5322">
        <v>3.4495</v>
      </c>
      <c r="D5322" s="6">
        <v>39955</v>
      </c>
      <c r="E5322">
        <v>60.78</v>
      </c>
    </row>
    <row r="5323" spans="1:5" x14ac:dyDescent="0.15">
      <c r="A5323" s="6">
        <v>39958</v>
      </c>
      <c r="B5323">
        <v>3.4496000000000002</v>
      </c>
      <c r="D5323" s="6">
        <v>39958</v>
      </c>
      <c r="E5323">
        <v>60.21</v>
      </c>
    </row>
    <row r="5324" spans="1:5" x14ac:dyDescent="0.15">
      <c r="A5324" s="6">
        <v>39959</v>
      </c>
      <c r="B5324">
        <v>3.5467</v>
      </c>
      <c r="D5324" s="6">
        <v>39959</v>
      </c>
      <c r="E5324">
        <v>61.24</v>
      </c>
    </row>
    <row r="5325" spans="1:5" x14ac:dyDescent="0.15">
      <c r="A5325" s="6">
        <v>39960</v>
      </c>
      <c r="B5325">
        <v>3.7381000000000002</v>
      </c>
      <c r="D5325" s="6">
        <v>39960</v>
      </c>
      <c r="E5325">
        <v>62.5</v>
      </c>
    </row>
    <row r="5326" spans="1:5" x14ac:dyDescent="0.15">
      <c r="A5326" s="6">
        <v>39961</v>
      </c>
      <c r="B5326">
        <v>3.6122000000000001</v>
      </c>
      <c r="D5326" s="6">
        <v>39961</v>
      </c>
      <c r="E5326">
        <v>64.39</v>
      </c>
    </row>
    <row r="5327" spans="1:5" x14ac:dyDescent="0.15">
      <c r="A5327" s="6">
        <v>39962</v>
      </c>
      <c r="B5327">
        <v>3.4594</v>
      </c>
      <c r="D5327" s="6">
        <v>39962</v>
      </c>
      <c r="E5327">
        <v>65.52</v>
      </c>
    </row>
    <row r="5328" spans="1:5" x14ac:dyDescent="0.15">
      <c r="A5328" s="6">
        <v>39965</v>
      </c>
      <c r="B5328">
        <v>3.6726000000000001</v>
      </c>
      <c r="D5328" s="6">
        <v>39965</v>
      </c>
      <c r="E5328">
        <v>67.97</v>
      </c>
    </row>
    <row r="5329" spans="1:5" x14ac:dyDescent="0.15">
      <c r="A5329" s="6">
        <v>39966</v>
      </c>
      <c r="B5329">
        <v>3.6127000000000002</v>
      </c>
      <c r="D5329" s="6">
        <v>39966</v>
      </c>
      <c r="E5329">
        <v>68.17</v>
      </c>
    </row>
    <row r="5330" spans="1:5" x14ac:dyDescent="0.15">
      <c r="A5330" s="6">
        <v>39967</v>
      </c>
      <c r="B5330">
        <v>3.5398000000000001</v>
      </c>
      <c r="D5330" s="6">
        <v>39967</v>
      </c>
      <c r="E5330">
        <v>65.88</v>
      </c>
    </row>
    <row r="5331" spans="1:5" x14ac:dyDescent="0.15">
      <c r="A5331" s="6">
        <v>39968</v>
      </c>
      <c r="B5331">
        <v>3.7099000000000002</v>
      </c>
      <c r="D5331" s="6">
        <v>39968</v>
      </c>
      <c r="E5331">
        <v>68.709999999999994</v>
      </c>
    </row>
    <row r="5332" spans="1:5" x14ac:dyDescent="0.15">
      <c r="A5332" s="6">
        <v>39969</v>
      </c>
      <c r="B5332">
        <v>3.8279000000000001</v>
      </c>
      <c r="D5332" s="6">
        <v>39969</v>
      </c>
      <c r="E5332">
        <v>68.34</v>
      </c>
    </row>
    <row r="5333" spans="1:5" x14ac:dyDescent="0.15">
      <c r="A5333" s="6">
        <v>39972</v>
      </c>
      <c r="B5333">
        <v>3.8736000000000002</v>
      </c>
      <c r="D5333" s="6">
        <v>39972</v>
      </c>
      <c r="E5333">
        <v>67.88</v>
      </c>
    </row>
    <row r="5334" spans="1:5" x14ac:dyDescent="0.15">
      <c r="A5334" s="6">
        <v>39973</v>
      </c>
      <c r="B5334">
        <v>3.8559000000000001</v>
      </c>
      <c r="D5334" s="6">
        <v>39973</v>
      </c>
      <c r="E5334">
        <v>69.62</v>
      </c>
    </row>
    <row r="5335" spans="1:5" x14ac:dyDescent="0.15">
      <c r="A5335" s="6">
        <v>39974</v>
      </c>
      <c r="B5335">
        <v>3.9455</v>
      </c>
      <c r="D5335" s="6">
        <v>39974</v>
      </c>
      <c r="E5335">
        <v>70.8</v>
      </c>
    </row>
    <row r="5336" spans="1:5" x14ac:dyDescent="0.15">
      <c r="A5336" s="6">
        <v>39975</v>
      </c>
      <c r="B5336">
        <v>3.8542999999999998</v>
      </c>
      <c r="D5336" s="6">
        <v>39975</v>
      </c>
      <c r="E5336">
        <v>71.790000000000006</v>
      </c>
    </row>
    <row r="5337" spans="1:5" x14ac:dyDescent="0.15">
      <c r="A5337" s="6">
        <v>39976</v>
      </c>
      <c r="B5337">
        <v>3.7915999999999999</v>
      </c>
      <c r="D5337" s="6">
        <v>39976</v>
      </c>
      <c r="E5337">
        <v>70.92</v>
      </c>
    </row>
    <row r="5338" spans="1:5" x14ac:dyDescent="0.15">
      <c r="A5338" s="6">
        <v>39979</v>
      </c>
      <c r="B5338">
        <v>3.7113</v>
      </c>
      <c r="D5338" s="6">
        <v>39979</v>
      </c>
      <c r="E5338">
        <v>69.44</v>
      </c>
    </row>
    <row r="5339" spans="1:5" x14ac:dyDescent="0.15">
      <c r="A5339" s="6">
        <v>39980</v>
      </c>
      <c r="B5339">
        <v>3.6588000000000003</v>
      </c>
      <c r="D5339" s="6">
        <v>39980</v>
      </c>
      <c r="E5339">
        <v>70.239999999999995</v>
      </c>
    </row>
    <row r="5340" spans="1:5" x14ac:dyDescent="0.15">
      <c r="A5340" s="6">
        <v>39981</v>
      </c>
      <c r="B5340">
        <v>3.6882000000000001</v>
      </c>
      <c r="D5340" s="6">
        <v>39981</v>
      </c>
      <c r="E5340">
        <v>70.849999999999994</v>
      </c>
    </row>
    <row r="5341" spans="1:5" x14ac:dyDescent="0.15">
      <c r="A5341" s="6">
        <v>39982</v>
      </c>
      <c r="B5341">
        <v>3.8277000000000001</v>
      </c>
      <c r="D5341" s="6">
        <v>39982</v>
      </c>
      <c r="E5341">
        <v>71.06</v>
      </c>
    </row>
    <row r="5342" spans="1:5" x14ac:dyDescent="0.15">
      <c r="A5342" s="6">
        <v>39983</v>
      </c>
      <c r="B5342">
        <v>3.7808000000000002</v>
      </c>
      <c r="D5342" s="6">
        <v>39983</v>
      </c>
      <c r="E5342">
        <v>69.19</v>
      </c>
    </row>
    <row r="5343" spans="1:5" x14ac:dyDescent="0.15">
      <c r="A5343" s="6">
        <v>39986</v>
      </c>
      <c r="B5343">
        <v>3.681</v>
      </c>
      <c r="D5343" s="6">
        <v>39986</v>
      </c>
      <c r="E5343">
        <v>66.98</v>
      </c>
    </row>
    <row r="5344" spans="1:5" x14ac:dyDescent="0.15">
      <c r="A5344" s="6">
        <v>39987</v>
      </c>
      <c r="B5344">
        <v>3.6208</v>
      </c>
      <c r="D5344" s="6">
        <v>39987</v>
      </c>
      <c r="E5344">
        <v>68.8</v>
      </c>
    </row>
    <row r="5345" spans="1:5" x14ac:dyDescent="0.15">
      <c r="A5345" s="6">
        <v>39988</v>
      </c>
      <c r="B5345">
        <v>3.6851000000000003</v>
      </c>
      <c r="D5345" s="6">
        <v>39988</v>
      </c>
      <c r="E5345">
        <v>68.33</v>
      </c>
    </row>
    <row r="5346" spans="1:5" x14ac:dyDescent="0.15">
      <c r="A5346" s="6">
        <v>39989</v>
      </c>
      <c r="B5346">
        <v>3.5398000000000001</v>
      </c>
      <c r="D5346" s="6">
        <v>39989</v>
      </c>
      <c r="E5346">
        <v>69.78</v>
      </c>
    </row>
    <row r="5347" spans="1:5" x14ac:dyDescent="0.15">
      <c r="A5347" s="6">
        <v>39990</v>
      </c>
      <c r="B5347">
        <v>3.5362999999999998</v>
      </c>
      <c r="D5347" s="6">
        <v>39990</v>
      </c>
      <c r="E5347">
        <v>68.92</v>
      </c>
    </row>
    <row r="5348" spans="1:5" x14ac:dyDescent="0.15">
      <c r="A5348" s="6">
        <v>39993</v>
      </c>
      <c r="B5348">
        <v>3.4767999999999999</v>
      </c>
      <c r="D5348" s="6">
        <v>39993</v>
      </c>
      <c r="E5348">
        <v>70.989999999999995</v>
      </c>
    </row>
    <row r="5349" spans="1:5" x14ac:dyDescent="0.15">
      <c r="A5349" s="6">
        <v>39994</v>
      </c>
      <c r="B5349">
        <v>3.5326</v>
      </c>
      <c r="D5349" s="6">
        <v>39994</v>
      </c>
      <c r="E5349">
        <v>69.3</v>
      </c>
    </row>
    <row r="5350" spans="1:5" x14ac:dyDescent="0.15">
      <c r="A5350" s="6">
        <v>39995</v>
      </c>
      <c r="B5350">
        <v>3.5365000000000002</v>
      </c>
      <c r="D5350" s="6">
        <v>39995</v>
      </c>
      <c r="E5350">
        <v>68.790000000000006</v>
      </c>
    </row>
    <row r="5351" spans="1:5" x14ac:dyDescent="0.15">
      <c r="A5351" s="6">
        <v>39996</v>
      </c>
      <c r="B5351">
        <v>3.4946000000000002</v>
      </c>
      <c r="D5351" s="6">
        <v>39996</v>
      </c>
      <c r="E5351">
        <v>66.650000000000006</v>
      </c>
    </row>
    <row r="5352" spans="1:5" x14ac:dyDescent="0.15">
      <c r="A5352" s="6">
        <v>39997</v>
      </c>
      <c r="B5352">
        <v>3.4984999999999999</v>
      </c>
      <c r="D5352" s="6">
        <v>39997</v>
      </c>
      <c r="E5352">
        <v>65.61</v>
      </c>
    </row>
    <row r="5353" spans="1:5" x14ac:dyDescent="0.15">
      <c r="A5353" s="6">
        <v>40000</v>
      </c>
      <c r="B5353">
        <v>3.5063</v>
      </c>
      <c r="D5353" s="6">
        <v>40000</v>
      </c>
      <c r="E5353">
        <v>64.05</v>
      </c>
    </row>
    <row r="5354" spans="1:5" x14ac:dyDescent="0.15">
      <c r="A5354" s="6">
        <v>40001</v>
      </c>
      <c r="B5354">
        <v>3.4544000000000001</v>
      </c>
      <c r="D5354" s="6">
        <v>40001</v>
      </c>
      <c r="E5354">
        <v>63.23</v>
      </c>
    </row>
    <row r="5355" spans="1:5" x14ac:dyDescent="0.15">
      <c r="A5355" s="6">
        <v>40002</v>
      </c>
      <c r="B5355">
        <v>3.3081</v>
      </c>
      <c r="D5355" s="6">
        <v>40002</v>
      </c>
      <c r="E5355">
        <v>60.43</v>
      </c>
    </row>
    <row r="5356" spans="1:5" x14ac:dyDescent="0.15">
      <c r="A5356" s="6">
        <v>40003</v>
      </c>
      <c r="B5356">
        <v>3.403</v>
      </c>
      <c r="D5356" s="6">
        <v>40003</v>
      </c>
      <c r="E5356">
        <v>61.1</v>
      </c>
    </row>
    <row r="5357" spans="1:5" x14ac:dyDescent="0.15">
      <c r="A5357" s="6">
        <v>40004</v>
      </c>
      <c r="B5357">
        <v>3.3026</v>
      </c>
      <c r="D5357" s="6">
        <v>40004</v>
      </c>
      <c r="E5357">
        <v>60.52</v>
      </c>
    </row>
    <row r="5358" spans="1:5" x14ac:dyDescent="0.15">
      <c r="A5358" s="6">
        <v>40007</v>
      </c>
      <c r="B5358">
        <v>3.35</v>
      </c>
      <c r="D5358" s="6">
        <v>40007</v>
      </c>
      <c r="E5358">
        <v>60.69</v>
      </c>
    </row>
    <row r="5359" spans="1:5" x14ac:dyDescent="0.15">
      <c r="A5359" s="6">
        <v>40008</v>
      </c>
      <c r="B5359">
        <v>3.4702999999999999</v>
      </c>
      <c r="D5359" s="6">
        <v>40008</v>
      </c>
      <c r="E5359">
        <v>60.86</v>
      </c>
    </row>
    <row r="5360" spans="1:5" x14ac:dyDescent="0.15">
      <c r="A5360" s="6">
        <v>40009</v>
      </c>
      <c r="B5360">
        <v>3.6038000000000001</v>
      </c>
      <c r="D5360" s="6">
        <v>40009</v>
      </c>
      <c r="E5360">
        <v>63.09</v>
      </c>
    </row>
    <row r="5361" spans="1:5" x14ac:dyDescent="0.15">
      <c r="A5361" s="6">
        <v>40010</v>
      </c>
      <c r="B5361">
        <v>3.5689000000000002</v>
      </c>
      <c r="D5361" s="6">
        <v>40010</v>
      </c>
      <c r="E5361">
        <v>62.75</v>
      </c>
    </row>
    <row r="5362" spans="1:5" x14ac:dyDescent="0.15">
      <c r="A5362" s="6">
        <v>40011</v>
      </c>
      <c r="B5362">
        <v>3.6433</v>
      </c>
      <c r="D5362" s="6">
        <v>40011</v>
      </c>
      <c r="E5362">
        <v>65.38</v>
      </c>
    </row>
    <row r="5363" spans="1:5" x14ac:dyDescent="0.15">
      <c r="A5363" s="6">
        <v>40014</v>
      </c>
      <c r="B5363">
        <v>3.6063000000000001</v>
      </c>
      <c r="D5363" s="6">
        <v>40014</v>
      </c>
      <c r="E5363">
        <v>66.44</v>
      </c>
    </row>
    <row r="5364" spans="1:5" x14ac:dyDescent="0.15">
      <c r="A5364" s="6">
        <v>40015</v>
      </c>
      <c r="B5364">
        <v>3.4824000000000002</v>
      </c>
      <c r="D5364" s="6">
        <v>40015</v>
      </c>
      <c r="E5364">
        <v>66.87</v>
      </c>
    </row>
    <row r="5365" spans="1:5" x14ac:dyDescent="0.15">
      <c r="A5365" s="6">
        <v>40016</v>
      </c>
      <c r="B5365">
        <v>3.5442999999999998</v>
      </c>
      <c r="D5365" s="6">
        <v>40016</v>
      </c>
      <c r="E5365">
        <v>67.209999999999994</v>
      </c>
    </row>
    <row r="5366" spans="1:5" x14ac:dyDescent="0.15">
      <c r="A5366" s="6">
        <v>40017</v>
      </c>
      <c r="B5366">
        <v>3.6555</v>
      </c>
      <c r="D5366" s="6">
        <v>40017</v>
      </c>
      <c r="E5366">
        <v>69.25</v>
      </c>
    </row>
    <row r="5367" spans="1:5" x14ac:dyDescent="0.15">
      <c r="A5367" s="6">
        <v>40018</v>
      </c>
      <c r="B5367">
        <v>3.6577999999999999</v>
      </c>
      <c r="D5367" s="6">
        <v>40018</v>
      </c>
      <c r="E5367">
        <v>70.319999999999993</v>
      </c>
    </row>
    <row r="5368" spans="1:5" x14ac:dyDescent="0.15">
      <c r="A5368" s="6">
        <v>40021</v>
      </c>
      <c r="B5368">
        <v>3.7189000000000001</v>
      </c>
      <c r="D5368" s="6">
        <v>40021</v>
      </c>
      <c r="E5368">
        <v>70.81</v>
      </c>
    </row>
    <row r="5369" spans="1:5" x14ac:dyDescent="0.15">
      <c r="A5369" s="6">
        <v>40022</v>
      </c>
      <c r="B5369">
        <v>3.6856</v>
      </c>
      <c r="D5369" s="6">
        <v>40022</v>
      </c>
      <c r="E5369">
        <v>69.88</v>
      </c>
    </row>
    <row r="5370" spans="1:5" x14ac:dyDescent="0.15">
      <c r="A5370" s="6">
        <v>40023</v>
      </c>
      <c r="B5370">
        <v>3.6581999999999999</v>
      </c>
      <c r="D5370" s="6">
        <v>40023</v>
      </c>
      <c r="E5370">
        <v>66.53</v>
      </c>
    </row>
    <row r="5371" spans="1:5" x14ac:dyDescent="0.15">
      <c r="A5371" s="6">
        <v>40024</v>
      </c>
      <c r="B5371">
        <v>3.6074000000000002</v>
      </c>
      <c r="D5371" s="6">
        <v>40024</v>
      </c>
      <c r="E5371">
        <v>70.11</v>
      </c>
    </row>
    <row r="5372" spans="1:5" x14ac:dyDescent="0.15">
      <c r="A5372" s="6">
        <v>40025</v>
      </c>
      <c r="B5372">
        <v>3.4796</v>
      </c>
      <c r="D5372" s="6">
        <v>40025</v>
      </c>
      <c r="E5372">
        <v>71.7</v>
      </c>
    </row>
    <row r="5373" spans="1:5" x14ac:dyDescent="0.15">
      <c r="A5373" s="6">
        <v>40028</v>
      </c>
      <c r="B5373">
        <v>3.6333000000000002</v>
      </c>
      <c r="D5373" s="6">
        <v>40028</v>
      </c>
      <c r="E5373">
        <v>73.55</v>
      </c>
    </row>
    <row r="5374" spans="1:5" x14ac:dyDescent="0.15">
      <c r="A5374" s="6">
        <v>40029</v>
      </c>
      <c r="B5374">
        <v>3.6844999999999999</v>
      </c>
      <c r="D5374" s="6">
        <v>40029</v>
      </c>
      <c r="E5374">
        <v>74.28</v>
      </c>
    </row>
    <row r="5375" spans="1:5" x14ac:dyDescent="0.15">
      <c r="A5375" s="6">
        <v>40030</v>
      </c>
      <c r="B5375">
        <v>3.7458999999999998</v>
      </c>
      <c r="D5375" s="6">
        <v>40030</v>
      </c>
      <c r="E5375">
        <v>75.510000000000005</v>
      </c>
    </row>
    <row r="5376" spans="1:5" x14ac:dyDescent="0.15">
      <c r="A5376" s="6">
        <v>40031</v>
      </c>
      <c r="B5376">
        <v>3.7500999999999998</v>
      </c>
      <c r="D5376" s="6">
        <v>40031</v>
      </c>
      <c r="E5376">
        <v>74.83</v>
      </c>
    </row>
    <row r="5377" spans="1:5" x14ac:dyDescent="0.15">
      <c r="A5377" s="6">
        <v>40032</v>
      </c>
      <c r="B5377">
        <v>3.8502000000000001</v>
      </c>
      <c r="D5377" s="6">
        <v>40032</v>
      </c>
      <c r="E5377">
        <v>73.59</v>
      </c>
    </row>
    <row r="5378" spans="1:5" x14ac:dyDescent="0.15">
      <c r="A5378" s="6">
        <v>40035</v>
      </c>
      <c r="B5378">
        <v>3.7765</v>
      </c>
      <c r="D5378" s="6">
        <v>40035</v>
      </c>
      <c r="E5378">
        <v>73.5</v>
      </c>
    </row>
    <row r="5379" spans="1:5" x14ac:dyDescent="0.15">
      <c r="A5379" s="6">
        <v>40036</v>
      </c>
      <c r="B5379">
        <v>3.6677</v>
      </c>
      <c r="D5379" s="6">
        <v>40036</v>
      </c>
      <c r="E5379">
        <v>72.459999999999994</v>
      </c>
    </row>
    <row r="5380" spans="1:5" x14ac:dyDescent="0.15">
      <c r="A5380" s="6">
        <v>40037</v>
      </c>
      <c r="B5380">
        <v>3.7172000000000001</v>
      </c>
      <c r="D5380" s="6">
        <v>40037</v>
      </c>
      <c r="E5380">
        <v>72.89</v>
      </c>
    </row>
    <row r="5381" spans="1:5" x14ac:dyDescent="0.15">
      <c r="A5381" s="6">
        <v>40038</v>
      </c>
      <c r="B5381">
        <v>3.5949999999999998</v>
      </c>
      <c r="D5381" s="6">
        <v>40038</v>
      </c>
      <c r="E5381">
        <v>73.48</v>
      </c>
    </row>
    <row r="5382" spans="1:5" x14ac:dyDescent="0.15">
      <c r="A5382" s="6">
        <v>40039</v>
      </c>
      <c r="B5382">
        <v>3.5688</v>
      </c>
      <c r="D5382" s="6">
        <v>40039</v>
      </c>
      <c r="E5382">
        <v>72.41</v>
      </c>
    </row>
    <row r="5383" spans="1:5" x14ac:dyDescent="0.15">
      <c r="A5383" s="6">
        <v>40042</v>
      </c>
      <c r="B5383">
        <v>3.4683999999999999</v>
      </c>
      <c r="D5383" s="6">
        <v>40042</v>
      </c>
      <c r="E5383">
        <v>70.540000000000006</v>
      </c>
    </row>
    <row r="5384" spans="1:5" x14ac:dyDescent="0.15">
      <c r="A5384" s="6">
        <v>40043</v>
      </c>
      <c r="B5384">
        <v>3.5091999999999999</v>
      </c>
      <c r="D5384" s="6">
        <v>40043</v>
      </c>
      <c r="E5384">
        <v>72.37</v>
      </c>
    </row>
    <row r="5385" spans="1:5" x14ac:dyDescent="0.15">
      <c r="A5385" s="6">
        <v>40044</v>
      </c>
      <c r="B5385">
        <v>3.4516999999999998</v>
      </c>
      <c r="D5385" s="6">
        <v>40044</v>
      </c>
      <c r="E5385">
        <v>74.59</v>
      </c>
    </row>
    <row r="5386" spans="1:5" x14ac:dyDescent="0.15">
      <c r="A5386" s="6">
        <v>40045</v>
      </c>
      <c r="B5386">
        <v>3.4313000000000002</v>
      </c>
      <c r="D5386" s="6">
        <v>40045</v>
      </c>
      <c r="E5386">
        <v>73.33</v>
      </c>
    </row>
    <row r="5387" spans="1:5" x14ac:dyDescent="0.15">
      <c r="A5387" s="6">
        <v>40046</v>
      </c>
      <c r="B5387">
        <v>3.5648999999999997</v>
      </c>
      <c r="D5387" s="6">
        <v>40046</v>
      </c>
      <c r="E5387">
        <v>74.19</v>
      </c>
    </row>
    <row r="5388" spans="1:5" x14ac:dyDescent="0.15">
      <c r="A5388" s="6">
        <v>40049</v>
      </c>
      <c r="B5388">
        <v>3.4754999999999998</v>
      </c>
      <c r="D5388" s="6">
        <v>40049</v>
      </c>
      <c r="E5388">
        <v>74.260000000000005</v>
      </c>
    </row>
    <row r="5389" spans="1:5" x14ac:dyDescent="0.15">
      <c r="A5389" s="6">
        <v>40050</v>
      </c>
      <c r="B5389">
        <v>3.4348000000000001</v>
      </c>
      <c r="D5389" s="6">
        <v>40050</v>
      </c>
      <c r="E5389">
        <v>71.819999999999993</v>
      </c>
    </row>
    <row r="5390" spans="1:5" x14ac:dyDescent="0.15">
      <c r="A5390" s="6">
        <v>40051</v>
      </c>
      <c r="B5390">
        <v>3.4329000000000001</v>
      </c>
      <c r="D5390" s="6">
        <v>40051</v>
      </c>
      <c r="E5390">
        <v>71.650000000000006</v>
      </c>
    </row>
    <row r="5391" spans="1:5" x14ac:dyDescent="0.15">
      <c r="A5391" s="6">
        <v>40052</v>
      </c>
      <c r="B5391">
        <v>3.4531000000000001</v>
      </c>
      <c r="D5391" s="6">
        <v>40052</v>
      </c>
      <c r="E5391">
        <v>72.510000000000005</v>
      </c>
    </row>
    <row r="5392" spans="1:5" x14ac:dyDescent="0.15">
      <c r="A5392" s="6">
        <v>40053</v>
      </c>
      <c r="B5392">
        <v>3.4455999999999998</v>
      </c>
      <c r="D5392" s="6">
        <v>40053</v>
      </c>
      <c r="E5392">
        <v>72.790000000000006</v>
      </c>
    </row>
    <row r="5393" spans="1:5" x14ac:dyDescent="0.15">
      <c r="A5393" s="6">
        <v>40056</v>
      </c>
      <c r="B5393">
        <v>3.3975</v>
      </c>
      <c r="D5393" s="6">
        <v>40056</v>
      </c>
      <c r="E5393">
        <v>69.650000000000006</v>
      </c>
    </row>
    <row r="5394" spans="1:5" x14ac:dyDescent="0.15">
      <c r="A5394" s="6">
        <v>40057</v>
      </c>
      <c r="B5394">
        <v>3.3624999999999998</v>
      </c>
      <c r="D5394" s="6">
        <v>40057</v>
      </c>
      <c r="E5394">
        <v>67.73</v>
      </c>
    </row>
    <row r="5395" spans="1:5" x14ac:dyDescent="0.15">
      <c r="A5395" s="6">
        <v>40058</v>
      </c>
      <c r="B5395">
        <v>3.3056000000000001</v>
      </c>
      <c r="D5395" s="6">
        <v>40058</v>
      </c>
      <c r="E5395">
        <v>67.66</v>
      </c>
    </row>
    <row r="5396" spans="1:5" x14ac:dyDescent="0.15">
      <c r="A5396" s="6">
        <v>40059</v>
      </c>
      <c r="B5396">
        <v>3.3439999999999999</v>
      </c>
      <c r="D5396" s="6">
        <v>40059</v>
      </c>
      <c r="E5396">
        <v>67.12</v>
      </c>
    </row>
    <row r="5397" spans="1:5" x14ac:dyDescent="0.15">
      <c r="A5397" s="6">
        <v>40060</v>
      </c>
      <c r="B5397">
        <v>3.4378000000000002</v>
      </c>
      <c r="D5397" s="6">
        <v>40060</v>
      </c>
      <c r="E5397">
        <v>66.819999999999993</v>
      </c>
    </row>
    <row r="5398" spans="1:5" x14ac:dyDescent="0.15">
      <c r="A5398" s="6">
        <v>40063</v>
      </c>
      <c r="B5398">
        <v>3.4415</v>
      </c>
      <c r="D5398" s="6">
        <v>40063</v>
      </c>
      <c r="E5398">
        <v>66.53</v>
      </c>
    </row>
    <row r="5399" spans="1:5" x14ac:dyDescent="0.15">
      <c r="A5399" s="6">
        <v>40064</v>
      </c>
      <c r="B5399">
        <v>3.4823</v>
      </c>
      <c r="D5399" s="6">
        <v>40064</v>
      </c>
      <c r="E5399">
        <v>69.42</v>
      </c>
    </row>
    <row r="5400" spans="1:5" x14ac:dyDescent="0.15">
      <c r="A5400" s="6">
        <v>40065</v>
      </c>
      <c r="B5400">
        <v>3.4710999999999999</v>
      </c>
      <c r="D5400" s="6">
        <v>40065</v>
      </c>
      <c r="E5400">
        <v>69.83</v>
      </c>
    </row>
    <row r="5401" spans="1:5" x14ac:dyDescent="0.15">
      <c r="A5401" s="6">
        <v>40066</v>
      </c>
      <c r="B5401">
        <v>3.3472</v>
      </c>
      <c r="D5401" s="6">
        <v>40066</v>
      </c>
      <c r="E5401">
        <v>69.86</v>
      </c>
    </row>
    <row r="5402" spans="1:5" x14ac:dyDescent="0.15">
      <c r="A5402" s="6">
        <v>40067</v>
      </c>
      <c r="B5402">
        <v>3.347</v>
      </c>
      <c r="D5402" s="6">
        <v>40067</v>
      </c>
      <c r="E5402">
        <v>67.69</v>
      </c>
    </row>
    <row r="5403" spans="1:5" x14ac:dyDescent="0.15">
      <c r="A5403" s="6">
        <v>40070</v>
      </c>
      <c r="B5403">
        <v>3.4207999999999998</v>
      </c>
      <c r="D5403" s="6">
        <v>40070</v>
      </c>
      <c r="E5403">
        <v>67.44</v>
      </c>
    </row>
    <row r="5404" spans="1:5" x14ac:dyDescent="0.15">
      <c r="A5404" s="6">
        <v>40071</v>
      </c>
      <c r="B5404">
        <v>3.4540999999999999</v>
      </c>
      <c r="D5404" s="6">
        <v>40071</v>
      </c>
      <c r="E5404">
        <v>67.349999999999994</v>
      </c>
    </row>
    <row r="5405" spans="1:5" x14ac:dyDescent="0.15">
      <c r="A5405" s="6">
        <v>40072</v>
      </c>
      <c r="B5405">
        <v>3.4689999999999999</v>
      </c>
      <c r="D5405" s="6">
        <v>40072</v>
      </c>
      <c r="E5405">
        <v>71.67</v>
      </c>
    </row>
    <row r="5406" spans="1:5" x14ac:dyDescent="0.15">
      <c r="A5406" s="6">
        <v>40073</v>
      </c>
      <c r="B5406">
        <v>3.3835999999999999</v>
      </c>
      <c r="D5406" s="6">
        <v>40073</v>
      </c>
      <c r="E5406">
        <v>71.55</v>
      </c>
    </row>
    <row r="5407" spans="1:5" x14ac:dyDescent="0.15">
      <c r="A5407" s="6">
        <v>40074</v>
      </c>
      <c r="B5407">
        <v>3.4632000000000001</v>
      </c>
      <c r="D5407" s="6">
        <v>40074</v>
      </c>
      <c r="E5407">
        <v>71.319999999999993</v>
      </c>
    </row>
    <row r="5408" spans="1:5" x14ac:dyDescent="0.15">
      <c r="A5408" s="6">
        <v>40077</v>
      </c>
      <c r="B5408">
        <v>3.4798999999999998</v>
      </c>
      <c r="D5408" s="6">
        <v>40077</v>
      </c>
      <c r="E5408">
        <v>68.69</v>
      </c>
    </row>
    <row r="5409" spans="1:5" x14ac:dyDescent="0.15">
      <c r="A5409" s="6">
        <v>40078</v>
      </c>
      <c r="B5409">
        <v>3.4445000000000001</v>
      </c>
      <c r="D5409" s="6">
        <v>40078</v>
      </c>
      <c r="E5409">
        <v>70.53</v>
      </c>
    </row>
    <row r="5410" spans="1:5" x14ac:dyDescent="0.15">
      <c r="A5410" s="6">
        <v>40079</v>
      </c>
      <c r="B5410">
        <v>3.4184000000000001</v>
      </c>
      <c r="D5410" s="6">
        <v>40079</v>
      </c>
      <c r="E5410">
        <v>67.989999999999995</v>
      </c>
    </row>
    <row r="5411" spans="1:5" x14ac:dyDescent="0.15">
      <c r="A5411" s="6">
        <v>40080</v>
      </c>
      <c r="B5411">
        <v>3.3813</v>
      </c>
      <c r="D5411" s="6">
        <v>40080</v>
      </c>
      <c r="E5411">
        <v>64.819999999999993</v>
      </c>
    </row>
    <row r="5412" spans="1:5" x14ac:dyDescent="0.15">
      <c r="A5412" s="6">
        <v>40081</v>
      </c>
      <c r="B5412">
        <v>3.3184</v>
      </c>
      <c r="D5412" s="6">
        <v>40081</v>
      </c>
      <c r="E5412">
        <v>65.11</v>
      </c>
    </row>
    <row r="5413" spans="1:5" x14ac:dyDescent="0.15">
      <c r="A5413" s="6">
        <v>40084</v>
      </c>
      <c r="B5413">
        <v>3.2797000000000001</v>
      </c>
      <c r="D5413" s="6">
        <v>40084</v>
      </c>
      <c r="E5413">
        <v>65.540000000000006</v>
      </c>
    </row>
    <row r="5414" spans="1:5" x14ac:dyDescent="0.15">
      <c r="A5414" s="6">
        <v>40085</v>
      </c>
      <c r="B5414">
        <v>3.2906</v>
      </c>
      <c r="D5414" s="6">
        <v>40085</v>
      </c>
      <c r="E5414">
        <v>65.489999999999995</v>
      </c>
    </row>
    <row r="5415" spans="1:5" x14ac:dyDescent="0.15">
      <c r="A5415" s="6">
        <v>40086</v>
      </c>
      <c r="B5415">
        <v>3.3052999999999999</v>
      </c>
      <c r="D5415" s="6">
        <v>40086</v>
      </c>
      <c r="E5415">
        <v>69.069999999999993</v>
      </c>
    </row>
    <row r="5416" spans="1:5" x14ac:dyDescent="0.15">
      <c r="A5416" s="6">
        <v>40087</v>
      </c>
      <c r="B5416">
        <v>3.1789999999999998</v>
      </c>
      <c r="D5416" s="6">
        <v>40087</v>
      </c>
      <c r="E5416">
        <v>69.19</v>
      </c>
    </row>
    <row r="5417" spans="1:5" x14ac:dyDescent="0.15">
      <c r="A5417" s="6">
        <v>40088</v>
      </c>
      <c r="B5417">
        <v>3.2187999999999999</v>
      </c>
      <c r="D5417" s="6">
        <v>40088</v>
      </c>
      <c r="E5417">
        <v>68.069999999999993</v>
      </c>
    </row>
    <row r="5418" spans="1:5" x14ac:dyDescent="0.15">
      <c r="A5418" s="6">
        <v>40091</v>
      </c>
      <c r="B5418">
        <v>3.2204999999999999</v>
      </c>
      <c r="D5418" s="6">
        <v>40091</v>
      </c>
      <c r="E5418">
        <v>68.040000000000006</v>
      </c>
    </row>
    <row r="5419" spans="1:5" x14ac:dyDescent="0.15">
      <c r="A5419" s="6">
        <v>40092</v>
      </c>
      <c r="B5419">
        <v>3.2551999999999999</v>
      </c>
      <c r="D5419" s="6">
        <v>40092</v>
      </c>
      <c r="E5419">
        <v>68.56</v>
      </c>
    </row>
    <row r="5420" spans="1:5" x14ac:dyDescent="0.15">
      <c r="A5420" s="6">
        <v>40093</v>
      </c>
      <c r="B5420">
        <v>3.1819999999999999</v>
      </c>
      <c r="D5420" s="6">
        <v>40093</v>
      </c>
      <c r="E5420">
        <v>67.2</v>
      </c>
    </row>
    <row r="5421" spans="1:5" x14ac:dyDescent="0.15">
      <c r="A5421" s="6">
        <v>40094</v>
      </c>
      <c r="B5421">
        <v>3.2477</v>
      </c>
      <c r="D5421" s="6">
        <v>40094</v>
      </c>
      <c r="E5421">
        <v>69.77</v>
      </c>
    </row>
    <row r="5422" spans="1:5" x14ac:dyDescent="0.15">
      <c r="A5422" s="6">
        <v>40095</v>
      </c>
      <c r="B5422">
        <v>3.3801999999999999</v>
      </c>
      <c r="D5422" s="6">
        <v>40095</v>
      </c>
      <c r="E5422">
        <v>70</v>
      </c>
    </row>
    <row r="5423" spans="1:5" x14ac:dyDescent="0.15">
      <c r="A5423" s="6">
        <v>40098</v>
      </c>
      <c r="B5423">
        <v>3.3782999999999999</v>
      </c>
      <c r="D5423" s="6">
        <v>40098</v>
      </c>
      <c r="E5423">
        <v>71.36</v>
      </c>
    </row>
    <row r="5424" spans="1:5" x14ac:dyDescent="0.15">
      <c r="A5424" s="6">
        <v>40099</v>
      </c>
      <c r="B5424">
        <v>3.3468</v>
      </c>
      <c r="D5424" s="6">
        <v>40099</v>
      </c>
      <c r="E5424">
        <v>72.400000000000006</v>
      </c>
    </row>
    <row r="5425" spans="1:5" x14ac:dyDescent="0.15">
      <c r="A5425" s="6">
        <v>40100</v>
      </c>
      <c r="B5425">
        <v>3.4136000000000002</v>
      </c>
      <c r="D5425" s="6">
        <v>40100</v>
      </c>
      <c r="E5425">
        <v>73.099999999999994</v>
      </c>
    </row>
    <row r="5426" spans="1:5" x14ac:dyDescent="0.15">
      <c r="A5426" s="6">
        <v>40101</v>
      </c>
      <c r="B5426">
        <v>3.4565000000000001</v>
      </c>
      <c r="D5426" s="6">
        <v>40101</v>
      </c>
      <c r="E5426">
        <v>74.45</v>
      </c>
    </row>
    <row r="5427" spans="1:5" x14ac:dyDescent="0.15">
      <c r="A5427" s="6">
        <v>40102</v>
      </c>
      <c r="B5427">
        <v>3.4115000000000002</v>
      </c>
      <c r="D5427" s="6">
        <v>40102</v>
      </c>
      <c r="E5427">
        <v>76.989999999999995</v>
      </c>
    </row>
    <row r="5428" spans="1:5" x14ac:dyDescent="0.15">
      <c r="A5428" s="6">
        <v>40105</v>
      </c>
      <c r="B5428">
        <v>3.3891</v>
      </c>
      <c r="D5428" s="6">
        <v>40105</v>
      </c>
      <c r="E5428">
        <v>77.77</v>
      </c>
    </row>
    <row r="5429" spans="1:5" x14ac:dyDescent="0.15">
      <c r="A5429" s="6">
        <v>40106</v>
      </c>
      <c r="B5429">
        <v>3.3407</v>
      </c>
      <c r="D5429" s="6">
        <v>40106</v>
      </c>
      <c r="E5429">
        <v>77.239999999999995</v>
      </c>
    </row>
    <row r="5430" spans="1:5" x14ac:dyDescent="0.15">
      <c r="A5430" s="6">
        <v>40107</v>
      </c>
      <c r="B5430">
        <v>3.3853</v>
      </c>
      <c r="D5430" s="6">
        <v>40107</v>
      </c>
      <c r="E5430">
        <v>79.69</v>
      </c>
    </row>
    <row r="5431" spans="1:5" x14ac:dyDescent="0.15">
      <c r="A5431" s="6">
        <v>40108</v>
      </c>
      <c r="B5431">
        <v>3.4131999999999998</v>
      </c>
      <c r="D5431" s="6">
        <v>40108</v>
      </c>
      <c r="E5431">
        <v>79.510000000000005</v>
      </c>
    </row>
    <row r="5432" spans="1:5" x14ac:dyDescent="0.15">
      <c r="A5432" s="6">
        <v>40109</v>
      </c>
      <c r="B5432">
        <v>3.49</v>
      </c>
      <c r="D5432" s="6">
        <v>40109</v>
      </c>
      <c r="E5432">
        <v>78.92</v>
      </c>
    </row>
    <row r="5433" spans="1:5" x14ac:dyDescent="0.15">
      <c r="A5433" s="6">
        <v>40112</v>
      </c>
      <c r="B5433">
        <v>3.5541999999999998</v>
      </c>
      <c r="D5433" s="6">
        <v>40112</v>
      </c>
      <c r="E5433">
        <v>77.260000000000005</v>
      </c>
    </row>
    <row r="5434" spans="1:5" x14ac:dyDescent="0.15">
      <c r="A5434" s="6">
        <v>40113</v>
      </c>
      <c r="B5434">
        <v>3.4447999999999999</v>
      </c>
      <c r="D5434" s="6">
        <v>40113</v>
      </c>
      <c r="E5434">
        <v>77.92</v>
      </c>
    </row>
    <row r="5435" spans="1:5" x14ac:dyDescent="0.15">
      <c r="A5435" s="6">
        <v>40114</v>
      </c>
      <c r="B5435">
        <v>3.4148000000000001</v>
      </c>
      <c r="D5435" s="6">
        <v>40114</v>
      </c>
      <c r="E5435">
        <v>75.86</v>
      </c>
    </row>
    <row r="5436" spans="1:5" x14ac:dyDescent="0.15">
      <c r="A5436" s="6">
        <v>40115</v>
      </c>
      <c r="B5436">
        <v>3.4973999999999998</v>
      </c>
      <c r="D5436" s="6">
        <v>40115</v>
      </c>
      <c r="E5436">
        <v>78.040000000000006</v>
      </c>
    </row>
    <row r="5437" spans="1:5" x14ac:dyDescent="0.15">
      <c r="A5437" s="6">
        <v>40116</v>
      </c>
      <c r="B5437">
        <v>3.3828</v>
      </c>
      <c r="D5437" s="6">
        <v>40116</v>
      </c>
      <c r="E5437">
        <v>75.2</v>
      </c>
    </row>
    <row r="5438" spans="1:5" x14ac:dyDescent="0.15">
      <c r="A5438" s="6">
        <v>40119</v>
      </c>
      <c r="B5438">
        <v>3.4144999999999999</v>
      </c>
      <c r="D5438" s="6">
        <v>40119</v>
      </c>
      <c r="E5438">
        <v>76.55</v>
      </c>
    </row>
    <row r="5439" spans="1:5" x14ac:dyDescent="0.15">
      <c r="A5439" s="6">
        <v>40120</v>
      </c>
      <c r="B5439">
        <v>3.4651999999999998</v>
      </c>
      <c r="D5439" s="6">
        <v>40120</v>
      </c>
      <c r="E5439">
        <v>78.11</v>
      </c>
    </row>
    <row r="5440" spans="1:5" x14ac:dyDescent="0.15">
      <c r="A5440" s="6">
        <v>40121</v>
      </c>
      <c r="B5440">
        <v>3.5236999999999998</v>
      </c>
      <c r="D5440" s="6">
        <v>40121</v>
      </c>
      <c r="E5440">
        <v>78.89</v>
      </c>
    </row>
    <row r="5441" spans="1:5" x14ac:dyDescent="0.15">
      <c r="A5441" s="6">
        <v>40122</v>
      </c>
      <c r="B5441">
        <v>3.5236000000000001</v>
      </c>
      <c r="D5441" s="6">
        <v>40122</v>
      </c>
      <c r="E5441">
        <v>77.989999999999995</v>
      </c>
    </row>
    <row r="5442" spans="1:5" x14ac:dyDescent="0.15">
      <c r="A5442" s="6">
        <v>40123</v>
      </c>
      <c r="B5442">
        <v>3.4971000000000001</v>
      </c>
      <c r="D5442" s="6">
        <v>40123</v>
      </c>
      <c r="E5442">
        <v>75.87</v>
      </c>
    </row>
    <row r="5443" spans="1:5" x14ac:dyDescent="0.15">
      <c r="A5443" s="6">
        <v>40126</v>
      </c>
      <c r="B5443">
        <v>3.4857</v>
      </c>
      <c r="D5443" s="6">
        <v>40126</v>
      </c>
      <c r="E5443">
        <v>77.77</v>
      </c>
    </row>
    <row r="5444" spans="1:5" x14ac:dyDescent="0.15">
      <c r="A5444" s="6">
        <v>40127</v>
      </c>
      <c r="B5444">
        <v>3.4723999999999999</v>
      </c>
      <c r="D5444" s="6">
        <v>40127</v>
      </c>
      <c r="E5444">
        <v>77.5</v>
      </c>
    </row>
    <row r="5445" spans="1:5" x14ac:dyDescent="0.15">
      <c r="A5445" s="6">
        <v>40128</v>
      </c>
      <c r="B5445">
        <v>3.4830999999999999</v>
      </c>
      <c r="D5445" s="6">
        <v>40128</v>
      </c>
      <c r="E5445">
        <v>77.95</v>
      </c>
    </row>
    <row r="5446" spans="1:5" x14ac:dyDescent="0.15">
      <c r="A5446" s="6">
        <v>40129</v>
      </c>
      <c r="B5446">
        <v>3.4438</v>
      </c>
      <c r="D5446" s="6">
        <v>40129</v>
      </c>
      <c r="E5446">
        <v>76.02</v>
      </c>
    </row>
    <row r="5447" spans="1:5" x14ac:dyDescent="0.15">
      <c r="A5447" s="6">
        <v>40130</v>
      </c>
      <c r="B5447">
        <v>3.4177</v>
      </c>
      <c r="D5447" s="6">
        <v>40130</v>
      </c>
      <c r="E5447">
        <v>75.55</v>
      </c>
    </row>
    <row r="5448" spans="1:5" x14ac:dyDescent="0.15">
      <c r="A5448" s="6">
        <v>40133</v>
      </c>
      <c r="B5448">
        <v>3.3342999999999998</v>
      </c>
      <c r="D5448" s="6">
        <v>40133</v>
      </c>
      <c r="E5448">
        <v>78.760000000000005</v>
      </c>
    </row>
    <row r="5449" spans="1:5" x14ac:dyDescent="0.15">
      <c r="A5449" s="6">
        <v>40134</v>
      </c>
      <c r="B5449">
        <v>3.3231999999999999</v>
      </c>
      <c r="D5449" s="6">
        <v>40134</v>
      </c>
      <c r="E5449">
        <v>78.97</v>
      </c>
    </row>
    <row r="5450" spans="1:5" x14ac:dyDescent="0.15">
      <c r="A5450" s="6">
        <v>40135</v>
      </c>
      <c r="B5450">
        <v>3.3637999999999999</v>
      </c>
      <c r="D5450" s="6">
        <v>40135</v>
      </c>
      <c r="E5450">
        <v>79.47</v>
      </c>
    </row>
    <row r="5451" spans="1:5" x14ac:dyDescent="0.15">
      <c r="A5451" s="6">
        <v>40136</v>
      </c>
      <c r="B5451">
        <v>3.3361000000000001</v>
      </c>
      <c r="D5451" s="6">
        <v>40136</v>
      </c>
      <c r="E5451">
        <v>77.64</v>
      </c>
    </row>
    <row r="5452" spans="1:5" x14ac:dyDescent="0.15">
      <c r="A5452" s="6">
        <v>40137</v>
      </c>
      <c r="B5452">
        <v>3.3656000000000001</v>
      </c>
      <c r="D5452" s="6">
        <v>40137</v>
      </c>
      <c r="E5452">
        <v>77.2</v>
      </c>
    </row>
    <row r="5453" spans="1:5" x14ac:dyDescent="0.15">
      <c r="A5453" s="6">
        <v>40140</v>
      </c>
      <c r="B5453">
        <v>3.3489</v>
      </c>
      <c r="D5453" s="6">
        <v>40140</v>
      </c>
      <c r="E5453">
        <v>77.459999999999994</v>
      </c>
    </row>
    <row r="5454" spans="1:5" x14ac:dyDescent="0.15">
      <c r="A5454" s="6">
        <v>40141</v>
      </c>
      <c r="B5454">
        <v>3.3027000000000002</v>
      </c>
      <c r="D5454" s="6">
        <v>40141</v>
      </c>
      <c r="E5454">
        <v>76.459999999999994</v>
      </c>
    </row>
    <row r="5455" spans="1:5" x14ac:dyDescent="0.15">
      <c r="A5455" s="6">
        <v>40142</v>
      </c>
      <c r="B5455">
        <v>3.2694999999999999</v>
      </c>
      <c r="D5455" s="6">
        <v>40142</v>
      </c>
      <c r="E5455">
        <v>78.44</v>
      </c>
    </row>
    <row r="5456" spans="1:5" x14ac:dyDescent="0.15">
      <c r="A5456" s="6">
        <v>40143</v>
      </c>
      <c r="B5456">
        <v>3.2694000000000001</v>
      </c>
      <c r="D5456" s="6">
        <v>40143</v>
      </c>
      <c r="E5456">
        <v>76.989999999999995</v>
      </c>
    </row>
    <row r="5457" spans="1:5" x14ac:dyDescent="0.15">
      <c r="A5457" s="6">
        <v>40144</v>
      </c>
      <c r="B5457">
        <v>3.2050999999999998</v>
      </c>
      <c r="D5457" s="6">
        <v>40144</v>
      </c>
      <c r="E5457">
        <v>77.180000000000007</v>
      </c>
    </row>
    <row r="5458" spans="1:5" x14ac:dyDescent="0.15">
      <c r="A5458" s="6">
        <v>40147</v>
      </c>
      <c r="B5458">
        <v>3.1978</v>
      </c>
      <c r="D5458" s="6">
        <v>40147</v>
      </c>
      <c r="E5458">
        <v>78.47</v>
      </c>
    </row>
    <row r="5459" spans="1:5" x14ac:dyDescent="0.15">
      <c r="A5459" s="6">
        <v>40148</v>
      </c>
      <c r="B5459">
        <v>3.2822</v>
      </c>
      <c r="D5459" s="6">
        <v>40148</v>
      </c>
      <c r="E5459">
        <v>79.349999999999994</v>
      </c>
    </row>
    <row r="5460" spans="1:5" x14ac:dyDescent="0.15">
      <c r="A5460" s="6">
        <v>40149</v>
      </c>
      <c r="B5460">
        <v>3.3098999999999998</v>
      </c>
      <c r="D5460" s="6">
        <v>40149</v>
      </c>
      <c r="E5460">
        <v>77.88</v>
      </c>
    </row>
    <row r="5461" spans="1:5" x14ac:dyDescent="0.15">
      <c r="A5461" s="6">
        <v>40150</v>
      </c>
      <c r="B5461">
        <v>3.3841999999999999</v>
      </c>
      <c r="D5461" s="6">
        <v>40150</v>
      </c>
      <c r="E5461">
        <v>78.36</v>
      </c>
    </row>
    <row r="5462" spans="1:5" x14ac:dyDescent="0.15">
      <c r="A5462" s="6">
        <v>40151</v>
      </c>
      <c r="B5462">
        <v>3.4722</v>
      </c>
      <c r="D5462" s="6">
        <v>40151</v>
      </c>
      <c r="E5462">
        <v>77.52</v>
      </c>
    </row>
    <row r="5463" spans="1:5" x14ac:dyDescent="0.15">
      <c r="A5463" s="6">
        <v>40154</v>
      </c>
      <c r="B5463">
        <v>3.4289999999999998</v>
      </c>
      <c r="D5463" s="6">
        <v>40154</v>
      </c>
      <c r="E5463">
        <v>76.430000000000007</v>
      </c>
    </row>
    <row r="5464" spans="1:5" x14ac:dyDescent="0.15">
      <c r="A5464" s="6">
        <v>40155</v>
      </c>
      <c r="B5464">
        <v>3.3803999999999998</v>
      </c>
      <c r="D5464" s="6">
        <v>40155</v>
      </c>
      <c r="E5464">
        <v>75.19</v>
      </c>
    </row>
    <row r="5465" spans="1:5" x14ac:dyDescent="0.15">
      <c r="A5465" s="6">
        <v>40156</v>
      </c>
      <c r="B5465">
        <v>3.4327999999999999</v>
      </c>
      <c r="D5465" s="6">
        <v>40156</v>
      </c>
      <c r="E5465">
        <v>72.39</v>
      </c>
    </row>
    <row r="5466" spans="1:5" x14ac:dyDescent="0.15">
      <c r="A5466" s="6">
        <v>40157</v>
      </c>
      <c r="B5466">
        <v>3.4967000000000001</v>
      </c>
      <c r="D5466" s="6">
        <v>40157</v>
      </c>
      <c r="E5466">
        <v>71.86</v>
      </c>
    </row>
    <row r="5467" spans="1:5" x14ac:dyDescent="0.15">
      <c r="A5467" s="6">
        <v>40158</v>
      </c>
      <c r="B5467">
        <v>3.5497999999999998</v>
      </c>
      <c r="D5467" s="6">
        <v>40158</v>
      </c>
      <c r="E5467">
        <v>71.88</v>
      </c>
    </row>
    <row r="5468" spans="1:5" x14ac:dyDescent="0.15">
      <c r="A5468" s="6">
        <v>40161</v>
      </c>
      <c r="B5468">
        <v>3.548</v>
      </c>
      <c r="D5468" s="6">
        <v>40161</v>
      </c>
      <c r="E5468">
        <v>71.89</v>
      </c>
    </row>
    <row r="5469" spans="1:5" x14ac:dyDescent="0.15">
      <c r="A5469" s="6">
        <v>40162</v>
      </c>
      <c r="B5469">
        <v>3.5861000000000001</v>
      </c>
      <c r="D5469" s="6">
        <v>40162</v>
      </c>
      <c r="E5469">
        <v>72.05</v>
      </c>
    </row>
    <row r="5470" spans="1:5" x14ac:dyDescent="0.15">
      <c r="A5470" s="6">
        <v>40163</v>
      </c>
      <c r="B5470">
        <v>3.5975000000000001</v>
      </c>
      <c r="D5470" s="6">
        <v>40163</v>
      </c>
      <c r="E5470">
        <v>73.55</v>
      </c>
    </row>
    <row r="5471" spans="1:5" x14ac:dyDescent="0.15">
      <c r="A5471" s="6">
        <v>40164</v>
      </c>
      <c r="B5471">
        <v>3.4779999999999998</v>
      </c>
      <c r="D5471" s="6">
        <v>40164</v>
      </c>
      <c r="E5471">
        <v>73.37</v>
      </c>
    </row>
    <row r="5472" spans="1:5" x14ac:dyDescent="0.15">
      <c r="A5472" s="6">
        <v>40165</v>
      </c>
      <c r="B5472">
        <v>3.5367999999999999</v>
      </c>
      <c r="D5472" s="6">
        <v>40165</v>
      </c>
      <c r="E5472">
        <v>73.75</v>
      </c>
    </row>
    <row r="5473" spans="1:5" x14ac:dyDescent="0.15">
      <c r="A5473" s="6">
        <v>40168</v>
      </c>
      <c r="B5473">
        <v>3.6745000000000001</v>
      </c>
      <c r="D5473" s="6">
        <v>40168</v>
      </c>
      <c r="E5473">
        <v>72.989999999999995</v>
      </c>
    </row>
    <row r="5474" spans="1:5" x14ac:dyDescent="0.15">
      <c r="A5474" s="6">
        <v>40169</v>
      </c>
      <c r="B5474">
        <v>3.7538</v>
      </c>
      <c r="D5474" s="6">
        <v>40169</v>
      </c>
      <c r="E5474">
        <v>73.459999999999994</v>
      </c>
    </row>
    <row r="5475" spans="1:5" x14ac:dyDescent="0.15">
      <c r="A5475" s="6">
        <v>40170</v>
      </c>
      <c r="B5475">
        <v>3.7481</v>
      </c>
      <c r="D5475" s="6">
        <v>40170</v>
      </c>
      <c r="E5475">
        <v>75.45</v>
      </c>
    </row>
    <row r="5476" spans="1:5" x14ac:dyDescent="0.15">
      <c r="A5476" s="6">
        <v>40171</v>
      </c>
      <c r="B5476">
        <v>3.8029000000000002</v>
      </c>
      <c r="D5476" s="6">
        <v>40171</v>
      </c>
      <c r="E5476">
        <v>76.31</v>
      </c>
    </row>
    <row r="5477" spans="1:5" x14ac:dyDescent="0.15">
      <c r="A5477" s="6">
        <v>40172</v>
      </c>
      <c r="B5477">
        <v>3.8029999999999999</v>
      </c>
      <c r="D5477" s="6">
        <v>40172</v>
      </c>
      <c r="E5477">
        <v>76.31</v>
      </c>
    </row>
    <row r="5478" spans="1:5" x14ac:dyDescent="0.15">
      <c r="A5478" s="6">
        <v>40175</v>
      </c>
      <c r="B5478">
        <v>3.8401999999999998</v>
      </c>
      <c r="D5478" s="6">
        <v>40175</v>
      </c>
      <c r="E5478">
        <v>77.319999999999993</v>
      </c>
    </row>
    <row r="5479" spans="1:5" x14ac:dyDescent="0.15">
      <c r="A5479" s="6">
        <v>40176</v>
      </c>
      <c r="B5479">
        <v>3.7972000000000001</v>
      </c>
      <c r="D5479" s="6">
        <v>40176</v>
      </c>
      <c r="E5479">
        <v>77.64</v>
      </c>
    </row>
    <row r="5480" spans="1:5" x14ac:dyDescent="0.15">
      <c r="A5480" s="6">
        <v>40177</v>
      </c>
      <c r="B5480">
        <v>3.7856000000000001</v>
      </c>
      <c r="D5480" s="6">
        <v>40177</v>
      </c>
      <c r="E5480">
        <v>78.03</v>
      </c>
    </row>
    <row r="5481" spans="1:5" x14ac:dyDescent="0.15">
      <c r="A5481" s="6">
        <v>40178</v>
      </c>
      <c r="B5481">
        <v>3.8368000000000002</v>
      </c>
      <c r="D5481" s="6">
        <v>40178</v>
      </c>
      <c r="E5481">
        <v>77.930000000000007</v>
      </c>
    </row>
    <row r="5482" spans="1:5" x14ac:dyDescent="0.15">
      <c r="A5482" s="6">
        <v>40179</v>
      </c>
      <c r="B5482">
        <v>3.835</v>
      </c>
      <c r="D5482" s="6">
        <v>40179</v>
      </c>
      <c r="E5482">
        <v>77.930000000000007</v>
      </c>
    </row>
    <row r="5483" spans="1:5" x14ac:dyDescent="0.15">
      <c r="A5483" s="6">
        <v>40182</v>
      </c>
      <c r="B5483">
        <v>3.8155000000000001</v>
      </c>
      <c r="D5483" s="6">
        <v>40182</v>
      </c>
      <c r="E5483">
        <v>80.12</v>
      </c>
    </row>
    <row r="5484" spans="1:5" x14ac:dyDescent="0.15">
      <c r="A5484" s="6">
        <v>40183</v>
      </c>
      <c r="B5484">
        <v>3.7608000000000001</v>
      </c>
      <c r="D5484" s="6">
        <v>40183</v>
      </c>
      <c r="E5484">
        <v>80.59</v>
      </c>
    </row>
    <row r="5485" spans="1:5" x14ac:dyDescent="0.15">
      <c r="A5485" s="6">
        <v>40184</v>
      </c>
      <c r="B5485">
        <v>3.8214999999999999</v>
      </c>
      <c r="D5485" s="6">
        <v>40184</v>
      </c>
      <c r="E5485">
        <v>81.89</v>
      </c>
    </row>
    <row r="5486" spans="1:5" x14ac:dyDescent="0.15">
      <c r="A5486" s="6">
        <v>40185</v>
      </c>
      <c r="B5486">
        <v>3.8235000000000001</v>
      </c>
      <c r="D5486" s="6">
        <v>40185</v>
      </c>
      <c r="E5486">
        <v>81.510000000000005</v>
      </c>
    </row>
    <row r="5487" spans="1:5" x14ac:dyDescent="0.15">
      <c r="A5487" s="6">
        <v>40186</v>
      </c>
      <c r="B5487">
        <v>3.8296999999999999</v>
      </c>
      <c r="D5487" s="6">
        <v>40186</v>
      </c>
      <c r="E5487">
        <v>81.37</v>
      </c>
    </row>
    <row r="5488" spans="1:5" x14ac:dyDescent="0.15">
      <c r="A5488" s="6">
        <v>40189</v>
      </c>
      <c r="B5488">
        <v>3.8180000000000001</v>
      </c>
      <c r="D5488" s="6">
        <v>40189</v>
      </c>
      <c r="E5488">
        <v>80.97</v>
      </c>
    </row>
    <row r="5489" spans="1:5" x14ac:dyDescent="0.15">
      <c r="A5489" s="6">
        <v>40190</v>
      </c>
      <c r="B5489">
        <v>3.7107999999999999</v>
      </c>
      <c r="D5489" s="6">
        <v>40190</v>
      </c>
      <c r="E5489">
        <v>79.3</v>
      </c>
    </row>
    <row r="5490" spans="1:5" x14ac:dyDescent="0.15">
      <c r="A5490" s="6">
        <v>40191</v>
      </c>
      <c r="B5490">
        <v>3.7907999999999999</v>
      </c>
      <c r="D5490" s="6">
        <v>40191</v>
      </c>
      <c r="E5490">
        <v>78.31</v>
      </c>
    </row>
    <row r="5491" spans="1:5" x14ac:dyDescent="0.15">
      <c r="A5491" s="6">
        <v>40192</v>
      </c>
      <c r="B5491">
        <v>3.7382</v>
      </c>
      <c r="D5491" s="6">
        <v>40192</v>
      </c>
      <c r="E5491">
        <v>77.819999999999993</v>
      </c>
    </row>
    <row r="5492" spans="1:5" x14ac:dyDescent="0.15">
      <c r="A5492" s="6">
        <v>40193</v>
      </c>
      <c r="B5492">
        <v>3.6743999999999999</v>
      </c>
      <c r="D5492" s="6">
        <v>40193</v>
      </c>
      <c r="E5492">
        <v>77.11</v>
      </c>
    </row>
    <row r="5493" spans="1:5" x14ac:dyDescent="0.15">
      <c r="A5493" s="6">
        <v>40196</v>
      </c>
      <c r="B5493">
        <v>3.6745000000000001</v>
      </c>
      <c r="D5493" s="6">
        <v>40196</v>
      </c>
      <c r="E5493">
        <v>77.099999999999994</v>
      </c>
    </row>
    <row r="5494" spans="1:5" x14ac:dyDescent="0.15">
      <c r="A5494" s="6">
        <v>40197</v>
      </c>
      <c r="B5494">
        <v>3.6919</v>
      </c>
      <c r="D5494" s="6">
        <v>40197</v>
      </c>
      <c r="E5494">
        <v>77.63</v>
      </c>
    </row>
    <row r="5495" spans="1:5" x14ac:dyDescent="0.15">
      <c r="A5495" s="6">
        <v>40198</v>
      </c>
      <c r="B5495">
        <v>3.6474000000000002</v>
      </c>
      <c r="D5495" s="6">
        <v>40198</v>
      </c>
      <c r="E5495">
        <v>76.319999999999993</v>
      </c>
    </row>
    <row r="5496" spans="1:5" x14ac:dyDescent="0.15">
      <c r="A5496" s="6">
        <v>40199</v>
      </c>
      <c r="B5496">
        <v>3.5857999999999999</v>
      </c>
      <c r="D5496" s="6">
        <v>40199</v>
      </c>
      <c r="E5496">
        <v>74.58</v>
      </c>
    </row>
    <row r="5497" spans="1:5" x14ac:dyDescent="0.15">
      <c r="A5497" s="6">
        <v>40200</v>
      </c>
      <c r="B5497">
        <v>3.6071</v>
      </c>
      <c r="D5497" s="6">
        <v>40200</v>
      </c>
      <c r="E5497">
        <v>72.83</v>
      </c>
    </row>
    <row r="5498" spans="1:5" x14ac:dyDescent="0.15">
      <c r="A5498" s="6">
        <v>40203</v>
      </c>
      <c r="B5498">
        <v>3.6265000000000001</v>
      </c>
      <c r="D5498" s="6">
        <v>40203</v>
      </c>
      <c r="E5498">
        <v>73.69</v>
      </c>
    </row>
    <row r="5499" spans="1:5" x14ac:dyDescent="0.15">
      <c r="A5499" s="6">
        <v>40204</v>
      </c>
      <c r="B5499">
        <v>3.6188000000000002</v>
      </c>
      <c r="D5499" s="6">
        <v>40204</v>
      </c>
      <c r="E5499">
        <v>73.290000000000006</v>
      </c>
    </row>
    <row r="5500" spans="1:5" x14ac:dyDescent="0.15">
      <c r="A5500" s="6">
        <v>40205</v>
      </c>
      <c r="B5500">
        <v>3.6478999999999999</v>
      </c>
      <c r="D5500" s="6">
        <v>40205</v>
      </c>
      <c r="E5500">
        <v>72.239999999999995</v>
      </c>
    </row>
    <row r="5501" spans="1:5" x14ac:dyDescent="0.15">
      <c r="A5501" s="6">
        <v>40206</v>
      </c>
      <c r="B5501">
        <v>3.6343999999999999</v>
      </c>
      <c r="D5501" s="6">
        <v>40206</v>
      </c>
      <c r="E5501">
        <v>72.13</v>
      </c>
    </row>
    <row r="5502" spans="1:5" x14ac:dyDescent="0.15">
      <c r="A5502" s="6">
        <v>40207</v>
      </c>
      <c r="B5502">
        <v>3.5844</v>
      </c>
      <c r="D5502" s="6">
        <v>40207</v>
      </c>
      <c r="E5502">
        <v>71.459999999999994</v>
      </c>
    </row>
    <row r="5503" spans="1:5" x14ac:dyDescent="0.15">
      <c r="A5503" s="6">
        <v>40210</v>
      </c>
      <c r="B5503">
        <v>3.6501000000000001</v>
      </c>
      <c r="D5503" s="6">
        <v>40210</v>
      </c>
      <c r="E5503">
        <v>73.11</v>
      </c>
    </row>
    <row r="5504" spans="1:5" x14ac:dyDescent="0.15">
      <c r="A5504" s="6">
        <v>40211</v>
      </c>
      <c r="B5504">
        <v>3.6404999999999998</v>
      </c>
      <c r="D5504" s="6">
        <v>40211</v>
      </c>
      <c r="E5504">
        <v>76.06</v>
      </c>
    </row>
    <row r="5505" spans="1:5" x14ac:dyDescent="0.15">
      <c r="A5505" s="6">
        <v>40212</v>
      </c>
      <c r="B5505">
        <v>3.7046999999999999</v>
      </c>
      <c r="D5505" s="6">
        <v>40212</v>
      </c>
      <c r="E5505">
        <v>75.92</v>
      </c>
    </row>
    <row r="5506" spans="1:5" x14ac:dyDescent="0.15">
      <c r="A5506" s="6">
        <v>40213</v>
      </c>
      <c r="B5506">
        <v>3.6057999999999999</v>
      </c>
      <c r="D5506" s="6">
        <v>40213</v>
      </c>
      <c r="E5506">
        <v>72.13</v>
      </c>
    </row>
    <row r="5507" spans="1:5" x14ac:dyDescent="0.15">
      <c r="A5507" s="6">
        <v>40214</v>
      </c>
      <c r="B5507">
        <v>3.5653999999999999</v>
      </c>
      <c r="D5507" s="6">
        <v>40214</v>
      </c>
      <c r="E5507">
        <v>69.59</v>
      </c>
    </row>
    <row r="5508" spans="1:5" x14ac:dyDescent="0.15">
      <c r="A5508" s="6">
        <v>40217</v>
      </c>
      <c r="B5508">
        <v>3.5596999999999999</v>
      </c>
      <c r="D5508" s="6">
        <v>40217</v>
      </c>
      <c r="E5508">
        <v>70.11</v>
      </c>
    </row>
    <row r="5509" spans="1:5" x14ac:dyDescent="0.15">
      <c r="A5509" s="6">
        <v>40218</v>
      </c>
      <c r="B5509">
        <v>3.6448</v>
      </c>
      <c r="D5509" s="6">
        <v>40218</v>
      </c>
      <c r="E5509">
        <v>72.13</v>
      </c>
    </row>
    <row r="5510" spans="1:5" x14ac:dyDescent="0.15">
      <c r="A5510" s="6">
        <v>40219</v>
      </c>
      <c r="B5510">
        <v>3.6897000000000002</v>
      </c>
      <c r="D5510" s="6">
        <v>40219</v>
      </c>
      <c r="E5510">
        <v>72.540000000000006</v>
      </c>
    </row>
    <row r="5511" spans="1:5" x14ac:dyDescent="0.15">
      <c r="A5511" s="6">
        <v>40220</v>
      </c>
      <c r="B5511">
        <v>3.7155</v>
      </c>
      <c r="D5511" s="6">
        <v>40220</v>
      </c>
      <c r="E5511">
        <v>73.05</v>
      </c>
    </row>
    <row r="5512" spans="1:5" x14ac:dyDescent="0.15">
      <c r="A5512" s="6">
        <v>40221</v>
      </c>
      <c r="B5512">
        <v>3.6928000000000001</v>
      </c>
      <c r="D5512" s="6">
        <v>40221</v>
      </c>
      <c r="E5512">
        <v>72.900000000000006</v>
      </c>
    </row>
    <row r="5513" spans="1:5" x14ac:dyDescent="0.15">
      <c r="A5513" s="6">
        <v>40224</v>
      </c>
      <c r="B5513">
        <v>3.6909000000000001</v>
      </c>
      <c r="D5513" s="6">
        <v>40224</v>
      </c>
      <c r="E5513">
        <v>72.510000000000005</v>
      </c>
    </row>
    <row r="5514" spans="1:5" x14ac:dyDescent="0.15">
      <c r="A5514" s="6">
        <v>40225</v>
      </c>
      <c r="B5514">
        <v>3.6569000000000003</v>
      </c>
      <c r="D5514" s="6">
        <v>40225</v>
      </c>
      <c r="E5514">
        <v>75.680000000000007</v>
      </c>
    </row>
    <row r="5515" spans="1:5" x14ac:dyDescent="0.15">
      <c r="A5515" s="6">
        <v>40226</v>
      </c>
      <c r="B5515">
        <v>3.7307000000000001</v>
      </c>
      <c r="D5515" s="6">
        <v>40226</v>
      </c>
      <c r="E5515">
        <v>76.27</v>
      </c>
    </row>
    <row r="5516" spans="1:5" x14ac:dyDescent="0.15">
      <c r="A5516" s="6">
        <v>40227</v>
      </c>
      <c r="B5516">
        <v>3.8012000000000001</v>
      </c>
      <c r="D5516" s="6">
        <v>40227</v>
      </c>
      <c r="E5516">
        <v>77.78</v>
      </c>
    </row>
    <row r="5517" spans="1:5" x14ac:dyDescent="0.15">
      <c r="A5517" s="6">
        <v>40228</v>
      </c>
      <c r="B5517">
        <v>3.7725999999999997</v>
      </c>
      <c r="D5517" s="6">
        <v>40228</v>
      </c>
      <c r="E5517">
        <v>78.19</v>
      </c>
    </row>
    <row r="5518" spans="1:5" x14ac:dyDescent="0.15">
      <c r="A5518" s="6">
        <v>40231</v>
      </c>
      <c r="B5518">
        <v>3.7955000000000001</v>
      </c>
      <c r="D5518" s="6">
        <v>40231</v>
      </c>
      <c r="E5518">
        <v>78.61</v>
      </c>
    </row>
    <row r="5519" spans="1:5" x14ac:dyDescent="0.15">
      <c r="A5519" s="6">
        <v>40232</v>
      </c>
      <c r="B5519">
        <v>3.6833999999999998</v>
      </c>
      <c r="D5519" s="6">
        <v>40232</v>
      </c>
      <c r="E5519">
        <v>77.25</v>
      </c>
    </row>
    <row r="5520" spans="1:5" x14ac:dyDescent="0.15">
      <c r="A5520" s="6">
        <v>40233</v>
      </c>
      <c r="B5520">
        <v>3.6909000000000001</v>
      </c>
      <c r="D5520" s="6">
        <v>40233</v>
      </c>
      <c r="E5520">
        <v>78.09</v>
      </c>
    </row>
    <row r="5521" spans="1:5" x14ac:dyDescent="0.15">
      <c r="A5521" s="6">
        <v>40234</v>
      </c>
      <c r="B5521">
        <v>3.6324000000000001</v>
      </c>
      <c r="D5521" s="6">
        <v>40234</v>
      </c>
      <c r="E5521">
        <v>76.290000000000006</v>
      </c>
    </row>
    <row r="5522" spans="1:5" x14ac:dyDescent="0.15">
      <c r="A5522" s="6">
        <v>40235</v>
      </c>
      <c r="B5522">
        <v>3.6116999999999999</v>
      </c>
      <c r="D5522" s="6">
        <v>40235</v>
      </c>
      <c r="E5522">
        <v>77.59</v>
      </c>
    </row>
    <row r="5523" spans="1:5" x14ac:dyDescent="0.15">
      <c r="A5523" s="6">
        <v>40238</v>
      </c>
      <c r="B5523">
        <v>3.6078999999999999</v>
      </c>
      <c r="D5523" s="6">
        <v>40238</v>
      </c>
      <c r="E5523">
        <v>76.89</v>
      </c>
    </row>
    <row r="5524" spans="1:5" x14ac:dyDescent="0.15">
      <c r="A5524" s="6">
        <v>40239</v>
      </c>
      <c r="B5524">
        <v>3.6040999999999999</v>
      </c>
      <c r="D5524" s="6">
        <v>40239</v>
      </c>
      <c r="E5524">
        <v>78.180000000000007</v>
      </c>
    </row>
    <row r="5525" spans="1:5" x14ac:dyDescent="0.15">
      <c r="A5525" s="6">
        <v>40240</v>
      </c>
      <c r="B5525">
        <v>3.6173000000000002</v>
      </c>
      <c r="D5525" s="6">
        <v>40240</v>
      </c>
      <c r="E5525">
        <v>79.25</v>
      </c>
    </row>
    <row r="5526" spans="1:5" x14ac:dyDescent="0.15">
      <c r="A5526" s="6">
        <v>40241</v>
      </c>
      <c r="B5526">
        <v>3.6021999999999998</v>
      </c>
      <c r="D5526" s="6">
        <v>40241</v>
      </c>
      <c r="E5526">
        <v>78.540000000000006</v>
      </c>
    </row>
    <row r="5527" spans="1:5" x14ac:dyDescent="0.15">
      <c r="A5527" s="6">
        <v>40242</v>
      </c>
      <c r="B5527">
        <v>3.6795999999999998</v>
      </c>
      <c r="D5527" s="6">
        <v>40242</v>
      </c>
      <c r="E5527">
        <v>79.89</v>
      </c>
    </row>
    <row r="5528" spans="1:5" x14ac:dyDescent="0.15">
      <c r="A5528" s="6">
        <v>40245</v>
      </c>
      <c r="B5528">
        <v>3.7157</v>
      </c>
      <c r="D5528" s="6">
        <v>40245</v>
      </c>
      <c r="E5528">
        <v>80.47</v>
      </c>
    </row>
    <row r="5529" spans="1:5" x14ac:dyDescent="0.15">
      <c r="A5529" s="6">
        <v>40246</v>
      </c>
      <c r="B5529">
        <v>3.7004999999999999</v>
      </c>
      <c r="D5529" s="6">
        <v>40246</v>
      </c>
      <c r="E5529">
        <v>79.91</v>
      </c>
    </row>
    <row r="5530" spans="1:5" x14ac:dyDescent="0.15">
      <c r="A5530" s="6">
        <v>40247</v>
      </c>
      <c r="B5530">
        <v>3.7214999999999998</v>
      </c>
      <c r="D5530" s="6">
        <v>40247</v>
      </c>
      <c r="E5530">
        <v>80.48</v>
      </c>
    </row>
    <row r="5531" spans="1:5" x14ac:dyDescent="0.15">
      <c r="A5531" s="6">
        <v>40248</v>
      </c>
      <c r="B5531">
        <v>3.7271999999999998</v>
      </c>
      <c r="D5531" s="6">
        <v>40248</v>
      </c>
      <c r="E5531">
        <v>80.28</v>
      </c>
    </row>
    <row r="5532" spans="1:5" x14ac:dyDescent="0.15">
      <c r="A5532" s="6">
        <v>40249</v>
      </c>
      <c r="B5532">
        <v>3.7006000000000001</v>
      </c>
      <c r="D5532" s="6">
        <v>40249</v>
      </c>
      <c r="E5532">
        <v>79.39</v>
      </c>
    </row>
    <row r="5533" spans="1:5" x14ac:dyDescent="0.15">
      <c r="A5533" s="6">
        <v>40252</v>
      </c>
      <c r="B5533">
        <v>3.6949000000000001</v>
      </c>
      <c r="D5533" s="6">
        <v>40252</v>
      </c>
      <c r="E5533">
        <v>77.89</v>
      </c>
    </row>
    <row r="5534" spans="1:5" x14ac:dyDescent="0.15">
      <c r="A5534" s="6">
        <v>40253</v>
      </c>
      <c r="B5534">
        <v>3.6493000000000002</v>
      </c>
      <c r="D5534" s="6">
        <v>40253</v>
      </c>
      <c r="E5534">
        <v>79.02</v>
      </c>
    </row>
    <row r="5535" spans="1:5" x14ac:dyDescent="0.15">
      <c r="A5535" s="6">
        <v>40254</v>
      </c>
      <c r="B5535">
        <v>3.6360999999999999</v>
      </c>
      <c r="D5535" s="6">
        <v>40254</v>
      </c>
      <c r="E5535">
        <v>81.96</v>
      </c>
    </row>
    <row r="5536" spans="1:5" x14ac:dyDescent="0.15">
      <c r="A5536" s="6">
        <v>40255</v>
      </c>
      <c r="B5536">
        <v>3.6758999999999999</v>
      </c>
      <c r="D5536" s="6">
        <v>40255</v>
      </c>
      <c r="E5536">
        <v>81.48</v>
      </c>
    </row>
    <row r="5537" spans="1:5" x14ac:dyDescent="0.15">
      <c r="A5537" s="6">
        <v>40256</v>
      </c>
      <c r="B5537">
        <v>3.6892</v>
      </c>
      <c r="D5537" s="6">
        <v>40256</v>
      </c>
      <c r="E5537">
        <v>79.88</v>
      </c>
    </row>
    <row r="5538" spans="1:5" x14ac:dyDescent="0.15">
      <c r="A5538" s="6">
        <v>40259</v>
      </c>
      <c r="B5538">
        <v>3.6588000000000003</v>
      </c>
      <c r="D5538" s="6">
        <v>40259</v>
      </c>
      <c r="E5538">
        <v>80.540000000000006</v>
      </c>
    </row>
    <row r="5539" spans="1:5" x14ac:dyDescent="0.15">
      <c r="A5539" s="6">
        <v>40260</v>
      </c>
      <c r="B5539">
        <v>3.6854</v>
      </c>
      <c r="D5539" s="6">
        <v>40260</v>
      </c>
      <c r="E5539">
        <v>80.7</v>
      </c>
    </row>
    <row r="5540" spans="1:5" x14ac:dyDescent="0.15">
      <c r="A5540" s="6">
        <v>40261</v>
      </c>
      <c r="B5540">
        <v>3.8524000000000003</v>
      </c>
      <c r="D5540" s="6">
        <v>40261</v>
      </c>
      <c r="E5540">
        <v>79.62</v>
      </c>
    </row>
    <row r="5541" spans="1:5" x14ac:dyDescent="0.15">
      <c r="A5541" s="6">
        <v>40262</v>
      </c>
      <c r="B5541">
        <v>3.8776999999999999</v>
      </c>
      <c r="D5541" s="6">
        <v>40262</v>
      </c>
      <c r="E5541">
        <v>79.61</v>
      </c>
    </row>
    <row r="5542" spans="1:5" x14ac:dyDescent="0.15">
      <c r="A5542" s="6">
        <v>40263</v>
      </c>
      <c r="B5542">
        <v>3.8468</v>
      </c>
      <c r="D5542" s="6">
        <v>40263</v>
      </c>
      <c r="E5542">
        <v>79.290000000000006</v>
      </c>
    </row>
    <row r="5543" spans="1:5" x14ac:dyDescent="0.15">
      <c r="A5543" s="6">
        <v>40266</v>
      </c>
      <c r="B5543">
        <v>3.8643000000000001</v>
      </c>
      <c r="D5543" s="6">
        <v>40266</v>
      </c>
      <c r="E5543">
        <v>81.17</v>
      </c>
    </row>
    <row r="5544" spans="1:5" x14ac:dyDescent="0.15">
      <c r="A5544" s="6">
        <v>40267</v>
      </c>
      <c r="B5544">
        <v>3.8566000000000003</v>
      </c>
      <c r="D5544" s="6">
        <v>40267</v>
      </c>
      <c r="E5544">
        <v>81.28</v>
      </c>
    </row>
    <row r="5545" spans="1:5" x14ac:dyDescent="0.15">
      <c r="A5545" s="6">
        <v>40268</v>
      </c>
      <c r="B5545">
        <v>3.8256999999999999</v>
      </c>
      <c r="D5545" s="6">
        <v>40268</v>
      </c>
      <c r="E5545">
        <v>82.7</v>
      </c>
    </row>
    <row r="5546" spans="1:5" x14ac:dyDescent="0.15">
      <c r="A5546" s="6">
        <v>40269</v>
      </c>
      <c r="B5546">
        <v>3.8685</v>
      </c>
      <c r="D5546" s="6">
        <v>40269</v>
      </c>
      <c r="E5546">
        <v>84.01</v>
      </c>
    </row>
    <row r="5547" spans="1:5" x14ac:dyDescent="0.15">
      <c r="A5547" s="6">
        <v>40270</v>
      </c>
      <c r="B5547">
        <v>3.9445999999999999</v>
      </c>
      <c r="D5547" s="6">
        <v>40270</v>
      </c>
      <c r="E5547">
        <v>84.01</v>
      </c>
    </row>
    <row r="5548" spans="1:5" x14ac:dyDescent="0.15">
      <c r="A5548" s="6">
        <v>40273</v>
      </c>
      <c r="B5548">
        <v>3.9859</v>
      </c>
      <c r="D5548" s="6">
        <v>40273</v>
      </c>
      <c r="E5548">
        <v>85.88</v>
      </c>
    </row>
    <row r="5549" spans="1:5" x14ac:dyDescent="0.15">
      <c r="A5549" s="6">
        <v>40274</v>
      </c>
      <c r="B5549">
        <v>3.9504999999999999</v>
      </c>
      <c r="D5549" s="6">
        <v>40274</v>
      </c>
      <c r="E5549">
        <v>86.15</v>
      </c>
    </row>
    <row r="5550" spans="1:5" x14ac:dyDescent="0.15">
      <c r="A5550" s="6">
        <v>40275</v>
      </c>
      <c r="B5550">
        <v>3.8531</v>
      </c>
      <c r="D5550" s="6">
        <v>40275</v>
      </c>
      <c r="E5550">
        <v>85.59</v>
      </c>
    </row>
    <row r="5551" spans="1:5" x14ac:dyDescent="0.15">
      <c r="A5551" s="6">
        <v>40276</v>
      </c>
      <c r="B5551">
        <v>3.8900999999999999</v>
      </c>
      <c r="D5551" s="6">
        <v>40276</v>
      </c>
      <c r="E5551">
        <v>84.81</v>
      </c>
    </row>
    <row r="5552" spans="1:5" x14ac:dyDescent="0.15">
      <c r="A5552" s="6">
        <v>40277</v>
      </c>
      <c r="B5552">
        <v>3.8824999999999998</v>
      </c>
      <c r="D5552" s="6">
        <v>40277</v>
      </c>
      <c r="E5552">
        <v>84.83</v>
      </c>
    </row>
    <row r="5553" spans="1:5" x14ac:dyDescent="0.15">
      <c r="A5553" s="6">
        <v>40280</v>
      </c>
      <c r="B5553">
        <v>3.8416999999999999</v>
      </c>
      <c r="D5553" s="6">
        <v>40280</v>
      </c>
      <c r="E5553">
        <v>84.77</v>
      </c>
    </row>
    <row r="5554" spans="1:5" x14ac:dyDescent="0.15">
      <c r="A5554" s="6">
        <v>40281</v>
      </c>
      <c r="B5554">
        <v>3.8204000000000002</v>
      </c>
      <c r="D5554" s="6">
        <v>40281</v>
      </c>
      <c r="E5554">
        <v>84.72</v>
      </c>
    </row>
    <row r="5555" spans="1:5" x14ac:dyDescent="0.15">
      <c r="A5555" s="6">
        <v>40282</v>
      </c>
      <c r="B5555">
        <v>3.8593000000000002</v>
      </c>
      <c r="D5555" s="6">
        <v>40282</v>
      </c>
      <c r="E5555">
        <v>86.15</v>
      </c>
    </row>
    <row r="5556" spans="1:5" x14ac:dyDescent="0.15">
      <c r="A5556" s="6">
        <v>40283</v>
      </c>
      <c r="B5556">
        <v>3.8321000000000001</v>
      </c>
      <c r="D5556" s="6">
        <v>40283</v>
      </c>
      <c r="E5556">
        <v>87.17</v>
      </c>
    </row>
    <row r="5557" spans="1:5" x14ac:dyDescent="0.15">
      <c r="A5557" s="6">
        <v>40284</v>
      </c>
      <c r="B5557">
        <v>3.7625999999999999</v>
      </c>
      <c r="D5557" s="6">
        <v>40284</v>
      </c>
      <c r="E5557">
        <v>85.99</v>
      </c>
    </row>
    <row r="5558" spans="1:5" x14ac:dyDescent="0.15">
      <c r="A5558" s="6">
        <v>40287</v>
      </c>
      <c r="B5558">
        <v>3.7974000000000001</v>
      </c>
      <c r="D5558" s="6">
        <v>40287</v>
      </c>
      <c r="E5558">
        <v>84.23</v>
      </c>
    </row>
    <row r="5559" spans="1:5" x14ac:dyDescent="0.15">
      <c r="A5559" s="6">
        <v>40288</v>
      </c>
      <c r="B5559">
        <v>3.7993000000000001</v>
      </c>
      <c r="D5559" s="6">
        <v>40288</v>
      </c>
      <c r="E5559">
        <v>84.8</v>
      </c>
    </row>
    <row r="5560" spans="1:5" x14ac:dyDescent="0.15">
      <c r="A5560" s="6">
        <v>40289</v>
      </c>
      <c r="B5560">
        <v>3.7355999999999998</v>
      </c>
      <c r="D5560" s="6">
        <v>40289</v>
      </c>
      <c r="E5560">
        <v>85.7</v>
      </c>
    </row>
    <row r="5561" spans="1:5" x14ac:dyDescent="0.15">
      <c r="A5561" s="6">
        <v>40290</v>
      </c>
      <c r="B5561">
        <v>3.7723</v>
      </c>
      <c r="D5561" s="6">
        <v>40290</v>
      </c>
      <c r="E5561">
        <v>85.67</v>
      </c>
    </row>
    <row r="5562" spans="1:5" x14ac:dyDescent="0.15">
      <c r="A5562" s="6">
        <v>40291</v>
      </c>
      <c r="B5562">
        <v>3.8092000000000001</v>
      </c>
      <c r="D5562" s="6">
        <v>40291</v>
      </c>
      <c r="E5562">
        <v>87.25</v>
      </c>
    </row>
    <row r="5563" spans="1:5" x14ac:dyDescent="0.15">
      <c r="A5563" s="6">
        <v>40294</v>
      </c>
      <c r="B5563">
        <v>3.8054000000000001</v>
      </c>
      <c r="D5563" s="6">
        <v>40294</v>
      </c>
      <c r="E5563">
        <v>86.83</v>
      </c>
    </row>
    <row r="5564" spans="1:5" x14ac:dyDescent="0.15">
      <c r="A5564" s="6">
        <v>40295</v>
      </c>
      <c r="B5564">
        <v>3.6877</v>
      </c>
      <c r="D5564" s="6">
        <v>40295</v>
      </c>
      <c r="E5564">
        <v>85.78</v>
      </c>
    </row>
    <row r="5565" spans="1:5" x14ac:dyDescent="0.15">
      <c r="A5565" s="6">
        <v>40296</v>
      </c>
      <c r="B5565">
        <v>3.7627999999999999</v>
      </c>
      <c r="D5565" s="6">
        <v>40296</v>
      </c>
      <c r="E5565">
        <v>86.16</v>
      </c>
    </row>
    <row r="5566" spans="1:5" x14ac:dyDescent="0.15">
      <c r="A5566" s="6">
        <v>40297</v>
      </c>
      <c r="B5566">
        <v>3.7242999999999999</v>
      </c>
      <c r="D5566" s="6">
        <v>40297</v>
      </c>
      <c r="E5566">
        <v>86.9</v>
      </c>
    </row>
    <row r="5567" spans="1:5" x14ac:dyDescent="0.15">
      <c r="A5567" s="6">
        <v>40298</v>
      </c>
      <c r="B5567">
        <v>3.6532</v>
      </c>
      <c r="D5567" s="6">
        <v>40298</v>
      </c>
      <c r="E5567">
        <v>87.44</v>
      </c>
    </row>
    <row r="5568" spans="1:5" x14ac:dyDescent="0.15">
      <c r="A5568" s="6">
        <v>40301</v>
      </c>
      <c r="B5568">
        <v>3.6819999999999999</v>
      </c>
      <c r="D5568" s="6">
        <v>40301</v>
      </c>
      <c r="E5568">
        <v>88.94</v>
      </c>
    </row>
    <row r="5569" spans="1:5" x14ac:dyDescent="0.15">
      <c r="A5569" s="6">
        <v>40302</v>
      </c>
      <c r="B5569">
        <v>3.5901999999999998</v>
      </c>
      <c r="D5569" s="6">
        <v>40302</v>
      </c>
      <c r="E5569">
        <v>85.67</v>
      </c>
    </row>
    <row r="5570" spans="1:5" x14ac:dyDescent="0.15">
      <c r="A5570" s="6">
        <v>40303</v>
      </c>
      <c r="B5570">
        <v>3.5388000000000002</v>
      </c>
      <c r="D5570" s="6">
        <v>40303</v>
      </c>
      <c r="E5570">
        <v>82.61</v>
      </c>
    </row>
    <row r="5571" spans="1:5" x14ac:dyDescent="0.15">
      <c r="A5571" s="6">
        <v>40304</v>
      </c>
      <c r="B5571">
        <v>3.3938000000000001</v>
      </c>
      <c r="D5571" s="6">
        <v>40304</v>
      </c>
      <c r="E5571">
        <v>79.83</v>
      </c>
    </row>
    <row r="5572" spans="1:5" x14ac:dyDescent="0.15">
      <c r="A5572" s="6">
        <v>40305</v>
      </c>
      <c r="B5572">
        <v>3.4255</v>
      </c>
      <c r="D5572" s="6">
        <v>40305</v>
      </c>
      <c r="E5572">
        <v>78.27</v>
      </c>
    </row>
    <row r="5573" spans="1:5" x14ac:dyDescent="0.15">
      <c r="A5573" s="6">
        <v>40308</v>
      </c>
      <c r="B5573">
        <v>3.5406</v>
      </c>
      <c r="D5573" s="6">
        <v>40308</v>
      </c>
      <c r="E5573">
        <v>80.12</v>
      </c>
    </row>
    <row r="5574" spans="1:5" x14ac:dyDescent="0.15">
      <c r="A5574" s="6">
        <v>40309</v>
      </c>
      <c r="B5574">
        <v>3.5234999999999999</v>
      </c>
      <c r="D5574" s="6">
        <v>40309</v>
      </c>
      <c r="E5574">
        <v>80.489999999999995</v>
      </c>
    </row>
    <row r="5575" spans="1:5" x14ac:dyDescent="0.15">
      <c r="A5575" s="6">
        <v>40310</v>
      </c>
      <c r="B5575">
        <v>3.5709999999999997</v>
      </c>
      <c r="D5575" s="6">
        <v>40310</v>
      </c>
      <c r="E5575">
        <v>81.2</v>
      </c>
    </row>
    <row r="5576" spans="1:5" x14ac:dyDescent="0.15">
      <c r="A5576" s="6">
        <v>40311</v>
      </c>
      <c r="B5576">
        <v>3.5261</v>
      </c>
      <c r="D5576" s="6">
        <v>40311</v>
      </c>
      <c r="E5576">
        <v>80.11</v>
      </c>
    </row>
    <row r="5577" spans="1:5" x14ac:dyDescent="0.15">
      <c r="A5577" s="6">
        <v>40312</v>
      </c>
      <c r="B5577">
        <v>3.4534000000000002</v>
      </c>
      <c r="D5577" s="6">
        <v>40312</v>
      </c>
      <c r="E5577">
        <v>77.180000000000007</v>
      </c>
    </row>
    <row r="5578" spans="1:5" x14ac:dyDescent="0.15">
      <c r="A5578" s="6">
        <v>40315</v>
      </c>
      <c r="B5578">
        <v>3.4868999999999999</v>
      </c>
      <c r="D5578" s="6">
        <v>40315</v>
      </c>
      <c r="E5578">
        <v>75.099999999999994</v>
      </c>
    </row>
    <row r="5579" spans="1:5" x14ac:dyDescent="0.15">
      <c r="A5579" s="6">
        <v>40316</v>
      </c>
      <c r="B5579">
        <v>3.3462000000000001</v>
      </c>
      <c r="D5579" s="6">
        <v>40316</v>
      </c>
      <c r="E5579">
        <v>74.430000000000007</v>
      </c>
    </row>
    <row r="5580" spans="1:5" x14ac:dyDescent="0.15">
      <c r="A5580" s="6">
        <v>40317</v>
      </c>
      <c r="B5580">
        <v>3.3681999999999999</v>
      </c>
      <c r="D5580" s="6">
        <v>40317</v>
      </c>
      <c r="E5580">
        <v>73.69</v>
      </c>
    </row>
    <row r="5581" spans="1:5" x14ac:dyDescent="0.15">
      <c r="A5581" s="6">
        <v>40318</v>
      </c>
      <c r="B5581">
        <v>3.2126000000000001</v>
      </c>
      <c r="D5581" s="6">
        <v>40318</v>
      </c>
      <c r="E5581">
        <v>71.84</v>
      </c>
    </row>
    <row r="5582" spans="1:5" x14ac:dyDescent="0.15">
      <c r="A5582" s="6">
        <v>40319</v>
      </c>
      <c r="B5582">
        <v>3.2378999999999998</v>
      </c>
      <c r="D5582" s="6">
        <v>40319</v>
      </c>
      <c r="E5582">
        <v>71.680000000000007</v>
      </c>
    </row>
    <row r="5583" spans="1:5" x14ac:dyDescent="0.15">
      <c r="A5583" s="6">
        <v>40322</v>
      </c>
      <c r="B5583">
        <v>3.1941999999999999</v>
      </c>
      <c r="D5583" s="6">
        <v>40322</v>
      </c>
      <c r="E5583">
        <v>71.17</v>
      </c>
    </row>
    <row r="5584" spans="1:5" x14ac:dyDescent="0.15">
      <c r="A5584" s="6">
        <v>40323</v>
      </c>
      <c r="B5584">
        <v>3.1577999999999999</v>
      </c>
      <c r="D5584" s="6">
        <v>40323</v>
      </c>
      <c r="E5584">
        <v>69.55</v>
      </c>
    </row>
    <row r="5585" spans="1:5" x14ac:dyDescent="0.15">
      <c r="A5585" s="6">
        <v>40324</v>
      </c>
      <c r="B5585">
        <v>3.1886000000000001</v>
      </c>
      <c r="D5585" s="6">
        <v>40324</v>
      </c>
      <c r="E5585">
        <v>71.739999999999995</v>
      </c>
    </row>
    <row r="5586" spans="1:5" x14ac:dyDescent="0.15">
      <c r="A5586" s="6">
        <v>40325</v>
      </c>
      <c r="B5586">
        <v>3.3605</v>
      </c>
      <c r="D5586" s="6">
        <v>40325</v>
      </c>
      <c r="E5586">
        <v>74.66</v>
      </c>
    </row>
    <row r="5587" spans="1:5" x14ac:dyDescent="0.15">
      <c r="A5587" s="6">
        <v>40326</v>
      </c>
      <c r="B5587">
        <v>3.2922000000000002</v>
      </c>
      <c r="D5587" s="6">
        <v>40326</v>
      </c>
      <c r="E5587">
        <v>74.02</v>
      </c>
    </row>
    <row r="5588" spans="1:5" x14ac:dyDescent="0.15">
      <c r="A5588" s="6">
        <v>40329</v>
      </c>
      <c r="B5588">
        <v>3.2848000000000002</v>
      </c>
      <c r="D5588" s="6">
        <v>40329</v>
      </c>
      <c r="E5588">
        <v>74.650000000000006</v>
      </c>
    </row>
    <row r="5589" spans="1:5" x14ac:dyDescent="0.15">
      <c r="A5589" s="6">
        <v>40330</v>
      </c>
      <c r="B5589">
        <v>3.2591000000000001</v>
      </c>
      <c r="D5589" s="6">
        <v>40330</v>
      </c>
      <c r="E5589">
        <v>72.709999999999994</v>
      </c>
    </row>
    <row r="5590" spans="1:5" x14ac:dyDescent="0.15">
      <c r="A5590" s="6">
        <v>40331</v>
      </c>
      <c r="B5590">
        <v>3.34</v>
      </c>
      <c r="D5590" s="6">
        <v>40331</v>
      </c>
      <c r="E5590">
        <v>73.75</v>
      </c>
    </row>
    <row r="5591" spans="1:5" x14ac:dyDescent="0.15">
      <c r="A5591" s="6">
        <v>40332</v>
      </c>
      <c r="B5591">
        <v>3.3639000000000001</v>
      </c>
      <c r="D5591" s="6">
        <v>40332</v>
      </c>
      <c r="E5591">
        <v>75.41</v>
      </c>
    </row>
    <row r="5592" spans="1:5" x14ac:dyDescent="0.15">
      <c r="A5592" s="6">
        <v>40333</v>
      </c>
      <c r="B5592">
        <v>3.2023000000000001</v>
      </c>
      <c r="D5592" s="6">
        <v>40333</v>
      </c>
      <c r="E5592">
        <v>72.09</v>
      </c>
    </row>
    <row r="5593" spans="1:5" x14ac:dyDescent="0.15">
      <c r="A5593" s="6">
        <v>40336</v>
      </c>
      <c r="B5593">
        <v>3.1421999999999999</v>
      </c>
      <c r="D5593" s="6">
        <v>40336</v>
      </c>
      <c r="E5593">
        <v>72.12</v>
      </c>
    </row>
    <row r="5594" spans="1:5" x14ac:dyDescent="0.15">
      <c r="A5594" s="6">
        <v>40337</v>
      </c>
      <c r="B5594">
        <v>3.1857000000000002</v>
      </c>
      <c r="D5594" s="6">
        <v>40337</v>
      </c>
      <c r="E5594">
        <v>72.3</v>
      </c>
    </row>
    <row r="5595" spans="1:5" x14ac:dyDescent="0.15">
      <c r="A5595" s="6">
        <v>40338</v>
      </c>
      <c r="B5595">
        <v>3.1728999999999998</v>
      </c>
      <c r="D5595" s="6">
        <v>40338</v>
      </c>
      <c r="E5595">
        <v>74.27</v>
      </c>
    </row>
    <row r="5596" spans="1:5" x14ac:dyDescent="0.15">
      <c r="A5596" s="6">
        <v>40339</v>
      </c>
      <c r="B5596">
        <v>3.3193000000000001</v>
      </c>
      <c r="D5596" s="6">
        <v>40339</v>
      </c>
      <c r="E5596">
        <v>75.290000000000006</v>
      </c>
    </row>
    <row r="5597" spans="1:5" x14ac:dyDescent="0.15">
      <c r="A5597" s="6">
        <v>40340</v>
      </c>
      <c r="B5597">
        <v>3.2345999999999999</v>
      </c>
      <c r="D5597" s="6">
        <v>40340</v>
      </c>
      <c r="E5597">
        <v>74.349999999999994</v>
      </c>
    </row>
    <row r="5598" spans="1:5" x14ac:dyDescent="0.15">
      <c r="A5598" s="6">
        <v>40343</v>
      </c>
      <c r="B5598">
        <v>3.2528999999999999</v>
      </c>
      <c r="D5598" s="6">
        <v>40343</v>
      </c>
      <c r="E5598">
        <v>75.2</v>
      </c>
    </row>
    <row r="5599" spans="1:5" x14ac:dyDescent="0.15">
      <c r="A5599" s="6">
        <v>40344</v>
      </c>
      <c r="B5599">
        <v>3.3025000000000002</v>
      </c>
      <c r="D5599" s="6">
        <v>40344</v>
      </c>
      <c r="E5599">
        <v>76.2</v>
      </c>
    </row>
    <row r="5600" spans="1:5" x14ac:dyDescent="0.15">
      <c r="A5600" s="6">
        <v>40345</v>
      </c>
      <c r="B5600">
        <v>3.2601</v>
      </c>
      <c r="D5600" s="6">
        <v>40345</v>
      </c>
      <c r="E5600">
        <v>78.14</v>
      </c>
    </row>
    <row r="5601" spans="1:5" x14ac:dyDescent="0.15">
      <c r="A5601" s="6">
        <v>40346</v>
      </c>
      <c r="B5601">
        <v>3.1886999999999999</v>
      </c>
      <c r="D5601" s="6">
        <v>40346</v>
      </c>
      <c r="E5601">
        <v>78.680000000000007</v>
      </c>
    </row>
    <row r="5602" spans="1:5" x14ac:dyDescent="0.15">
      <c r="A5602" s="6">
        <v>40347</v>
      </c>
      <c r="B5602">
        <v>3.2195</v>
      </c>
      <c r="D5602" s="6">
        <v>40347</v>
      </c>
      <c r="E5602">
        <v>78.22</v>
      </c>
    </row>
    <row r="5603" spans="1:5" x14ac:dyDescent="0.15">
      <c r="A5603" s="6">
        <v>40350</v>
      </c>
      <c r="B5603">
        <v>3.2414000000000001</v>
      </c>
      <c r="D5603" s="6">
        <v>40350</v>
      </c>
      <c r="E5603">
        <v>78.819999999999993</v>
      </c>
    </row>
    <row r="5604" spans="1:5" x14ac:dyDescent="0.15">
      <c r="A5604" s="6">
        <v>40351</v>
      </c>
      <c r="B5604">
        <v>3.1663999999999999</v>
      </c>
      <c r="D5604" s="6">
        <v>40351</v>
      </c>
      <c r="E5604">
        <v>78.040000000000006</v>
      </c>
    </row>
    <row r="5605" spans="1:5" x14ac:dyDescent="0.15">
      <c r="A5605" s="6">
        <v>40352</v>
      </c>
      <c r="B5605">
        <v>3.1189999999999998</v>
      </c>
      <c r="D5605" s="6">
        <v>40352</v>
      </c>
      <c r="E5605">
        <v>76.27</v>
      </c>
    </row>
    <row r="5606" spans="1:5" x14ac:dyDescent="0.15">
      <c r="A5606" s="6">
        <v>40353</v>
      </c>
      <c r="B5606">
        <v>3.1371000000000002</v>
      </c>
      <c r="D5606" s="6">
        <v>40353</v>
      </c>
      <c r="E5606">
        <v>76.47</v>
      </c>
    </row>
    <row r="5607" spans="1:5" x14ac:dyDescent="0.15">
      <c r="A5607" s="6">
        <v>40354</v>
      </c>
      <c r="B5607">
        <v>3.1078000000000001</v>
      </c>
      <c r="D5607" s="6">
        <v>40354</v>
      </c>
      <c r="E5607">
        <v>78.12</v>
      </c>
    </row>
    <row r="5608" spans="1:5" x14ac:dyDescent="0.15">
      <c r="A5608" s="6">
        <v>40357</v>
      </c>
      <c r="B5608">
        <v>3.0209999999999999</v>
      </c>
      <c r="D5608" s="6">
        <v>40357</v>
      </c>
      <c r="E5608">
        <v>77.59</v>
      </c>
    </row>
    <row r="5609" spans="1:5" x14ac:dyDescent="0.15">
      <c r="A5609" s="6">
        <v>40358</v>
      </c>
      <c r="B5609">
        <v>2.9491000000000001</v>
      </c>
      <c r="D5609" s="6">
        <v>40358</v>
      </c>
      <c r="E5609">
        <v>75.44</v>
      </c>
    </row>
    <row r="5610" spans="1:5" x14ac:dyDescent="0.15">
      <c r="A5610" s="6">
        <v>40359</v>
      </c>
      <c r="B5610">
        <v>2.9310999999999998</v>
      </c>
      <c r="D5610" s="6">
        <v>40359</v>
      </c>
      <c r="E5610">
        <v>75.010000000000005</v>
      </c>
    </row>
    <row r="5611" spans="1:5" x14ac:dyDescent="0.15">
      <c r="A5611" s="6">
        <v>40360</v>
      </c>
      <c r="B5611">
        <v>2.9470000000000001</v>
      </c>
      <c r="D5611" s="6">
        <v>40360</v>
      </c>
      <c r="E5611">
        <v>72.34</v>
      </c>
    </row>
    <row r="5612" spans="1:5" x14ac:dyDescent="0.15">
      <c r="A5612" s="6">
        <v>40361</v>
      </c>
      <c r="B5612">
        <v>2.9769999999999999</v>
      </c>
      <c r="D5612" s="6">
        <v>40361</v>
      </c>
      <c r="E5612">
        <v>71.650000000000006</v>
      </c>
    </row>
    <row r="5613" spans="1:5" x14ac:dyDescent="0.15">
      <c r="A5613" s="6">
        <v>40364</v>
      </c>
      <c r="B5613">
        <v>2.9733000000000001</v>
      </c>
      <c r="D5613" s="6">
        <v>40364</v>
      </c>
      <c r="E5613">
        <v>71.47</v>
      </c>
    </row>
    <row r="5614" spans="1:5" x14ac:dyDescent="0.15">
      <c r="A5614" s="6">
        <v>40365</v>
      </c>
      <c r="B5614">
        <v>2.9302000000000001</v>
      </c>
      <c r="D5614" s="6">
        <v>40365</v>
      </c>
      <c r="E5614">
        <v>71.45</v>
      </c>
    </row>
    <row r="5615" spans="1:5" x14ac:dyDescent="0.15">
      <c r="A5615" s="6">
        <v>40366</v>
      </c>
      <c r="B5615">
        <v>2.9802999999999997</v>
      </c>
      <c r="D5615" s="6">
        <v>40366</v>
      </c>
      <c r="E5615">
        <v>73.510000000000005</v>
      </c>
    </row>
    <row r="5616" spans="1:5" x14ac:dyDescent="0.15">
      <c r="A5616" s="6">
        <v>40367</v>
      </c>
      <c r="B5616">
        <v>3.0306000000000002</v>
      </c>
      <c r="D5616" s="6">
        <v>40367</v>
      </c>
      <c r="E5616">
        <v>74.709999999999994</v>
      </c>
    </row>
    <row r="5617" spans="1:5" x14ac:dyDescent="0.15">
      <c r="A5617" s="6">
        <v>40368</v>
      </c>
      <c r="B5617">
        <v>3.052</v>
      </c>
      <c r="D5617" s="6">
        <v>40368</v>
      </c>
      <c r="E5617">
        <v>75.42</v>
      </c>
    </row>
    <row r="5618" spans="1:5" x14ac:dyDescent="0.15">
      <c r="A5618" s="6">
        <v>40371</v>
      </c>
      <c r="B5618">
        <v>3.0628000000000002</v>
      </c>
      <c r="D5618" s="6">
        <v>40371</v>
      </c>
      <c r="E5618">
        <v>74.37</v>
      </c>
    </row>
    <row r="5619" spans="1:5" x14ac:dyDescent="0.15">
      <c r="A5619" s="6">
        <v>40372</v>
      </c>
      <c r="B5619">
        <v>3.1208</v>
      </c>
      <c r="D5619" s="6">
        <v>40372</v>
      </c>
      <c r="E5619">
        <v>76.650000000000006</v>
      </c>
    </row>
    <row r="5620" spans="1:5" x14ac:dyDescent="0.15">
      <c r="A5620" s="6">
        <v>40373</v>
      </c>
      <c r="B5620">
        <v>3.0426000000000002</v>
      </c>
      <c r="D5620" s="6">
        <v>40373</v>
      </c>
      <c r="E5620">
        <v>76.77</v>
      </c>
    </row>
    <row r="5621" spans="1:5" x14ac:dyDescent="0.15">
      <c r="A5621" s="6">
        <v>40374</v>
      </c>
      <c r="B5621">
        <v>2.9937</v>
      </c>
      <c r="D5621" s="6">
        <v>40374</v>
      </c>
      <c r="E5621">
        <v>76.19</v>
      </c>
    </row>
    <row r="5622" spans="1:5" x14ac:dyDescent="0.15">
      <c r="A5622" s="6">
        <v>40375</v>
      </c>
      <c r="B5622">
        <v>2.9215</v>
      </c>
      <c r="D5622" s="6">
        <v>40375</v>
      </c>
      <c r="E5622">
        <v>75.37</v>
      </c>
    </row>
    <row r="5623" spans="1:5" x14ac:dyDescent="0.15">
      <c r="A5623" s="6">
        <v>40378</v>
      </c>
      <c r="B5623">
        <v>2.9537</v>
      </c>
      <c r="D5623" s="6">
        <v>40378</v>
      </c>
      <c r="E5623">
        <v>75.62</v>
      </c>
    </row>
    <row r="5624" spans="1:5" x14ac:dyDescent="0.15">
      <c r="A5624" s="6">
        <v>40379</v>
      </c>
      <c r="B5624">
        <v>2.9481000000000002</v>
      </c>
      <c r="D5624" s="6">
        <v>40379</v>
      </c>
      <c r="E5624">
        <v>76.22</v>
      </c>
    </row>
    <row r="5625" spans="1:5" x14ac:dyDescent="0.15">
      <c r="A5625" s="6">
        <v>40380</v>
      </c>
      <c r="B5625">
        <v>2.8782000000000001</v>
      </c>
      <c r="D5625" s="6">
        <v>40380</v>
      </c>
      <c r="E5625">
        <v>75.37</v>
      </c>
    </row>
    <row r="5626" spans="1:5" x14ac:dyDescent="0.15">
      <c r="A5626" s="6">
        <v>40381</v>
      </c>
      <c r="B5626">
        <v>2.9352999999999998</v>
      </c>
      <c r="D5626" s="6">
        <v>40381</v>
      </c>
      <c r="E5626">
        <v>77.819999999999993</v>
      </c>
    </row>
    <row r="5627" spans="1:5" x14ac:dyDescent="0.15">
      <c r="A5627" s="6">
        <v>40382</v>
      </c>
      <c r="B5627">
        <v>2.9943</v>
      </c>
      <c r="D5627" s="6">
        <v>40382</v>
      </c>
      <c r="E5627">
        <v>77.45</v>
      </c>
    </row>
    <row r="5628" spans="1:5" x14ac:dyDescent="0.15">
      <c r="A5628" s="6">
        <v>40385</v>
      </c>
      <c r="B5628">
        <v>2.9923999999999999</v>
      </c>
      <c r="D5628" s="6">
        <v>40385</v>
      </c>
      <c r="E5628">
        <v>77.5</v>
      </c>
    </row>
    <row r="5629" spans="1:5" x14ac:dyDescent="0.15">
      <c r="A5629" s="6">
        <v>40386</v>
      </c>
      <c r="B5629">
        <v>3.0485000000000002</v>
      </c>
      <c r="D5629" s="6">
        <v>40386</v>
      </c>
      <c r="E5629">
        <v>76.13</v>
      </c>
    </row>
    <row r="5630" spans="1:5" x14ac:dyDescent="0.15">
      <c r="A5630" s="6">
        <v>40387</v>
      </c>
      <c r="B5630">
        <v>2.9849999999999999</v>
      </c>
      <c r="D5630" s="6">
        <v>40387</v>
      </c>
      <c r="E5630">
        <v>76.06</v>
      </c>
    </row>
    <row r="5631" spans="1:5" x14ac:dyDescent="0.15">
      <c r="A5631" s="6">
        <v>40388</v>
      </c>
      <c r="B5631">
        <v>2.9794</v>
      </c>
      <c r="D5631" s="6">
        <v>40388</v>
      </c>
      <c r="E5631">
        <v>77.59</v>
      </c>
    </row>
    <row r="5632" spans="1:5" x14ac:dyDescent="0.15">
      <c r="A5632" s="6">
        <v>40389</v>
      </c>
      <c r="B5632">
        <v>2.9051999999999998</v>
      </c>
      <c r="D5632" s="6">
        <v>40389</v>
      </c>
      <c r="E5632">
        <v>78.180000000000007</v>
      </c>
    </row>
    <row r="5633" spans="1:5" x14ac:dyDescent="0.15">
      <c r="A5633" s="6">
        <v>40392</v>
      </c>
      <c r="B5633">
        <v>2.9609000000000001</v>
      </c>
      <c r="D5633" s="6">
        <v>40392</v>
      </c>
      <c r="E5633">
        <v>80.819999999999993</v>
      </c>
    </row>
    <row r="5634" spans="1:5" x14ac:dyDescent="0.15">
      <c r="A5634" s="6">
        <v>40393</v>
      </c>
      <c r="B5634">
        <v>2.9085000000000001</v>
      </c>
      <c r="D5634" s="6">
        <v>40393</v>
      </c>
      <c r="E5634">
        <v>82.68</v>
      </c>
    </row>
    <row r="5635" spans="1:5" x14ac:dyDescent="0.15">
      <c r="A5635" s="6">
        <v>40394</v>
      </c>
      <c r="B5635">
        <v>2.9497999999999998</v>
      </c>
      <c r="D5635" s="6">
        <v>40394</v>
      </c>
      <c r="E5635">
        <v>82.2</v>
      </c>
    </row>
    <row r="5636" spans="1:5" x14ac:dyDescent="0.15">
      <c r="A5636" s="6">
        <v>40395</v>
      </c>
      <c r="B5636">
        <v>2.9011</v>
      </c>
      <c r="D5636" s="6">
        <v>40395</v>
      </c>
      <c r="E5636">
        <v>81.61</v>
      </c>
    </row>
    <row r="5637" spans="1:5" x14ac:dyDescent="0.15">
      <c r="A5637" s="6">
        <v>40396</v>
      </c>
      <c r="B5637">
        <v>2.8166000000000002</v>
      </c>
      <c r="D5637" s="6">
        <v>40396</v>
      </c>
      <c r="E5637">
        <v>80.16</v>
      </c>
    </row>
    <row r="5638" spans="1:5" x14ac:dyDescent="0.15">
      <c r="A5638" s="6">
        <v>40399</v>
      </c>
      <c r="B5638">
        <v>2.8289</v>
      </c>
      <c r="D5638" s="6">
        <v>40399</v>
      </c>
      <c r="E5638">
        <v>80.989999999999995</v>
      </c>
    </row>
    <row r="5639" spans="1:5" x14ac:dyDescent="0.15">
      <c r="A5639" s="6">
        <v>40400</v>
      </c>
      <c r="B5639">
        <v>2.7593000000000001</v>
      </c>
      <c r="D5639" s="6">
        <v>40400</v>
      </c>
      <c r="E5639">
        <v>79.599999999999994</v>
      </c>
    </row>
    <row r="5640" spans="1:5" x14ac:dyDescent="0.15">
      <c r="A5640" s="6">
        <v>40401</v>
      </c>
      <c r="B5640">
        <v>2.6814</v>
      </c>
      <c r="D5640" s="6">
        <v>40401</v>
      </c>
      <c r="E5640">
        <v>77.64</v>
      </c>
    </row>
    <row r="5641" spans="1:5" x14ac:dyDescent="0.15">
      <c r="A5641" s="6">
        <v>40402</v>
      </c>
      <c r="B5641">
        <v>2.7454999999999998</v>
      </c>
      <c r="D5641" s="6">
        <v>40402</v>
      </c>
      <c r="E5641">
        <v>75.52</v>
      </c>
    </row>
    <row r="5642" spans="1:5" x14ac:dyDescent="0.15">
      <c r="A5642" s="6">
        <v>40403</v>
      </c>
      <c r="B5642">
        <v>2.6715999999999998</v>
      </c>
      <c r="D5642" s="6">
        <v>40403</v>
      </c>
      <c r="E5642">
        <v>75.11</v>
      </c>
    </row>
    <row r="5643" spans="1:5" x14ac:dyDescent="0.15">
      <c r="A5643" s="6">
        <v>40406</v>
      </c>
      <c r="B5643">
        <v>2.5625999999999998</v>
      </c>
      <c r="D5643" s="6">
        <v>40406</v>
      </c>
      <c r="E5643">
        <v>74.849999999999994</v>
      </c>
    </row>
    <row r="5644" spans="1:5" x14ac:dyDescent="0.15">
      <c r="A5644" s="6">
        <v>40407</v>
      </c>
      <c r="B5644">
        <v>2.6320999999999999</v>
      </c>
      <c r="D5644" s="6">
        <v>40407</v>
      </c>
      <c r="E5644">
        <v>76.930000000000007</v>
      </c>
    </row>
    <row r="5645" spans="1:5" x14ac:dyDescent="0.15">
      <c r="A5645" s="6">
        <v>40408</v>
      </c>
      <c r="B5645">
        <v>2.6320999999999999</v>
      </c>
      <c r="D5645" s="6">
        <v>40408</v>
      </c>
      <c r="E5645">
        <v>76.47</v>
      </c>
    </row>
    <row r="5646" spans="1:5" x14ac:dyDescent="0.15">
      <c r="A5646" s="6">
        <v>40409</v>
      </c>
      <c r="B5646">
        <v>2.5750000000000002</v>
      </c>
      <c r="D5646" s="6">
        <v>40409</v>
      </c>
      <c r="E5646">
        <v>75.3</v>
      </c>
    </row>
    <row r="5647" spans="1:5" x14ac:dyDescent="0.15">
      <c r="A5647" s="6">
        <v>40410</v>
      </c>
      <c r="B5647">
        <v>2.6105999999999998</v>
      </c>
      <c r="D5647" s="6">
        <v>40410</v>
      </c>
      <c r="E5647">
        <v>74.260000000000005</v>
      </c>
    </row>
    <row r="5648" spans="1:5" x14ac:dyDescent="0.15">
      <c r="A5648" s="6">
        <v>40413</v>
      </c>
      <c r="B5648">
        <v>2.5981000000000001</v>
      </c>
      <c r="D5648" s="6">
        <v>40413</v>
      </c>
      <c r="E5648">
        <v>73.62</v>
      </c>
    </row>
    <row r="5649" spans="1:5" x14ac:dyDescent="0.15">
      <c r="A5649" s="6">
        <v>40414</v>
      </c>
      <c r="B5649">
        <v>2.488</v>
      </c>
      <c r="D5649" s="6">
        <v>40414</v>
      </c>
      <c r="E5649">
        <v>72.38</v>
      </c>
    </row>
    <row r="5650" spans="1:5" x14ac:dyDescent="0.15">
      <c r="A5650" s="6">
        <v>40415</v>
      </c>
      <c r="B5650">
        <v>2.5339999999999998</v>
      </c>
      <c r="D5650" s="6">
        <v>40415</v>
      </c>
      <c r="E5650">
        <v>73.48</v>
      </c>
    </row>
    <row r="5651" spans="1:5" x14ac:dyDescent="0.15">
      <c r="A5651" s="6">
        <v>40416</v>
      </c>
      <c r="B5651">
        <v>2.4754999999999998</v>
      </c>
      <c r="D5651" s="6">
        <v>40416</v>
      </c>
      <c r="E5651">
        <v>75.02</v>
      </c>
    </row>
    <row r="5652" spans="1:5" x14ac:dyDescent="0.15">
      <c r="A5652" s="6">
        <v>40417</v>
      </c>
      <c r="B5652">
        <v>2.6447000000000003</v>
      </c>
      <c r="D5652" s="6">
        <v>40417</v>
      </c>
      <c r="E5652">
        <v>76.650000000000006</v>
      </c>
    </row>
    <row r="5653" spans="1:5" x14ac:dyDescent="0.15">
      <c r="A5653" s="6">
        <v>40420</v>
      </c>
      <c r="B5653">
        <v>2.5285000000000002</v>
      </c>
      <c r="D5653" s="6">
        <v>40420</v>
      </c>
      <c r="E5653">
        <v>76.599999999999994</v>
      </c>
    </row>
    <row r="5654" spans="1:5" x14ac:dyDescent="0.15">
      <c r="A5654" s="6">
        <v>40421</v>
      </c>
      <c r="B5654">
        <v>2.4683000000000002</v>
      </c>
      <c r="D5654" s="6">
        <v>40421</v>
      </c>
      <c r="E5654">
        <v>74.64</v>
      </c>
    </row>
    <row r="5655" spans="1:5" x14ac:dyDescent="0.15">
      <c r="A5655" s="6">
        <v>40422</v>
      </c>
      <c r="B5655">
        <v>2.573</v>
      </c>
      <c r="D5655" s="6">
        <v>40422</v>
      </c>
      <c r="E5655">
        <v>76.349999999999994</v>
      </c>
    </row>
    <row r="5656" spans="1:5" x14ac:dyDescent="0.15">
      <c r="A5656" s="6">
        <v>40423</v>
      </c>
      <c r="B5656">
        <v>2.6231</v>
      </c>
      <c r="D5656" s="6">
        <v>40423</v>
      </c>
      <c r="E5656">
        <v>76.930000000000007</v>
      </c>
    </row>
    <row r="5657" spans="1:5" x14ac:dyDescent="0.15">
      <c r="A5657" s="6">
        <v>40424</v>
      </c>
      <c r="B5657">
        <v>2.6970000000000001</v>
      </c>
      <c r="D5657" s="6">
        <v>40424</v>
      </c>
      <c r="E5657">
        <v>76.67</v>
      </c>
    </row>
    <row r="5658" spans="1:5" x14ac:dyDescent="0.15">
      <c r="A5658" s="6">
        <v>40427</v>
      </c>
      <c r="B5658">
        <v>2.7025000000000001</v>
      </c>
      <c r="D5658" s="6">
        <v>40427</v>
      </c>
      <c r="E5658">
        <v>76.87</v>
      </c>
    </row>
    <row r="5659" spans="1:5" x14ac:dyDescent="0.15">
      <c r="A5659" s="6">
        <v>40428</v>
      </c>
      <c r="B5659">
        <v>2.5944000000000003</v>
      </c>
      <c r="D5659" s="6">
        <v>40428</v>
      </c>
      <c r="E5659">
        <v>77.739999999999995</v>
      </c>
    </row>
    <row r="5660" spans="1:5" x14ac:dyDescent="0.15">
      <c r="A5660" s="6">
        <v>40429</v>
      </c>
      <c r="B5660">
        <v>2.6555</v>
      </c>
      <c r="D5660" s="6">
        <v>40429</v>
      </c>
      <c r="E5660">
        <v>78.17</v>
      </c>
    </row>
    <row r="5661" spans="1:5" x14ac:dyDescent="0.15">
      <c r="A5661" s="6">
        <v>40430</v>
      </c>
      <c r="B5661">
        <v>2.7587999999999999</v>
      </c>
      <c r="D5661" s="6">
        <v>40430</v>
      </c>
      <c r="E5661">
        <v>77.47</v>
      </c>
    </row>
    <row r="5662" spans="1:5" x14ac:dyDescent="0.15">
      <c r="A5662" s="6">
        <v>40431</v>
      </c>
      <c r="B5662">
        <v>2.7917000000000001</v>
      </c>
      <c r="D5662" s="6">
        <v>40431</v>
      </c>
      <c r="E5662">
        <v>78.16</v>
      </c>
    </row>
    <row r="5663" spans="1:5" x14ac:dyDescent="0.15">
      <c r="A5663" s="6">
        <v>40434</v>
      </c>
      <c r="B5663">
        <v>2.7480000000000002</v>
      </c>
      <c r="D5663" s="6">
        <v>40434</v>
      </c>
      <c r="E5663">
        <v>79.03</v>
      </c>
    </row>
    <row r="5664" spans="1:5" x14ac:dyDescent="0.15">
      <c r="A5664" s="6">
        <v>40435</v>
      </c>
      <c r="B5664">
        <v>2.6790000000000003</v>
      </c>
      <c r="D5664" s="6">
        <v>40435</v>
      </c>
      <c r="E5664">
        <v>79.16</v>
      </c>
    </row>
    <row r="5665" spans="1:5" x14ac:dyDescent="0.15">
      <c r="A5665" s="6">
        <v>40436</v>
      </c>
      <c r="B5665">
        <v>2.7206999999999999</v>
      </c>
      <c r="D5665" s="6">
        <v>40436</v>
      </c>
      <c r="E5665">
        <v>78.91</v>
      </c>
    </row>
    <row r="5666" spans="1:5" x14ac:dyDescent="0.15">
      <c r="A5666" s="6">
        <v>40437</v>
      </c>
      <c r="B5666">
        <v>2.7608000000000001</v>
      </c>
      <c r="D5666" s="6">
        <v>40437</v>
      </c>
      <c r="E5666">
        <v>78.48</v>
      </c>
    </row>
    <row r="5667" spans="1:5" x14ac:dyDescent="0.15">
      <c r="A5667" s="6">
        <v>40438</v>
      </c>
      <c r="B5667">
        <v>2.7372000000000001</v>
      </c>
      <c r="D5667" s="6">
        <v>40438</v>
      </c>
      <c r="E5667">
        <v>78.209999999999994</v>
      </c>
    </row>
    <row r="5668" spans="1:5" x14ac:dyDescent="0.15">
      <c r="A5668" s="6">
        <v>40441</v>
      </c>
      <c r="B5668">
        <v>2.7025999999999999</v>
      </c>
      <c r="D5668" s="6">
        <v>40441</v>
      </c>
      <c r="E5668">
        <v>79.319999999999993</v>
      </c>
    </row>
    <row r="5669" spans="1:5" x14ac:dyDescent="0.15">
      <c r="A5669" s="6">
        <v>40442</v>
      </c>
      <c r="B5669">
        <v>2.5727000000000002</v>
      </c>
      <c r="D5669" s="6">
        <v>40442</v>
      </c>
      <c r="E5669">
        <v>78.42</v>
      </c>
    </row>
    <row r="5670" spans="1:5" x14ac:dyDescent="0.15">
      <c r="A5670" s="6">
        <v>40443</v>
      </c>
      <c r="B5670">
        <v>2.5583</v>
      </c>
      <c r="D5670" s="6">
        <v>40443</v>
      </c>
      <c r="E5670">
        <v>77.95</v>
      </c>
    </row>
    <row r="5671" spans="1:5" x14ac:dyDescent="0.15">
      <c r="A5671" s="6">
        <v>40444</v>
      </c>
      <c r="B5671">
        <v>2.5510999999999999</v>
      </c>
      <c r="D5671" s="6">
        <v>40444</v>
      </c>
      <c r="E5671">
        <v>78.11</v>
      </c>
    </row>
    <row r="5672" spans="1:5" x14ac:dyDescent="0.15">
      <c r="A5672" s="6">
        <v>40445</v>
      </c>
      <c r="B5672">
        <v>2.605</v>
      </c>
      <c r="D5672" s="6">
        <v>40445</v>
      </c>
      <c r="E5672">
        <v>78.87</v>
      </c>
    </row>
    <row r="5673" spans="1:5" x14ac:dyDescent="0.15">
      <c r="A5673" s="6">
        <v>40448</v>
      </c>
      <c r="B5673">
        <v>2.5242</v>
      </c>
      <c r="D5673" s="6">
        <v>40448</v>
      </c>
      <c r="E5673">
        <v>78.569999999999993</v>
      </c>
    </row>
    <row r="5674" spans="1:5" x14ac:dyDescent="0.15">
      <c r="A5674" s="6">
        <v>40449</v>
      </c>
      <c r="B5674">
        <v>2.4653</v>
      </c>
      <c r="D5674" s="6">
        <v>40449</v>
      </c>
      <c r="E5674">
        <v>78.709999999999994</v>
      </c>
    </row>
    <row r="5675" spans="1:5" x14ac:dyDescent="0.15">
      <c r="A5675" s="6">
        <v>40450</v>
      </c>
      <c r="B5675">
        <v>2.5026999999999999</v>
      </c>
      <c r="D5675" s="6">
        <v>40450</v>
      </c>
      <c r="E5675">
        <v>80.77</v>
      </c>
    </row>
    <row r="5676" spans="1:5" x14ac:dyDescent="0.15">
      <c r="A5676" s="6">
        <v>40451</v>
      </c>
      <c r="B5676">
        <v>2.5098000000000003</v>
      </c>
      <c r="D5676" s="6">
        <v>40451</v>
      </c>
      <c r="E5676">
        <v>82.31</v>
      </c>
    </row>
    <row r="5677" spans="1:5" x14ac:dyDescent="0.15">
      <c r="A5677" s="6">
        <v>40452</v>
      </c>
      <c r="B5677">
        <v>2.5097</v>
      </c>
      <c r="D5677" s="6">
        <v>40452</v>
      </c>
      <c r="E5677">
        <v>83.75</v>
      </c>
    </row>
    <row r="5678" spans="1:5" x14ac:dyDescent="0.15">
      <c r="A5678" s="6">
        <v>40455</v>
      </c>
      <c r="B5678">
        <v>2.4758</v>
      </c>
      <c r="D5678" s="6">
        <v>40455</v>
      </c>
      <c r="E5678">
        <v>83.28</v>
      </c>
    </row>
    <row r="5679" spans="1:5" x14ac:dyDescent="0.15">
      <c r="A5679" s="6">
        <v>40456</v>
      </c>
      <c r="B5679">
        <v>2.4722</v>
      </c>
      <c r="D5679" s="6">
        <v>40456</v>
      </c>
      <c r="E5679">
        <v>84.84</v>
      </c>
    </row>
    <row r="5680" spans="1:5" x14ac:dyDescent="0.15">
      <c r="A5680" s="6">
        <v>40457</v>
      </c>
      <c r="B5680">
        <v>2.3976000000000002</v>
      </c>
      <c r="D5680" s="6">
        <v>40457</v>
      </c>
      <c r="E5680">
        <v>85.06</v>
      </c>
    </row>
    <row r="5681" spans="1:5" x14ac:dyDescent="0.15">
      <c r="A5681" s="6">
        <v>40458</v>
      </c>
      <c r="B5681">
        <v>2.3833000000000002</v>
      </c>
      <c r="D5681" s="6">
        <v>40458</v>
      </c>
      <c r="E5681">
        <v>83.43</v>
      </c>
    </row>
    <row r="5682" spans="1:5" x14ac:dyDescent="0.15">
      <c r="A5682" s="6">
        <v>40459</v>
      </c>
      <c r="B5682">
        <v>2.3919999999999999</v>
      </c>
      <c r="D5682" s="6">
        <v>40459</v>
      </c>
      <c r="E5682">
        <v>84.03</v>
      </c>
    </row>
    <row r="5683" spans="1:5" x14ac:dyDescent="0.15">
      <c r="A5683" s="6">
        <v>40462</v>
      </c>
      <c r="B5683">
        <v>2.3919000000000001</v>
      </c>
      <c r="D5683" s="6">
        <v>40462</v>
      </c>
      <c r="E5683">
        <v>83.72</v>
      </c>
    </row>
    <row r="5684" spans="1:5" x14ac:dyDescent="0.15">
      <c r="A5684" s="6">
        <v>40463</v>
      </c>
      <c r="B5684">
        <v>2.4308999999999998</v>
      </c>
      <c r="D5684" s="6">
        <v>40463</v>
      </c>
      <c r="E5684">
        <v>83.5</v>
      </c>
    </row>
    <row r="5685" spans="1:5" x14ac:dyDescent="0.15">
      <c r="A5685" s="6">
        <v>40464</v>
      </c>
      <c r="B5685">
        <v>2.4220000000000002</v>
      </c>
      <c r="D5685" s="6">
        <v>40464</v>
      </c>
      <c r="E5685">
        <v>84.64</v>
      </c>
    </row>
    <row r="5686" spans="1:5" x14ac:dyDescent="0.15">
      <c r="A5686" s="6">
        <v>40465</v>
      </c>
      <c r="B5686">
        <v>2.5076000000000001</v>
      </c>
      <c r="D5686" s="6">
        <v>40465</v>
      </c>
      <c r="E5686">
        <v>84.53</v>
      </c>
    </row>
    <row r="5687" spans="1:5" x14ac:dyDescent="0.15">
      <c r="A5687" s="6">
        <v>40466</v>
      </c>
      <c r="B5687">
        <v>2.5596999999999999</v>
      </c>
      <c r="D5687" s="6">
        <v>40466</v>
      </c>
      <c r="E5687">
        <v>82.45</v>
      </c>
    </row>
    <row r="5688" spans="1:5" x14ac:dyDescent="0.15">
      <c r="A5688" s="6">
        <v>40469</v>
      </c>
      <c r="B5688">
        <v>2.5074999999999998</v>
      </c>
      <c r="D5688" s="6">
        <v>40469</v>
      </c>
      <c r="E5688">
        <v>84.37</v>
      </c>
    </row>
    <row r="5689" spans="1:5" x14ac:dyDescent="0.15">
      <c r="A5689" s="6">
        <v>40470</v>
      </c>
      <c r="B5689">
        <v>2.4752000000000001</v>
      </c>
      <c r="D5689" s="6">
        <v>40470</v>
      </c>
      <c r="E5689">
        <v>81.099999999999994</v>
      </c>
    </row>
    <row r="5690" spans="1:5" x14ac:dyDescent="0.15">
      <c r="A5690" s="6">
        <v>40471</v>
      </c>
      <c r="B5690">
        <v>2.4788000000000001</v>
      </c>
      <c r="D5690" s="6">
        <v>40471</v>
      </c>
      <c r="E5690">
        <v>83.6</v>
      </c>
    </row>
    <row r="5691" spans="1:5" x14ac:dyDescent="0.15">
      <c r="A5691" s="6">
        <v>40472</v>
      </c>
      <c r="B5691">
        <v>2.5451999999999999</v>
      </c>
      <c r="D5691" s="6">
        <v>40472</v>
      </c>
      <c r="E5691">
        <v>81.83</v>
      </c>
    </row>
    <row r="5692" spans="1:5" x14ac:dyDescent="0.15">
      <c r="A5692" s="6">
        <v>40473</v>
      </c>
      <c r="B5692">
        <v>2.5541</v>
      </c>
      <c r="D5692" s="6">
        <v>40473</v>
      </c>
      <c r="E5692">
        <v>82.96</v>
      </c>
    </row>
    <row r="5693" spans="1:5" x14ac:dyDescent="0.15">
      <c r="A5693" s="6">
        <v>40476</v>
      </c>
      <c r="B5693">
        <v>2.5613000000000001</v>
      </c>
      <c r="D5693" s="6">
        <v>40476</v>
      </c>
      <c r="E5693">
        <v>83.54</v>
      </c>
    </row>
    <row r="5694" spans="1:5" x14ac:dyDescent="0.15">
      <c r="A5694" s="6">
        <v>40477</v>
      </c>
      <c r="B5694">
        <v>2.6393</v>
      </c>
      <c r="D5694" s="6">
        <v>40477</v>
      </c>
      <c r="E5694">
        <v>83.66</v>
      </c>
    </row>
    <row r="5695" spans="1:5" x14ac:dyDescent="0.15">
      <c r="A5695" s="6">
        <v>40478</v>
      </c>
      <c r="B5695">
        <v>2.7198000000000002</v>
      </c>
      <c r="D5695" s="6">
        <v>40478</v>
      </c>
      <c r="E5695">
        <v>83.23</v>
      </c>
    </row>
    <row r="5696" spans="1:5" x14ac:dyDescent="0.15">
      <c r="A5696" s="6">
        <v>40479</v>
      </c>
      <c r="B5696">
        <v>2.6576</v>
      </c>
      <c r="D5696" s="6">
        <v>40479</v>
      </c>
      <c r="E5696">
        <v>83.59</v>
      </c>
    </row>
    <row r="5697" spans="1:5" x14ac:dyDescent="0.15">
      <c r="A5697" s="6">
        <v>40480</v>
      </c>
      <c r="B5697">
        <v>2.5992999999999999</v>
      </c>
      <c r="D5697" s="6">
        <v>40480</v>
      </c>
      <c r="E5697">
        <v>83.15</v>
      </c>
    </row>
    <row r="5698" spans="1:5" x14ac:dyDescent="0.15">
      <c r="A5698" s="6">
        <v>40483</v>
      </c>
      <c r="B5698">
        <v>2.6229</v>
      </c>
      <c r="D5698" s="6">
        <v>40483</v>
      </c>
      <c r="E5698">
        <v>84.62</v>
      </c>
    </row>
    <row r="5699" spans="1:5" x14ac:dyDescent="0.15">
      <c r="A5699" s="6">
        <v>40484</v>
      </c>
      <c r="B5699">
        <v>2.5865999999999998</v>
      </c>
      <c r="D5699" s="6">
        <v>40484</v>
      </c>
      <c r="E5699">
        <v>85.41</v>
      </c>
    </row>
    <row r="5700" spans="1:5" x14ac:dyDescent="0.15">
      <c r="A5700" s="6">
        <v>40485</v>
      </c>
      <c r="B5700">
        <v>2.5701999999999998</v>
      </c>
      <c r="D5700" s="6">
        <v>40485</v>
      </c>
      <c r="E5700">
        <v>86.38</v>
      </c>
    </row>
    <row r="5701" spans="1:5" x14ac:dyDescent="0.15">
      <c r="A5701" s="6">
        <v>40486</v>
      </c>
      <c r="B5701">
        <v>2.4889999999999999</v>
      </c>
      <c r="D5701" s="6">
        <v>40486</v>
      </c>
      <c r="E5701">
        <v>88</v>
      </c>
    </row>
    <row r="5702" spans="1:5" x14ac:dyDescent="0.15">
      <c r="A5702" s="6">
        <v>40487</v>
      </c>
      <c r="B5702">
        <v>2.5304000000000002</v>
      </c>
      <c r="D5702" s="6">
        <v>40487</v>
      </c>
      <c r="E5702">
        <v>88.11</v>
      </c>
    </row>
    <row r="5703" spans="1:5" x14ac:dyDescent="0.15">
      <c r="A5703" s="6">
        <v>40490</v>
      </c>
      <c r="B5703">
        <v>2.5502000000000002</v>
      </c>
      <c r="D5703" s="6">
        <v>40490</v>
      </c>
      <c r="E5703">
        <v>88.46</v>
      </c>
    </row>
    <row r="5704" spans="1:5" x14ac:dyDescent="0.15">
      <c r="A5704" s="6">
        <v>40491</v>
      </c>
      <c r="B5704">
        <v>2.6558000000000002</v>
      </c>
      <c r="D5704" s="6">
        <v>40491</v>
      </c>
      <c r="E5704">
        <v>88.33</v>
      </c>
    </row>
    <row r="5705" spans="1:5" x14ac:dyDescent="0.15">
      <c r="A5705" s="6">
        <v>40492</v>
      </c>
      <c r="B5705">
        <v>2.6286</v>
      </c>
      <c r="D5705" s="6">
        <v>40492</v>
      </c>
      <c r="E5705">
        <v>88.96</v>
      </c>
    </row>
    <row r="5706" spans="1:5" x14ac:dyDescent="0.15">
      <c r="A5706" s="6">
        <v>40493</v>
      </c>
      <c r="B5706">
        <v>2.6447000000000003</v>
      </c>
      <c r="D5706" s="6">
        <v>40493</v>
      </c>
      <c r="E5706">
        <v>88.81</v>
      </c>
    </row>
    <row r="5707" spans="1:5" x14ac:dyDescent="0.15">
      <c r="A5707" s="6">
        <v>40494</v>
      </c>
      <c r="B5707">
        <v>2.7871000000000001</v>
      </c>
      <c r="D5707" s="6">
        <v>40494</v>
      </c>
      <c r="E5707">
        <v>86.34</v>
      </c>
    </row>
    <row r="5708" spans="1:5" x14ac:dyDescent="0.15">
      <c r="A5708" s="6">
        <v>40497</v>
      </c>
      <c r="B5708">
        <v>2.9592999999999998</v>
      </c>
      <c r="D5708" s="6">
        <v>40497</v>
      </c>
      <c r="E5708">
        <v>86.7</v>
      </c>
    </row>
    <row r="5709" spans="1:5" x14ac:dyDescent="0.15">
      <c r="A5709" s="6">
        <v>40498</v>
      </c>
      <c r="B5709">
        <v>2.84</v>
      </c>
      <c r="D5709" s="6">
        <v>40498</v>
      </c>
      <c r="E5709">
        <v>84.73</v>
      </c>
    </row>
    <row r="5710" spans="1:5" x14ac:dyDescent="0.15">
      <c r="A5710" s="6">
        <v>40499</v>
      </c>
      <c r="B5710">
        <v>2.8765999999999998</v>
      </c>
      <c r="D5710" s="6">
        <v>40499</v>
      </c>
      <c r="E5710">
        <v>83.28</v>
      </c>
    </row>
    <row r="5711" spans="1:5" x14ac:dyDescent="0.15">
      <c r="A5711" s="6">
        <v>40500</v>
      </c>
      <c r="B5711">
        <v>2.895</v>
      </c>
      <c r="D5711" s="6">
        <v>40500</v>
      </c>
      <c r="E5711">
        <v>85.05</v>
      </c>
    </row>
    <row r="5712" spans="1:5" x14ac:dyDescent="0.15">
      <c r="A5712" s="6">
        <v>40501</v>
      </c>
      <c r="B5712">
        <v>2.8712999999999997</v>
      </c>
      <c r="D5712" s="6">
        <v>40501</v>
      </c>
      <c r="E5712">
        <v>84.34</v>
      </c>
    </row>
    <row r="5713" spans="1:5" x14ac:dyDescent="0.15">
      <c r="A5713" s="6">
        <v>40504</v>
      </c>
      <c r="B5713">
        <v>2.8018999999999998</v>
      </c>
      <c r="D5713" s="6">
        <v>40504</v>
      </c>
      <c r="E5713">
        <v>83.96</v>
      </c>
    </row>
    <row r="5714" spans="1:5" x14ac:dyDescent="0.15">
      <c r="A5714" s="6">
        <v>40505</v>
      </c>
      <c r="B5714">
        <v>2.7728999999999999</v>
      </c>
      <c r="D5714" s="6">
        <v>40505</v>
      </c>
      <c r="E5714">
        <v>83.25</v>
      </c>
    </row>
    <row r="5715" spans="1:5" x14ac:dyDescent="0.15">
      <c r="A5715" s="6">
        <v>40506</v>
      </c>
      <c r="B5715">
        <v>2.9119999999999999</v>
      </c>
      <c r="D5715" s="6">
        <v>40506</v>
      </c>
      <c r="E5715">
        <v>85.84</v>
      </c>
    </row>
    <row r="5716" spans="1:5" x14ac:dyDescent="0.15">
      <c r="A5716" s="6">
        <v>40507</v>
      </c>
      <c r="B5716">
        <v>2.9085000000000001</v>
      </c>
      <c r="D5716" s="6">
        <v>40507</v>
      </c>
      <c r="E5716">
        <v>86.1</v>
      </c>
    </row>
    <row r="5717" spans="1:5" x14ac:dyDescent="0.15">
      <c r="A5717" s="6">
        <v>40508</v>
      </c>
      <c r="B5717">
        <v>2.8662999999999998</v>
      </c>
      <c r="D5717" s="6">
        <v>40508</v>
      </c>
      <c r="E5717">
        <v>85.58</v>
      </c>
    </row>
    <row r="5718" spans="1:5" x14ac:dyDescent="0.15">
      <c r="A5718" s="6">
        <v>40511</v>
      </c>
      <c r="B5718">
        <v>2.8205</v>
      </c>
      <c r="D5718" s="6">
        <v>40511</v>
      </c>
      <c r="E5718">
        <v>87.34</v>
      </c>
    </row>
    <row r="5719" spans="1:5" x14ac:dyDescent="0.15">
      <c r="A5719" s="6">
        <v>40512</v>
      </c>
      <c r="B5719">
        <v>2.7968000000000002</v>
      </c>
      <c r="D5719" s="6">
        <v>40512</v>
      </c>
      <c r="E5719">
        <v>85.92</v>
      </c>
    </row>
    <row r="5720" spans="1:5" x14ac:dyDescent="0.15">
      <c r="A5720" s="6">
        <v>40513</v>
      </c>
      <c r="B5720">
        <v>2.9641999999999999</v>
      </c>
      <c r="D5720" s="6">
        <v>40513</v>
      </c>
      <c r="E5720">
        <v>88.87</v>
      </c>
    </row>
    <row r="5721" spans="1:5" x14ac:dyDescent="0.15">
      <c r="A5721" s="6">
        <v>40514</v>
      </c>
      <c r="B5721">
        <v>2.9885000000000002</v>
      </c>
      <c r="D5721" s="6">
        <v>40514</v>
      </c>
      <c r="E5721">
        <v>90.69</v>
      </c>
    </row>
    <row r="5722" spans="1:5" x14ac:dyDescent="0.15">
      <c r="A5722" s="6">
        <v>40515</v>
      </c>
      <c r="B5722">
        <v>3.0055000000000001</v>
      </c>
      <c r="D5722" s="6">
        <v>40515</v>
      </c>
      <c r="E5722">
        <v>91.42</v>
      </c>
    </row>
    <row r="5723" spans="1:5" x14ac:dyDescent="0.15">
      <c r="A5723" s="6">
        <v>40518</v>
      </c>
      <c r="B5723">
        <v>2.9201000000000001</v>
      </c>
      <c r="D5723" s="6">
        <v>40518</v>
      </c>
      <c r="E5723">
        <v>91.45</v>
      </c>
    </row>
    <row r="5724" spans="1:5" x14ac:dyDescent="0.15">
      <c r="A5724" s="6">
        <v>40519</v>
      </c>
      <c r="B5724">
        <v>3.1257000000000001</v>
      </c>
      <c r="D5724" s="6">
        <v>40519</v>
      </c>
      <c r="E5724">
        <v>91.39</v>
      </c>
    </row>
    <row r="5725" spans="1:5" x14ac:dyDescent="0.15">
      <c r="A5725" s="6">
        <v>40520</v>
      </c>
      <c r="B5725">
        <v>3.2723</v>
      </c>
      <c r="D5725" s="6">
        <v>40520</v>
      </c>
      <c r="E5725">
        <v>90.77</v>
      </c>
    </row>
    <row r="5726" spans="1:5" x14ac:dyDescent="0.15">
      <c r="A5726" s="6">
        <v>40521</v>
      </c>
      <c r="B5726">
        <v>3.2037</v>
      </c>
      <c r="D5726" s="6">
        <v>40521</v>
      </c>
      <c r="E5726">
        <v>90.99</v>
      </c>
    </row>
    <row r="5727" spans="1:5" x14ac:dyDescent="0.15">
      <c r="A5727" s="6">
        <v>40522</v>
      </c>
      <c r="B5727">
        <v>3.319</v>
      </c>
      <c r="D5727" s="6">
        <v>40522</v>
      </c>
      <c r="E5727">
        <v>90.48</v>
      </c>
    </row>
    <row r="5728" spans="1:5" x14ac:dyDescent="0.15">
      <c r="A5728" s="6">
        <v>40525</v>
      </c>
      <c r="B5728">
        <v>3.2749999999999999</v>
      </c>
      <c r="D5728" s="6">
        <v>40525</v>
      </c>
      <c r="E5728">
        <v>91.19</v>
      </c>
    </row>
    <row r="5729" spans="1:5" x14ac:dyDescent="0.15">
      <c r="A5729" s="6">
        <v>40526</v>
      </c>
      <c r="B5729">
        <v>3.4727000000000001</v>
      </c>
      <c r="D5729" s="6">
        <v>40526</v>
      </c>
      <c r="E5729">
        <v>91.21</v>
      </c>
    </row>
    <row r="5730" spans="1:5" x14ac:dyDescent="0.15">
      <c r="A5730" s="6">
        <v>40527</v>
      </c>
      <c r="B5730">
        <v>3.5318000000000001</v>
      </c>
      <c r="D5730" s="6">
        <v>40527</v>
      </c>
      <c r="E5730">
        <v>92.2</v>
      </c>
    </row>
    <row r="5731" spans="1:5" x14ac:dyDescent="0.15">
      <c r="A5731" s="6">
        <v>40528</v>
      </c>
      <c r="B5731">
        <v>3.4224000000000001</v>
      </c>
      <c r="D5731" s="6">
        <v>40528</v>
      </c>
      <c r="E5731">
        <v>91.71</v>
      </c>
    </row>
    <row r="5732" spans="1:5" x14ac:dyDescent="0.15">
      <c r="A5732" s="6">
        <v>40529</v>
      </c>
      <c r="B5732">
        <v>3.3279000000000001</v>
      </c>
      <c r="D5732" s="6">
        <v>40529</v>
      </c>
      <c r="E5732">
        <v>91.67</v>
      </c>
    </row>
    <row r="5733" spans="1:5" x14ac:dyDescent="0.15">
      <c r="A5733" s="6">
        <v>40532</v>
      </c>
      <c r="B5733">
        <v>3.3357999999999999</v>
      </c>
      <c r="D5733" s="6">
        <v>40532</v>
      </c>
      <c r="E5733">
        <v>92.74</v>
      </c>
    </row>
    <row r="5734" spans="1:5" x14ac:dyDescent="0.15">
      <c r="A5734" s="6">
        <v>40533</v>
      </c>
      <c r="B5734">
        <v>3.3031000000000001</v>
      </c>
      <c r="D5734" s="6">
        <v>40533</v>
      </c>
      <c r="E5734">
        <v>93.2</v>
      </c>
    </row>
    <row r="5735" spans="1:5" x14ac:dyDescent="0.15">
      <c r="A5735" s="6">
        <v>40534</v>
      </c>
      <c r="B5735">
        <v>3.3458000000000001</v>
      </c>
      <c r="D5735" s="6">
        <v>40534</v>
      </c>
      <c r="E5735">
        <v>93.65</v>
      </c>
    </row>
    <row r="5736" spans="1:5" x14ac:dyDescent="0.15">
      <c r="A5736" s="6">
        <v>40535</v>
      </c>
      <c r="B5736">
        <v>3.3891999999999998</v>
      </c>
      <c r="D5736" s="6">
        <v>40535</v>
      </c>
      <c r="E5736">
        <v>94.25</v>
      </c>
    </row>
    <row r="5737" spans="1:5" x14ac:dyDescent="0.15">
      <c r="A5737" s="6">
        <v>40536</v>
      </c>
      <c r="B5737">
        <v>3.3933</v>
      </c>
      <c r="D5737" s="6">
        <v>40536</v>
      </c>
      <c r="E5737">
        <v>93.77</v>
      </c>
    </row>
    <row r="5738" spans="1:5" x14ac:dyDescent="0.15">
      <c r="A5738" s="6">
        <v>40539</v>
      </c>
      <c r="B5738">
        <v>3.3294000000000001</v>
      </c>
      <c r="D5738" s="6">
        <v>40539</v>
      </c>
      <c r="E5738">
        <v>93.85</v>
      </c>
    </row>
    <row r="5739" spans="1:5" x14ac:dyDescent="0.15">
      <c r="A5739" s="6">
        <v>40540</v>
      </c>
      <c r="B5739">
        <v>3.4794999999999998</v>
      </c>
      <c r="D5739" s="6">
        <v>40540</v>
      </c>
      <c r="E5739">
        <v>94.38</v>
      </c>
    </row>
    <row r="5740" spans="1:5" x14ac:dyDescent="0.15">
      <c r="A5740" s="6">
        <v>40541</v>
      </c>
      <c r="B5740">
        <v>3.3489</v>
      </c>
      <c r="D5740" s="6">
        <v>40541</v>
      </c>
      <c r="E5740">
        <v>94.14</v>
      </c>
    </row>
    <row r="5741" spans="1:5" x14ac:dyDescent="0.15">
      <c r="A5741" s="6">
        <v>40542</v>
      </c>
      <c r="B5741">
        <v>3.3645999999999998</v>
      </c>
      <c r="D5741" s="6">
        <v>40542</v>
      </c>
      <c r="E5741">
        <v>93.09</v>
      </c>
    </row>
    <row r="5742" spans="1:5" x14ac:dyDescent="0.15">
      <c r="A5742" s="6">
        <v>40543</v>
      </c>
      <c r="B5742">
        <v>3.2934999999999999</v>
      </c>
      <c r="D5742" s="6">
        <v>40543</v>
      </c>
      <c r="E5742">
        <v>94.75</v>
      </c>
    </row>
    <row r="5743" spans="1:5" x14ac:dyDescent="0.15">
      <c r="A5743" s="6">
        <v>40546</v>
      </c>
      <c r="B5743">
        <v>3.3323999999999998</v>
      </c>
      <c r="D5743" s="6">
        <v>40546</v>
      </c>
      <c r="E5743">
        <v>94.84</v>
      </c>
    </row>
    <row r="5744" spans="1:5" x14ac:dyDescent="0.15">
      <c r="A5744" s="6">
        <v>40547</v>
      </c>
      <c r="B5744">
        <v>3.3287</v>
      </c>
      <c r="D5744" s="6">
        <v>40547</v>
      </c>
      <c r="E5744">
        <v>93.53</v>
      </c>
    </row>
    <row r="5745" spans="1:5" x14ac:dyDescent="0.15">
      <c r="A5745" s="6">
        <v>40548</v>
      </c>
      <c r="B5745">
        <v>3.4653999999999998</v>
      </c>
      <c r="D5745" s="6">
        <v>40548</v>
      </c>
      <c r="E5745">
        <v>95.5</v>
      </c>
    </row>
    <row r="5746" spans="1:5" x14ac:dyDescent="0.15">
      <c r="A5746" s="6">
        <v>40549</v>
      </c>
      <c r="B5746">
        <v>3.3932000000000002</v>
      </c>
      <c r="D5746" s="6">
        <v>40549</v>
      </c>
      <c r="E5746">
        <v>94.52</v>
      </c>
    </row>
    <row r="5747" spans="1:5" x14ac:dyDescent="0.15">
      <c r="A5747" s="6">
        <v>40550</v>
      </c>
      <c r="B5747">
        <v>3.3237000000000001</v>
      </c>
      <c r="D5747" s="6">
        <v>40550</v>
      </c>
      <c r="E5747">
        <v>93.33</v>
      </c>
    </row>
    <row r="5748" spans="1:5" x14ac:dyDescent="0.15">
      <c r="A5748" s="6">
        <v>40553</v>
      </c>
      <c r="B5748">
        <v>3.2831999999999999</v>
      </c>
      <c r="D5748" s="6">
        <v>40553</v>
      </c>
      <c r="E5748">
        <v>95.7</v>
      </c>
    </row>
    <row r="5749" spans="1:5" x14ac:dyDescent="0.15">
      <c r="A5749" s="6">
        <v>40554</v>
      </c>
      <c r="B5749">
        <v>3.3395999999999999</v>
      </c>
      <c r="D5749" s="6">
        <v>40554</v>
      </c>
      <c r="E5749">
        <v>97.61</v>
      </c>
    </row>
    <row r="5750" spans="1:5" x14ac:dyDescent="0.15">
      <c r="A5750" s="6">
        <v>40555</v>
      </c>
      <c r="B5750">
        <v>3.3650000000000002</v>
      </c>
      <c r="D5750" s="6">
        <v>40555</v>
      </c>
      <c r="E5750">
        <v>98.12</v>
      </c>
    </row>
    <row r="5751" spans="1:5" x14ac:dyDescent="0.15">
      <c r="A5751" s="6">
        <v>40556</v>
      </c>
      <c r="B5751">
        <v>3.2972000000000001</v>
      </c>
      <c r="D5751" s="6">
        <v>40556</v>
      </c>
      <c r="E5751">
        <v>98.06</v>
      </c>
    </row>
    <row r="5752" spans="1:5" x14ac:dyDescent="0.15">
      <c r="A5752" s="6">
        <v>40557</v>
      </c>
      <c r="B5752">
        <v>3.3231000000000002</v>
      </c>
      <c r="D5752" s="6">
        <v>40557</v>
      </c>
      <c r="E5752">
        <v>98.68</v>
      </c>
    </row>
    <row r="5753" spans="1:5" x14ac:dyDescent="0.15">
      <c r="A5753" s="6">
        <v>40560</v>
      </c>
      <c r="B5753">
        <v>3.3290999999999999</v>
      </c>
      <c r="D5753" s="6">
        <v>40560</v>
      </c>
      <c r="E5753">
        <v>97.43</v>
      </c>
    </row>
    <row r="5754" spans="1:5" x14ac:dyDescent="0.15">
      <c r="A5754" s="6">
        <v>40561</v>
      </c>
      <c r="B5754">
        <v>3.3662999999999998</v>
      </c>
      <c r="D5754" s="6">
        <v>40561</v>
      </c>
      <c r="E5754">
        <v>97.8</v>
      </c>
    </row>
    <row r="5755" spans="1:5" x14ac:dyDescent="0.15">
      <c r="A5755" s="6">
        <v>40562</v>
      </c>
      <c r="B5755">
        <v>3.339</v>
      </c>
      <c r="D5755" s="6">
        <v>40562</v>
      </c>
      <c r="E5755">
        <v>98.16</v>
      </c>
    </row>
    <row r="5756" spans="1:5" x14ac:dyDescent="0.15">
      <c r="A5756" s="6">
        <v>40563</v>
      </c>
      <c r="B5756">
        <v>3.4487999999999999</v>
      </c>
      <c r="D5756" s="6">
        <v>40563</v>
      </c>
      <c r="E5756">
        <v>96.58</v>
      </c>
    </row>
    <row r="5757" spans="1:5" x14ac:dyDescent="0.15">
      <c r="A5757" s="6">
        <v>40564</v>
      </c>
      <c r="B5757">
        <v>3.4041999999999999</v>
      </c>
      <c r="D5757" s="6">
        <v>40564</v>
      </c>
      <c r="E5757">
        <v>97.6</v>
      </c>
    </row>
    <row r="5758" spans="1:5" x14ac:dyDescent="0.15">
      <c r="A5758" s="6">
        <v>40567</v>
      </c>
      <c r="B5758">
        <v>3.4043999999999999</v>
      </c>
      <c r="D5758" s="6">
        <v>40567</v>
      </c>
      <c r="E5758">
        <v>96.61</v>
      </c>
    </row>
    <row r="5759" spans="1:5" x14ac:dyDescent="0.15">
      <c r="A5759" s="6">
        <v>40568</v>
      </c>
      <c r="B5759">
        <v>3.3284000000000002</v>
      </c>
      <c r="D5759" s="6">
        <v>40568</v>
      </c>
      <c r="E5759">
        <v>95.25</v>
      </c>
    </row>
    <row r="5760" spans="1:5" x14ac:dyDescent="0.15">
      <c r="A5760" s="6">
        <v>40569</v>
      </c>
      <c r="B5760">
        <v>3.4146000000000001</v>
      </c>
      <c r="D5760" s="6">
        <v>40569</v>
      </c>
      <c r="E5760">
        <v>97.91</v>
      </c>
    </row>
    <row r="5761" spans="1:5" x14ac:dyDescent="0.15">
      <c r="A5761" s="6">
        <v>40570</v>
      </c>
      <c r="B5761">
        <v>3.3872999999999998</v>
      </c>
      <c r="D5761" s="6">
        <v>40570</v>
      </c>
      <c r="E5761">
        <v>97.39</v>
      </c>
    </row>
    <row r="5762" spans="1:5" x14ac:dyDescent="0.15">
      <c r="A5762" s="6">
        <v>40571</v>
      </c>
      <c r="B5762">
        <v>3.3214000000000001</v>
      </c>
      <c r="D5762" s="6">
        <v>40571</v>
      </c>
      <c r="E5762">
        <v>99.42</v>
      </c>
    </row>
    <row r="5763" spans="1:5" x14ac:dyDescent="0.15">
      <c r="A5763" s="6">
        <v>40574</v>
      </c>
      <c r="B5763">
        <v>3.3704000000000001</v>
      </c>
      <c r="D5763" s="6">
        <v>40574</v>
      </c>
      <c r="E5763">
        <v>101.01</v>
      </c>
    </row>
    <row r="5764" spans="1:5" x14ac:dyDescent="0.15">
      <c r="A5764" s="6">
        <v>40575</v>
      </c>
      <c r="B5764">
        <v>3.4394</v>
      </c>
      <c r="D5764" s="6">
        <v>40575</v>
      </c>
      <c r="E5764">
        <v>101.74</v>
      </c>
    </row>
    <row r="5765" spans="1:5" x14ac:dyDescent="0.15">
      <c r="A5765" s="6">
        <v>40576</v>
      </c>
      <c r="B5765">
        <v>3.4771000000000001</v>
      </c>
      <c r="D5765" s="6">
        <v>40576</v>
      </c>
      <c r="E5765">
        <v>102.34</v>
      </c>
    </row>
    <row r="5766" spans="1:5" x14ac:dyDescent="0.15">
      <c r="A5766" s="6">
        <v>40577</v>
      </c>
      <c r="B5766">
        <v>3.5488</v>
      </c>
      <c r="D5766" s="6">
        <v>40577</v>
      </c>
      <c r="E5766">
        <v>101.76</v>
      </c>
    </row>
    <row r="5767" spans="1:5" x14ac:dyDescent="0.15">
      <c r="A5767" s="6">
        <v>40578</v>
      </c>
      <c r="B5767">
        <v>3.6356000000000002</v>
      </c>
      <c r="D5767" s="6">
        <v>40578</v>
      </c>
      <c r="E5767">
        <v>99.83</v>
      </c>
    </row>
    <row r="5768" spans="1:5" x14ac:dyDescent="0.15">
      <c r="A5768" s="6">
        <v>40581</v>
      </c>
      <c r="B5768">
        <v>3.6299000000000001</v>
      </c>
      <c r="D5768" s="6">
        <v>40581</v>
      </c>
      <c r="E5768">
        <v>99.25</v>
      </c>
    </row>
    <row r="5769" spans="1:5" x14ac:dyDescent="0.15">
      <c r="A5769" s="6">
        <v>40582</v>
      </c>
      <c r="B5769">
        <v>3.7372999999999998</v>
      </c>
      <c r="D5769" s="6">
        <v>40582</v>
      </c>
      <c r="E5769">
        <v>99.92</v>
      </c>
    </row>
    <row r="5770" spans="1:5" x14ac:dyDescent="0.15">
      <c r="A5770" s="6">
        <v>40583</v>
      </c>
      <c r="B5770">
        <v>3.6465000000000001</v>
      </c>
      <c r="D5770" s="6">
        <v>40583</v>
      </c>
      <c r="E5770">
        <v>101.82</v>
      </c>
    </row>
    <row r="5771" spans="1:5" x14ac:dyDescent="0.15">
      <c r="A5771" s="6">
        <v>40584</v>
      </c>
      <c r="B5771">
        <v>3.6928000000000001</v>
      </c>
      <c r="D5771" s="6">
        <v>40584</v>
      </c>
      <c r="E5771">
        <v>100.87</v>
      </c>
    </row>
    <row r="5772" spans="1:5" x14ac:dyDescent="0.15">
      <c r="A5772" s="6">
        <v>40585</v>
      </c>
      <c r="B5772">
        <v>3.6288</v>
      </c>
      <c r="D5772" s="6">
        <v>40585</v>
      </c>
      <c r="E5772">
        <v>101.43</v>
      </c>
    </row>
    <row r="5773" spans="1:5" x14ac:dyDescent="0.15">
      <c r="A5773" s="6">
        <v>40588</v>
      </c>
      <c r="B5773">
        <v>3.6193999999999997</v>
      </c>
      <c r="D5773" s="6">
        <v>40588</v>
      </c>
      <c r="E5773">
        <v>103.08</v>
      </c>
    </row>
    <row r="5774" spans="1:5" x14ac:dyDescent="0.15">
      <c r="A5774" s="6">
        <v>40589</v>
      </c>
      <c r="B5774">
        <v>3.6044</v>
      </c>
      <c r="D5774" s="6">
        <v>40589</v>
      </c>
      <c r="E5774">
        <v>101.64</v>
      </c>
    </row>
    <row r="5775" spans="1:5" x14ac:dyDescent="0.15">
      <c r="A5775" s="6">
        <v>40590</v>
      </c>
      <c r="B5775">
        <v>3.6193</v>
      </c>
      <c r="D5775" s="6">
        <v>40590</v>
      </c>
      <c r="E5775">
        <v>103.78</v>
      </c>
    </row>
    <row r="5776" spans="1:5" x14ac:dyDescent="0.15">
      <c r="A5776" s="6">
        <v>40591</v>
      </c>
      <c r="B5776">
        <v>3.5724999999999998</v>
      </c>
      <c r="D5776" s="6">
        <v>40591</v>
      </c>
      <c r="E5776">
        <v>102.59</v>
      </c>
    </row>
    <row r="5777" spans="1:5" x14ac:dyDescent="0.15">
      <c r="A5777" s="6">
        <v>40592</v>
      </c>
      <c r="B5777">
        <v>3.5798999999999999</v>
      </c>
      <c r="D5777" s="6">
        <v>40592</v>
      </c>
      <c r="E5777">
        <v>102.52</v>
      </c>
    </row>
    <row r="5778" spans="1:5" x14ac:dyDescent="0.15">
      <c r="A5778" s="6">
        <v>40595</v>
      </c>
      <c r="B5778">
        <v>3.5874000000000001</v>
      </c>
      <c r="D5778" s="6">
        <v>40595</v>
      </c>
      <c r="E5778">
        <v>105.74</v>
      </c>
    </row>
    <row r="5779" spans="1:5" x14ac:dyDescent="0.15">
      <c r="A5779" s="6">
        <v>40596</v>
      </c>
      <c r="B5779">
        <v>3.4533</v>
      </c>
      <c r="D5779" s="6">
        <v>40596</v>
      </c>
      <c r="E5779">
        <v>105.78</v>
      </c>
    </row>
    <row r="5780" spans="1:5" x14ac:dyDescent="0.15">
      <c r="A5780" s="6">
        <v>40597</v>
      </c>
      <c r="B5780">
        <v>3.4847999999999999</v>
      </c>
      <c r="D5780" s="6">
        <v>40597</v>
      </c>
      <c r="E5780">
        <v>111.25</v>
      </c>
    </row>
    <row r="5781" spans="1:5" x14ac:dyDescent="0.15">
      <c r="A5781" s="6">
        <v>40598</v>
      </c>
      <c r="B5781">
        <v>3.4477000000000002</v>
      </c>
      <c r="D5781" s="6">
        <v>40598</v>
      </c>
      <c r="E5781">
        <v>111.36</v>
      </c>
    </row>
    <row r="5782" spans="1:5" x14ac:dyDescent="0.15">
      <c r="A5782" s="6">
        <v>40599</v>
      </c>
      <c r="B5782">
        <v>3.4125000000000001</v>
      </c>
      <c r="D5782" s="6">
        <v>40599</v>
      </c>
      <c r="E5782">
        <v>112.14</v>
      </c>
    </row>
    <row r="5783" spans="1:5" x14ac:dyDescent="0.15">
      <c r="A5783" s="6">
        <v>40602</v>
      </c>
      <c r="B5783">
        <v>3.4272</v>
      </c>
      <c r="D5783" s="6">
        <v>40602</v>
      </c>
      <c r="E5783">
        <v>111.8</v>
      </c>
    </row>
    <row r="5784" spans="1:5" x14ac:dyDescent="0.15">
      <c r="A5784" s="6">
        <v>40603</v>
      </c>
      <c r="B5784">
        <v>3.3921000000000001</v>
      </c>
      <c r="D5784" s="6">
        <v>40603</v>
      </c>
      <c r="E5784">
        <v>115.42</v>
      </c>
    </row>
    <row r="5785" spans="1:5" x14ac:dyDescent="0.15">
      <c r="A5785" s="6">
        <v>40604</v>
      </c>
      <c r="B5785">
        <v>3.4697</v>
      </c>
      <c r="D5785" s="6">
        <v>40604</v>
      </c>
      <c r="E5785">
        <v>116.35</v>
      </c>
    </row>
    <row r="5786" spans="1:5" x14ac:dyDescent="0.15">
      <c r="A5786" s="6">
        <v>40605</v>
      </c>
      <c r="B5786">
        <v>3.5554000000000001</v>
      </c>
      <c r="D5786" s="6">
        <v>40605</v>
      </c>
      <c r="E5786">
        <v>114.79</v>
      </c>
    </row>
    <row r="5787" spans="1:5" x14ac:dyDescent="0.15">
      <c r="A5787" s="6">
        <v>40606</v>
      </c>
      <c r="B5787">
        <v>3.49</v>
      </c>
      <c r="D5787" s="6">
        <v>40606</v>
      </c>
      <c r="E5787">
        <v>115.97</v>
      </c>
    </row>
    <row r="5788" spans="1:5" x14ac:dyDescent="0.15">
      <c r="A5788" s="6">
        <v>40609</v>
      </c>
      <c r="B5788">
        <v>3.5122999999999998</v>
      </c>
      <c r="D5788" s="6">
        <v>40609</v>
      </c>
      <c r="E5788">
        <v>115.04</v>
      </c>
    </row>
    <row r="5789" spans="1:5" x14ac:dyDescent="0.15">
      <c r="A5789" s="6">
        <v>40610</v>
      </c>
      <c r="B5789">
        <v>3.5476999999999999</v>
      </c>
      <c r="D5789" s="6">
        <v>40610</v>
      </c>
      <c r="E5789">
        <v>113.06</v>
      </c>
    </row>
    <row r="5790" spans="1:5" x14ac:dyDescent="0.15">
      <c r="A5790" s="6">
        <v>40611</v>
      </c>
      <c r="B5790">
        <v>3.4675000000000002</v>
      </c>
      <c r="D5790" s="6">
        <v>40611</v>
      </c>
      <c r="E5790">
        <v>115.94</v>
      </c>
    </row>
    <row r="5791" spans="1:5" x14ac:dyDescent="0.15">
      <c r="A5791" s="6">
        <v>40612</v>
      </c>
      <c r="B5791">
        <v>3.3584000000000001</v>
      </c>
      <c r="D5791" s="6">
        <v>40612</v>
      </c>
      <c r="E5791">
        <v>115.43</v>
      </c>
    </row>
    <row r="5792" spans="1:5" x14ac:dyDescent="0.15">
      <c r="A5792" s="6">
        <v>40613</v>
      </c>
      <c r="B5792">
        <v>3.4024999999999999</v>
      </c>
      <c r="D5792" s="6">
        <v>40613</v>
      </c>
      <c r="E5792">
        <v>113.84</v>
      </c>
    </row>
    <row r="5793" spans="1:5" x14ac:dyDescent="0.15">
      <c r="A5793" s="6">
        <v>40616</v>
      </c>
      <c r="B5793">
        <v>3.3563000000000001</v>
      </c>
      <c r="D5793" s="6">
        <v>40616</v>
      </c>
      <c r="E5793">
        <v>113.67</v>
      </c>
    </row>
    <row r="5794" spans="1:5" x14ac:dyDescent="0.15">
      <c r="A5794" s="6">
        <v>40617</v>
      </c>
      <c r="B5794">
        <v>3.3029999999999999</v>
      </c>
      <c r="D5794" s="6">
        <v>40617</v>
      </c>
      <c r="E5794">
        <v>108.52</v>
      </c>
    </row>
    <row r="5795" spans="1:5" x14ac:dyDescent="0.15">
      <c r="A5795" s="6">
        <v>40618</v>
      </c>
      <c r="B5795">
        <v>3.17</v>
      </c>
      <c r="D5795" s="6">
        <v>40618</v>
      </c>
      <c r="E5795">
        <v>110.62</v>
      </c>
    </row>
    <row r="5796" spans="1:5" x14ac:dyDescent="0.15">
      <c r="A5796" s="6">
        <v>40619</v>
      </c>
      <c r="B5796">
        <v>3.2549999999999999</v>
      </c>
      <c r="D5796" s="6">
        <v>40619</v>
      </c>
      <c r="E5796">
        <v>114.9</v>
      </c>
    </row>
    <row r="5797" spans="1:5" x14ac:dyDescent="0.15">
      <c r="A5797" s="6">
        <v>40620</v>
      </c>
      <c r="B5797">
        <v>3.2677999999999998</v>
      </c>
      <c r="D5797" s="6">
        <v>40620</v>
      </c>
      <c r="E5797">
        <v>113.93</v>
      </c>
    </row>
    <row r="5798" spans="1:5" x14ac:dyDescent="0.15">
      <c r="A5798" s="6">
        <v>40623</v>
      </c>
      <c r="B5798">
        <v>3.3281999999999998</v>
      </c>
      <c r="D5798" s="6">
        <v>40623</v>
      </c>
      <c r="E5798">
        <v>114.96</v>
      </c>
    </row>
    <row r="5799" spans="1:5" x14ac:dyDescent="0.15">
      <c r="A5799" s="6">
        <v>40624</v>
      </c>
      <c r="B5799">
        <v>3.3262999999999998</v>
      </c>
      <c r="D5799" s="6">
        <v>40624</v>
      </c>
      <c r="E5799">
        <v>115.7</v>
      </c>
    </row>
    <row r="5800" spans="1:5" x14ac:dyDescent="0.15">
      <c r="A5800" s="6">
        <v>40625</v>
      </c>
      <c r="B5800">
        <v>3.3500999999999999</v>
      </c>
      <c r="D5800" s="6">
        <v>40625</v>
      </c>
      <c r="E5800">
        <v>115.55</v>
      </c>
    </row>
    <row r="5801" spans="1:5" x14ac:dyDescent="0.15">
      <c r="A5801" s="6">
        <v>40626</v>
      </c>
      <c r="B5801">
        <v>3.4037000000000002</v>
      </c>
      <c r="D5801" s="6">
        <v>40626</v>
      </c>
      <c r="E5801">
        <v>115.72</v>
      </c>
    </row>
    <row r="5802" spans="1:5" x14ac:dyDescent="0.15">
      <c r="A5802" s="6">
        <v>40627</v>
      </c>
      <c r="B5802">
        <v>3.4388000000000001</v>
      </c>
      <c r="D5802" s="6">
        <v>40627</v>
      </c>
      <c r="E5802">
        <v>115.59</v>
      </c>
    </row>
    <row r="5803" spans="1:5" x14ac:dyDescent="0.15">
      <c r="A5803" s="6">
        <v>40630</v>
      </c>
      <c r="B5803">
        <v>3.4313000000000002</v>
      </c>
      <c r="D5803" s="6">
        <v>40630</v>
      </c>
      <c r="E5803">
        <v>114.8</v>
      </c>
    </row>
    <row r="5804" spans="1:5" x14ac:dyDescent="0.15">
      <c r="A5804" s="6">
        <v>40631</v>
      </c>
      <c r="B5804">
        <v>3.4872000000000001</v>
      </c>
      <c r="D5804" s="6">
        <v>40631</v>
      </c>
      <c r="E5804">
        <v>115.16</v>
      </c>
    </row>
    <row r="5805" spans="1:5" x14ac:dyDescent="0.15">
      <c r="A5805" s="6">
        <v>40632</v>
      </c>
      <c r="B5805">
        <v>3.4348999999999998</v>
      </c>
      <c r="D5805" s="6">
        <v>40632</v>
      </c>
      <c r="E5805">
        <v>115.13</v>
      </c>
    </row>
    <row r="5806" spans="1:5" x14ac:dyDescent="0.15">
      <c r="A5806" s="6">
        <v>40633</v>
      </c>
      <c r="B5806">
        <v>3.4702999999999999</v>
      </c>
      <c r="D5806" s="6">
        <v>40633</v>
      </c>
      <c r="E5806">
        <v>117.36</v>
      </c>
    </row>
    <row r="5807" spans="1:5" x14ac:dyDescent="0.15">
      <c r="A5807" s="6">
        <v>40634</v>
      </c>
      <c r="B5807">
        <v>3.4422000000000001</v>
      </c>
      <c r="D5807" s="6">
        <v>40634</v>
      </c>
      <c r="E5807">
        <v>118.7</v>
      </c>
    </row>
    <row r="5808" spans="1:5" x14ac:dyDescent="0.15">
      <c r="A5808" s="6">
        <v>40637</v>
      </c>
      <c r="B5808">
        <v>3.4178999999999999</v>
      </c>
      <c r="D5808" s="6">
        <v>40637</v>
      </c>
      <c r="E5808">
        <v>121.06</v>
      </c>
    </row>
    <row r="5809" spans="1:5" x14ac:dyDescent="0.15">
      <c r="A5809" s="6">
        <v>40638</v>
      </c>
      <c r="B5809">
        <v>3.4794999999999998</v>
      </c>
      <c r="D5809" s="6">
        <v>40638</v>
      </c>
      <c r="E5809">
        <v>122.22</v>
      </c>
    </row>
    <row r="5810" spans="1:5" x14ac:dyDescent="0.15">
      <c r="A5810" s="6">
        <v>40639</v>
      </c>
      <c r="B5810">
        <v>3.5451999999999999</v>
      </c>
      <c r="D5810" s="6">
        <v>40639</v>
      </c>
      <c r="E5810">
        <v>122.3</v>
      </c>
    </row>
    <row r="5811" spans="1:5" x14ac:dyDescent="0.15">
      <c r="A5811" s="6">
        <v>40640</v>
      </c>
      <c r="B5811">
        <v>3.5451000000000001</v>
      </c>
      <c r="D5811" s="6">
        <v>40640</v>
      </c>
      <c r="E5811">
        <v>122.67</v>
      </c>
    </row>
    <row r="5812" spans="1:5" x14ac:dyDescent="0.15">
      <c r="A5812" s="6">
        <v>40641</v>
      </c>
      <c r="B5812">
        <v>3.5771999999999999</v>
      </c>
      <c r="D5812" s="6">
        <v>40641</v>
      </c>
      <c r="E5812">
        <v>126.65</v>
      </c>
    </row>
    <row r="5813" spans="1:5" x14ac:dyDescent="0.15">
      <c r="A5813" s="6">
        <v>40644</v>
      </c>
      <c r="B5813">
        <v>3.5846999999999998</v>
      </c>
      <c r="D5813" s="6">
        <v>40644</v>
      </c>
      <c r="E5813">
        <v>123.98</v>
      </c>
    </row>
    <row r="5814" spans="1:5" x14ac:dyDescent="0.15">
      <c r="A5814" s="6">
        <v>40645</v>
      </c>
      <c r="B5814">
        <v>3.4904000000000002</v>
      </c>
      <c r="D5814" s="6">
        <v>40645</v>
      </c>
      <c r="E5814">
        <v>120.92</v>
      </c>
    </row>
    <row r="5815" spans="1:5" x14ac:dyDescent="0.15">
      <c r="A5815" s="6">
        <v>40646</v>
      </c>
      <c r="B5815">
        <v>3.4584999999999999</v>
      </c>
      <c r="D5815" s="6">
        <v>40646</v>
      </c>
      <c r="E5815">
        <v>122.88</v>
      </c>
    </row>
    <row r="5816" spans="1:5" x14ac:dyDescent="0.15">
      <c r="A5816" s="6">
        <v>40647</v>
      </c>
      <c r="B5816">
        <v>3.4979</v>
      </c>
      <c r="D5816" s="6">
        <v>40647</v>
      </c>
      <c r="E5816">
        <v>122.36</v>
      </c>
    </row>
    <row r="5817" spans="1:5" x14ac:dyDescent="0.15">
      <c r="A5817" s="6">
        <v>40648</v>
      </c>
      <c r="B5817">
        <v>3.4079000000000002</v>
      </c>
      <c r="D5817" s="6">
        <v>40648</v>
      </c>
      <c r="E5817">
        <v>123.45</v>
      </c>
    </row>
    <row r="5818" spans="1:5" x14ac:dyDescent="0.15">
      <c r="A5818" s="6">
        <v>40651</v>
      </c>
      <c r="B5818">
        <v>3.3742999999999999</v>
      </c>
      <c r="D5818" s="6">
        <v>40651</v>
      </c>
      <c r="E5818">
        <v>121.61</v>
      </c>
    </row>
    <row r="5819" spans="1:5" x14ac:dyDescent="0.15">
      <c r="A5819" s="6">
        <v>40652</v>
      </c>
      <c r="B5819">
        <v>3.3631000000000002</v>
      </c>
      <c r="D5819" s="6">
        <v>40652</v>
      </c>
      <c r="E5819">
        <v>121.33</v>
      </c>
    </row>
    <row r="5820" spans="1:5" x14ac:dyDescent="0.15">
      <c r="A5820" s="6">
        <v>40653</v>
      </c>
      <c r="B5820">
        <v>3.4077000000000002</v>
      </c>
      <c r="D5820" s="6">
        <v>40653</v>
      </c>
      <c r="E5820">
        <v>123.85</v>
      </c>
    </row>
    <row r="5821" spans="1:5" x14ac:dyDescent="0.15">
      <c r="A5821" s="6">
        <v>40654</v>
      </c>
      <c r="B5821">
        <v>3.3963000000000001</v>
      </c>
      <c r="D5821" s="6">
        <v>40654</v>
      </c>
      <c r="E5821">
        <v>123.99</v>
      </c>
    </row>
    <row r="5822" spans="1:5" x14ac:dyDescent="0.15">
      <c r="A5822" s="6">
        <v>40655</v>
      </c>
      <c r="B5822">
        <v>3.3906999999999998</v>
      </c>
      <c r="D5822" s="6">
        <v>40655</v>
      </c>
      <c r="E5822">
        <v>123.99</v>
      </c>
    </row>
    <row r="5823" spans="1:5" x14ac:dyDescent="0.15">
      <c r="A5823" s="6">
        <v>40658</v>
      </c>
      <c r="B5823">
        <v>3.3627000000000002</v>
      </c>
      <c r="D5823" s="6">
        <v>40658</v>
      </c>
      <c r="E5823">
        <v>123.66</v>
      </c>
    </row>
    <row r="5824" spans="1:5" x14ac:dyDescent="0.15">
      <c r="A5824" s="6">
        <v>40659</v>
      </c>
      <c r="B5824">
        <v>3.3069999999999999</v>
      </c>
      <c r="D5824" s="6">
        <v>40659</v>
      </c>
      <c r="E5824">
        <v>124.14</v>
      </c>
    </row>
    <row r="5825" spans="1:5" x14ac:dyDescent="0.15">
      <c r="A5825" s="6">
        <v>40660</v>
      </c>
      <c r="B5825">
        <v>3.3552</v>
      </c>
      <c r="D5825" s="6">
        <v>40660</v>
      </c>
      <c r="E5825">
        <v>125.13</v>
      </c>
    </row>
    <row r="5826" spans="1:5" x14ac:dyDescent="0.15">
      <c r="A5826" s="6">
        <v>40661</v>
      </c>
      <c r="B5826">
        <v>3.3106</v>
      </c>
      <c r="D5826" s="6">
        <v>40661</v>
      </c>
      <c r="E5826">
        <v>125.02</v>
      </c>
    </row>
    <row r="5827" spans="1:5" x14ac:dyDescent="0.15">
      <c r="A5827" s="6">
        <v>40662</v>
      </c>
      <c r="B5827">
        <v>3.2862999999999998</v>
      </c>
      <c r="D5827" s="6">
        <v>40662</v>
      </c>
      <c r="E5827">
        <v>125.89</v>
      </c>
    </row>
    <row r="5828" spans="1:5" x14ac:dyDescent="0.15">
      <c r="A5828" s="6">
        <v>40665</v>
      </c>
      <c r="B5828">
        <v>3.2787999999999999</v>
      </c>
      <c r="D5828" s="6">
        <v>40665</v>
      </c>
      <c r="E5828">
        <v>125.12</v>
      </c>
    </row>
    <row r="5829" spans="1:5" x14ac:dyDescent="0.15">
      <c r="A5829" s="6">
        <v>40666</v>
      </c>
      <c r="B5829">
        <v>3.2473000000000001</v>
      </c>
      <c r="D5829" s="6">
        <v>40666</v>
      </c>
      <c r="E5829">
        <v>122.45</v>
      </c>
    </row>
    <row r="5830" spans="1:5" x14ac:dyDescent="0.15">
      <c r="A5830" s="6">
        <v>40667</v>
      </c>
      <c r="B5830">
        <v>3.2159</v>
      </c>
      <c r="D5830" s="6">
        <v>40667</v>
      </c>
      <c r="E5830">
        <v>121.19</v>
      </c>
    </row>
    <row r="5831" spans="1:5" x14ac:dyDescent="0.15">
      <c r="A5831" s="6">
        <v>40668</v>
      </c>
      <c r="B5831">
        <v>3.1499000000000001</v>
      </c>
      <c r="D5831" s="6">
        <v>40668</v>
      </c>
      <c r="E5831">
        <v>110.8</v>
      </c>
    </row>
    <row r="5832" spans="1:5" x14ac:dyDescent="0.15">
      <c r="A5832" s="6">
        <v>40669</v>
      </c>
      <c r="B5832">
        <v>3.1459000000000001</v>
      </c>
      <c r="D5832" s="6">
        <v>40669</v>
      </c>
      <c r="E5832">
        <v>109.13</v>
      </c>
    </row>
    <row r="5833" spans="1:5" x14ac:dyDescent="0.15">
      <c r="A5833" s="6">
        <v>40672</v>
      </c>
      <c r="B5833">
        <v>3.1604000000000001</v>
      </c>
      <c r="D5833" s="6">
        <v>40672</v>
      </c>
      <c r="E5833">
        <v>115.9</v>
      </c>
    </row>
    <row r="5834" spans="1:5" x14ac:dyDescent="0.15">
      <c r="A5834" s="6">
        <v>40673</v>
      </c>
      <c r="B5834">
        <v>3.2134999999999998</v>
      </c>
      <c r="D5834" s="6">
        <v>40673</v>
      </c>
      <c r="E5834">
        <v>117.63</v>
      </c>
    </row>
    <row r="5835" spans="1:5" x14ac:dyDescent="0.15">
      <c r="A5835" s="6">
        <v>40674</v>
      </c>
      <c r="B5835">
        <v>3.1593</v>
      </c>
      <c r="D5835" s="6">
        <v>40674</v>
      </c>
      <c r="E5835">
        <v>112.57</v>
      </c>
    </row>
    <row r="5836" spans="1:5" x14ac:dyDescent="0.15">
      <c r="A5836" s="6">
        <v>40675</v>
      </c>
      <c r="B5836">
        <v>3.2225000000000001</v>
      </c>
      <c r="D5836" s="6">
        <v>40675</v>
      </c>
      <c r="E5836">
        <v>112.98</v>
      </c>
    </row>
    <row r="5837" spans="1:5" x14ac:dyDescent="0.15">
      <c r="A5837" s="6">
        <v>40676</v>
      </c>
      <c r="B5837">
        <v>3.1709000000000001</v>
      </c>
      <c r="D5837" s="6">
        <v>40676</v>
      </c>
      <c r="E5837">
        <v>113.83</v>
      </c>
    </row>
    <row r="5838" spans="1:5" x14ac:dyDescent="0.15">
      <c r="A5838" s="6">
        <v>40679</v>
      </c>
      <c r="B5838">
        <v>3.1469999999999998</v>
      </c>
      <c r="D5838" s="6">
        <v>40679</v>
      </c>
      <c r="E5838">
        <v>112.73</v>
      </c>
    </row>
    <row r="5839" spans="1:5" x14ac:dyDescent="0.15">
      <c r="A5839" s="6">
        <v>40680</v>
      </c>
      <c r="B5839">
        <v>3.1158000000000001</v>
      </c>
      <c r="D5839" s="6">
        <v>40680</v>
      </c>
      <c r="E5839">
        <v>109.99</v>
      </c>
    </row>
    <row r="5840" spans="1:5" x14ac:dyDescent="0.15">
      <c r="A5840" s="6">
        <v>40681</v>
      </c>
      <c r="B5840">
        <v>3.1800999999999999</v>
      </c>
      <c r="D5840" s="6">
        <v>40681</v>
      </c>
      <c r="E5840">
        <v>112.3</v>
      </c>
    </row>
    <row r="5841" spans="1:5" x14ac:dyDescent="0.15">
      <c r="A5841" s="6">
        <v>40682</v>
      </c>
      <c r="B5841">
        <v>3.1709000000000001</v>
      </c>
      <c r="D5841" s="6">
        <v>40682</v>
      </c>
      <c r="E5841">
        <v>111.42</v>
      </c>
    </row>
    <row r="5842" spans="1:5" x14ac:dyDescent="0.15">
      <c r="A5842" s="6">
        <v>40683</v>
      </c>
      <c r="B5842">
        <v>3.1451000000000002</v>
      </c>
      <c r="D5842" s="6">
        <v>40683</v>
      </c>
      <c r="E5842">
        <v>112.39</v>
      </c>
    </row>
    <row r="5843" spans="1:5" x14ac:dyDescent="0.15">
      <c r="A5843" s="6">
        <v>40686</v>
      </c>
      <c r="B5843">
        <v>3.1286</v>
      </c>
      <c r="D5843" s="6">
        <v>40686</v>
      </c>
      <c r="E5843">
        <v>110.1</v>
      </c>
    </row>
    <row r="5844" spans="1:5" x14ac:dyDescent="0.15">
      <c r="A5844" s="6">
        <v>40687</v>
      </c>
      <c r="B5844">
        <v>3.1139000000000001</v>
      </c>
      <c r="D5844" s="6">
        <v>40687</v>
      </c>
      <c r="E5844">
        <v>112.53</v>
      </c>
    </row>
    <row r="5845" spans="1:5" x14ac:dyDescent="0.15">
      <c r="A5845" s="6">
        <v>40688</v>
      </c>
      <c r="B5845">
        <v>3.1303999999999998</v>
      </c>
      <c r="D5845" s="6">
        <v>40688</v>
      </c>
      <c r="E5845">
        <v>114.93</v>
      </c>
    </row>
    <row r="5846" spans="1:5" x14ac:dyDescent="0.15">
      <c r="A5846" s="6">
        <v>40689</v>
      </c>
      <c r="B5846">
        <v>3.0571999999999999</v>
      </c>
      <c r="D5846" s="6">
        <v>40689</v>
      </c>
      <c r="E5846">
        <v>115.05</v>
      </c>
    </row>
    <row r="5847" spans="1:5" x14ac:dyDescent="0.15">
      <c r="A5847" s="6">
        <v>40690</v>
      </c>
      <c r="B5847">
        <v>3.0735000000000001</v>
      </c>
      <c r="D5847" s="6">
        <v>40690</v>
      </c>
      <c r="E5847">
        <v>115.03</v>
      </c>
    </row>
    <row r="5848" spans="1:5" x14ac:dyDescent="0.15">
      <c r="A5848" s="6">
        <v>40693</v>
      </c>
      <c r="B5848">
        <v>3.0735000000000001</v>
      </c>
      <c r="D5848" s="6">
        <v>40693</v>
      </c>
      <c r="E5848">
        <v>114.68</v>
      </c>
    </row>
    <row r="5849" spans="1:5" x14ac:dyDescent="0.15">
      <c r="A5849" s="6">
        <v>40694</v>
      </c>
      <c r="B5849">
        <v>3.0607000000000002</v>
      </c>
      <c r="D5849" s="6">
        <v>40694</v>
      </c>
      <c r="E5849">
        <v>116.73</v>
      </c>
    </row>
    <row r="5850" spans="1:5" x14ac:dyDescent="0.15">
      <c r="A5850" s="6">
        <v>40695</v>
      </c>
      <c r="B5850">
        <v>2.9407999999999999</v>
      </c>
      <c r="D5850" s="6">
        <v>40695</v>
      </c>
      <c r="E5850">
        <v>114.53</v>
      </c>
    </row>
    <row r="5851" spans="1:5" x14ac:dyDescent="0.15">
      <c r="A5851" s="6">
        <v>40696</v>
      </c>
      <c r="B5851">
        <v>3.0297000000000001</v>
      </c>
      <c r="D5851" s="6">
        <v>40696</v>
      </c>
      <c r="E5851">
        <v>115.54</v>
      </c>
    </row>
    <row r="5852" spans="1:5" x14ac:dyDescent="0.15">
      <c r="A5852" s="6">
        <v>40697</v>
      </c>
      <c r="B5852">
        <v>2.9859</v>
      </c>
      <c r="D5852" s="6">
        <v>40697</v>
      </c>
      <c r="E5852">
        <v>115.84</v>
      </c>
    </row>
    <row r="5853" spans="1:5" x14ac:dyDescent="0.15">
      <c r="A5853" s="6">
        <v>40700</v>
      </c>
      <c r="B5853">
        <v>2.9950000000000001</v>
      </c>
      <c r="D5853" s="6">
        <v>40700</v>
      </c>
      <c r="E5853">
        <v>114.48</v>
      </c>
    </row>
    <row r="5854" spans="1:5" x14ac:dyDescent="0.15">
      <c r="A5854" s="6">
        <v>40701</v>
      </c>
      <c r="B5854">
        <v>2.9948999999999999</v>
      </c>
      <c r="D5854" s="6">
        <v>40701</v>
      </c>
      <c r="E5854">
        <v>116.78</v>
      </c>
    </row>
    <row r="5855" spans="1:5" x14ac:dyDescent="0.15">
      <c r="A5855" s="6">
        <v>40702</v>
      </c>
      <c r="B5855">
        <v>2.9386999999999999</v>
      </c>
      <c r="D5855" s="6">
        <v>40702</v>
      </c>
      <c r="E5855">
        <v>117.85</v>
      </c>
    </row>
    <row r="5856" spans="1:5" x14ac:dyDescent="0.15">
      <c r="A5856" s="6">
        <v>40703</v>
      </c>
      <c r="B5856">
        <v>2.9967000000000001</v>
      </c>
      <c r="D5856" s="6">
        <v>40703</v>
      </c>
      <c r="E5856">
        <v>119.57</v>
      </c>
    </row>
    <row r="5857" spans="1:5" x14ac:dyDescent="0.15">
      <c r="A5857" s="6">
        <v>40704</v>
      </c>
      <c r="B5857">
        <v>2.9693000000000001</v>
      </c>
      <c r="D5857" s="6">
        <v>40704</v>
      </c>
      <c r="E5857">
        <v>118.78</v>
      </c>
    </row>
    <row r="5858" spans="1:5" x14ac:dyDescent="0.15">
      <c r="A5858" s="6">
        <v>40707</v>
      </c>
      <c r="B5858">
        <v>2.9838</v>
      </c>
      <c r="D5858" s="6">
        <v>40707</v>
      </c>
      <c r="E5858">
        <v>119.1</v>
      </c>
    </row>
    <row r="5859" spans="1:5" x14ac:dyDescent="0.15">
      <c r="A5859" s="6">
        <v>40708</v>
      </c>
      <c r="B5859">
        <v>3.0972</v>
      </c>
      <c r="D5859" s="6">
        <v>40708</v>
      </c>
      <c r="E5859">
        <v>120.16</v>
      </c>
    </row>
    <row r="5860" spans="1:5" x14ac:dyDescent="0.15">
      <c r="A5860" s="6">
        <v>40709</v>
      </c>
      <c r="B5860">
        <v>2.9691999999999998</v>
      </c>
      <c r="D5860" s="6">
        <v>40709</v>
      </c>
      <c r="E5860">
        <v>117.1</v>
      </c>
    </row>
    <row r="5861" spans="1:5" x14ac:dyDescent="0.15">
      <c r="A5861" s="6">
        <v>40710</v>
      </c>
      <c r="B5861">
        <v>2.9274</v>
      </c>
      <c r="D5861" s="6">
        <v>40710</v>
      </c>
      <c r="E5861">
        <v>114.02</v>
      </c>
    </row>
    <row r="5862" spans="1:5" x14ac:dyDescent="0.15">
      <c r="A5862" s="6">
        <v>40711</v>
      </c>
      <c r="B5862">
        <v>2.9445000000000001</v>
      </c>
      <c r="D5862" s="6">
        <v>40711</v>
      </c>
      <c r="E5862">
        <v>113.21</v>
      </c>
    </row>
    <row r="5863" spans="1:5" x14ac:dyDescent="0.15">
      <c r="A5863" s="6">
        <v>40714</v>
      </c>
      <c r="B5863">
        <v>2.9580000000000002</v>
      </c>
      <c r="D5863" s="6">
        <v>40714</v>
      </c>
      <c r="E5863">
        <v>111.69</v>
      </c>
    </row>
    <row r="5864" spans="1:5" x14ac:dyDescent="0.15">
      <c r="A5864" s="6">
        <v>40715</v>
      </c>
      <c r="B5864">
        <v>2.9835000000000003</v>
      </c>
      <c r="D5864" s="6">
        <v>40715</v>
      </c>
      <c r="E5864">
        <v>110.95</v>
      </c>
    </row>
    <row r="5865" spans="1:5" x14ac:dyDescent="0.15">
      <c r="A5865" s="6">
        <v>40716</v>
      </c>
      <c r="B5865">
        <v>2.9824999999999999</v>
      </c>
      <c r="D5865" s="6">
        <v>40716</v>
      </c>
      <c r="E5865">
        <v>114.21</v>
      </c>
    </row>
    <row r="5866" spans="1:5" x14ac:dyDescent="0.15">
      <c r="A5866" s="6">
        <v>40717</v>
      </c>
      <c r="B5866">
        <v>2.9116</v>
      </c>
      <c r="D5866" s="6">
        <v>40717</v>
      </c>
      <c r="E5866">
        <v>107.26</v>
      </c>
    </row>
    <row r="5867" spans="1:5" x14ac:dyDescent="0.15">
      <c r="A5867" s="6">
        <v>40718</v>
      </c>
      <c r="B5867">
        <v>2.8635999999999999</v>
      </c>
      <c r="D5867" s="6">
        <v>40718</v>
      </c>
      <c r="E5867">
        <v>105.12</v>
      </c>
    </row>
    <row r="5868" spans="1:5" x14ac:dyDescent="0.15">
      <c r="A5868" s="6">
        <v>40721</v>
      </c>
      <c r="B5868">
        <v>2.9304999999999999</v>
      </c>
      <c r="D5868" s="6">
        <v>40721</v>
      </c>
      <c r="E5868">
        <v>105.99</v>
      </c>
    </row>
    <row r="5869" spans="1:5" x14ac:dyDescent="0.15">
      <c r="A5869" s="6">
        <v>40722</v>
      </c>
      <c r="B5869">
        <v>3.0308000000000002</v>
      </c>
      <c r="D5869" s="6">
        <v>40722</v>
      </c>
      <c r="E5869">
        <v>108.78</v>
      </c>
    </row>
    <row r="5870" spans="1:5" x14ac:dyDescent="0.15">
      <c r="A5870" s="6">
        <v>40723</v>
      </c>
      <c r="B5870">
        <v>3.1118000000000001</v>
      </c>
      <c r="D5870" s="6">
        <v>40723</v>
      </c>
      <c r="E5870">
        <v>112.4</v>
      </c>
    </row>
    <row r="5871" spans="1:5" x14ac:dyDescent="0.15">
      <c r="A5871" s="6">
        <v>40724</v>
      </c>
      <c r="B5871">
        <v>3.16</v>
      </c>
      <c r="D5871" s="6">
        <v>40724</v>
      </c>
      <c r="E5871">
        <v>112.48</v>
      </c>
    </row>
    <row r="5872" spans="1:5" x14ac:dyDescent="0.15">
      <c r="A5872" s="6">
        <v>40725</v>
      </c>
      <c r="B5872">
        <v>3.1823000000000001</v>
      </c>
      <c r="D5872" s="6">
        <v>40725</v>
      </c>
      <c r="E5872">
        <v>111.77</v>
      </c>
    </row>
    <row r="5873" spans="1:5" x14ac:dyDescent="0.15">
      <c r="A5873" s="6">
        <v>40728</v>
      </c>
      <c r="B5873">
        <v>3.1823000000000001</v>
      </c>
      <c r="D5873" s="6">
        <v>40728</v>
      </c>
      <c r="E5873">
        <v>111.39</v>
      </c>
    </row>
    <row r="5874" spans="1:5" x14ac:dyDescent="0.15">
      <c r="A5874" s="6">
        <v>40729</v>
      </c>
      <c r="B5874">
        <v>3.121</v>
      </c>
      <c r="D5874" s="6">
        <v>40729</v>
      </c>
      <c r="E5874">
        <v>113.61</v>
      </c>
    </row>
    <row r="5875" spans="1:5" x14ac:dyDescent="0.15">
      <c r="A5875" s="6">
        <v>40730</v>
      </c>
      <c r="B5875">
        <v>3.1080000000000001</v>
      </c>
      <c r="D5875" s="6">
        <v>40730</v>
      </c>
      <c r="E5875">
        <v>113.62</v>
      </c>
    </row>
    <row r="5876" spans="1:5" x14ac:dyDescent="0.15">
      <c r="A5876" s="6">
        <v>40731</v>
      </c>
      <c r="B5876">
        <v>3.1377000000000002</v>
      </c>
      <c r="D5876" s="6">
        <v>40731</v>
      </c>
      <c r="E5876">
        <v>118.59</v>
      </c>
    </row>
    <row r="5877" spans="1:5" x14ac:dyDescent="0.15">
      <c r="A5877" s="6">
        <v>40732</v>
      </c>
      <c r="B5877">
        <v>3.0268000000000002</v>
      </c>
      <c r="D5877" s="6">
        <v>40732</v>
      </c>
      <c r="E5877">
        <v>118.33</v>
      </c>
    </row>
    <row r="5878" spans="1:5" x14ac:dyDescent="0.15">
      <c r="A5878" s="6">
        <v>40735</v>
      </c>
      <c r="B5878">
        <v>2.9188999999999998</v>
      </c>
      <c r="D5878" s="6">
        <v>40735</v>
      </c>
      <c r="E5878">
        <v>117.24</v>
      </c>
    </row>
    <row r="5879" spans="1:5" x14ac:dyDescent="0.15">
      <c r="A5879" s="6">
        <v>40736</v>
      </c>
      <c r="B5879">
        <v>2.8769999999999998</v>
      </c>
      <c r="D5879" s="6">
        <v>40736</v>
      </c>
      <c r="E5879">
        <v>117.75</v>
      </c>
    </row>
    <row r="5880" spans="1:5" x14ac:dyDescent="0.15">
      <c r="A5880" s="6">
        <v>40737</v>
      </c>
      <c r="B5880">
        <v>2.8824000000000001</v>
      </c>
      <c r="D5880" s="6">
        <v>40737</v>
      </c>
      <c r="E5880">
        <v>118.78</v>
      </c>
    </row>
    <row r="5881" spans="1:5" x14ac:dyDescent="0.15">
      <c r="A5881" s="6">
        <v>40738</v>
      </c>
      <c r="B5881">
        <v>2.9534000000000002</v>
      </c>
      <c r="D5881" s="6">
        <v>40738</v>
      </c>
      <c r="E5881">
        <v>118.32</v>
      </c>
    </row>
    <row r="5882" spans="1:5" x14ac:dyDescent="0.15">
      <c r="A5882" s="6">
        <v>40739</v>
      </c>
      <c r="B5882">
        <v>2.9058000000000002</v>
      </c>
      <c r="D5882" s="6">
        <v>40739</v>
      </c>
      <c r="E5882">
        <v>117.26</v>
      </c>
    </row>
    <row r="5883" spans="1:5" x14ac:dyDescent="0.15">
      <c r="A5883" s="6">
        <v>40742</v>
      </c>
      <c r="B5883">
        <v>2.9276</v>
      </c>
      <c r="D5883" s="6">
        <v>40742</v>
      </c>
      <c r="E5883">
        <v>116.05</v>
      </c>
    </row>
    <row r="5884" spans="1:5" x14ac:dyDescent="0.15">
      <c r="A5884" s="6">
        <v>40743</v>
      </c>
      <c r="B5884">
        <v>2.8801999999999999</v>
      </c>
      <c r="D5884" s="6">
        <v>40743</v>
      </c>
      <c r="E5884">
        <v>117.06</v>
      </c>
    </row>
    <row r="5885" spans="1:5" x14ac:dyDescent="0.15">
      <c r="A5885" s="6">
        <v>40744</v>
      </c>
      <c r="B5885">
        <v>2.9275000000000002</v>
      </c>
      <c r="D5885" s="6">
        <v>40744</v>
      </c>
      <c r="E5885">
        <v>118.15</v>
      </c>
    </row>
    <row r="5886" spans="1:5" x14ac:dyDescent="0.15">
      <c r="A5886" s="6">
        <v>40745</v>
      </c>
      <c r="B5886">
        <v>3.0135999999999998</v>
      </c>
      <c r="D5886" s="6">
        <v>40745</v>
      </c>
      <c r="E5886">
        <v>117.51</v>
      </c>
    </row>
    <row r="5887" spans="1:5" x14ac:dyDescent="0.15">
      <c r="A5887" s="6">
        <v>40746</v>
      </c>
      <c r="B5887">
        <v>2.9621</v>
      </c>
      <c r="D5887" s="6">
        <v>40746</v>
      </c>
      <c r="E5887">
        <v>118.67</v>
      </c>
    </row>
    <row r="5888" spans="1:5" x14ac:dyDescent="0.15">
      <c r="A5888" s="6">
        <v>40749</v>
      </c>
      <c r="B5888">
        <v>3.0005999999999999</v>
      </c>
      <c r="D5888" s="6">
        <v>40749</v>
      </c>
      <c r="E5888">
        <v>117.94</v>
      </c>
    </row>
    <row r="5889" spans="1:5" x14ac:dyDescent="0.15">
      <c r="A5889" s="6">
        <v>40750</v>
      </c>
      <c r="B5889">
        <v>2.9529000000000001</v>
      </c>
      <c r="D5889" s="6">
        <v>40750</v>
      </c>
      <c r="E5889">
        <v>118.28</v>
      </c>
    </row>
    <row r="5890" spans="1:5" x14ac:dyDescent="0.15">
      <c r="A5890" s="6">
        <v>40751</v>
      </c>
      <c r="B5890">
        <v>2.9802999999999997</v>
      </c>
      <c r="D5890" s="6">
        <v>40751</v>
      </c>
      <c r="E5890">
        <v>117.43</v>
      </c>
    </row>
    <row r="5891" spans="1:5" x14ac:dyDescent="0.15">
      <c r="A5891" s="6">
        <v>40752</v>
      </c>
      <c r="B5891">
        <v>2.9454000000000002</v>
      </c>
      <c r="D5891" s="6">
        <v>40752</v>
      </c>
      <c r="E5891">
        <v>117.36</v>
      </c>
    </row>
    <row r="5892" spans="1:5" x14ac:dyDescent="0.15">
      <c r="A5892" s="6">
        <v>40753</v>
      </c>
      <c r="B5892">
        <v>2.7961</v>
      </c>
      <c r="D5892" s="6">
        <v>40753</v>
      </c>
      <c r="E5892">
        <v>116.74</v>
      </c>
    </row>
    <row r="5893" spans="1:5" x14ac:dyDescent="0.15">
      <c r="A5893" s="6">
        <v>40756</v>
      </c>
      <c r="B5893">
        <v>2.7437</v>
      </c>
      <c r="D5893" s="6">
        <v>40756</v>
      </c>
      <c r="E5893">
        <v>116.81</v>
      </c>
    </row>
    <row r="5894" spans="1:5" x14ac:dyDescent="0.15">
      <c r="A5894" s="6">
        <v>40757</v>
      </c>
      <c r="B5894">
        <v>2.6114000000000002</v>
      </c>
      <c r="D5894" s="6">
        <v>40757</v>
      </c>
      <c r="E5894">
        <v>116.46</v>
      </c>
    </row>
    <row r="5895" spans="1:5" x14ac:dyDescent="0.15">
      <c r="A5895" s="6">
        <v>40758</v>
      </c>
      <c r="B5895">
        <v>2.6202000000000001</v>
      </c>
      <c r="D5895" s="6">
        <v>40758</v>
      </c>
      <c r="E5895">
        <v>113.23</v>
      </c>
    </row>
    <row r="5896" spans="1:5" x14ac:dyDescent="0.15">
      <c r="A5896" s="6">
        <v>40759</v>
      </c>
      <c r="B5896">
        <v>2.4028</v>
      </c>
      <c r="D5896" s="6">
        <v>40759</v>
      </c>
      <c r="E5896">
        <v>107.25</v>
      </c>
    </row>
    <row r="5897" spans="1:5" x14ac:dyDescent="0.15">
      <c r="A5897" s="6">
        <v>40760</v>
      </c>
      <c r="B5897">
        <v>2.5585</v>
      </c>
      <c r="D5897" s="6">
        <v>40760</v>
      </c>
      <c r="E5897">
        <v>109.37</v>
      </c>
    </row>
    <row r="5898" spans="1:5" x14ac:dyDescent="0.15">
      <c r="A5898" s="6">
        <v>40763</v>
      </c>
      <c r="B5898">
        <v>2.3178999999999998</v>
      </c>
      <c r="D5898" s="6">
        <v>40763</v>
      </c>
      <c r="E5898">
        <v>103.74</v>
      </c>
    </row>
    <row r="5899" spans="1:5" x14ac:dyDescent="0.15">
      <c r="A5899" s="6">
        <v>40764</v>
      </c>
      <c r="B5899">
        <v>2.2488000000000001</v>
      </c>
      <c r="D5899" s="6">
        <v>40764</v>
      </c>
      <c r="E5899">
        <v>102.57</v>
      </c>
    </row>
    <row r="5900" spans="1:5" x14ac:dyDescent="0.15">
      <c r="A5900" s="6">
        <v>40765</v>
      </c>
      <c r="B5900">
        <v>2.1061000000000001</v>
      </c>
      <c r="D5900" s="6">
        <v>40765</v>
      </c>
      <c r="E5900">
        <v>106.68</v>
      </c>
    </row>
    <row r="5901" spans="1:5" x14ac:dyDescent="0.15">
      <c r="A5901" s="6">
        <v>40766</v>
      </c>
      <c r="B5901">
        <v>2.3399000000000001</v>
      </c>
      <c r="D5901" s="6">
        <v>40766</v>
      </c>
      <c r="E5901">
        <v>108.02</v>
      </c>
    </row>
    <row r="5902" spans="1:5" x14ac:dyDescent="0.15">
      <c r="A5902" s="6">
        <v>40767</v>
      </c>
      <c r="B5902">
        <v>2.2547999999999999</v>
      </c>
      <c r="D5902" s="6">
        <v>40767</v>
      </c>
      <c r="E5902">
        <v>108.03</v>
      </c>
    </row>
    <row r="5903" spans="1:5" x14ac:dyDescent="0.15">
      <c r="A5903" s="6">
        <v>40770</v>
      </c>
      <c r="B5903">
        <v>2.3052999999999999</v>
      </c>
      <c r="D5903" s="6">
        <v>40770</v>
      </c>
      <c r="E5903">
        <v>109.91</v>
      </c>
    </row>
    <row r="5904" spans="1:5" x14ac:dyDescent="0.15">
      <c r="A5904" s="6">
        <v>40771</v>
      </c>
      <c r="B5904">
        <v>2.2195999999999998</v>
      </c>
      <c r="D5904" s="6">
        <v>40771</v>
      </c>
      <c r="E5904">
        <v>109.47</v>
      </c>
    </row>
    <row r="5905" spans="1:5" x14ac:dyDescent="0.15">
      <c r="A5905" s="6">
        <v>40772</v>
      </c>
      <c r="B5905">
        <v>2.1652</v>
      </c>
      <c r="D5905" s="6">
        <v>40772</v>
      </c>
      <c r="E5905">
        <v>110.6</v>
      </c>
    </row>
    <row r="5906" spans="1:5" x14ac:dyDescent="0.15">
      <c r="A5906" s="6">
        <v>40773</v>
      </c>
      <c r="B5906">
        <v>2.0623999999999998</v>
      </c>
      <c r="D5906" s="6">
        <v>40773</v>
      </c>
      <c r="E5906">
        <v>106.99</v>
      </c>
    </row>
    <row r="5907" spans="1:5" x14ac:dyDescent="0.15">
      <c r="A5907" s="6">
        <v>40774</v>
      </c>
      <c r="B5907">
        <v>2.0623</v>
      </c>
      <c r="D5907" s="6">
        <v>40774</v>
      </c>
      <c r="E5907">
        <v>108.62</v>
      </c>
    </row>
    <row r="5908" spans="1:5" x14ac:dyDescent="0.15">
      <c r="A5908" s="6">
        <v>40777</v>
      </c>
      <c r="B5908">
        <v>2.1057999999999999</v>
      </c>
      <c r="D5908" s="6">
        <v>40777</v>
      </c>
      <c r="E5908">
        <v>108.36</v>
      </c>
    </row>
    <row r="5909" spans="1:5" x14ac:dyDescent="0.15">
      <c r="A5909" s="6">
        <v>40778</v>
      </c>
      <c r="B5909">
        <v>2.153</v>
      </c>
      <c r="D5909" s="6">
        <v>40778</v>
      </c>
      <c r="E5909">
        <v>109.31</v>
      </c>
    </row>
    <row r="5910" spans="1:5" x14ac:dyDescent="0.15">
      <c r="A5910" s="6">
        <v>40779</v>
      </c>
      <c r="B5910">
        <v>2.2993999999999999</v>
      </c>
      <c r="D5910" s="6">
        <v>40779</v>
      </c>
      <c r="E5910">
        <v>110.15</v>
      </c>
    </row>
    <row r="5911" spans="1:5" x14ac:dyDescent="0.15">
      <c r="A5911" s="6">
        <v>40780</v>
      </c>
      <c r="B5911">
        <v>2.2286000000000001</v>
      </c>
      <c r="D5911" s="6">
        <v>40780</v>
      </c>
      <c r="E5911">
        <v>110.62</v>
      </c>
    </row>
    <row r="5912" spans="1:5" x14ac:dyDescent="0.15">
      <c r="A5912" s="6">
        <v>40781</v>
      </c>
      <c r="B5912">
        <v>2.1899000000000002</v>
      </c>
      <c r="D5912" s="6">
        <v>40781</v>
      </c>
      <c r="E5912">
        <v>111.36</v>
      </c>
    </row>
    <row r="5913" spans="1:5" x14ac:dyDescent="0.15">
      <c r="A5913" s="6">
        <v>40784</v>
      </c>
      <c r="B5913">
        <v>2.2561</v>
      </c>
      <c r="D5913" s="6">
        <v>40784</v>
      </c>
      <c r="E5913">
        <v>111.88</v>
      </c>
    </row>
    <row r="5914" spans="1:5" x14ac:dyDescent="0.15">
      <c r="A5914" s="6">
        <v>40785</v>
      </c>
      <c r="B5914">
        <v>2.1766999999999999</v>
      </c>
      <c r="D5914" s="6">
        <v>40785</v>
      </c>
      <c r="E5914">
        <v>114.02</v>
      </c>
    </row>
    <row r="5915" spans="1:5" x14ac:dyDescent="0.15">
      <c r="A5915" s="6">
        <v>40786</v>
      </c>
      <c r="B5915">
        <v>2.2233999999999998</v>
      </c>
      <c r="D5915" s="6">
        <v>40786</v>
      </c>
      <c r="E5915">
        <v>114.85</v>
      </c>
    </row>
    <row r="5916" spans="1:5" x14ac:dyDescent="0.15">
      <c r="A5916" s="6">
        <v>40787</v>
      </c>
      <c r="B5916">
        <v>2.1301999999999999</v>
      </c>
      <c r="D5916" s="6">
        <v>40787</v>
      </c>
      <c r="E5916">
        <v>114.29</v>
      </c>
    </row>
    <row r="5917" spans="1:5" x14ac:dyDescent="0.15">
      <c r="A5917" s="6">
        <v>40788</v>
      </c>
      <c r="B5917">
        <v>1.9857</v>
      </c>
      <c r="D5917" s="6">
        <v>40788</v>
      </c>
      <c r="E5917">
        <v>112.33</v>
      </c>
    </row>
    <row r="5918" spans="1:5" x14ac:dyDescent="0.15">
      <c r="A5918" s="6">
        <v>40791</v>
      </c>
      <c r="B5918">
        <v>1.9857</v>
      </c>
      <c r="D5918" s="6">
        <v>40791</v>
      </c>
      <c r="E5918">
        <v>110.08</v>
      </c>
    </row>
    <row r="5919" spans="1:5" x14ac:dyDescent="0.15">
      <c r="A5919" s="6">
        <v>40792</v>
      </c>
      <c r="B5919">
        <v>1.984</v>
      </c>
      <c r="D5919" s="6">
        <v>40792</v>
      </c>
      <c r="E5919">
        <v>112.89</v>
      </c>
    </row>
    <row r="5920" spans="1:5" x14ac:dyDescent="0.15">
      <c r="A5920" s="6">
        <v>40793</v>
      </c>
      <c r="B5920">
        <v>2.0428999999999999</v>
      </c>
      <c r="D5920" s="6">
        <v>40793</v>
      </c>
      <c r="E5920">
        <v>115.8</v>
      </c>
    </row>
    <row r="5921" spans="1:5" x14ac:dyDescent="0.15">
      <c r="A5921" s="6">
        <v>40794</v>
      </c>
      <c r="B5921">
        <v>1.9786999999999999</v>
      </c>
      <c r="D5921" s="6">
        <v>40794</v>
      </c>
      <c r="E5921">
        <v>114.55</v>
      </c>
    </row>
    <row r="5922" spans="1:5" x14ac:dyDescent="0.15">
      <c r="A5922" s="6">
        <v>40795</v>
      </c>
      <c r="B5922">
        <v>1.9182999999999999</v>
      </c>
      <c r="D5922" s="6">
        <v>40795</v>
      </c>
      <c r="E5922">
        <v>112.77</v>
      </c>
    </row>
    <row r="5923" spans="1:5" x14ac:dyDescent="0.15">
      <c r="A5923" s="6">
        <v>40798</v>
      </c>
      <c r="B5923">
        <v>1.9475</v>
      </c>
      <c r="D5923" s="6">
        <v>40798</v>
      </c>
      <c r="E5923">
        <v>112.25</v>
      </c>
    </row>
    <row r="5924" spans="1:5" x14ac:dyDescent="0.15">
      <c r="A5924" s="6">
        <v>40799</v>
      </c>
      <c r="B5924">
        <v>1.9906000000000001</v>
      </c>
      <c r="D5924" s="6">
        <v>40799</v>
      </c>
      <c r="E5924">
        <v>111.89</v>
      </c>
    </row>
    <row r="5925" spans="1:5" x14ac:dyDescent="0.15">
      <c r="A5925" s="6">
        <v>40800</v>
      </c>
      <c r="B5925">
        <v>1.9837</v>
      </c>
      <c r="D5925" s="6">
        <v>40800</v>
      </c>
      <c r="E5925">
        <v>112.4</v>
      </c>
    </row>
    <row r="5926" spans="1:5" x14ac:dyDescent="0.15">
      <c r="A5926" s="6">
        <v>40801</v>
      </c>
      <c r="B5926">
        <v>2.0819999999999999</v>
      </c>
      <c r="D5926" s="6">
        <v>40801</v>
      </c>
      <c r="E5926">
        <v>115.34</v>
      </c>
    </row>
    <row r="5927" spans="1:5" x14ac:dyDescent="0.15">
      <c r="A5927" s="6">
        <v>40802</v>
      </c>
      <c r="B5927">
        <v>2.0478999999999998</v>
      </c>
      <c r="D5927" s="6">
        <v>40802</v>
      </c>
      <c r="E5927">
        <v>112.22</v>
      </c>
    </row>
    <row r="5928" spans="1:5" x14ac:dyDescent="0.15">
      <c r="A5928" s="6">
        <v>40805</v>
      </c>
      <c r="B5928">
        <v>1.9506000000000001</v>
      </c>
      <c r="D5928" s="6">
        <v>40805</v>
      </c>
      <c r="E5928">
        <v>109.14</v>
      </c>
    </row>
    <row r="5929" spans="1:5" x14ac:dyDescent="0.15">
      <c r="A5929" s="6">
        <v>40806</v>
      </c>
      <c r="B5929">
        <v>1.9384999999999999</v>
      </c>
      <c r="D5929" s="6">
        <v>40806</v>
      </c>
      <c r="E5929">
        <v>110.54</v>
      </c>
    </row>
    <row r="5930" spans="1:5" x14ac:dyDescent="0.15">
      <c r="A5930" s="6">
        <v>40807</v>
      </c>
      <c r="B5930">
        <v>1.8576000000000001</v>
      </c>
      <c r="D5930" s="6">
        <v>40807</v>
      </c>
      <c r="E5930">
        <v>110.36</v>
      </c>
    </row>
    <row r="5931" spans="1:5" x14ac:dyDescent="0.15">
      <c r="A5931" s="6">
        <v>40808</v>
      </c>
      <c r="B5931">
        <v>1.718</v>
      </c>
      <c r="D5931" s="6">
        <v>40808</v>
      </c>
      <c r="E5931">
        <v>105.49</v>
      </c>
    </row>
    <row r="5932" spans="1:5" x14ac:dyDescent="0.15">
      <c r="A5932" s="6">
        <v>40809</v>
      </c>
      <c r="B5932">
        <v>1.8334000000000001</v>
      </c>
      <c r="D5932" s="6">
        <v>40809</v>
      </c>
      <c r="E5932">
        <v>103.97</v>
      </c>
    </row>
    <row r="5933" spans="1:5" x14ac:dyDescent="0.15">
      <c r="A5933" s="6">
        <v>40812</v>
      </c>
      <c r="B5933">
        <v>1.9001999999999999</v>
      </c>
      <c r="D5933" s="6">
        <v>40812</v>
      </c>
      <c r="E5933">
        <v>103.94</v>
      </c>
    </row>
    <row r="5934" spans="1:5" x14ac:dyDescent="0.15">
      <c r="A5934" s="6">
        <v>40813</v>
      </c>
      <c r="B5934">
        <v>1.9710999999999999</v>
      </c>
      <c r="D5934" s="6">
        <v>40813</v>
      </c>
      <c r="E5934">
        <v>107.14</v>
      </c>
    </row>
    <row r="5935" spans="1:5" x14ac:dyDescent="0.15">
      <c r="A5935" s="6">
        <v>40814</v>
      </c>
      <c r="B5935">
        <v>1.9797</v>
      </c>
      <c r="D5935" s="6">
        <v>40814</v>
      </c>
      <c r="E5935">
        <v>103.81</v>
      </c>
    </row>
    <row r="5936" spans="1:5" x14ac:dyDescent="0.15">
      <c r="A5936" s="6">
        <v>40815</v>
      </c>
      <c r="B5936">
        <v>1.9962</v>
      </c>
      <c r="D5936" s="6">
        <v>40815</v>
      </c>
      <c r="E5936">
        <v>103.95</v>
      </c>
    </row>
    <row r="5937" spans="1:5" x14ac:dyDescent="0.15">
      <c r="A5937" s="6">
        <v>40816</v>
      </c>
      <c r="B5937">
        <v>1.9154</v>
      </c>
      <c r="D5937" s="6">
        <v>40816</v>
      </c>
      <c r="E5937">
        <v>102.76</v>
      </c>
    </row>
    <row r="5938" spans="1:5" x14ac:dyDescent="0.15">
      <c r="A5938" s="6">
        <v>40819</v>
      </c>
      <c r="B5938">
        <v>1.756</v>
      </c>
      <c r="D5938" s="6">
        <v>40819</v>
      </c>
      <c r="E5938">
        <v>101.71</v>
      </c>
    </row>
    <row r="5939" spans="1:5" x14ac:dyDescent="0.15">
      <c r="A5939" s="6">
        <v>40820</v>
      </c>
      <c r="B5939">
        <v>1.8207</v>
      </c>
      <c r="D5939" s="6">
        <v>40820</v>
      </c>
      <c r="E5939">
        <v>99.79</v>
      </c>
    </row>
    <row r="5940" spans="1:5" x14ac:dyDescent="0.15">
      <c r="A5940" s="6">
        <v>40821</v>
      </c>
      <c r="B5940">
        <v>1.8877000000000002</v>
      </c>
      <c r="D5940" s="6">
        <v>40821</v>
      </c>
      <c r="E5940">
        <v>102.73</v>
      </c>
    </row>
    <row r="5941" spans="1:5" x14ac:dyDescent="0.15">
      <c r="A5941" s="6">
        <v>40822</v>
      </c>
      <c r="B5941">
        <v>1.9872000000000001</v>
      </c>
      <c r="D5941" s="6">
        <v>40822</v>
      </c>
      <c r="E5941">
        <v>105.73</v>
      </c>
    </row>
    <row r="5942" spans="1:5" x14ac:dyDescent="0.15">
      <c r="A5942" s="6">
        <v>40823</v>
      </c>
      <c r="B5942">
        <v>2.0764</v>
      </c>
      <c r="D5942" s="6">
        <v>40823</v>
      </c>
      <c r="E5942">
        <v>105.88</v>
      </c>
    </row>
    <row r="5943" spans="1:5" x14ac:dyDescent="0.15">
      <c r="A5943" s="6">
        <v>40826</v>
      </c>
      <c r="B5943">
        <v>2.0764</v>
      </c>
      <c r="D5943" s="6">
        <v>40826</v>
      </c>
      <c r="E5943">
        <v>108.95</v>
      </c>
    </row>
    <row r="5944" spans="1:5" x14ac:dyDescent="0.15">
      <c r="A5944" s="6">
        <v>40827</v>
      </c>
      <c r="B5944">
        <v>2.1496</v>
      </c>
      <c r="D5944" s="6">
        <v>40827</v>
      </c>
      <c r="E5944">
        <v>110.73</v>
      </c>
    </row>
    <row r="5945" spans="1:5" x14ac:dyDescent="0.15">
      <c r="A5945" s="6">
        <v>40828</v>
      </c>
      <c r="B5945">
        <v>2.2101000000000002</v>
      </c>
      <c r="D5945" s="6">
        <v>40828</v>
      </c>
      <c r="E5945">
        <v>111.36</v>
      </c>
    </row>
    <row r="5946" spans="1:5" x14ac:dyDescent="0.15">
      <c r="A5946" s="6">
        <v>40829</v>
      </c>
      <c r="B5946">
        <v>2.1833999999999998</v>
      </c>
      <c r="D5946" s="6">
        <v>40829</v>
      </c>
      <c r="E5946">
        <v>111.11</v>
      </c>
    </row>
    <row r="5947" spans="1:5" x14ac:dyDescent="0.15">
      <c r="A5947" s="6">
        <v>40830</v>
      </c>
      <c r="B5947">
        <v>2.2477</v>
      </c>
      <c r="D5947" s="6">
        <v>40830</v>
      </c>
      <c r="E5947">
        <v>114.68</v>
      </c>
    </row>
    <row r="5948" spans="1:5" x14ac:dyDescent="0.15">
      <c r="A5948" s="6">
        <v>40833</v>
      </c>
      <c r="B5948">
        <v>2.1549999999999998</v>
      </c>
      <c r="D5948" s="6">
        <v>40833</v>
      </c>
      <c r="E5948">
        <v>110.16</v>
      </c>
    </row>
    <row r="5949" spans="1:5" x14ac:dyDescent="0.15">
      <c r="A5949" s="6">
        <v>40834</v>
      </c>
      <c r="B5949">
        <v>2.1762999999999999</v>
      </c>
      <c r="D5949" s="6">
        <v>40834</v>
      </c>
      <c r="E5949">
        <v>111.15</v>
      </c>
    </row>
    <row r="5950" spans="1:5" x14ac:dyDescent="0.15">
      <c r="A5950" s="6">
        <v>40835</v>
      </c>
      <c r="B5950">
        <v>2.1602999999999999</v>
      </c>
      <c r="D5950" s="6">
        <v>40835</v>
      </c>
      <c r="E5950">
        <v>108.39</v>
      </c>
    </row>
    <row r="5951" spans="1:5" x14ac:dyDescent="0.15">
      <c r="A5951" s="6">
        <v>40836</v>
      </c>
      <c r="B5951">
        <v>2.1888000000000001</v>
      </c>
      <c r="D5951" s="6">
        <v>40836</v>
      </c>
      <c r="E5951">
        <v>109.76</v>
      </c>
    </row>
    <row r="5952" spans="1:5" x14ac:dyDescent="0.15">
      <c r="A5952" s="6">
        <v>40837</v>
      </c>
      <c r="B5952">
        <v>2.2191999999999998</v>
      </c>
      <c r="D5952" s="6">
        <v>40837</v>
      </c>
      <c r="E5952">
        <v>109.56</v>
      </c>
    </row>
    <row r="5953" spans="1:5" x14ac:dyDescent="0.15">
      <c r="A5953" s="6">
        <v>40840</v>
      </c>
      <c r="B5953">
        <v>2.2336</v>
      </c>
      <c r="D5953" s="6">
        <v>40840</v>
      </c>
      <c r="E5953">
        <v>111.45</v>
      </c>
    </row>
    <row r="5954" spans="1:5" x14ac:dyDescent="0.15">
      <c r="A5954" s="6">
        <v>40841</v>
      </c>
      <c r="B5954">
        <v>2.1089000000000002</v>
      </c>
      <c r="D5954" s="6">
        <v>40841</v>
      </c>
      <c r="E5954">
        <v>110.92</v>
      </c>
    </row>
    <row r="5955" spans="1:5" x14ac:dyDescent="0.15">
      <c r="A5955" s="6">
        <v>40842</v>
      </c>
      <c r="B5955">
        <v>2.2040999999999999</v>
      </c>
      <c r="D5955" s="6">
        <v>40842</v>
      </c>
      <c r="E5955">
        <v>108.91</v>
      </c>
    </row>
    <row r="5956" spans="1:5" x14ac:dyDescent="0.15">
      <c r="A5956" s="6">
        <v>40843</v>
      </c>
      <c r="B5956">
        <v>2.3963999999999999</v>
      </c>
      <c r="D5956" s="6">
        <v>40843</v>
      </c>
      <c r="E5956">
        <v>112.08</v>
      </c>
    </row>
    <row r="5957" spans="1:5" x14ac:dyDescent="0.15">
      <c r="A5957" s="6">
        <v>40844</v>
      </c>
      <c r="B5957">
        <v>2.3167</v>
      </c>
      <c r="D5957" s="6">
        <v>40844</v>
      </c>
      <c r="E5957">
        <v>109.91</v>
      </c>
    </row>
    <row r="5958" spans="1:5" x14ac:dyDescent="0.15">
      <c r="A5958" s="6">
        <v>40847</v>
      </c>
      <c r="B5958">
        <v>2.1133000000000002</v>
      </c>
      <c r="D5958" s="6">
        <v>40847</v>
      </c>
      <c r="E5958">
        <v>109.56</v>
      </c>
    </row>
    <row r="5959" spans="1:5" x14ac:dyDescent="0.15">
      <c r="A5959" s="6">
        <v>40848</v>
      </c>
      <c r="B5959">
        <v>1.9889000000000001</v>
      </c>
      <c r="D5959" s="6">
        <v>40848</v>
      </c>
      <c r="E5959">
        <v>109.54</v>
      </c>
    </row>
    <row r="5960" spans="1:5" x14ac:dyDescent="0.15">
      <c r="A5960" s="6">
        <v>40849</v>
      </c>
      <c r="B5960">
        <v>1.9854000000000001</v>
      </c>
      <c r="D5960" s="6">
        <v>40849</v>
      </c>
      <c r="E5960">
        <v>109.34</v>
      </c>
    </row>
    <row r="5961" spans="1:5" x14ac:dyDescent="0.15">
      <c r="A5961" s="6">
        <v>40850</v>
      </c>
      <c r="B5961">
        <v>2.0733999999999999</v>
      </c>
      <c r="D5961" s="6">
        <v>40850</v>
      </c>
      <c r="E5961">
        <v>110.83</v>
      </c>
    </row>
    <row r="5962" spans="1:5" x14ac:dyDescent="0.15">
      <c r="A5962" s="6">
        <v>40851</v>
      </c>
      <c r="B5962">
        <v>2.0327000000000002</v>
      </c>
      <c r="D5962" s="6">
        <v>40851</v>
      </c>
      <c r="E5962">
        <v>111.97</v>
      </c>
    </row>
    <row r="5963" spans="1:5" x14ac:dyDescent="0.15">
      <c r="A5963" s="6">
        <v>40854</v>
      </c>
      <c r="B5963">
        <v>2.0371000000000001</v>
      </c>
      <c r="D5963" s="6">
        <v>40854</v>
      </c>
      <c r="E5963">
        <v>114.56</v>
      </c>
    </row>
    <row r="5964" spans="1:5" x14ac:dyDescent="0.15">
      <c r="A5964" s="6">
        <v>40855</v>
      </c>
      <c r="B5964">
        <v>2.0769000000000002</v>
      </c>
      <c r="D5964" s="6">
        <v>40855</v>
      </c>
      <c r="E5964">
        <v>115</v>
      </c>
    </row>
    <row r="5965" spans="1:5" x14ac:dyDescent="0.15">
      <c r="A5965" s="6">
        <v>40856</v>
      </c>
      <c r="B5965">
        <v>1.9615</v>
      </c>
      <c r="D5965" s="6">
        <v>40856</v>
      </c>
      <c r="E5965">
        <v>112.31</v>
      </c>
    </row>
    <row r="5966" spans="1:5" x14ac:dyDescent="0.15">
      <c r="A5966" s="6">
        <v>40857</v>
      </c>
      <c r="B5966">
        <v>2.0564</v>
      </c>
      <c r="D5966" s="6">
        <v>40857</v>
      </c>
      <c r="E5966">
        <v>113.71</v>
      </c>
    </row>
    <row r="5967" spans="1:5" x14ac:dyDescent="0.15">
      <c r="A5967" s="6">
        <v>40858</v>
      </c>
      <c r="B5967">
        <v>2.0564</v>
      </c>
      <c r="D5967" s="6">
        <v>40858</v>
      </c>
      <c r="E5967">
        <v>114.16</v>
      </c>
    </row>
    <row r="5968" spans="1:5" x14ac:dyDescent="0.15">
      <c r="A5968" s="6">
        <v>40861</v>
      </c>
      <c r="B5968">
        <v>2.0556000000000001</v>
      </c>
      <c r="D5968" s="6">
        <v>40861</v>
      </c>
      <c r="E5968">
        <v>111.89</v>
      </c>
    </row>
    <row r="5969" spans="1:5" x14ac:dyDescent="0.15">
      <c r="A5969" s="6">
        <v>40862</v>
      </c>
      <c r="B5969">
        <v>2.0451000000000001</v>
      </c>
      <c r="D5969" s="6">
        <v>40862</v>
      </c>
      <c r="E5969">
        <v>112.39</v>
      </c>
    </row>
    <row r="5970" spans="1:5" x14ac:dyDescent="0.15">
      <c r="A5970" s="6">
        <v>40863</v>
      </c>
      <c r="B5970">
        <v>2</v>
      </c>
      <c r="D5970" s="6">
        <v>40863</v>
      </c>
      <c r="E5970">
        <v>111.88</v>
      </c>
    </row>
    <row r="5971" spans="1:5" x14ac:dyDescent="0.15">
      <c r="A5971" s="6">
        <v>40864</v>
      </c>
      <c r="B5971">
        <v>1.9601999999999999</v>
      </c>
      <c r="D5971" s="6">
        <v>40864</v>
      </c>
      <c r="E5971">
        <v>108.22</v>
      </c>
    </row>
    <row r="5972" spans="1:5" x14ac:dyDescent="0.15">
      <c r="A5972" s="6">
        <v>40865</v>
      </c>
      <c r="B5972">
        <v>2.0104000000000002</v>
      </c>
      <c r="D5972" s="6">
        <v>40865</v>
      </c>
      <c r="E5972">
        <v>107.56</v>
      </c>
    </row>
    <row r="5973" spans="1:5" x14ac:dyDescent="0.15">
      <c r="A5973" s="6">
        <v>40868</v>
      </c>
      <c r="B5973">
        <v>1.9550000000000001</v>
      </c>
      <c r="D5973" s="6">
        <v>40868</v>
      </c>
      <c r="E5973">
        <v>106.88</v>
      </c>
    </row>
    <row r="5974" spans="1:5" x14ac:dyDescent="0.15">
      <c r="A5974" s="6">
        <v>40869</v>
      </c>
      <c r="B5974">
        <v>1.917</v>
      </c>
      <c r="D5974" s="6">
        <v>40869</v>
      </c>
      <c r="E5974">
        <v>109.03</v>
      </c>
    </row>
    <row r="5975" spans="1:5" x14ac:dyDescent="0.15">
      <c r="A5975" s="6">
        <v>40870</v>
      </c>
      <c r="B5975">
        <v>1.8835</v>
      </c>
      <c r="D5975" s="6">
        <v>40870</v>
      </c>
      <c r="E5975">
        <v>107.02</v>
      </c>
    </row>
    <row r="5976" spans="1:5" x14ac:dyDescent="0.15">
      <c r="A5976" s="6">
        <v>40871</v>
      </c>
      <c r="B5976">
        <v>1.8835</v>
      </c>
      <c r="D5976" s="6">
        <v>40871</v>
      </c>
      <c r="E5976">
        <v>107.78</v>
      </c>
    </row>
    <row r="5977" spans="1:5" x14ac:dyDescent="0.15">
      <c r="A5977" s="6">
        <v>40872</v>
      </c>
      <c r="B5977">
        <v>1.9635</v>
      </c>
      <c r="D5977" s="6">
        <v>40872</v>
      </c>
      <c r="E5977">
        <v>106.4</v>
      </c>
    </row>
    <row r="5978" spans="1:5" x14ac:dyDescent="0.15">
      <c r="A5978" s="6">
        <v>40875</v>
      </c>
      <c r="B5978">
        <v>1.9739</v>
      </c>
      <c r="D5978" s="6">
        <v>40875</v>
      </c>
      <c r="E5978">
        <v>109</v>
      </c>
    </row>
    <row r="5979" spans="1:5" x14ac:dyDescent="0.15">
      <c r="A5979" s="6">
        <v>40876</v>
      </c>
      <c r="B5979">
        <v>1.9912999999999998</v>
      </c>
      <c r="D5979" s="6">
        <v>40876</v>
      </c>
      <c r="E5979">
        <v>110.82</v>
      </c>
    </row>
    <row r="5980" spans="1:5" x14ac:dyDescent="0.15">
      <c r="A5980" s="6">
        <v>40877</v>
      </c>
      <c r="B5980">
        <v>2.0680000000000001</v>
      </c>
      <c r="D5980" s="6">
        <v>40877</v>
      </c>
      <c r="E5980">
        <v>110.52</v>
      </c>
    </row>
    <row r="5981" spans="1:5" x14ac:dyDescent="0.15">
      <c r="A5981" s="6">
        <v>40878</v>
      </c>
      <c r="B5981">
        <v>2.0872999999999999</v>
      </c>
      <c r="D5981" s="6">
        <v>40878</v>
      </c>
      <c r="E5981">
        <v>108.99</v>
      </c>
    </row>
    <row r="5982" spans="1:5" x14ac:dyDescent="0.15">
      <c r="A5982" s="6">
        <v>40879</v>
      </c>
      <c r="B5982">
        <v>2.0331000000000001</v>
      </c>
      <c r="D5982" s="6">
        <v>40879</v>
      </c>
      <c r="E5982">
        <v>109.94</v>
      </c>
    </row>
    <row r="5983" spans="1:5" x14ac:dyDescent="0.15">
      <c r="A5983" s="6">
        <v>40882</v>
      </c>
      <c r="B5983">
        <v>2.0436000000000001</v>
      </c>
      <c r="D5983" s="6">
        <v>40882</v>
      </c>
      <c r="E5983">
        <v>109.81</v>
      </c>
    </row>
    <row r="5984" spans="1:5" x14ac:dyDescent="0.15">
      <c r="A5984" s="6">
        <v>40883</v>
      </c>
      <c r="B5984">
        <v>2.0891000000000002</v>
      </c>
      <c r="D5984" s="6">
        <v>40883</v>
      </c>
      <c r="E5984">
        <v>110.81</v>
      </c>
    </row>
    <row r="5985" spans="1:5" x14ac:dyDescent="0.15">
      <c r="A5985" s="6">
        <v>40884</v>
      </c>
      <c r="B5985">
        <v>2.0295999999999998</v>
      </c>
      <c r="D5985" s="6">
        <v>40884</v>
      </c>
      <c r="E5985">
        <v>109.53</v>
      </c>
    </row>
    <row r="5986" spans="1:5" x14ac:dyDescent="0.15">
      <c r="A5986" s="6">
        <v>40885</v>
      </c>
      <c r="B5986">
        <v>1.9704000000000002</v>
      </c>
      <c r="D5986" s="6">
        <v>40885</v>
      </c>
      <c r="E5986">
        <v>108.11</v>
      </c>
    </row>
    <row r="5987" spans="1:5" x14ac:dyDescent="0.15">
      <c r="A5987" s="6">
        <v>40886</v>
      </c>
      <c r="B5987">
        <v>2.0611000000000002</v>
      </c>
      <c r="D5987" s="6">
        <v>40886</v>
      </c>
      <c r="E5987">
        <v>108.62</v>
      </c>
    </row>
    <row r="5988" spans="1:5" x14ac:dyDescent="0.15">
      <c r="A5988" s="6">
        <v>40889</v>
      </c>
      <c r="B5988">
        <v>2.0121000000000002</v>
      </c>
      <c r="D5988" s="6">
        <v>40889</v>
      </c>
      <c r="E5988">
        <v>107.26</v>
      </c>
    </row>
    <row r="5989" spans="1:5" x14ac:dyDescent="0.15">
      <c r="A5989" s="6">
        <v>40890</v>
      </c>
      <c r="B5989">
        <v>1.9651000000000001</v>
      </c>
      <c r="D5989" s="6">
        <v>40890</v>
      </c>
      <c r="E5989">
        <v>109.5</v>
      </c>
    </row>
    <row r="5990" spans="1:5" x14ac:dyDescent="0.15">
      <c r="A5990" s="6">
        <v>40891</v>
      </c>
      <c r="B5990">
        <v>1.9026999999999998</v>
      </c>
      <c r="D5990" s="6">
        <v>40891</v>
      </c>
      <c r="E5990">
        <v>105.02</v>
      </c>
    </row>
    <row r="5991" spans="1:5" x14ac:dyDescent="0.15">
      <c r="A5991" s="6">
        <v>40892</v>
      </c>
      <c r="B5991">
        <v>1.9079000000000002</v>
      </c>
      <c r="D5991" s="6">
        <v>40892</v>
      </c>
      <c r="E5991">
        <v>105.09</v>
      </c>
    </row>
    <row r="5992" spans="1:5" x14ac:dyDescent="0.15">
      <c r="A5992" s="6">
        <v>40893</v>
      </c>
      <c r="B5992">
        <v>1.8473999999999999</v>
      </c>
      <c r="D5992" s="6">
        <v>40893</v>
      </c>
      <c r="E5992">
        <v>103.35</v>
      </c>
    </row>
    <row r="5993" spans="1:5" x14ac:dyDescent="0.15">
      <c r="A5993" s="6">
        <v>40896</v>
      </c>
      <c r="B5993">
        <v>1.8096000000000001</v>
      </c>
      <c r="D5993" s="6">
        <v>40896</v>
      </c>
      <c r="E5993">
        <v>103.64</v>
      </c>
    </row>
    <row r="5994" spans="1:5" x14ac:dyDescent="0.15">
      <c r="A5994" s="6">
        <v>40897</v>
      </c>
      <c r="B5994">
        <v>1.9233</v>
      </c>
      <c r="D5994" s="6">
        <v>40897</v>
      </c>
      <c r="E5994">
        <v>106.73</v>
      </c>
    </row>
    <row r="5995" spans="1:5" x14ac:dyDescent="0.15">
      <c r="A5995" s="6">
        <v>40898</v>
      </c>
      <c r="B5995">
        <v>1.9668000000000001</v>
      </c>
      <c r="D5995" s="6">
        <v>40898</v>
      </c>
      <c r="E5995">
        <v>107.71</v>
      </c>
    </row>
    <row r="5996" spans="1:5" x14ac:dyDescent="0.15">
      <c r="A5996" s="6">
        <v>40899</v>
      </c>
      <c r="B5996">
        <v>1.9476</v>
      </c>
      <c r="D5996" s="6">
        <v>40899</v>
      </c>
      <c r="E5996">
        <v>107.89</v>
      </c>
    </row>
    <row r="5997" spans="1:5" x14ac:dyDescent="0.15">
      <c r="A5997" s="6">
        <v>40900</v>
      </c>
      <c r="B5997">
        <v>2.0244</v>
      </c>
      <c r="D5997" s="6">
        <v>40900</v>
      </c>
      <c r="E5997">
        <v>107.96</v>
      </c>
    </row>
    <row r="5998" spans="1:5" x14ac:dyDescent="0.15">
      <c r="A5998" s="6">
        <v>40903</v>
      </c>
      <c r="B5998">
        <v>2.0244</v>
      </c>
      <c r="D5998" s="6">
        <v>40903</v>
      </c>
      <c r="E5998">
        <v>107.96</v>
      </c>
    </row>
    <row r="5999" spans="1:5" x14ac:dyDescent="0.15">
      <c r="A5999" s="6">
        <v>40904</v>
      </c>
      <c r="B5999">
        <v>2.0051999999999999</v>
      </c>
      <c r="D5999" s="6">
        <v>40904</v>
      </c>
      <c r="E5999">
        <v>109.27</v>
      </c>
    </row>
    <row r="6000" spans="1:5" x14ac:dyDescent="0.15">
      <c r="A6000" s="6">
        <v>40905</v>
      </c>
      <c r="B6000">
        <v>1.9161999999999999</v>
      </c>
      <c r="D6000" s="6">
        <v>40905</v>
      </c>
      <c r="E6000">
        <v>107.56</v>
      </c>
    </row>
    <row r="6001" spans="1:5" x14ac:dyDescent="0.15">
      <c r="A6001" s="6">
        <v>40906</v>
      </c>
      <c r="B6001">
        <v>1.8988</v>
      </c>
      <c r="D6001" s="6">
        <v>40906</v>
      </c>
      <c r="E6001">
        <v>108.01</v>
      </c>
    </row>
    <row r="6002" spans="1:5" x14ac:dyDescent="0.15">
      <c r="A6002" s="6">
        <v>40907</v>
      </c>
      <c r="B6002">
        <v>1.8761999999999999</v>
      </c>
      <c r="D6002" s="6">
        <v>40907</v>
      </c>
      <c r="E6002">
        <v>107.38</v>
      </c>
    </row>
    <row r="6003" spans="1:5" x14ac:dyDescent="0.15">
      <c r="A6003" s="6">
        <v>40910</v>
      </c>
      <c r="B6003">
        <v>1.8761999999999999</v>
      </c>
      <c r="D6003" s="6">
        <v>40910</v>
      </c>
      <c r="E6003">
        <v>107.38</v>
      </c>
    </row>
    <row r="6004" spans="1:5" x14ac:dyDescent="0.15">
      <c r="A6004" s="6">
        <v>40911</v>
      </c>
      <c r="B6004">
        <v>1.9474</v>
      </c>
      <c r="D6004" s="6">
        <v>40911</v>
      </c>
      <c r="E6004">
        <v>112.13</v>
      </c>
    </row>
    <row r="6005" spans="1:5" x14ac:dyDescent="0.15">
      <c r="A6005" s="6">
        <v>40912</v>
      </c>
      <c r="B6005">
        <v>1.9771000000000001</v>
      </c>
      <c r="D6005" s="6">
        <v>40912</v>
      </c>
      <c r="E6005">
        <v>113.7</v>
      </c>
    </row>
    <row r="6006" spans="1:5" x14ac:dyDescent="0.15">
      <c r="A6006" s="6">
        <v>40913</v>
      </c>
      <c r="B6006">
        <v>1.9946000000000002</v>
      </c>
      <c r="D6006" s="6">
        <v>40913</v>
      </c>
      <c r="E6006">
        <v>112.74</v>
      </c>
    </row>
    <row r="6007" spans="1:5" x14ac:dyDescent="0.15">
      <c r="A6007" s="6">
        <v>40914</v>
      </c>
      <c r="B6007">
        <v>1.9578</v>
      </c>
      <c r="D6007" s="6">
        <v>40914</v>
      </c>
      <c r="E6007">
        <v>113.06</v>
      </c>
    </row>
    <row r="6008" spans="1:5" x14ac:dyDescent="0.15">
      <c r="A6008" s="6">
        <v>40917</v>
      </c>
      <c r="B6008">
        <v>1.9578</v>
      </c>
      <c r="D6008" s="6">
        <v>40917</v>
      </c>
      <c r="E6008">
        <v>112.45</v>
      </c>
    </row>
    <row r="6009" spans="1:5" x14ac:dyDescent="0.15">
      <c r="A6009" s="6">
        <v>40918</v>
      </c>
      <c r="B6009">
        <v>1.9683000000000002</v>
      </c>
      <c r="D6009" s="6">
        <v>40918</v>
      </c>
      <c r="E6009">
        <v>113.28</v>
      </c>
    </row>
    <row r="6010" spans="1:5" x14ac:dyDescent="0.15">
      <c r="A6010" s="6">
        <v>40919</v>
      </c>
      <c r="B6010">
        <v>1.9036999999999999</v>
      </c>
      <c r="D6010" s="6">
        <v>40919</v>
      </c>
      <c r="E6010">
        <v>112.24</v>
      </c>
    </row>
    <row r="6011" spans="1:5" x14ac:dyDescent="0.15">
      <c r="A6011" s="6">
        <v>40920</v>
      </c>
      <c r="B6011">
        <v>1.9228000000000001</v>
      </c>
      <c r="D6011" s="6">
        <v>40920</v>
      </c>
      <c r="E6011">
        <v>111.26</v>
      </c>
    </row>
    <row r="6012" spans="1:5" x14ac:dyDescent="0.15">
      <c r="A6012" s="6">
        <v>40921</v>
      </c>
      <c r="B6012">
        <v>1.8635999999999999</v>
      </c>
      <c r="D6012" s="6">
        <v>40921</v>
      </c>
      <c r="E6012">
        <v>110.44</v>
      </c>
    </row>
    <row r="6013" spans="1:5" x14ac:dyDescent="0.15">
      <c r="A6013" s="6">
        <v>40924</v>
      </c>
      <c r="B6013">
        <v>1.8635999999999999</v>
      </c>
      <c r="D6013" s="6">
        <v>40924</v>
      </c>
      <c r="E6013">
        <v>111.2</v>
      </c>
    </row>
    <row r="6014" spans="1:5" x14ac:dyDescent="0.15">
      <c r="A6014" s="6">
        <v>40925</v>
      </c>
      <c r="B6014">
        <v>1.8566</v>
      </c>
      <c r="D6014" s="6">
        <v>40925</v>
      </c>
      <c r="E6014">
        <v>111.53</v>
      </c>
    </row>
    <row r="6015" spans="1:5" x14ac:dyDescent="0.15">
      <c r="A6015" s="6">
        <v>40926</v>
      </c>
      <c r="B6015">
        <v>1.8982999999999999</v>
      </c>
      <c r="D6015" s="6">
        <v>40926</v>
      </c>
      <c r="E6015">
        <v>110.66</v>
      </c>
    </row>
    <row r="6016" spans="1:5" x14ac:dyDescent="0.15">
      <c r="A6016" s="6">
        <v>40927</v>
      </c>
      <c r="B6016">
        <v>1.9769999999999999</v>
      </c>
      <c r="D6016" s="6">
        <v>40927</v>
      </c>
      <c r="E6016">
        <v>111.55</v>
      </c>
    </row>
    <row r="6017" spans="1:5" x14ac:dyDescent="0.15">
      <c r="A6017" s="6">
        <v>40928</v>
      </c>
      <c r="B6017">
        <v>2.0246</v>
      </c>
      <c r="D6017" s="6">
        <v>40928</v>
      </c>
      <c r="E6017">
        <v>109.86</v>
      </c>
    </row>
    <row r="6018" spans="1:5" x14ac:dyDescent="0.15">
      <c r="A6018" s="6">
        <v>40931</v>
      </c>
      <c r="B6018">
        <v>2.0510999999999999</v>
      </c>
      <c r="D6018" s="6">
        <v>40931</v>
      </c>
      <c r="E6018">
        <v>110.58</v>
      </c>
    </row>
    <row r="6019" spans="1:5" x14ac:dyDescent="0.15">
      <c r="A6019" s="6">
        <v>40932</v>
      </c>
      <c r="B6019">
        <v>2.06</v>
      </c>
      <c r="D6019" s="6">
        <v>40932</v>
      </c>
      <c r="E6019">
        <v>110.03</v>
      </c>
    </row>
    <row r="6020" spans="1:5" x14ac:dyDescent="0.15">
      <c r="A6020" s="6">
        <v>40933</v>
      </c>
      <c r="B6020">
        <v>1.9946000000000002</v>
      </c>
      <c r="D6020" s="6">
        <v>40933</v>
      </c>
      <c r="E6020">
        <v>109.81</v>
      </c>
    </row>
    <row r="6021" spans="1:5" x14ac:dyDescent="0.15">
      <c r="A6021" s="6">
        <v>40934</v>
      </c>
      <c r="B6021">
        <v>1.9313</v>
      </c>
      <c r="D6021" s="6">
        <v>40934</v>
      </c>
      <c r="E6021">
        <v>110.79</v>
      </c>
    </row>
    <row r="6022" spans="1:5" x14ac:dyDescent="0.15">
      <c r="A6022" s="6">
        <v>40935</v>
      </c>
      <c r="B6022">
        <v>1.891</v>
      </c>
      <c r="D6022" s="6">
        <v>40935</v>
      </c>
      <c r="E6022">
        <v>111.46</v>
      </c>
    </row>
    <row r="6023" spans="1:5" x14ac:dyDescent="0.15">
      <c r="A6023" s="6">
        <v>40938</v>
      </c>
      <c r="B6023">
        <v>1.8439000000000001</v>
      </c>
      <c r="D6023" s="6">
        <v>40938</v>
      </c>
      <c r="E6023">
        <v>110.75</v>
      </c>
    </row>
    <row r="6024" spans="1:5" x14ac:dyDescent="0.15">
      <c r="A6024" s="6">
        <v>40939</v>
      </c>
      <c r="B6024">
        <v>1.7970999999999999</v>
      </c>
      <c r="D6024" s="6">
        <v>40939</v>
      </c>
      <c r="E6024">
        <v>110.98</v>
      </c>
    </row>
    <row r="6025" spans="1:5" x14ac:dyDescent="0.15">
      <c r="A6025" s="6">
        <v>40940</v>
      </c>
      <c r="B6025">
        <v>1.8265</v>
      </c>
      <c r="D6025" s="6">
        <v>40940</v>
      </c>
      <c r="E6025">
        <v>111.56</v>
      </c>
    </row>
    <row r="6026" spans="1:5" x14ac:dyDescent="0.15">
      <c r="A6026" s="6">
        <v>40941</v>
      </c>
      <c r="B6026">
        <v>1.8212000000000002</v>
      </c>
      <c r="D6026" s="6">
        <v>40941</v>
      </c>
      <c r="E6026">
        <v>112.07</v>
      </c>
    </row>
    <row r="6027" spans="1:5" x14ac:dyDescent="0.15">
      <c r="A6027" s="6">
        <v>40942</v>
      </c>
      <c r="B6027">
        <v>1.9224000000000001</v>
      </c>
      <c r="D6027" s="6">
        <v>40942</v>
      </c>
      <c r="E6027">
        <v>114.58</v>
      </c>
    </row>
    <row r="6028" spans="1:5" x14ac:dyDescent="0.15">
      <c r="A6028" s="6">
        <v>40945</v>
      </c>
      <c r="B6028">
        <v>1.9066000000000001</v>
      </c>
      <c r="D6028" s="6">
        <v>40945</v>
      </c>
      <c r="E6028">
        <v>115.93</v>
      </c>
    </row>
    <row r="6029" spans="1:5" x14ac:dyDescent="0.15">
      <c r="A6029" s="6">
        <v>40946</v>
      </c>
      <c r="B6029">
        <v>1.9734</v>
      </c>
      <c r="D6029" s="6">
        <v>40946</v>
      </c>
      <c r="E6029">
        <v>116.23</v>
      </c>
    </row>
    <row r="6030" spans="1:5" x14ac:dyDescent="0.15">
      <c r="A6030" s="6">
        <v>40947</v>
      </c>
      <c r="B6030">
        <v>1.9822</v>
      </c>
      <c r="D6030" s="6">
        <v>40947</v>
      </c>
      <c r="E6030">
        <v>117.2</v>
      </c>
    </row>
    <row r="6031" spans="1:5" x14ac:dyDescent="0.15">
      <c r="A6031" s="6">
        <v>40948</v>
      </c>
      <c r="B6031">
        <v>2.0364</v>
      </c>
      <c r="D6031" s="6">
        <v>40948</v>
      </c>
      <c r="E6031">
        <v>118.59</v>
      </c>
    </row>
    <row r="6032" spans="1:5" x14ac:dyDescent="0.15">
      <c r="A6032" s="6">
        <v>40949</v>
      </c>
      <c r="B6032">
        <v>1.9862</v>
      </c>
      <c r="D6032" s="6">
        <v>40949</v>
      </c>
      <c r="E6032">
        <v>117.31</v>
      </c>
    </row>
    <row r="6033" spans="1:5" x14ac:dyDescent="0.15">
      <c r="A6033" s="6">
        <v>40952</v>
      </c>
      <c r="B6033">
        <v>1.9741</v>
      </c>
      <c r="D6033" s="6">
        <v>40952</v>
      </c>
      <c r="E6033">
        <v>117.93</v>
      </c>
    </row>
    <row r="6034" spans="1:5" x14ac:dyDescent="0.15">
      <c r="A6034" s="6">
        <v>40953</v>
      </c>
      <c r="B6034">
        <v>1.9361000000000002</v>
      </c>
      <c r="D6034" s="6">
        <v>40953</v>
      </c>
      <c r="E6034">
        <v>118.16</v>
      </c>
    </row>
    <row r="6035" spans="1:5" x14ac:dyDescent="0.15">
      <c r="A6035" s="6">
        <v>40954</v>
      </c>
      <c r="B6035">
        <v>1.9275</v>
      </c>
      <c r="D6035" s="6">
        <v>40954</v>
      </c>
      <c r="E6035">
        <v>118.93</v>
      </c>
    </row>
    <row r="6036" spans="1:5" x14ac:dyDescent="0.15">
      <c r="A6036" s="6">
        <v>40955</v>
      </c>
      <c r="B6036">
        <v>1.9826999999999999</v>
      </c>
      <c r="D6036" s="6">
        <v>40955</v>
      </c>
      <c r="E6036">
        <v>120.11</v>
      </c>
    </row>
    <row r="6037" spans="1:5" x14ac:dyDescent="0.15">
      <c r="A6037" s="6">
        <v>40956</v>
      </c>
      <c r="B6037">
        <v>2.0017</v>
      </c>
      <c r="D6037" s="6">
        <v>40956</v>
      </c>
      <c r="E6037">
        <v>119.58</v>
      </c>
    </row>
    <row r="6038" spans="1:5" x14ac:dyDescent="0.15">
      <c r="A6038" s="6">
        <v>40959</v>
      </c>
      <c r="B6038">
        <v>2.0017</v>
      </c>
      <c r="D6038" s="6">
        <v>40959</v>
      </c>
      <c r="E6038">
        <v>120.05</v>
      </c>
    </row>
    <row r="6039" spans="1:5" x14ac:dyDescent="0.15">
      <c r="A6039" s="6">
        <v>40960</v>
      </c>
      <c r="B6039">
        <v>2.0590999999999999</v>
      </c>
      <c r="D6039" s="6">
        <v>40960</v>
      </c>
      <c r="E6039">
        <v>121.66</v>
      </c>
    </row>
    <row r="6040" spans="1:5" x14ac:dyDescent="0.15">
      <c r="A6040" s="6">
        <v>40961</v>
      </c>
      <c r="B6040">
        <v>2.0034000000000001</v>
      </c>
      <c r="D6040" s="6">
        <v>40961</v>
      </c>
      <c r="E6040">
        <v>122.9</v>
      </c>
    </row>
    <row r="6041" spans="1:5" x14ac:dyDescent="0.15">
      <c r="A6041" s="6">
        <v>40962</v>
      </c>
      <c r="B6041">
        <v>1.9965000000000002</v>
      </c>
      <c r="D6041" s="6">
        <v>40962</v>
      </c>
      <c r="E6041">
        <v>123.62</v>
      </c>
    </row>
    <row r="6042" spans="1:5" x14ac:dyDescent="0.15">
      <c r="A6042" s="6">
        <v>40963</v>
      </c>
      <c r="B6042">
        <v>1.9757</v>
      </c>
      <c r="D6042" s="6">
        <v>40963</v>
      </c>
      <c r="E6042">
        <v>125.47</v>
      </c>
    </row>
    <row r="6043" spans="1:5" x14ac:dyDescent="0.15">
      <c r="A6043" s="6">
        <v>40966</v>
      </c>
      <c r="B6043">
        <v>1.9255</v>
      </c>
      <c r="D6043" s="6">
        <v>40966</v>
      </c>
      <c r="E6043">
        <v>124.17</v>
      </c>
    </row>
    <row r="6044" spans="1:5" x14ac:dyDescent="0.15">
      <c r="A6044" s="6">
        <v>40967</v>
      </c>
      <c r="B6044">
        <v>1.9428000000000001</v>
      </c>
      <c r="D6044" s="6">
        <v>40967</v>
      </c>
      <c r="E6044">
        <v>121.55</v>
      </c>
    </row>
    <row r="6045" spans="1:5" x14ac:dyDescent="0.15">
      <c r="A6045" s="6">
        <v>40968</v>
      </c>
      <c r="B6045">
        <v>1.9704999999999999</v>
      </c>
      <c r="D6045" s="6">
        <v>40968</v>
      </c>
      <c r="E6045">
        <v>122.66</v>
      </c>
    </row>
    <row r="6046" spans="1:5" x14ac:dyDescent="0.15">
      <c r="A6046" s="6">
        <v>40969</v>
      </c>
      <c r="B6046">
        <v>2.0261</v>
      </c>
      <c r="D6046" s="6">
        <v>40969</v>
      </c>
      <c r="E6046">
        <v>126.2</v>
      </c>
    </row>
    <row r="6047" spans="1:5" x14ac:dyDescent="0.15">
      <c r="A6047" s="6">
        <v>40970</v>
      </c>
      <c r="B6047">
        <v>1.9739</v>
      </c>
      <c r="D6047" s="6">
        <v>40970</v>
      </c>
      <c r="E6047">
        <v>123.65</v>
      </c>
    </row>
    <row r="6048" spans="1:5" x14ac:dyDescent="0.15">
      <c r="A6048" s="6">
        <v>40973</v>
      </c>
      <c r="B6048">
        <v>2.0104000000000002</v>
      </c>
      <c r="D6048" s="6">
        <v>40973</v>
      </c>
      <c r="E6048">
        <v>123.8</v>
      </c>
    </row>
    <row r="6049" spans="1:5" x14ac:dyDescent="0.15">
      <c r="A6049" s="6">
        <v>40974</v>
      </c>
      <c r="B6049">
        <v>1.9426999999999999</v>
      </c>
      <c r="D6049" s="6">
        <v>40974</v>
      </c>
      <c r="E6049">
        <v>121.98</v>
      </c>
    </row>
    <row r="6050" spans="1:5" x14ac:dyDescent="0.15">
      <c r="A6050" s="6">
        <v>40975</v>
      </c>
      <c r="B6050">
        <v>1.9756</v>
      </c>
      <c r="D6050" s="6">
        <v>40975</v>
      </c>
      <c r="E6050">
        <v>124.12</v>
      </c>
    </row>
    <row r="6051" spans="1:5" x14ac:dyDescent="0.15">
      <c r="A6051" s="6">
        <v>40976</v>
      </c>
      <c r="B6051">
        <v>2.0121000000000002</v>
      </c>
      <c r="D6051" s="6">
        <v>40976</v>
      </c>
      <c r="E6051">
        <v>125.44</v>
      </c>
    </row>
    <row r="6052" spans="1:5" x14ac:dyDescent="0.15">
      <c r="A6052" s="6">
        <v>40977</v>
      </c>
      <c r="B6052">
        <v>2.0278999999999998</v>
      </c>
      <c r="D6052" s="6">
        <v>40977</v>
      </c>
      <c r="E6052">
        <v>125.98</v>
      </c>
    </row>
    <row r="6053" spans="1:5" x14ac:dyDescent="0.15">
      <c r="A6053" s="6">
        <v>40980</v>
      </c>
      <c r="B6053">
        <v>2.0331000000000001</v>
      </c>
      <c r="D6053" s="6">
        <v>40980</v>
      </c>
      <c r="E6053">
        <v>125.34</v>
      </c>
    </row>
    <row r="6054" spans="1:5" x14ac:dyDescent="0.15">
      <c r="A6054" s="6">
        <v>40981</v>
      </c>
      <c r="B6054">
        <v>2.1263000000000001</v>
      </c>
      <c r="D6054" s="6">
        <v>40981</v>
      </c>
      <c r="E6054">
        <v>126.22</v>
      </c>
    </row>
    <row r="6055" spans="1:5" x14ac:dyDescent="0.15">
      <c r="A6055" s="6">
        <v>40982</v>
      </c>
      <c r="B6055">
        <v>2.2686000000000002</v>
      </c>
      <c r="D6055" s="6">
        <v>40982</v>
      </c>
      <c r="E6055">
        <v>124.97</v>
      </c>
    </row>
    <row r="6056" spans="1:5" x14ac:dyDescent="0.15">
      <c r="A6056" s="6">
        <v>40983</v>
      </c>
      <c r="B6056">
        <v>2.2793999999999999</v>
      </c>
      <c r="D6056" s="6">
        <v>40983</v>
      </c>
      <c r="E6056">
        <v>123.55</v>
      </c>
    </row>
    <row r="6057" spans="1:5" x14ac:dyDescent="0.15">
      <c r="A6057" s="6">
        <v>40984</v>
      </c>
      <c r="B6057">
        <v>2.294</v>
      </c>
      <c r="D6057" s="6">
        <v>40984</v>
      </c>
      <c r="E6057">
        <v>125.81</v>
      </c>
    </row>
    <row r="6058" spans="1:5" x14ac:dyDescent="0.15">
      <c r="A6058" s="6">
        <v>40987</v>
      </c>
      <c r="B6058">
        <v>2.3772000000000002</v>
      </c>
      <c r="D6058" s="6">
        <v>40987</v>
      </c>
      <c r="E6058">
        <v>125.71</v>
      </c>
    </row>
    <row r="6059" spans="1:5" x14ac:dyDescent="0.15">
      <c r="A6059" s="6">
        <v>40988</v>
      </c>
      <c r="B6059">
        <v>2.3590999999999998</v>
      </c>
      <c r="D6059" s="6">
        <v>40988</v>
      </c>
      <c r="E6059">
        <v>124.12</v>
      </c>
    </row>
    <row r="6060" spans="1:5" x14ac:dyDescent="0.15">
      <c r="A6060" s="6">
        <v>40989</v>
      </c>
      <c r="B6060">
        <v>2.2959999999999998</v>
      </c>
      <c r="D6060" s="6">
        <v>40989</v>
      </c>
      <c r="E6060">
        <v>124.2</v>
      </c>
    </row>
    <row r="6061" spans="1:5" x14ac:dyDescent="0.15">
      <c r="A6061" s="6">
        <v>40990</v>
      </c>
      <c r="B6061">
        <v>2.2781000000000002</v>
      </c>
      <c r="D6061" s="6">
        <v>40990</v>
      </c>
      <c r="E6061">
        <v>123.14</v>
      </c>
    </row>
    <row r="6062" spans="1:5" x14ac:dyDescent="0.15">
      <c r="A6062" s="6">
        <v>40991</v>
      </c>
      <c r="B6062">
        <v>2.2317</v>
      </c>
      <c r="D6062" s="6">
        <v>40991</v>
      </c>
      <c r="E6062">
        <v>125.13</v>
      </c>
    </row>
    <row r="6063" spans="1:5" x14ac:dyDescent="0.15">
      <c r="A6063" s="6">
        <v>40994</v>
      </c>
      <c r="B6063">
        <v>2.2479</v>
      </c>
      <c r="D6063" s="6">
        <v>40994</v>
      </c>
      <c r="E6063">
        <v>125.65</v>
      </c>
    </row>
    <row r="6064" spans="1:5" x14ac:dyDescent="0.15">
      <c r="A6064" s="6">
        <v>40995</v>
      </c>
      <c r="B6064">
        <v>2.1836000000000002</v>
      </c>
      <c r="D6064" s="6">
        <v>40995</v>
      </c>
      <c r="E6064">
        <v>125.54</v>
      </c>
    </row>
    <row r="6065" spans="1:5" x14ac:dyDescent="0.15">
      <c r="A6065" s="6">
        <v>40996</v>
      </c>
      <c r="B6065">
        <v>2.1997</v>
      </c>
      <c r="D6065" s="6">
        <v>40996</v>
      </c>
      <c r="E6065">
        <v>124.16</v>
      </c>
    </row>
    <row r="6066" spans="1:5" x14ac:dyDescent="0.15">
      <c r="A6066" s="6">
        <v>40997</v>
      </c>
      <c r="B6066">
        <v>2.1587000000000001</v>
      </c>
      <c r="D6066" s="6">
        <v>40997</v>
      </c>
      <c r="E6066">
        <v>122.39</v>
      </c>
    </row>
    <row r="6067" spans="1:5" x14ac:dyDescent="0.15">
      <c r="A6067" s="6">
        <v>40998</v>
      </c>
      <c r="B6067">
        <v>2.2088000000000001</v>
      </c>
      <c r="D6067" s="6">
        <v>40998</v>
      </c>
      <c r="E6067">
        <v>122.88</v>
      </c>
    </row>
    <row r="6068" spans="1:5" x14ac:dyDescent="0.15">
      <c r="A6068" s="6">
        <v>41001</v>
      </c>
      <c r="B6068">
        <v>2.1819999999999999</v>
      </c>
      <c r="D6068" s="6">
        <v>41001</v>
      </c>
      <c r="E6068">
        <v>125.43</v>
      </c>
    </row>
    <row r="6069" spans="1:5" x14ac:dyDescent="0.15">
      <c r="A6069" s="6">
        <v>41002</v>
      </c>
      <c r="B6069">
        <v>2.2988</v>
      </c>
      <c r="D6069" s="6">
        <v>41002</v>
      </c>
      <c r="E6069">
        <v>124.86</v>
      </c>
    </row>
    <row r="6070" spans="1:5" x14ac:dyDescent="0.15">
      <c r="A6070" s="6">
        <v>41003</v>
      </c>
      <c r="B6070">
        <v>2.2233000000000001</v>
      </c>
      <c r="D6070" s="6">
        <v>41003</v>
      </c>
      <c r="E6070">
        <v>122.34</v>
      </c>
    </row>
    <row r="6071" spans="1:5" x14ac:dyDescent="0.15">
      <c r="A6071" s="6">
        <v>41004</v>
      </c>
      <c r="B6071">
        <v>2.1804999999999999</v>
      </c>
      <c r="D6071" s="6">
        <v>41004</v>
      </c>
      <c r="E6071">
        <v>123.43</v>
      </c>
    </row>
    <row r="6072" spans="1:5" x14ac:dyDescent="0.15">
      <c r="A6072" s="6">
        <v>41005</v>
      </c>
      <c r="B6072">
        <v>2.0545</v>
      </c>
      <c r="D6072" s="6">
        <v>41005</v>
      </c>
      <c r="E6072">
        <v>123.43</v>
      </c>
    </row>
    <row r="6073" spans="1:5" x14ac:dyDescent="0.15">
      <c r="A6073" s="6">
        <v>41008</v>
      </c>
      <c r="B6073">
        <v>2.0474000000000001</v>
      </c>
      <c r="D6073" s="6">
        <v>41008</v>
      </c>
      <c r="E6073">
        <v>122.67</v>
      </c>
    </row>
    <row r="6074" spans="1:5" x14ac:dyDescent="0.15">
      <c r="A6074" s="6">
        <v>41009</v>
      </c>
      <c r="B6074">
        <v>1.9823</v>
      </c>
      <c r="D6074" s="6">
        <v>41009</v>
      </c>
      <c r="E6074">
        <v>119.88</v>
      </c>
    </row>
    <row r="6075" spans="1:5" x14ac:dyDescent="0.15">
      <c r="A6075" s="6">
        <v>41010</v>
      </c>
      <c r="B6075">
        <v>2.0350999999999999</v>
      </c>
      <c r="D6075" s="6">
        <v>41010</v>
      </c>
      <c r="E6075">
        <v>120.18</v>
      </c>
    </row>
    <row r="6076" spans="1:5" x14ac:dyDescent="0.15">
      <c r="A6076" s="6">
        <v>41011</v>
      </c>
      <c r="B6076">
        <v>2.0510000000000002</v>
      </c>
      <c r="D6076" s="6">
        <v>41011</v>
      </c>
      <c r="E6076">
        <v>121.71</v>
      </c>
    </row>
    <row r="6077" spans="1:5" x14ac:dyDescent="0.15">
      <c r="A6077" s="6">
        <v>41012</v>
      </c>
      <c r="B6077">
        <v>1.9823</v>
      </c>
      <c r="D6077" s="6">
        <v>41012</v>
      </c>
      <c r="E6077">
        <v>121.83</v>
      </c>
    </row>
    <row r="6078" spans="1:5" x14ac:dyDescent="0.15">
      <c r="A6078" s="6">
        <v>41015</v>
      </c>
      <c r="B6078">
        <v>1.9805000000000001</v>
      </c>
      <c r="D6078" s="6">
        <v>41015</v>
      </c>
      <c r="E6078">
        <v>118.68</v>
      </c>
    </row>
    <row r="6079" spans="1:5" x14ac:dyDescent="0.15">
      <c r="A6079" s="6">
        <v>41016</v>
      </c>
      <c r="B6079">
        <v>1.9981</v>
      </c>
      <c r="D6079" s="6">
        <v>41016</v>
      </c>
      <c r="E6079">
        <v>118.78</v>
      </c>
    </row>
    <row r="6080" spans="1:5" x14ac:dyDescent="0.15">
      <c r="A6080" s="6">
        <v>41017</v>
      </c>
      <c r="B6080">
        <v>1.9752999999999998</v>
      </c>
      <c r="D6080" s="6">
        <v>41017</v>
      </c>
      <c r="E6080">
        <v>117.97</v>
      </c>
    </row>
    <row r="6081" spans="1:5" x14ac:dyDescent="0.15">
      <c r="A6081" s="6">
        <v>41018</v>
      </c>
      <c r="B6081">
        <v>1.9664999999999999</v>
      </c>
      <c r="D6081" s="6">
        <v>41018</v>
      </c>
      <c r="E6081">
        <v>118</v>
      </c>
    </row>
    <row r="6082" spans="1:5" x14ac:dyDescent="0.15">
      <c r="A6082" s="6">
        <v>41019</v>
      </c>
      <c r="B6082">
        <v>1.9628999999999999</v>
      </c>
      <c r="D6082" s="6">
        <v>41019</v>
      </c>
      <c r="E6082">
        <v>118.76</v>
      </c>
    </row>
    <row r="6083" spans="1:5" x14ac:dyDescent="0.15">
      <c r="A6083" s="6">
        <v>41022</v>
      </c>
      <c r="B6083">
        <v>1.9348999999999998</v>
      </c>
      <c r="D6083" s="6">
        <v>41022</v>
      </c>
      <c r="E6083">
        <v>118.71</v>
      </c>
    </row>
    <row r="6084" spans="1:5" x14ac:dyDescent="0.15">
      <c r="A6084" s="6">
        <v>41023</v>
      </c>
      <c r="B6084">
        <v>1.9735</v>
      </c>
      <c r="D6084" s="6">
        <v>41023</v>
      </c>
      <c r="E6084">
        <v>118.16</v>
      </c>
    </row>
    <row r="6085" spans="1:5" x14ac:dyDescent="0.15">
      <c r="A6085" s="6">
        <v>41024</v>
      </c>
      <c r="B6085">
        <v>1.984</v>
      </c>
      <c r="D6085" s="6">
        <v>41024</v>
      </c>
      <c r="E6085">
        <v>119.12</v>
      </c>
    </row>
    <row r="6086" spans="1:5" x14ac:dyDescent="0.15">
      <c r="A6086" s="6">
        <v>41025</v>
      </c>
      <c r="B6086">
        <v>1.9382999999999999</v>
      </c>
      <c r="D6086" s="6">
        <v>41025</v>
      </c>
      <c r="E6086">
        <v>119.92</v>
      </c>
    </row>
    <row r="6087" spans="1:5" x14ac:dyDescent="0.15">
      <c r="A6087" s="6">
        <v>41026</v>
      </c>
      <c r="B6087">
        <v>1.9348000000000001</v>
      </c>
      <c r="D6087" s="6">
        <v>41026</v>
      </c>
      <c r="E6087">
        <v>119.83</v>
      </c>
    </row>
    <row r="6088" spans="1:5" x14ac:dyDescent="0.15">
      <c r="A6088" s="6">
        <v>41029</v>
      </c>
      <c r="B6088">
        <v>1.9137</v>
      </c>
      <c r="D6088" s="6">
        <v>41029</v>
      </c>
      <c r="E6088">
        <v>119.47</v>
      </c>
    </row>
    <row r="6089" spans="1:5" x14ac:dyDescent="0.15">
      <c r="A6089" s="6">
        <v>41030</v>
      </c>
      <c r="B6089">
        <v>1.9435</v>
      </c>
      <c r="D6089" s="6">
        <v>41030</v>
      </c>
      <c r="E6089">
        <v>119.66</v>
      </c>
    </row>
    <row r="6090" spans="1:5" x14ac:dyDescent="0.15">
      <c r="A6090" s="6">
        <v>41031</v>
      </c>
      <c r="B6090">
        <v>1.9277</v>
      </c>
      <c r="D6090" s="6">
        <v>41031</v>
      </c>
      <c r="E6090">
        <v>118.2</v>
      </c>
    </row>
    <row r="6091" spans="1:5" x14ac:dyDescent="0.15">
      <c r="A6091" s="6">
        <v>41032</v>
      </c>
      <c r="B6091">
        <v>1.9312</v>
      </c>
      <c r="D6091" s="6">
        <v>41032</v>
      </c>
      <c r="E6091">
        <v>116.08</v>
      </c>
    </row>
    <row r="6092" spans="1:5" x14ac:dyDescent="0.15">
      <c r="A6092" s="6">
        <v>41033</v>
      </c>
      <c r="B6092">
        <v>1.8786</v>
      </c>
      <c r="D6092" s="6">
        <v>41033</v>
      </c>
      <c r="E6092">
        <v>113.18</v>
      </c>
    </row>
    <row r="6093" spans="1:5" x14ac:dyDescent="0.15">
      <c r="A6093" s="6">
        <v>41036</v>
      </c>
      <c r="B6093">
        <v>1.8715999999999999</v>
      </c>
      <c r="D6093" s="6">
        <v>41036</v>
      </c>
      <c r="E6093">
        <v>113.16</v>
      </c>
    </row>
    <row r="6094" spans="1:5" x14ac:dyDescent="0.15">
      <c r="A6094" s="6">
        <v>41037</v>
      </c>
      <c r="B6094">
        <v>1.8401999999999998</v>
      </c>
      <c r="D6094" s="6">
        <v>41037</v>
      </c>
      <c r="E6094">
        <v>112.73</v>
      </c>
    </row>
    <row r="6095" spans="1:5" x14ac:dyDescent="0.15">
      <c r="A6095" s="6">
        <v>41038</v>
      </c>
      <c r="B6095">
        <v>1.8227</v>
      </c>
      <c r="D6095" s="6">
        <v>41038</v>
      </c>
      <c r="E6095">
        <v>113.2</v>
      </c>
    </row>
    <row r="6096" spans="1:5" x14ac:dyDescent="0.15">
      <c r="A6096" s="6">
        <v>41039</v>
      </c>
      <c r="B6096">
        <v>1.867</v>
      </c>
      <c r="D6096" s="6">
        <v>41039</v>
      </c>
      <c r="E6096">
        <v>112.73</v>
      </c>
    </row>
    <row r="6097" spans="1:5" x14ac:dyDescent="0.15">
      <c r="A6097" s="6">
        <v>41040</v>
      </c>
      <c r="B6097">
        <v>1.8376000000000001</v>
      </c>
      <c r="D6097" s="6">
        <v>41040</v>
      </c>
      <c r="E6097">
        <v>112.26</v>
      </c>
    </row>
    <row r="6098" spans="1:5" x14ac:dyDescent="0.15">
      <c r="A6098" s="6">
        <v>41043</v>
      </c>
      <c r="B6098">
        <v>1.7637</v>
      </c>
      <c r="D6098" s="6">
        <v>41043</v>
      </c>
      <c r="E6098">
        <v>111.57</v>
      </c>
    </row>
    <row r="6099" spans="1:5" x14ac:dyDescent="0.15">
      <c r="A6099" s="6">
        <v>41044</v>
      </c>
      <c r="B6099">
        <v>1.7671000000000001</v>
      </c>
      <c r="D6099" s="6">
        <v>41044</v>
      </c>
      <c r="E6099">
        <v>112.24</v>
      </c>
    </row>
    <row r="6100" spans="1:5" x14ac:dyDescent="0.15">
      <c r="A6100" s="6">
        <v>41045</v>
      </c>
      <c r="B6100">
        <v>1.7603</v>
      </c>
      <c r="D6100" s="6">
        <v>41045</v>
      </c>
      <c r="E6100">
        <v>111.71</v>
      </c>
    </row>
    <row r="6101" spans="1:5" x14ac:dyDescent="0.15">
      <c r="A6101" s="6">
        <v>41046</v>
      </c>
      <c r="B6101">
        <v>1.6971000000000001</v>
      </c>
      <c r="D6101" s="6">
        <v>41046</v>
      </c>
      <c r="E6101">
        <v>107.49</v>
      </c>
    </row>
    <row r="6102" spans="1:5" x14ac:dyDescent="0.15">
      <c r="A6102" s="6">
        <v>41047</v>
      </c>
      <c r="B6102">
        <v>1.7225999999999999</v>
      </c>
      <c r="D6102" s="6">
        <v>41047</v>
      </c>
      <c r="E6102">
        <v>107.14</v>
      </c>
    </row>
    <row r="6103" spans="1:5" x14ac:dyDescent="0.15">
      <c r="A6103" s="6">
        <v>41050</v>
      </c>
      <c r="B6103">
        <v>1.7414000000000001</v>
      </c>
      <c r="D6103" s="6">
        <v>41050</v>
      </c>
      <c r="E6103">
        <v>108.81</v>
      </c>
    </row>
    <row r="6104" spans="1:5" x14ac:dyDescent="0.15">
      <c r="A6104" s="6">
        <v>41051</v>
      </c>
      <c r="B6104">
        <v>1.7688000000000001</v>
      </c>
      <c r="D6104" s="6">
        <v>41051</v>
      </c>
      <c r="E6104">
        <v>108.41</v>
      </c>
    </row>
    <row r="6105" spans="1:5" x14ac:dyDescent="0.15">
      <c r="A6105" s="6">
        <v>41052</v>
      </c>
      <c r="B6105">
        <v>1.7345999999999999</v>
      </c>
      <c r="D6105" s="6">
        <v>41052</v>
      </c>
      <c r="E6105">
        <v>105.56</v>
      </c>
    </row>
    <row r="6106" spans="1:5" x14ac:dyDescent="0.15">
      <c r="A6106" s="6">
        <v>41053</v>
      </c>
      <c r="B6106">
        <v>1.7774000000000001</v>
      </c>
      <c r="D6106" s="6">
        <v>41053</v>
      </c>
      <c r="E6106">
        <v>106.55</v>
      </c>
    </row>
    <row r="6107" spans="1:5" x14ac:dyDescent="0.15">
      <c r="A6107" s="6">
        <v>41054</v>
      </c>
      <c r="B6107">
        <v>1.738</v>
      </c>
      <c r="D6107" s="6">
        <v>41054</v>
      </c>
      <c r="E6107">
        <v>106.83</v>
      </c>
    </row>
    <row r="6108" spans="1:5" x14ac:dyDescent="0.15">
      <c r="A6108" s="6">
        <v>41057</v>
      </c>
      <c r="B6108">
        <v>1.738</v>
      </c>
      <c r="D6108" s="6">
        <v>41057</v>
      </c>
      <c r="E6108">
        <v>107.11</v>
      </c>
    </row>
    <row r="6109" spans="1:5" x14ac:dyDescent="0.15">
      <c r="A6109" s="6">
        <v>41058</v>
      </c>
      <c r="B6109">
        <v>1.7448000000000001</v>
      </c>
      <c r="D6109" s="6">
        <v>41058</v>
      </c>
      <c r="E6109">
        <v>106.68</v>
      </c>
    </row>
    <row r="6110" spans="1:5" x14ac:dyDescent="0.15">
      <c r="A6110" s="6">
        <v>41059</v>
      </c>
      <c r="B6110">
        <v>1.6219999999999999</v>
      </c>
      <c r="D6110" s="6">
        <v>41059</v>
      </c>
      <c r="E6110">
        <v>103.47</v>
      </c>
    </row>
    <row r="6111" spans="1:5" x14ac:dyDescent="0.15">
      <c r="A6111" s="6">
        <v>41060</v>
      </c>
      <c r="B6111">
        <v>1.5577999999999999</v>
      </c>
      <c r="D6111" s="6">
        <v>41060</v>
      </c>
      <c r="E6111">
        <v>101.87</v>
      </c>
    </row>
    <row r="6112" spans="1:5" x14ac:dyDescent="0.15">
      <c r="A6112" s="6">
        <v>41061</v>
      </c>
      <c r="B6112">
        <v>1.452</v>
      </c>
      <c r="D6112" s="6">
        <v>41061</v>
      </c>
      <c r="E6112">
        <v>98.43</v>
      </c>
    </row>
    <row r="6113" spans="1:5" x14ac:dyDescent="0.15">
      <c r="A6113" s="6">
        <v>41064</v>
      </c>
      <c r="B6113">
        <v>1.5239</v>
      </c>
      <c r="D6113" s="6">
        <v>41064</v>
      </c>
      <c r="E6113">
        <v>98.85</v>
      </c>
    </row>
    <row r="6114" spans="1:5" x14ac:dyDescent="0.15">
      <c r="A6114" s="6">
        <v>41065</v>
      </c>
      <c r="B6114">
        <v>1.5744</v>
      </c>
      <c r="D6114" s="6">
        <v>41065</v>
      </c>
      <c r="E6114">
        <v>98.84</v>
      </c>
    </row>
    <row r="6115" spans="1:5" x14ac:dyDescent="0.15">
      <c r="A6115" s="6">
        <v>41066</v>
      </c>
      <c r="B6115">
        <v>1.6592</v>
      </c>
      <c r="D6115" s="6">
        <v>41066</v>
      </c>
      <c r="E6115">
        <v>100.64</v>
      </c>
    </row>
    <row r="6116" spans="1:5" x14ac:dyDescent="0.15">
      <c r="A6116" s="6">
        <v>41067</v>
      </c>
      <c r="B6116">
        <v>1.6388</v>
      </c>
      <c r="D6116" s="6">
        <v>41067</v>
      </c>
      <c r="E6116">
        <v>99.93</v>
      </c>
    </row>
    <row r="6117" spans="1:5" x14ac:dyDescent="0.15">
      <c r="A6117" s="6">
        <v>41068</v>
      </c>
      <c r="B6117">
        <v>1.6353</v>
      </c>
      <c r="D6117" s="6">
        <v>41068</v>
      </c>
      <c r="E6117">
        <v>99.47</v>
      </c>
    </row>
    <row r="6118" spans="1:5" x14ac:dyDescent="0.15">
      <c r="A6118" s="6">
        <v>41071</v>
      </c>
      <c r="B6118">
        <v>1.5859999999999999</v>
      </c>
      <c r="D6118" s="6">
        <v>41071</v>
      </c>
      <c r="E6118">
        <v>98</v>
      </c>
    </row>
    <row r="6119" spans="1:5" x14ac:dyDescent="0.15">
      <c r="A6119" s="6">
        <v>41072</v>
      </c>
      <c r="B6119">
        <v>1.6642000000000001</v>
      </c>
      <c r="D6119" s="6">
        <v>41072</v>
      </c>
      <c r="E6119">
        <v>97.14</v>
      </c>
    </row>
    <row r="6120" spans="1:5" x14ac:dyDescent="0.15">
      <c r="A6120" s="6">
        <v>41073</v>
      </c>
      <c r="B6120">
        <v>1.5927</v>
      </c>
      <c r="D6120" s="6">
        <v>41073</v>
      </c>
      <c r="E6120">
        <v>97.13</v>
      </c>
    </row>
    <row r="6121" spans="1:5" x14ac:dyDescent="0.15">
      <c r="A6121" s="6">
        <v>41074</v>
      </c>
      <c r="B6121">
        <v>1.6419999999999999</v>
      </c>
      <c r="D6121" s="6">
        <v>41074</v>
      </c>
      <c r="E6121">
        <v>97.03</v>
      </c>
    </row>
    <row r="6122" spans="1:5" x14ac:dyDescent="0.15">
      <c r="A6122" s="6">
        <v>41075</v>
      </c>
      <c r="B6122">
        <v>1.5773000000000001</v>
      </c>
      <c r="D6122" s="6">
        <v>41075</v>
      </c>
      <c r="E6122">
        <v>97.61</v>
      </c>
    </row>
    <row r="6123" spans="1:5" x14ac:dyDescent="0.15">
      <c r="A6123" s="6">
        <v>41078</v>
      </c>
      <c r="B6123">
        <v>1.5737999999999999</v>
      </c>
      <c r="D6123" s="6">
        <v>41078</v>
      </c>
      <c r="E6123">
        <v>96.05</v>
      </c>
    </row>
    <row r="6124" spans="1:5" x14ac:dyDescent="0.15">
      <c r="A6124" s="6">
        <v>41079</v>
      </c>
      <c r="B6124">
        <v>1.6196999999999999</v>
      </c>
      <c r="D6124" s="6">
        <v>41079</v>
      </c>
      <c r="E6124">
        <v>95.76</v>
      </c>
    </row>
    <row r="6125" spans="1:5" x14ac:dyDescent="0.15">
      <c r="A6125" s="6">
        <v>41080</v>
      </c>
      <c r="B6125">
        <v>1.6572</v>
      </c>
      <c r="D6125" s="6">
        <v>41080</v>
      </c>
      <c r="E6125">
        <v>92.69</v>
      </c>
    </row>
    <row r="6126" spans="1:5" x14ac:dyDescent="0.15">
      <c r="A6126" s="6">
        <v>41081</v>
      </c>
      <c r="B6126">
        <v>1.6162000000000001</v>
      </c>
      <c r="D6126" s="6">
        <v>41081</v>
      </c>
      <c r="E6126">
        <v>89.23</v>
      </c>
    </row>
    <row r="6127" spans="1:5" x14ac:dyDescent="0.15">
      <c r="A6127" s="6">
        <v>41082</v>
      </c>
      <c r="B6127">
        <v>1.6741999999999999</v>
      </c>
      <c r="D6127" s="6">
        <v>41082</v>
      </c>
      <c r="E6127">
        <v>90.98</v>
      </c>
    </row>
    <row r="6128" spans="1:5" x14ac:dyDescent="0.15">
      <c r="A6128" s="6">
        <v>41085</v>
      </c>
      <c r="B6128">
        <v>1.6024</v>
      </c>
      <c r="D6128" s="6">
        <v>41085</v>
      </c>
      <c r="E6128">
        <v>91.01</v>
      </c>
    </row>
    <row r="6129" spans="1:5" x14ac:dyDescent="0.15">
      <c r="A6129" s="6">
        <v>41086</v>
      </c>
      <c r="B6129">
        <v>1.6261999999999999</v>
      </c>
      <c r="D6129" s="6">
        <v>41086</v>
      </c>
      <c r="E6129">
        <v>93.02</v>
      </c>
    </row>
    <row r="6130" spans="1:5" x14ac:dyDescent="0.15">
      <c r="A6130" s="6">
        <v>41087</v>
      </c>
      <c r="B6130">
        <v>1.6177000000000001</v>
      </c>
      <c r="D6130" s="6">
        <v>41087</v>
      </c>
      <c r="E6130">
        <v>93.5</v>
      </c>
    </row>
    <row r="6131" spans="1:5" x14ac:dyDescent="0.15">
      <c r="A6131" s="6">
        <v>41088</v>
      </c>
      <c r="B6131">
        <v>1.5768</v>
      </c>
      <c r="D6131" s="6">
        <v>41088</v>
      </c>
      <c r="E6131">
        <v>91.36</v>
      </c>
    </row>
    <row r="6132" spans="1:5" x14ac:dyDescent="0.15">
      <c r="A6132" s="6">
        <v>41089</v>
      </c>
      <c r="B6132">
        <v>1.6449</v>
      </c>
      <c r="D6132" s="6">
        <v>41089</v>
      </c>
      <c r="E6132">
        <v>97.8</v>
      </c>
    </row>
    <row r="6133" spans="1:5" x14ac:dyDescent="0.15">
      <c r="A6133" s="6">
        <v>41092</v>
      </c>
      <c r="B6133">
        <v>1.5885</v>
      </c>
      <c r="D6133" s="6">
        <v>41092</v>
      </c>
      <c r="E6133">
        <v>97.34</v>
      </c>
    </row>
    <row r="6134" spans="1:5" x14ac:dyDescent="0.15">
      <c r="A6134" s="6">
        <v>41093</v>
      </c>
      <c r="B6134">
        <v>1.6294</v>
      </c>
      <c r="D6134" s="6">
        <v>41093</v>
      </c>
      <c r="E6134">
        <v>100.68</v>
      </c>
    </row>
    <row r="6135" spans="1:5" x14ac:dyDescent="0.15">
      <c r="A6135" s="6">
        <v>41094</v>
      </c>
      <c r="B6135">
        <v>1.6294</v>
      </c>
      <c r="D6135" s="6">
        <v>41094</v>
      </c>
      <c r="E6135">
        <v>99.77</v>
      </c>
    </row>
    <row r="6136" spans="1:5" x14ac:dyDescent="0.15">
      <c r="A6136" s="6">
        <v>41095</v>
      </c>
      <c r="B6136">
        <v>1.5969</v>
      </c>
      <c r="D6136" s="6">
        <v>41095</v>
      </c>
      <c r="E6136">
        <v>100.7</v>
      </c>
    </row>
    <row r="6137" spans="1:5" x14ac:dyDescent="0.15">
      <c r="A6137" s="6">
        <v>41096</v>
      </c>
      <c r="B6137">
        <v>1.5491000000000001</v>
      </c>
      <c r="D6137" s="6">
        <v>41096</v>
      </c>
      <c r="E6137">
        <v>98.19</v>
      </c>
    </row>
    <row r="6138" spans="1:5" x14ac:dyDescent="0.15">
      <c r="A6138" s="6">
        <v>41099</v>
      </c>
      <c r="B6138">
        <v>1.5117</v>
      </c>
      <c r="D6138" s="6">
        <v>41099</v>
      </c>
      <c r="E6138">
        <v>100.32</v>
      </c>
    </row>
    <row r="6139" spans="1:5" x14ac:dyDescent="0.15">
      <c r="A6139" s="6">
        <v>41100</v>
      </c>
      <c r="B6139">
        <v>1.5015000000000001</v>
      </c>
      <c r="D6139" s="6">
        <v>41100</v>
      </c>
      <c r="E6139">
        <v>97.97</v>
      </c>
    </row>
    <row r="6140" spans="1:5" x14ac:dyDescent="0.15">
      <c r="A6140" s="6">
        <v>41101</v>
      </c>
      <c r="B6140">
        <v>1.5167000000000002</v>
      </c>
      <c r="D6140" s="6">
        <v>41101</v>
      </c>
      <c r="E6140">
        <v>100.23</v>
      </c>
    </row>
    <row r="6141" spans="1:5" x14ac:dyDescent="0.15">
      <c r="A6141" s="6">
        <v>41102</v>
      </c>
      <c r="B6141">
        <v>1.4742999999999999</v>
      </c>
      <c r="D6141" s="6">
        <v>41102</v>
      </c>
      <c r="E6141">
        <v>101.07</v>
      </c>
    </row>
    <row r="6142" spans="1:5" x14ac:dyDescent="0.15">
      <c r="A6142" s="6">
        <v>41103</v>
      </c>
      <c r="B6142">
        <v>1.4876</v>
      </c>
      <c r="D6142" s="6">
        <v>41103</v>
      </c>
      <c r="E6142">
        <v>102.4</v>
      </c>
    </row>
    <row r="6143" spans="1:5" x14ac:dyDescent="0.15">
      <c r="A6143" s="6">
        <v>41106</v>
      </c>
      <c r="B6143">
        <v>1.4723999999999999</v>
      </c>
      <c r="D6143" s="6">
        <v>41106</v>
      </c>
      <c r="E6143">
        <v>103.55</v>
      </c>
    </row>
    <row r="6144" spans="1:5" x14ac:dyDescent="0.15">
      <c r="A6144" s="6">
        <v>41107</v>
      </c>
      <c r="B6144">
        <v>1.5078</v>
      </c>
      <c r="D6144" s="6">
        <v>41107</v>
      </c>
      <c r="E6144">
        <v>104</v>
      </c>
    </row>
    <row r="6145" spans="1:5" x14ac:dyDescent="0.15">
      <c r="A6145" s="6">
        <v>41108</v>
      </c>
      <c r="B6145">
        <v>1.4942</v>
      </c>
      <c r="D6145" s="6">
        <v>41108</v>
      </c>
      <c r="E6145">
        <v>105.16</v>
      </c>
    </row>
    <row r="6146" spans="1:5" x14ac:dyDescent="0.15">
      <c r="A6146" s="6">
        <v>41109</v>
      </c>
      <c r="B6146">
        <v>1.5077</v>
      </c>
      <c r="D6146" s="6">
        <v>41109</v>
      </c>
      <c r="E6146">
        <v>107.8</v>
      </c>
    </row>
    <row r="6147" spans="1:5" x14ac:dyDescent="0.15">
      <c r="A6147" s="6">
        <v>41110</v>
      </c>
      <c r="B6147">
        <v>1.4567000000000001</v>
      </c>
      <c r="D6147" s="6">
        <v>41110</v>
      </c>
      <c r="E6147">
        <v>106.83</v>
      </c>
    </row>
    <row r="6148" spans="1:5" x14ac:dyDescent="0.15">
      <c r="A6148" s="6">
        <v>41113</v>
      </c>
      <c r="B6148">
        <v>1.4262999999999999</v>
      </c>
      <c r="D6148" s="6">
        <v>41113</v>
      </c>
      <c r="E6148">
        <v>103.26</v>
      </c>
    </row>
    <row r="6149" spans="1:5" x14ac:dyDescent="0.15">
      <c r="A6149" s="6">
        <v>41114</v>
      </c>
      <c r="B6149">
        <v>1.3875</v>
      </c>
      <c r="D6149" s="6">
        <v>41114</v>
      </c>
      <c r="E6149">
        <v>103.42</v>
      </c>
    </row>
    <row r="6150" spans="1:5" x14ac:dyDescent="0.15">
      <c r="A6150" s="6">
        <v>41115</v>
      </c>
      <c r="B6150">
        <v>1.3975</v>
      </c>
      <c r="D6150" s="6">
        <v>41115</v>
      </c>
      <c r="E6150">
        <v>104.38</v>
      </c>
    </row>
    <row r="6151" spans="1:5" x14ac:dyDescent="0.15">
      <c r="A6151" s="6">
        <v>41116</v>
      </c>
      <c r="B6151">
        <v>1.4378</v>
      </c>
      <c r="D6151" s="6">
        <v>41116</v>
      </c>
      <c r="E6151">
        <v>105.26</v>
      </c>
    </row>
    <row r="6152" spans="1:5" x14ac:dyDescent="0.15">
      <c r="A6152" s="6">
        <v>41117</v>
      </c>
      <c r="B6152">
        <v>1.5463</v>
      </c>
      <c r="D6152" s="6">
        <v>41117</v>
      </c>
      <c r="E6152">
        <v>106.47</v>
      </c>
    </row>
    <row r="6153" spans="1:5" x14ac:dyDescent="0.15">
      <c r="A6153" s="6">
        <v>41120</v>
      </c>
      <c r="B6153">
        <v>1.5019</v>
      </c>
      <c r="D6153" s="6">
        <v>41120</v>
      </c>
      <c r="E6153">
        <v>106.2</v>
      </c>
    </row>
    <row r="6154" spans="1:5" x14ac:dyDescent="0.15">
      <c r="A6154" s="6">
        <v>41121</v>
      </c>
      <c r="B6154">
        <v>1.4679</v>
      </c>
      <c r="D6154" s="6">
        <v>41121</v>
      </c>
      <c r="E6154">
        <v>104.92</v>
      </c>
    </row>
    <row r="6155" spans="1:5" x14ac:dyDescent="0.15">
      <c r="A6155" s="6">
        <v>41122</v>
      </c>
      <c r="B6155">
        <v>1.524</v>
      </c>
      <c r="D6155" s="6">
        <v>41122</v>
      </c>
      <c r="E6155">
        <v>105.96</v>
      </c>
    </row>
    <row r="6156" spans="1:5" x14ac:dyDescent="0.15">
      <c r="A6156" s="6">
        <v>41123</v>
      </c>
      <c r="B6156">
        <v>1.4779</v>
      </c>
      <c r="D6156" s="6">
        <v>41123</v>
      </c>
      <c r="E6156">
        <v>105.9</v>
      </c>
    </row>
    <row r="6157" spans="1:5" x14ac:dyDescent="0.15">
      <c r="A6157" s="6">
        <v>41124</v>
      </c>
      <c r="B6157">
        <v>1.5630999999999999</v>
      </c>
      <c r="D6157" s="6">
        <v>41124</v>
      </c>
      <c r="E6157">
        <v>108.94</v>
      </c>
    </row>
    <row r="6158" spans="1:5" x14ac:dyDescent="0.15">
      <c r="A6158" s="6">
        <v>41127</v>
      </c>
      <c r="B6158">
        <v>1.5664</v>
      </c>
      <c r="D6158" s="6">
        <v>41127</v>
      </c>
      <c r="E6158">
        <v>109.55</v>
      </c>
    </row>
    <row r="6159" spans="1:5" x14ac:dyDescent="0.15">
      <c r="A6159" s="6">
        <v>41128</v>
      </c>
      <c r="B6159">
        <v>1.6282999999999999</v>
      </c>
      <c r="D6159" s="6">
        <v>41128</v>
      </c>
      <c r="E6159">
        <v>112</v>
      </c>
    </row>
    <row r="6160" spans="1:5" x14ac:dyDescent="0.15">
      <c r="A6160" s="6">
        <v>41129</v>
      </c>
      <c r="B6160">
        <v>1.6491</v>
      </c>
      <c r="D6160" s="6">
        <v>41129</v>
      </c>
      <c r="E6160">
        <v>112.14</v>
      </c>
    </row>
    <row r="6161" spans="1:5" x14ac:dyDescent="0.15">
      <c r="A6161" s="6">
        <v>41130</v>
      </c>
      <c r="B6161">
        <v>1.6880999999999999</v>
      </c>
      <c r="D6161" s="6">
        <v>41130</v>
      </c>
      <c r="E6161">
        <v>113.22</v>
      </c>
    </row>
    <row r="6162" spans="1:5" x14ac:dyDescent="0.15">
      <c r="A6162" s="6">
        <v>41131</v>
      </c>
      <c r="B6162">
        <v>1.6573</v>
      </c>
      <c r="D6162" s="6">
        <v>41131</v>
      </c>
      <c r="E6162">
        <v>112.95</v>
      </c>
    </row>
    <row r="6163" spans="1:5" x14ac:dyDescent="0.15">
      <c r="A6163" s="6">
        <v>41134</v>
      </c>
      <c r="B6163">
        <v>1.6642000000000001</v>
      </c>
      <c r="D6163" s="6">
        <v>41134</v>
      </c>
      <c r="E6163">
        <v>113.6</v>
      </c>
    </row>
    <row r="6164" spans="1:5" x14ac:dyDescent="0.15">
      <c r="A6164" s="6">
        <v>41135</v>
      </c>
      <c r="B6164">
        <v>1.7378</v>
      </c>
      <c r="D6164" s="6">
        <v>41135</v>
      </c>
      <c r="E6164">
        <v>114.03</v>
      </c>
    </row>
    <row r="6165" spans="1:5" x14ac:dyDescent="0.15">
      <c r="A6165" s="6">
        <v>41136</v>
      </c>
      <c r="B6165">
        <v>1.8155000000000001</v>
      </c>
      <c r="D6165" s="6">
        <v>41136</v>
      </c>
      <c r="E6165">
        <v>116.25</v>
      </c>
    </row>
    <row r="6166" spans="1:5" x14ac:dyDescent="0.15">
      <c r="A6166" s="6">
        <v>41137</v>
      </c>
      <c r="B6166">
        <v>1.8346</v>
      </c>
      <c r="D6166" s="6">
        <v>41137</v>
      </c>
      <c r="E6166">
        <v>116.9</v>
      </c>
    </row>
    <row r="6167" spans="1:5" x14ac:dyDescent="0.15">
      <c r="A6167" s="6">
        <v>41138</v>
      </c>
      <c r="B6167">
        <v>1.8105</v>
      </c>
      <c r="D6167" s="6">
        <v>41138</v>
      </c>
      <c r="E6167">
        <v>113.71</v>
      </c>
    </row>
    <row r="6168" spans="1:5" x14ac:dyDescent="0.15">
      <c r="A6168" s="6">
        <v>41141</v>
      </c>
      <c r="B6168">
        <v>1.8052999999999999</v>
      </c>
      <c r="D6168" s="6">
        <v>41141</v>
      </c>
      <c r="E6168">
        <v>113.7</v>
      </c>
    </row>
    <row r="6169" spans="1:5" x14ac:dyDescent="0.15">
      <c r="A6169" s="6">
        <v>41142</v>
      </c>
      <c r="B6169">
        <v>1.7984</v>
      </c>
      <c r="D6169" s="6">
        <v>41142</v>
      </c>
      <c r="E6169">
        <v>114.64</v>
      </c>
    </row>
    <row r="6170" spans="1:5" x14ac:dyDescent="0.15">
      <c r="A6170" s="6">
        <v>41143</v>
      </c>
      <c r="B6170">
        <v>1.6916</v>
      </c>
      <c r="D6170" s="6">
        <v>41143</v>
      </c>
      <c r="E6170">
        <v>114.91</v>
      </c>
    </row>
    <row r="6171" spans="1:5" x14ac:dyDescent="0.15">
      <c r="A6171" s="6">
        <v>41144</v>
      </c>
      <c r="B6171">
        <v>1.6778999999999999</v>
      </c>
      <c r="D6171" s="6">
        <v>41144</v>
      </c>
      <c r="E6171">
        <v>115.01</v>
      </c>
    </row>
    <row r="6172" spans="1:5" x14ac:dyDescent="0.15">
      <c r="A6172" s="6">
        <v>41145</v>
      </c>
      <c r="B6172">
        <v>1.6865000000000001</v>
      </c>
      <c r="D6172" s="6">
        <v>41145</v>
      </c>
      <c r="E6172">
        <v>113.59</v>
      </c>
    </row>
    <row r="6173" spans="1:5" x14ac:dyDescent="0.15">
      <c r="A6173" s="6">
        <v>41148</v>
      </c>
      <c r="B6173">
        <v>1.6505999999999998</v>
      </c>
      <c r="D6173" s="6">
        <v>41148</v>
      </c>
      <c r="E6173">
        <v>112.26</v>
      </c>
    </row>
    <row r="6174" spans="1:5" x14ac:dyDescent="0.15">
      <c r="A6174" s="6">
        <v>41149</v>
      </c>
      <c r="B6174">
        <v>1.6335</v>
      </c>
      <c r="D6174" s="6">
        <v>41149</v>
      </c>
      <c r="E6174">
        <v>112.58</v>
      </c>
    </row>
    <row r="6175" spans="1:5" x14ac:dyDescent="0.15">
      <c r="A6175" s="6">
        <v>41150</v>
      </c>
      <c r="B6175">
        <v>1.6505999999999998</v>
      </c>
      <c r="D6175" s="6">
        <v>41150</v>
      </c>
      <c r="E6175">
        <v>112.54</v>
      </c>
    </row>
    <row r="6176" spans="1:5" x14ac:dyDescent="0.15">
      <c r="A6176" s="6">
        <v>41151</v>
      </c>
      <c r="B6176">
        <v>1.6233</v>
      </c>
      <c r="D6176" s="6">
        <v>41151</v>
      </c>
      <c r="E6176">
        <v>112.65</v>
      </c>
    </row>
    <row r="6177" spans="1:5" x14ac:dyDescent="0.15">
      <c r="A6177" s="6">
        <v>41152</v>
      </c>
      <c r="B6177">
        <v>1.5484</v>
      </c>
      <c r="D6177" s="6">
        <v>41152</v>
      </c>
      <c r="E6177">
        <v>114.57</v>
      </c>
    </row>
    <row r="6178" spans="1:5" x14ac:dyDescent="0.15">
      <c r="A6178" s="6">
        <v>41155</v>
      </c>
      <c r="B6178">
        <v>1.5484</v>
      </c>
      <c r="D6178" s="6">
        <v>41155</v>
      </c>
      <c r="E6178">
        <v>115.78</v>
      </c>
    </row>
    <row r="6179" spans="1:5" x14ac:dyDescent="0.15">
      <c r="A6179" s="6">
        <v>41156</v>
      </c>
      <c r="B6179">
        <v>1.5722</v>
      </c>
      <c r="D6179" s="6">
        <v>41156</v>
      </c>
      <c r="E6179">
        <v>114.18</v>
      </c>
    </row>
    <row r="6180" spans="1:5" x14ac:dyDescent="0.15">
      <c r="A6180" s="6">
        <v>41157</v>
      </c>
      <c r="B6180">
        <v>1.5960000000000001</v>
      </c>
      <c r="D6180" s="6">
        <v>41157</v>
      </c>
      <c r="E6180">
        <v>113.09</v>
      </c>
    </row>
    <row r="6181" spans="1:5" x14ac:dyDescent="0.15">
      <c r="A6181" s="6">
        <v>41158</v>
      </c>
      <c r="B6181">
        <v>1.6781000000000001</v>
      </c>
      <c r="D6181" s="6">
        <v>41158</v>
      </c>
      <c r="E6181">
        <v>113.49</v>
      </c>
    </row>
    <row r="6182" spans="1:5" x14ac:dyDescent="0.15">
      <c r="A6182" s="6">
        <v>41159</v>
      </c>
      <c r="B6182">
        <v>1.6677999999999999</v>
      </c>
      <c r="D6182" s="6">
        <v>41159</v>
      </c>
      <c r="E6182">
        <v>114.25</v>
      </c>
    </row>
    <row r="6183" spans="1:5" x14ac:dyDescent="0.15">
      <c r="A6183" s="6">
        <v>41162</v>
      </c>
      <c r="B6183">
        <v>1.6541000000000001</v>
      </c>
      <c r="D6183" s="6">
        <v>41162</v>
      </c>
      <c r="E6183">
        <v>114.81</v>
      </c>
    </row>
    <row r="6184" spans="1:5" x14ac:dyDescent="0.15">
      <c r="A6184" s="6">
        <v>41163</v>
      </c>
      <c r="B6184">
        <v>1.7004999999999999</v>
      </c>
      <c r="D6184" s="6">
        <v>41163</v>
      </c>
      <c r="E6184">
        <v>115.4</v>
      </c>
    </row>
    <row r="6185" spans="1:5" x14ac:dyDescent="0.15">
      <c r="A6185" s="6">
        <v>41164</v>
      </c>
      <c r="B6185">
        <v>1.7576000000000001</v>
      </c>
      <c r="D6185" s="6">
        <v>41164</v>
      </c>
      <c r="E6185">
        <v>115.96</v>
      </c>
    </row>
    <row r="6186" spans="1:5" x14ac:dyDescent="0.15">
      <c r="A6186" s="6">
        <v>41165</v>
      </c>
      <c r="B6186">
        <v>1.7229999999999999</v>
      </c>
      <c r="D6186" s="6">
        <v>41165</v>
      </c>
      <c r="E6186">
        <v>116.9</v>
      </c>
    </row>
    <row r="6187" spans="1:5" x14ac:dyDescent="0.15">
      <c r="A6187" s="6">
        <v>41166</v>
      </c>
      <c r="B6187">
        <v>1.8660000000000001</v>
      </c>
      <c r="D6187" s="6">
        <v>41166</v>
      </c>
      <c r="E6187">
        <v>116.66</v>
      </c>
    </row>
    <row r="6188" spans="1:5" x14ac:dyDescent="0.15">
      <c r="A6188" s="6">
        <v>41169</v>
      </c>
      <c r="B6188">
        <v>1.8414999999999999</v>
      </c>
      <c r="D6188" s="6">
        <v>41169</v>
      </c>
      <c r="E6188">
        <v>113.79</v>
      </c>
    </row>
    <row r="6189" spans="1:5" x14ac:dyDescent="0.15">
      <c r="A6189" s="6">
        <v>41170</v>
      </c>
      <c r="B6189">
        <v>1.8083</v>
      </c>
      <c r="D6189" s="6">
        <v>41170</v>
      </c>
      <c r="E6189">
        <v>112.03</v>
      </c>
    </row>
    <row r="6190" spans="1:5" x14ac:dyDescent="0.15">
      <c r="A6190" s="6">
        <v>41171</v>
      </c>
      <c r="B6190">
        <v>1.7718</v>
      </c>
      <c r="D6190" s="6">
        <v>41171</v>
      </c>
      <c r="E6190">
        <v>108.19</v>
      </c>
    </row>
    <row r="6191" spans="1:5" x14ac:dyDescent="0.15">
      <c r="A6191" s="6">
        <v>41172</v>
      </c>
      <c r="B6191">
        <v>1.764</v>
      </c>
      <c r="D6191" s="6">
        <v>41172</v>
      </c>
      <c r="E6191">
        <v>110.03</v>
      </c>
    </row>
    <row r="6192" spans="1:5" x14ac:dyDescent="0.15">
      <c r="A6192" s="6">
        <v>41173</v>
      </c>
      <c r="B6192">
        <v>1.7528000000000001</v>
      </c>
      <c r="D6192" s="6">
        <v>41173</v>
      </c>
      <c r="E6192">
        <v>111.42</v>
      </c>
    </row>
    <row r="6193" spans="1:5" x14ac:dyDescent="0.15">
      <c r="A6193" s="6">
        <v>41176</v>
      </c>
      <c r="B6193">
        <v>1.7094</v>
      </c>
      <c r="D6193" s="6">
        <v>41176</v>
      </c>
      <c r="E6193">
        <v>109.81</v>
      </c>
    </row>
    <row r="6194" spans="1:5" x14ac:dyDescent="0.15">
      <c r="A6194" s="6">
        <v>41177</v>
      </c>
      <c r="B6194">
        <v>1.6661999999999999</v>
      </c>
      <c r="D6194" s="6">
        <v>41177</v>
      </c>
      <c r="E6194">
        <v>110.45</v>
      </c>
    </row>
    <row r="6195" spans="1:5" x14ac:dyDescent="0.15">
      <c r="A6195" s="6">
        <v>41178</v>
      </c>
      <c r="B6195">
        <v>1.6095000000000002</v>
      </c>
      <c r="D6195" s="6">
        <v>41178</v>
      </c>
      <c r="E6195">
        <v>110.04</v>
      </c>
    </row>
    <row r="6196" spans="1:5" x14ac:dyDescent="0.15">
      <c r="A6196" s="6">
        <v>41179</v>
      </c>
      <c r="B6196">
        <v>1.6541999999999999</v>
      </c>
      <c r="D6196" s="6">
        <v>41179</v>
      </c>
      <c r="E6196">
        <v>112.01</v>
      </c>
    </row>
    <row r="6197" spans="1:5" x14ac:dyDescent="0.15">
      <c r="A6197" s="6">
        <v>41180</v>
      </c>
      <c r="B6197">
        <v>1.6335</v>
      </c>
      <c r="D6197" s="6">
        <v>41180</v>
      </c>
      <c r="E6197">
        <v>112.39</v>
      </c>
    </row>
    <row r="6198" spans="1:5" x14ac:dyDescent="0.15">
      <c r="A6198" s="6">
        <v>41183</v>
      </c>
      <c r="B6198">
        <v>1.6249</v>
      </c>
      <c r="D6198" s="6">
        <v>41183</v>
      </c>
      <c r="E6198">
        <v>112.19</v>
      </c>
    </row>
    <row r="6199" spans="1:5" x14ac:dyDescent="0.15">
      <c r="A6199" s="6">
        <v>41184</v>
      </c>
      <c r="B6199">
        <v>1.6198000000000001</v>
      </c>
      <c r="D6199" s="6">
        <v>41184</v>
      </c>
      <c r="E6199">
        <v>111.57</v>
      </c>
    </row>
    <row r="6200" spans="1:5" x14ac:dyDescent="0.15">
      <c r="A6200" s="6">
        <v>41185</v>
      </c>
      <c r="B6200">
        <v>1.6146</v>
      </c>
      <c r="D6200" s="6">
        <v>41185</v>
      </c>
      <c r="E6200">
        <v>108.17</v>
      </c>
    </row>
    <row r="6201" spans="1:5" x14ac:dyDescent="0.15">
      <c r="A6201" s="6">
        <v>41186</v>
      </c>
      <c r="B6201">
        <v>1.6732</v>
      </c>
      <c r="D6201" s="6">
        <v>41186</v>
      </c>
      <c r="E6201">
        <v>112.58</v>
      </c>
    </row>
    <row r="6202" spans="1:5" x14ac:dyDescent="0.15">
      <c r="A6202" s="6">
        <v>41187</v>
      </c>
      <c r="B6202">
        <v>1.7427999999999999</v>
      </c>
      <c r="D6202" s="6">
        <v>41187</v>
      </c>
      <c r="E6202">
        <v>112.02</v>
      </c>
    </row>
    <row r="6203" spans="1:5" x14ac:dyDescent="0.15">
      <c r="A6203" s="6">
        <v>41190</v>
      </c>
      <c r="B6203">
        <v>1.7427999999999999</v>
      </c>
      <c r="D6203" s="6">
        <v>41190</v>
      </c>
      <c r="E6203">
        <v>111.82</v>
      </c>
    </row>
    <row r="6204" spans="1:5" x14ac:dyDescent="0.15">
      <c r="A6204" s="6">
        <v>41191</v>
      </c>
      <c r="B6204">
        <v>1.7132000000000001</v>
      </c>
      <c r="D6204" s="6">
        <v>41191</v>
      </c>
      <c r="E6204">
        <v>114.5</v>
      </c>
    </row>
    <row r="6205" spans="1:5" x14ac:dyDescent="0.15">
      <c r="A6205" s="6">
        <v>41192</v>
      </c>
      <c r="B6205">
        <v>1.6741999999999999</v>
      </c>
      <c r="D6205" s="6">
        <v>41192</v>
      </c>
      <c r="E6205">
        <v>114.33</v>
      </c>
    </row>
    <row r="6206" spans="1:5" x14ac:dyDescent="0.15">
      <c r="A6206" s="6">
        <v>41193</v>
      </c>
      <c r="B6206">
        <v>1.6699000000000002</v>
      </c>
      <c r="D6206" s="6">
        <v>41193</v>
      </c>
      <c r="E6206">
        <v>115.71</v>
      </c>
    </row>
    <row r="6207" spans="1:5" x14ac:dyDescent="0.15">
      <c r="A6207" s="6">
        <v>41194</v>
      </c>
      <c r="B6207">
        <v>1.6560000000000001</v>
      </c>
      <c r="D6207" s="6">
        <v>41194</v>
      </c>
      <c r="E6207">
        <v>114.62</v>
      </c>
    </row>
    <row r="6208" spans="1:5" x14ac:dyDescent="0.15">
      <c r="A6208" s="6">
        <v>41197</v>
      </c>
      <c r="B6208">
        <v>1.663</v>
      </c>
      <c r="D6208" s="6">
        <v>41197</v>
      </c>
      <c r="E6208">
        <v>115.8</v>
      </c>
    </row>
    <row r="6209" spans="1:5" x14ac:dyDescent="0.15">
      <c r="A6209" s="6">
        <v>41198</v>
      </c>
      <c r="B6209">
        <v>1.7185999999999999</v>
      </c>
      <c r="D6209" s="6">
        <v>41198</v>
      </c>
      <c r="E6209">
        <v>115.07</v>
      </c>
    </row>
    <row r="6210" spans="1:5" x14ac:dyDescent="0.15">
      <c r="A6210" s="6">
        <v>41199</v>
      </c>
      <c r="B6210">
        <v>1.8185</v>
      </c>
      <c r="D6210" s="6">
        <v>41199</v>
      </c>
      <c r="E6210">
        <v>113.22</v>
      </c>
    </row>
    <row r="6211" spans="1:5" x14ac:dyDescent="0.15">
      <c r="A6211" s="6">
        <v>41200</v>
      </c>
      <c r="B6211">
        <v>1.8344</v>
      </c>
      <c r="D6211" s="6">
        <v>41200</v>
      </c>
      <c r="E6211">
        <v>112.42</v>
      </c>
    </row>
    <row r="6212" spans="1:5" x14ac:dyDescent="0.15">
      <c r="A6212" s="6">
        <v>41201</v>
      </c>
      <c r="B6212">
        <v>1.7633000000000001</v>
      </c>
      <c r="D6212" s="6">
        <v>41201</v>
      </c>
      <c r="E6212">
        <v>110.14</v>
      </c>
    </row>
    <row r="6213" spans="1:5" x14ac:dyDescent="0.15">
      <c r="A6213" s="6">
        <v>41204</v>
      </c>
      <c r="B6213">
        <v>1.8134000000000001</v>
      </c>
      <c r="D6213" s="6">
        <v>41204</v>
      </c>
      <c r="E6213">
        <v>109.44</v>
      </c>
    </row>
    <row r="6214" spans="1:5" x14ac:dyDescent="0.15">
      <c r="A6214" s="6">
        <v>41205</v>
      </c>
      <c r="B6214">
        <v>1.7572000000000001</v>
      </c>
      <c r="D6214" s="6">
        <v>41205</v>
      </c>
      <c r="E6214">
        <v>108.25</v>
      </c>
    </row>
    <row r="6215" spans="1:5" x14ac:dyDescent="0.15">
      <c r="A6215" s="6">
        <v>41206</v>
      </c>
      <c r="B6215">
        <v>1.7888999999999999</v>
      </c>
      <c r="D6215" s="6">
        <v>41206</v>
      </c>
      <c r="E6215">
        <v>107.85</v>
      </c>
    </row>
    <row r="6216" spans="1:5" x14ac:dyDescent="0.15">
      <c r="A6216" s="6">
        <v>41207</v>
      </c>
      <c r="B6216">
        <v>1.8233000000000001</v>
      </c>
      <c r="D6216" s="6">
        <v>41207</v>
      </c>
      <c r="E6216">
        <v>108.49</v>
      </c>
    </row>
    <row r="6217" spans="1:5" x14ac:dyDescent="0.15">
      <c r="A6217" s="6">
        <v>41208</v>
      </c>
      <c r="B6217">
        <v>1.7450999999999999</v>
      </c>
      <c r="D6217" s="6">
        <v>41208</v>
      </c>
      <c r="E6217">
        <v>109.55</v>
      </c>
    </row>
    <row r="6218" spans="1:5" x14ac:dyDescent="0.15">
      <c r="A6218" s="6">
        <v>41211</v>
      </c>
      <c r="B6218">
        <v>1.7189000000000001</v>
      </c>
      <c r="D6218" s="6">
        <v>41211</v>
      </c>
      <c r="E6218">
        <v>109.44</v>
      </c>
    </row>
    <row r="6219" spans="1:5" x14ac:dyDescent="0.15">
      <c r="A6219" s="6">
        <v>41212</v>
      </c>
      <c r="B6219">
        <v>1.7189000000000001</v>
      </c>
      <c r="D6219" s="6">
        <v>41212</v>
      </c>
      <c r="E6219">
        <v>109.08</v>
      </c>
    </row>
    <row r="6220" spans="1:5" x14ac:dyDescent="0.15">
      <c r="A6220" s="6">
        <v>41213</v>
      </c>
      <c r="B6220">
        <v>1.6901000000000002</v>
      </c>
      <c r="D6220" s="6">
        <v>41213</v>
      </c>
      <c r="E6220">
        <v>108.7</v>
      </c>
    </row>
    <row r="6221" spans="1:5" x14ac:dyDescent="0.15">
      <c r="A6221" s="6">
        <v>41214</v>
      </c>
      <c r="B6221">
        <v>1.7242</v>
      </c>
      <c r="D6221" s="6">
        <v>41214</v>
      </c>
      <c r="E6221">
        <v>108.17</v>
      </c>
    </row>
    <row r="6222" spans="1:5" x14ac:dyDescent="0.15">
      <c r="A6222" s="6">
        <v>41215</v>
      </c>
      <c r="B6222">
        <v>1.7147000000000001</v>
      </c>
      <c r="D6222" s="6">
        <v>41215</v>
      </c>
      <c r="E6222">
        <v>105.68</v>
      </c>
    </row>
    <row r="6223" spans="1:5" x14ac:dyDescent="0.15">
      <c r="A6223" s="6">
        <v>41218</v>
      </c>
      <c r="B6223">
        <v>1.6840999999999999</v>
      </c>
      <c r="D6223" s="6">
        <v>41218</v>
      </c>
      <c r="E6223">
        <v>107.73</v>
      </c>
    </row>
    <row r="6224" spans="1:5" x14ac:dyDescent="0.15">
      <c r="A6224" s="6">
        <v>41219</v>
      </c>
      <c r="B6224">
        <v>1.7507000000000001</v>
      </c>
      <c r="D6224" s="6">
        <v>41219</v>
      </c>
      <c r="E6224">
        <v>111.07</v>
      </c>
    </row>
    <row r="6225" spans="1:5" x14ac:dyDescent="0.15">
      <c r="A6225" s="6">
        <v>41220</v>
      </c>
      <c r="B6225">
        <v>1.6465999999999998</v>
      </c>
      <c r="D6225" s="6">
        <v>41220</v>
      </c>
      <c r="E6225">
        <v>106.82</v>
      </c>
    </row>
    <row r="6226" spans="1:5" x14ac:dyDescent="0.15">
      <c r="A6226" s="6">
        <v>41221</v>
      </c>
      <c r="B6226">
        <v>1.6148</v>
      </c>
      <c r="D6226" s="6">
        <v>41221</v>
      </c>
      <c r="E6226">
        <v>107.25</v>
      </c>
    </row>
    <row r="6227" spans="1:5" x14ac:dyDescent="0.15">
      <c r="A6227" s="6">
        <v>41222</v>
      </c>
      <c r="B6227">
        <v>1.6063000000000001</v>
      </c>
      <c r="D6227" s="6">
        <v>41222</v>
      </c>
      <c r="E6227">
        <v>109.4</v>
      </c>
    </row>
    <row r="6228" spans="1:5" x14ac:dyDescent="0.15">
      <c r="A6228" s="6">
        <v>41225</v>
      </c>
      <c r="B6228">
        <v>1.6063000000000001</v>
      </c>
      <c r="D6228" s="6">
        <v>41225</v>
      </c>
      <c r="E6228">
        <v>109.07</v>
      </c>
    </row>
    <row r="6229" spans="1:5" x14ac:dyDescent="0.15">
      <c r="A6229" s="6">
        <v>41226</v>
      </c>
      <c r="B6229">
        <v>1.5945</v>
      </c>
      <c r="D6229" s="6">
        <v>41226</v>
      </c>
      <c r="E6229">
        <v>108.26</v>
      </c>
    </row>
    <row r="6230" spans="1:5" x14ac:dyDescent="0.15">
      <c r="A6230" s="6">
        <v>41227</v>
      </c>
      <c r="B6230">
        <v>1.5911</v>
      </c>
      <c r="D6230" s="6">
        <v>41227</v>
      </c>
      <c r="E6230">
        <v>109.61</v>
      </c>
    </row>
    <row r="6231" spans="1:5" x14ac:dyDescent="0.15">
      <c r="A6231" s="6">
        <v>41228</v>
      </c>
      <c r="B6231">
        <v>1.5928</v>
      </c>
      <c r="D6231" s="6">
        <v>41228</v>
      </c>
      <c r="E6231">
        <v>110.98</v>
      </c>
    </row>
    <row r="6232" spans="1:5" x14ac:dyDescent="0.15">
      <c r="A6232" s="6">
        <v>41229</v>
      </c>
      <c r="B6232">
        <v>1.58</v>
      </c>
      <c r="D6232" s="6">
        <v>41229</v>
      </c>
      <c r="E6232">
        <v>108.95</v>
      </c>
    </row>
    <row r="6233" spans="1:5" x14ac:dyDescent="0.15">
      <c r="A6233" s="6">
        <v>41232</v>
      </c>
      <c r="B6233">
        <v>1.6131</v>
      </c>
      <c r="D6233" s="6">
        <v>41232</v>
      </c>
      <c r="E6233">
        <v>111.7</v>
      </c>
    </row>
    <row r="6234" spans="1:5" x14ac:dyDescent="0.15">
      <c r="A6234" s="6">
        <v>41233</v>
      </c>
      <c r="B6234">
        <v>1.6659000000000002</v>
      </c>
      <c r="D6234" s="6">
        <v>41233</v>
      </c>
      <c r="E6234">
        <v>109.83</v>
      </c>
    </row>
    <row r="6235" spans="1:5" x14ac:dyDescent="0.15">
      <c r="A6235" s="6">
        <v>41234</v>
      </c>
      <c r="B6235">
        <v>1.6796</v>
      </c>
      <c r="D6235" s="6">
        <v>41234</v>
      </c>
      <c r="E6235">
        <v>110.86</v>
      </c>
    </row>
    <row r="6236" spans="1:5" x14ac:dyDescent="0.15">
      <c r="A6236" s="6">
        <v>41235</v>
      </c>
      <c r="B6236">
        <v>1.6796</v>
      </c>
      <c r="D6236" s="6">
        <v>41235</v>
      </c>
      <c r="E6236">
        <v>110.55</v>
      </c>
    </row>
    <row r="6237" spans="1:5" x14ac:dyDescent="0.15">
      <c r="A6237" s="6">
        <v>41236</v>
      </c>
      <c r="B6237">
        <v>1.6899</v>
      </c>
      <c r="D6237" s="6">
        <v>41236</v>
      </c>
      <c r="E6237">
        <v>111.38</v>
      </c>
    </row>
    <row r="6238" spans="1:5" x14ac:dyDescent="0.15">
      <c r="A6238" s="6">
        <v>41239</v>
      </c>
      <c r="B6238">
        <v>1.6625000000000001</v>
      </c>
      <c r="D6238" s="6">
        <v>41239</v>
      </c>
      <c r="E6238">
        <v>110.92</v>
      </c>
    </row>
    <row r="6239" spans="1:5" x14ac:dyDescent="0.15">
      <c r="A6239" s="6">
        <v>41240</v>
      </c>
      <c r="B6239">
        <v>1.6369</v>
      </c>
      <c r="D6239" s="6">
        <v>41240</v>
      </c>
      <c r="E6239">
        <v>109.87</v>
      </c>
    </row>
    <row r="6240" spans="1:5" x14ac:dyDescent="0.15">
      <c r="A6240" s="6">
        <v>41241</v>
      </c>
      <c r="B6240">
        <v>1.6284000000000001</v>
      </c>
      <c r="D6240" s="6">
        <v>41241</v>
      </c>
      <c r="E6240">
        <v>109.51</v>
      </c>
    </row>
    <row r="6241" spans="1:5" x14ac:dyDescent="0.15">
      <c r="A6241" s="6">
        <v>41242</v>
      </c>
      <c r="B6241">
        <v>1.6147</v>
      </c>
      <c r="D6241" s="6">
        <v>41242</v>
      </c>
      <c r="E6241">
        <v>110.76</v>
      </c>
    </row>
    <row r="6242" spans="1:5" x14ac:dyDescent="0.15">
      <c r="A6242" s="6">
        <v>41243</v>
      </c>
      <c r="B6242">
        <v>1.6156000000000001</v>
      </c>
      <c r="D6242" s="6">
        <v>41243</v>
      </c>
      <c r="E6242">
        <v>111.23</v>
      </c>
    </row>
    <row r="6243" spans="1:5" x14ac:dyDescent="0.15">
      <c r="A6243" s="6">
        <v>41246</v>
      </c>
      <c r="B6243">
        <v>1.6207</v>
      </c>
      <c r="D6243" s="6">
        <v>41246</v>
      </c>
      <c r="E6243">
        <v>110.92</v>
      </c>
    </row>
    <row r="6244" spans="1:5" x14ac:dyDescent="0.15">
      <c r="A6244" s="6">
        <v>41247</v>
      </c>
      <c r="B6244">
        <v>1.6028</v>
      </c>
      <c r="D6244" s="6">
        <v>41247</v>
      </c>
      <c r="E6244">
        <v>109.84</v>
      </c>
    </row>
    <row r="6245" spans="1:5" x14ac:dyDescent="0.15">
      <c r="A6245" s="6">
        <v>41248</v>
      </c>
      <c r="B6245">
        <v>1.5874999999999999</v>
      </c>
      <c r="D6245" s="6">
        <v>41248</v>
      </c>
      <c r="E6245">
        <v>108.81</v>
      </c>
    </row>
    <row r="6246" spans="1:5" x14ac:dyDescent="0.15">
      <c r="A6246" s="6">
        <v>41249</v>
      </c>
      <c r="B6246">
        <v>1.5857000000000001</v>
      </c>
      <c r="D6246" s="6">
        <v>41249</v>
      </c>
      <c r="E6246">
        <v>107.03</v>
      </c>
    </row>
    <row r="6247" spans="1:5" x14ac:dyDescent="0.15">
      <c r="A6247" s="6">
        <v>41250</v>
      </c>
      <c r="B6247">
        <v>1.6215000000000002</v>
      </c>
      <c r="D6247" s="6">
        <v>41250</v>
      </c>
      <c r="E6247">
        <v>107.02</v>
      </c>
    </row>
    <row r="6248" spans="1:5" x14ac:dyDescent="0.15">
      <c r="A6248" s="6">
        <v>41253</v>
      </c>
      <c r="B6248">
        <v>1.6164000000000001</v>
      </c>
      <c r="D6248" s="6">
        <v>41253</v>
      </c>
      <c r="E6248">
        <v>107.33</v>
      </c>
    </row>
    <row r="6249" spans="1:5" x14ac:dyDescent="0.15">
      <c r="A6249" s="6">
        <v>41254</v>
      </c>
      <c r="B6249">
        <v>1.6541000000000001</v>
      </c>
      <c r="D6249" s="6">
        <v>41254</v>
      </c>
      <c r="E6249">
        <v>108.01</v>
      </c>
    </row>
    <row r="6250" spans="1:5" x14ac:dyDescent="0.15">
      <c r="A6250" s="6">
        <v>41255</v>
      </c>
      <c r="B6250">
        <v>1.698</v>
      </c>
      <c r="D6250" s="6">
        <v>41255</v>
      </c>
      <c r="E6250">
        <v>109.5</v>
      </c>
    </row>
    <row r="6251" spans="1:5" x14ac:dyDescent="0.15">
      <c r="A6251" s="6">
        <v>41256</v>
      </c>
      <c r="B6251">
        <v>1.7299</v>
      </c>
      <c r="D6251" s="6">
        <v>41256</v>
      </c>
      <c r="E6251">
        <v>107.91</v>
      </c>
    </row>
    <row r="6252" spans="1:5" x14ac:dyDescent="0.15">
      <c r="A6252" s="6">
        <v>41257</v>
      </c>
      <c r="B6252">
        <v>1.7015</v>
      </c>
      <c r="D6252" s="6">
        <v>41257</v>
      </c>
      <c r="E6252">
        <v>109.15</v>
      </c>
    </row>
    <row r="6253" spans="1:5" x14ac:dyDescent="0.15">
      <c r="A6253" s="6">
        <v>41260</v>
      </c>
      <c r="B6253">
        <v>1.7717000000000001</v>
      </c>
      <c r="D6253" s="6">
        <v>41260</v>
      </c>
      <c r="E6253">
        <v>107.64</v>
      </c>
    </row>
    <row r="6254" spans="1:5" x14ac:dyDescent="0.15">
      <c r="A6254" s="6">
        <v>41261</v>
      </c>
      <c r="B6254">
        <v>1.8169999999999999</v>
      </c>
      <c r="D6254" s="6">
        <v>41261</v>
      </c>
      <c r="E6254">
        <v>108.84</v>
      </c>
    </row>
    <row r="6255" spans="1:5" x14ac:dyDescent="0.15">
      <c r="A6255" s="6">
        <v>41262</v>
      </c>
      <c r="B6255">
        <v>1.8014000000000001</v>
      </c>
      <c r="D6255" s="6">
        <v>41262</v>
      </c>
      <c r="E6255">
        <v>110.36</v>
      </c>
    </row>
    <row r="6256" spans="1:5" x14ac:dyDescent="0.15">
      <c r="A6256" s="6">
        <v>41263</v>
      </c>
      <c r="B6256">
        <v>1.7962</v>
      </c>
      <c r="D6256" s="6">
        <v>41263</v>
      </c>
      <c r="E6256">
        <v>110.2</v>
      </c>
    </row>
    <row r="6257" spans="1:5" x14ac:dyDescent="0.15">
      <c r="A6257" s="6">
        <v>41264</v>
      </c>
      <c r="B6257">
        <v>1.7623</v>
      </c>
      <c r="D6257" s="6">
        <v>41264</v>
      </c>
      <c r="E6257">
        <v>108.97</v>
      </c>
    </row>
    <row r="6258" spans="1:5" x14ac:dyDescent="0.15">
      <c r="A6258" s="6">
        <v>41267</v>
      </c>
      <c r="B6258">
        <v>1.7737000000000001</v>
      </c>
      <c r="D6258" s="6">
        <v>41267</v>
      </c>
      <c r="E6258">
        <v>108.8</v>
      </c>
    </row>
    <row r="6259" spans="1:5" x14ac:dyDescent="0.15">
      <c r="A6259" s="6">
        <v>41268</v>
      </c>
      <c r="B6259">
        <v>1.7737000000000001</v>
      </c>
      <c r="D6259" s="6">
        <v>41268</v>
      </c>
      <c r="E6259">
        <v>108.8</v>
      </c>
    </row>
    <row r="6260" spans="1:5" x14ac:dyDescent="0.15">
      <c r="A6260" s="6">
        <v>41269</v>
      </c>
      <c r="B6260">
        <v>1.7511000000000001</v>
      </c>
      <c r="D6260" s="6">
        <v>41269</v>
      </c>
      <c r="E6260">
        <v>111.07</v>
      </c>
    </row>
    <row r="6261" spans="1:5" x14ac:dyDescent="0.15">
      <c r="A6261" s="6">
        <v>41270</v>
      </c>
      <c r="B6261">
        <v>1.7364000000000002</v>
      </c>
      <c r="D6261" s="6">
        <v>41270</v>
      </c>
      <c r="E6261">
        <v>110.8</v>
      </c>
    </row>
    <row r="6262" spans="1:5" x14ac:dyDescent="0.15">
      <c r="A6262" s="6">
        <v>41271</v>
      </c>
      <c r="B6262">
        <v>1.7008999999999999</v>
      </c>
      <c r="D6262" s="6">
        <v>41271</v>
      </c>
      <c r="E6262">
        <v>110.62</v>
      </c>
    </row>
    <row r="6263" spans="1:5" x14ac:dyDescent="0.15">
      <c r="A6263" s="6">
        <v>41274</v>
      </c>
      <c r="B6263">
        <v>1.7574000000000001</v>
      </c>
      <c r="D6263" s="6">
        <v>41274</v>
      </c>
      <c r="E6263">
        <v>111.11</v>
      </c>
    </row>
    <row r="6264" spans="1:5" x14ac:dyDescent="0.15">
      <c r="A6264" s="6">
        <v>41275</v>
      </c>
      <c r="B6264">
        <v>1.7574000000000001</v>
      </c>
      <c r="D6264" s="6">
        <v>41275</v>
      </c>
      <c r="E6264">
        <v>111.11</v>
      </c>
    </row>
    <row r="6265" spans="1:5" x14ac:dyDescent="0.15">
      <c r="A6265" s="6">
        <v>41276</v>
      </c>
      <c r="B6265">
        <v>1.8371</v>
      </c>
      <c r="D6265" s="6">
        <v>41276</v>
      </c>
      <c r="E6265">
        <v>112.47</v>
      </c>
    </row>
    <row r="6266" spans="1:5" x14ac:dyDescent="0.15">
      <c r="A6266" s="6">
        <v>41277</v>
      </c>
      <c r="B6266">
        <v>1.9121000000000001</v>
      </c>
      <c r="D6266" s="6">
        <v>41277</v>
      </c>
      <c r="E6266">
        <v>112.14</v>
      </c>
    </row>
    <row r="6267" spans="1:5" x14ac:dyDescent="0.15">
      <c r="A6267" s="6">
        <v>41278</v>
      </c>
      <c r="B6267">
        <v>1.8991</v>
      </c>
      <c r="D6267" s="6">
        <v>41278</v>
      </c>
      <c r="E6267">
        <v>111.31</v>
      </c>
    </row>
    <row r="6268" spans="1:5" x14ac:dyDescent="0.15">
      <c r="A6268" s="6">
        <v>41281</v>
      </c>
      <c r="B6268">
        <v>1.8974</v>
      </c>
      <c r="D6268" s="6">
        <v>41281</v>
      </c>
      <c r="E6268">
        <v>111.4</v>
      </c>
    </row>
    <row r="6269" spans="1:5" x14ac:dyDescent="0.15">
      <c r="A6269" s="6">
        <v>41282</v>
      </c>
      <c r="B6269">
        <v>1.8683000000000001</v>
      </c>
      <c r="D6269" s="6">
        <v>41282</v>
      </c>
      <c r="E6269">
        <v>111.94</v>
      </c>
    </row>
    <row r="6270" spans="1:5" x14ac:dyDescent="0.15">
      <c r="A6270" s="6">
        <v>41283</v>
      </c>
      <c r="B6270">
        <v>1.8568</v>
      </c>
      <c r="D6270" s="6">
        <v>41283</v>
      </c>
      <c r="E6270">
        <v>111.76</v>
      </c>
    </row>
    <row r="6271" spans="1:5" x14ac:dyDescent="0.15">
      <c r="A6271" s="6">
        <v>41284</v>
      </c>
      <c r="B6271">
        <v>1.8957999999999999</v>
      </c>
      <c r="D6271" s="6">
        <v>41284</v>
      </c>
      <c r="E6271">
        <v>111.89</v>
      </c>
    </row>
    <row r="6272" spans="1:5" x14ac:dyDescent="0.15">
      <c r="A6272" s="6">
        <v>41285</v>
      </c>
      <c r="B6272">
        <v>1.8677000000000001</v>
      </c>
      <c r="D6272" s="6">
        <v>41285</v>
      </c>
      <c r="E6272">
        <v>110.64</v>
      </c>
    </row>
    <row r="6273" spans="1:5" x14ac:dyDescent="0.15">
      <c r="A6273" s="6">
        <v>41288</v>
      </c>
      <c r="B6273">
        <v>1.8448</v>
      </c>
      <c r="D6273" s="6">
        <v>41288</v>
      </c>
      <c r="E6273">
        <v>111.88</v>
      </c>
    </row>
    <row r="6274" spans="1:5" x14ac:dyDescent="0.15">
      <c r="A6274" s="6">
        <v>41289</v>
      </c>
      <c r="B6274">
        <v>1.8359999999999999</v>
      </c>
      <c r="D6274" s="6">
        <v>41289</v>
      </c>
      <c r="E6274">
        <v>110.3</v>
      </c>
    </row>
    <row r="6275" spans="1:5" x14ac:dyDescent="0.15">
      <c r="A6275" s="6">
        <v>41290</v>
      </c>
      <c r="B6275">
        <v>1.8185</v>
      </c>
      <c r="D6275" s="6">
        <v>41290</v>
      </c>
      <c r="E6275">
        <v>110.61</v>
      </c>
    </row>
    <row r="6276" spans="1:5" x14ac:dyDescent="0.15">
      <c r="A6276" s="6">
        <v>41291</v>
      </c>
      <c r="B6276">
        <v>1.8794</v>
      </c>
      <c r="D6276" s="6">
        <v>41291</v>
      </c>
      <c r="E6276">
        <v>111.1</v>
      </c>
    </row>
    <row r="6277" spans="1:5" x14ac:dyDescent="0.15">
      <c r="A6277" s="6">
        <v>41292</v>
      </c>
      <c r="B6277">
        <v>1.8416000000000001</v>
      </c>
      <c r="D6277" s="6">
        <v>41292</v>
      </c>
      <c r="E6277">
        <v>111.89</v>
      </c>
    </row>
    <row r="6278" spans="1:5" x14ac:dyDescent="0.15">
      <c r="A6278" s="6">
        <v>41295</v>
      </c>
      <c r="B6278">
        <v>1.8416000000000001</v>
      </c>
      <c r="D6278" s="6">
        <v>41295</v>
      </c>
      <c r="E6278">
        <v>111.71</v>
      </c>
    </row>
    <row r="6279" spans="1:5" x14ac:dyDescent="0.15">
      <c r="A6279" s="6">
        <v>41296</v>
      </c>
      <c r="B6279">
        <v>1.8416999999999999</v>
      </c>
      <c r="D6279" s="6">
        <v>41296</v>
      </c>
      <c r="E6279">
        <v>112.42</v>
      </c>
    </row>
    <row r="6280" spans="1:5" x14ac:dyDescent="0.15">
      <c r="A6280" s="6">
        <v>41297</v>
      </c>
      <c r="B6280">
        <v>1.8241000000000001</v>
      </c>
      <c r="D6280" s="6">
        <v>41297</v>
      </c>
      <c r="E6280">
        <v>112.8</v>
      </c>
    </row>
    <row r="6281" spans="1:5" x14ac:dyDescent="0.15">
      <c r="A6281" s="6">
        <v>41298</v>
      </c>
      <c r="B6281">
        <v>1.8498000000000001</v>
      </c>
      <c r="D6281" s="6">
        <v>41298</v>
      </c>
      <c r="E6281">
        <v>113.28</v>
      </c>
    </row>
    <row r="6282" spans="1:5" x14ac:dyDescent="0.15">
      <c r="A6282" s="6">
        <v>41299</v>
      </c>
      <c r="B6282">
        <v>1.9487000000000001</v>
      </c>
      <c r="D6282" s="6">
        <v>41299</v>
      </c>
      <c r="E6282">
        <v>113.28</v>
      </c>
    </row>
    <row r="6283" spans="1:5" x14ac:dyDescent="0.15">
      <c r="A6283" s="6">
        <v>41302</v>
      </c>
      <c r="B6283">
        <v>1.9613</v>
      </c>
      <c r="D6283" s="6">
        <v>41302</v>
      </c>
      <c r="E6283">
        <v>113.48</v>
      </c>
    </row>
    <row r="6284" spans="1:5" x14ac:dyDescent="0.15">
      <c r="A6284" s="6">
        <v>41303</v>
      </c>
      <c r="B6284">
        <v>1.9990999999999999</v>
      </c>
      <c r="D6284" s="6">
        <v>41303</v>
      </c>
      <c r="E6284">
        <v>114.36</v>
      </c>
    </row>
    <row r="6285" spans="1:5" x14ac:dyDescent="0.15">
      <c r="A6285" s="6">
        <v>41304</v>
      </c>
      <c r="B6285">
        <v>1.992</v>
      </c>
      <c r="D6285" s="6">
        <v>41304</v>
      </c>
      <c r="E6285">
        <v>114.9</v>
      </c>
    </row>
    <row r="6286" spans="1:5" x14ac:dyDescent="0.15">
      <c r="A6286" s="6">
        <v>41305</v>
      </c>
      <c r="B6286">
        <v>1.9849000000000001</v>
      </c>
      <c r="D6286" s="6">
        <v>41305</v>
      </c>
      <c r="E6286">
        <v>115.55</v>
      </c>
    </row>
    <row r="6287" spans="1:5" x14ac:dyDescent="0.15">
      <c r="A6287" s="6">
        <v>41306</v>
      </c>
      <c r="B6287">
        <v>2.0148999999999999</v>
      </c>
      <c r="D6287" s="6">
        <v>41306</v>
      </c>
      <c r="E6287">
        <v>116.76</v>
      </c>
    </row>
    <row r="6288" spans="1:5" x14ac:dyDescent="0.15">
      <c r="A6288" s="6">
        <v>41309</v>
      </c>
      <c r="B6288">
        <v>1.9548000000000001</v>
      </c>
      <c r="D6288" s="6">
        <v>41309</v>
      </c>
      <c r="E6288">
        <v>115.6</v>
      </c>
    </row>
    <row r="6289" spans="1:5" x14ac:dyDescent="0.15">
      <c r="A6289" s="6">
        <v>41310</v>
      </c>
      <c r="B6289">
        <v>1.998</v>
      </c>
      <c r="D6289" s="6">
        <v>41310</v>
      </c>
      <c r="E6289">
        <v>116.52</v>
      </c>
    </row>
    <row r="6290" spans="1:5" x14ac:dyDescent="0.15">
      <c r="A6290" s="6">
        <v>41311</v>
      </c>
      <c r="B6290">
        <v>1.9603000000000002</v>
      </c>
      <c r="D6290" s="6">
        <v>41311</v>
      </c>
      <c r="E6290">
        <v>116.73</v>
      </c>
    </row>
    <row r="6291" spans="1:5" x14ac:dyDescent="0.15">
      <c r="A6291" s="6">
        <v>41312</v>
      </c>
      <c r="B6291">
        <v>1.9567999999999999</v>
      </c>
      <c r="D6291" s="6">
        <v>41312</v>
      </c>
      <c r="E6291">
        <v>117.24</v>
      </c>
    </row>
    <row r="6292" spans="1:5" x14ac:dyDescent="0.15">
      <c r="A6292" s="6">
        <v>41313</v>
      </c>
      <c r="B6292">
        <v>1.9499</v>
      </c>
      <c r="D6292" s="6">
        <v>41313</v>
      </c>
      <c r="E6292">
        <v>118.9</v>
      </c>
    </row>
    <row r="6293" spans="1:5" x14ac:dyDescent="0.15">
      <c r="A6293" s="6">
        <v>41316</v>
      </c>
      <c r="B6293">
        <v>1.9635</v>
      </c>
      <c r="D6293" s="6">
        <v>41316</v>
      </c>
      <c r="E6293">
        <v>118.13</v>
      </c>
    </row>
    <row r="6294" spans="1:5" x14ac:dyDescent="0.15">
      <c r="A6294" s="6">
        <v>41317</v>
      </c>
      <c r="B6294">
        <v>1.9769999999999999</v>
      </c>
      <c r="D6294" s="6">
        <v>41317</v>
      </c>
      <c r="E6294">
        <v>118.66</v>
      </c>
    </row>
    <row r="6295" spans="1:5" x14ac:dyDescent="0.15">
      <c r="A6295" s="6">
        <v>41318</v>
      </c>
      <c r="B6295">
        <v>2.0276999999999998</v>
      </c>
      <c r="D6295" s="6">
        <v>41318</v>
      </c>
      <c r="E6295">
        <v>118.72</v>
      </c>
    </row>
    <row r="6296" spans="1:5" x14ac:dyDescent="0.15">
      <c r="A6296" s="6">
        <v>41319</v>
      </c>
      <c r="B6296">
        <v>1.9973999999999998</v>
      </c>
      <c r="D6296" s="6">
        <v>41319</v>
      </c>
      <c r="E6296">
        <v>118</v>
      </c>
    </row>
    <row r="6297" spans="1:5" x14ac:dyDescent="0.15">
      <c r="A6297" s="6">
        <v>41320</v>
      </c>
      <c r="B6297">
        <v>2.0017</v>
      </c>
      <c r="D6297" s="6">
        <v>41320</v>
      </c>
      <c r="E6297">
        <v>117.66</v>
      </c>
    </row>
    <row r="6298" spans="1:5" x14ac:dyDescent="0.15">
      <c r="A6298" s="6">
        <v>41323</v>
      </c>
      <c r="B6298">
        <v>2.0017</v>
      </c>
      <c r="D6298" s="6">
        <v>41323</v>
      </c>
      <c r="E6298">
        <v>117.38</v>
      </c>
    </row>
    <row r="6299" spans="1:5" x14ac:dyDescent="0.15">
      <c r="A6299" s="6">
        <v>41324</v>
      </c>
      <c r="B6299">
        <v>2.0278</v>
      </c>
      <c r="D6299" s="6">
        <v>41324</v>
      </c>
      <c r="E6299">
        <v>117.52</v>
      </c>
    </row>
    <row r="6300" spans="1:5" x14ac:dyDescent="0.15">
      <c r="A6300" s="6">
        <v>41325</v>
      </c>
      <c r="B6300">
        <v>2.0087000000000002</v>
      </c>
      <c r="D6300" s="6">
        <v>41325</v>
      </c>
      <c r="E6300">
        <v>115.6</v>
      </c>
    </row>
    <row r="6301" spans="1:5" x14ac:dyDescent="0.15">
      <c r="A6301" s="6">
        <v>41326</v>
      </c>
      <c r="B6301">
        <v>1.9765999999999999</v>
      </c>
      <c r="D6301" s="6">
        <v>41326</v>
      </c>
      <c r="E6301">
        <v>113.53</v>
      </c>
    </row>
    <row r="6302" spans="1:5" x14ac:dyDescent="0.15">
      <c r="A6302" s="6">
        <v>41327</v>
      </c>
      <c r="B6302">
        <v>1.9619</v>
      </c>
      <c r="D6302" s="6">
        <v>41327</v>
      </c>
      <c r="E6302">
        <v>114.1</v>
      </c>
    </row>
    <row r="6303" spans="1:5" x14ac:dyDescent="0.15">
      <c r="A6303" s="6">
        <v>41330</v>
      </c>
      <c r="B6303">
        <v>1.8637000000000001</v>
      </c>
      <c r="D6303" s="6">
        <v>41330</v>
      </c>
      <c r="E6303">
        <v>114.44</v>
      </c>
    </row>
    <row r="6304" spans="1:5" x14ac:dyDescent="0.15">
      <c r="A6304" s="6">
        <v>41331</v>
      </c>
      <c r="B6304">
        <v>1.8808</v>
      </c>
      <c r="D6304" s="6">
        <v>41331</v>
      </c>
      <c r="E6304">
        <v>112.71</v>
      </c>
    </row>
    <row r="6305" spans="1:5" x14ac:dyDescent="0.15">
      <c r="A6305" s="6">
        <v>41332</v>
      </c>
      <c r="B6305">
        <v>1.9014</v>
      </c>
      <c r="D6305" s="6">
        <v>41332</v>
      </c>
      <c r="E6305">
        <v>111.87</v>
      </c>
    </row>
    <row r="6306" spans="1:5" x14ac:dyDescent="0.15">
      <c r="A6306" s="6">
        <v>41333</v>
      </c>
      <c r="B6306">
        <v>1.8755999999999999</v>
      </c>
      <c r="D6306" s="6">
        <v>41333</v>
      </c>
      <c r="E6306">
        <v>111.38</v>
      </c>
    </row>
    <row r="6307" spans="1:5" x14ac:dyDescent="0.15">
      <c r="A6307" s="6">
        <v>41334</v>
      </c>
      <c r="B6307">
        <v>1.8411999999999999</v>
      </c>
      <c r="D6307" s="6">
        <v>41334</v>
      </c>
      <c r="E6307">
        <v>110.4</v>
      </c>
    </row>
    <row r="6308" spans="1:5" x14ac:dyDescent="0.15">
      <c r="A6308" s="6">
        <v>41337</v>
      </c>
      <c r="B6308">
        <v>1.8754999999999999</v>
      </c>
      <c r="D6308" s="6">
        <v>41337</v>
      </c>
      <c r="E6308">
        <v>110.09</v>
      </c>
    </row>
    <row r="6309" spans="1:5" x14ac:dyDescent="0.15">
      <c r="A6309" s="6">
        <v>41338</v>
      </c>
      <c r="B6309">
        <v>1.8978000000000002</v>
      </c>
      <c r="D6309" s="6">
        <v>41338</v>
      </c>
      <c r="E6309">
        <v>111.61</v>
      </c>
    </row>
    <row r="6310" spans="1:5" x14ac:dyDescent="0.15">
      <c r="A6310" s="6">
        <v>41339</v>
      </c>
      <c r="B6310">
        <v>1.9375</v>
      </c>
      <c r="D6310" s="6">
        <v>41339</v>
      </c>
      <c r="E6310">
        <v>111.06</v>
      </c>
    </row>
    <row r="6311" spans="1:5" x14ac:dyDescent="0.15">
      <c r="A6311" s="6">
        <v>41340</v>
      </c>
      <c r="B6311">
        <v>1.9965000000000002</v>
      </c>
      <c r="D6311" s="6">
        <v>41340</v>
      </c>
      <c r="E6311">
        <v>111.15</v>
      </c>
    </row>
    <row r="6312" spans="1:5" x14ac:dyDescent="0.15">
      <c r="A6312" s="6">
        <v>41341</v>
      </c>
      <c r="B6312">
        <v>2.0427</v>
      </c>
      <c r="D6312" s="6">
        <v>41341</v>
      </c>
      <c r="E6312">
        <v>110.85</v>
      </c>
    </row>
    <row r="6313" spans="1:5" x14ac:dyDescent="0.15">
      <c r="A6313" s="6">
        <v>41344</v>
      </c>
      <c r="B6313">
        <v>2.0575999999999999</v>
      </c>
      <c r="D6313" s="6">
        <v>41344</v>
      </c>
      <c r="E6313">
        <v>110.22</v>
      </c>
    </row>
    <row r="6314" spans="1:5" x14ac:dyDescent="0.15">
      <c r="A6314" s="6">
        <v>41345</v>
      </c>
      <c r="B6314">
        <v>2.0156000000000001</v>
      </c>
      <c r="D6314" s="6">
        <v>41345</v>
      </c>
      <c r="E6314">
        <v>109.65</v>
      </c>
    </row>
    <row r="6315" spans="1:5" x14ac:dyDescent="0.15">
      <c r="A6315" s="6">
        <v>41346</v>
      </c>
      <c r="B6315">
        <v>2.0209000000000001</v>
      </c>
      <c r="D6315" s="6">
        <v>41346</v>
      </c>
      <c r="E6315">
        <v>108.52</v>
      </c>
    </row>
    <row r="6316" spans="1:5" x14ac:dyDescent="0.15">
      <c r="A6316" s="6">
        <v>41347</v>
      </c>
      <c r="B6316">
        <v>2.0295999999999998</v>
      </c>
      <c r="D6316" s="6">
        <v>41347</v>
      </c>
      <c r="E6316">
        <v>109.42</v>
      </c>
    </row>
    <row r="6317" spans="1:5" x14ac:dyDescent="0.15">
      <c r="A6317" s="6">
        <v>41348</v>
      </c>
      <c r="B6317">
        <v>1.9895</v>
      </c>
      <c r="D6317" s="6">
        <v>41348</v>
      </c>
      <c r="E6317">
        <v>109.82</v>
      </c>
    </row>
    <row r="6318" spans="1:5" x14ac:dyDescent="0.15">
      <c r="A6318" s="6">
        <v>41351</v>
      </c>
      <c r="B6318">
        <v>1.9546000000000001</v>
      </c>
      <c r="D6318" s="6">
        <v>41351</v>
      </c>
      <c r="E6318">
        <v>109.51</v>
      </c>
    </row>
    <row r="6319" spans="1:5" x14ac:dyDescent="0.15">
      <c r="A6319" s="6">
        <v>41352</v>
      </c>
      <c r="B6319">
        <v>1.9016999999999999</v>
      </c>
      <c r="D6319" s="6">
        <v>41352</v>
      </c>
      <c r="E6319">
        <v>107.45</v>
      </c>
    </row>
    <row r="6320" spans="1:5" x14ac:dyDescent="0.15">
      <c r="A6320" s="6">
        <v>41353</v>
      </c>
      <c r="B6320">
        <v>1.9581</v>
      </c>
      <c r="D6320" s="6">
        <v>41353</v>
      </c>
      <c r="E6320">
        <v>108.72</v>
      </c>
    </row>
    <row r="6321" spans="1:5" x14ac:dyDescent="0.15">
      <c r="A6321" s="6">
        <v>41354</v>
      </c>
      <c r="B6321">
        <v>1.9112</v>
      </c>
      <c r="D6321" s="6">
        <v>41354</v>
      </c>
      <c r="E6321">
        <v>107.47</v>
      </c>
    </row>
    <row r="6322" spans="1:5" x14ac:dyDescent="0.15">
      <c r="A6322" s="6">
        <v>41355</v>
      </c>
      <c r="B6322">
        <v>1.925</v>
      </c>
      <c r="D6322" s="6">
        <v>41355</v>
      </c>
      <c r="E6322">
        <v>107.66</v>
      </c>
    </row>
    <row r="6323" spans="1:5" x14ac:dyDescent="0.15">
      <c r="A6323" s="6">
        <v>41358</v>
      </c>
      <c r="B6323">
        <v>1.9198</v>
      </c>
      <c r="D6323" s="6">
        <v>41358</v>
      </c>
      <c r="E6323">
        <v>108.17</v>
      </c>
    </row>
    <row r="6324" spans="1:5" x14ac:dyDescent="0.15">
      <c r="A6324" s="6">
        <v>41359</v>
      </c>
      <c r="B6324">
        <v>1.9094</v>
      </c>
      <c r="D6324" s="6">
        <v>41359</v>
      </c>
      <c r="E6324">
        <v>109.36</v>
      </c>
    </row>
    <row r="6325" spans="1:5" x14ac:dyDescent="0.15">
      <c r="A6325" s="6">
        <v>41360</v>
      </c>
      <c r="B6325">
        <v>1.8454000000000002</v>
      </c>
      <c r="D6325" s="6">
        <v>41360</v>
      </c>
      <c r="E6325">
        <v>109.69</v>
      </c>
    </row>
    <row r="6326" spans="1:5" x14ac:dyDescent="0.15">
      <c r="A6326" s="6">
        <v>41361</v>
      </c>
      <c r="B6326">
        <v>1.8487</v>
      </c>
      <c r="D6326" s="6">
        <v>41361</v>
      </c>
      <c r="E6326">
        <v>110.02</v>
      </c>
    </row>
    <row r="6327" spans="1:5" x14ac:dyDescent="0.15">
      <c r="A6327" s="6">
        <v>41362</v>
      </c>
      <c r="B6327">
        <v>1.8486</v>
      </c>
      <c r="D6327" s="6">
        <v>41362</v>
      </c>
      <c r="E6327">
        <v>110.02</v>
      </c>
    </row>
    <row r="6328" spans="1:5" x14ac:dyDescent="0.15">
      <c r="A6328" s="6">
        <v>41365</v>
      </c>
      <c r="B6328">
        <v>1.8313999999999999</v>
      </c>
      <c r="D6328" s="6">
        <v>41365</v>
      </c>
      <c r="E6328">
        <v>111.08</v>
      </c>
    </row>
    <row r="6329" spans="1:5" x14ac:dyDescent="0.15">
      <c r="A6329" s="6">
        <v>41366</v>
      </c>
      <c r="B6329">
        <v>1.859</v>
      </c>
      <c r="D6329" s="6">
        <v>41366</v>
      </c>
      <c r="E6329">
        <v>110.69</v>
      </c>
    </row>
    <row r="6330" spans="1:5" x14ac:dyDescent="0.15">
      <c r="A6330" s="6">
        <v>41367</v>
      </c>
      <c r="B6330">
        <v>1.8106</v>
      </c>
      <c r="D6330" s="6">
        <v>41367</v>
      </c>
      <c r="E6330">
        <v>107.11</v>
      </c>
    </row>
    <row r="6331" spans="1:5" x14ac:dyDescent="0.15">
      <c r="A6331" s="6">
        <v>41368</v>
      </c>
      <c r="B6331">
        <v>1.7625</v>
      </c>
      <c r="D6331" s="6">
        <v>41368</v>
      </c>
      <c r="E6331">
        <v>106.34</v>
      </c>
    </row>
    <row r="6332" spans="1:5" x14ac:dyDescent="0.15">
      <c r="A6332" s="6">
        <v>41369</v>
      </c>
      <c r="B6332">
        <v>1.7128000000000001</v>
      </c>
      <c r="D6332" s="6">
        <v>41369</v>
      </c>
      <c r="E6332">
        <v>104.12</v>
      </c>
    </row>
    <row r="6333" spans="1:5" x14ac:dyDescent="0.15">
      <c r="A6333" s="6">
        <v>41372</v>
      </c>
      <c r="B6333">
        <v>1.746</v>
      </c>
      <c r="D6333" s="6">
        <v>41372</v>
      </c>
      <c r="E6333">
        <v>104.66</v>
      </c>
    </row>
    <row r="6334" spans="1:5" x14ac:dyDescent="0.15">
      <c r="A6334" s="6">
        <v>41373</v>
      </c>
      <c r="B6334">
        <v>1.7502</v>
      </c>
      <c r="D6334" s="6">
        <v>41373</v>
      </c>
      <c r="E6334">
        <v>106.23</v>
      </c>
    </row>
    <row r="6335" spans="1:5" x14ac:dyDescent="0.15">
      <c r="A6335" s="6">
        <v>41374</v>
      </c>
      <c r="B6335">
        <v>1.8033999999999999</v>
      </c>
      <c r="D6335" s="6">
        <v>41374</v>
      </c>
      <c r="E6335">
        <v>105.79</v>
      </c>
    </row>
    <row r="6336" spans="1:5" x14ac:dyDescent="0.15">
      <c r="A6336" s="6">
        <v>41375</v>
      </c>
      <c r="B6336">
        <v>1.7887</v>
      </c>
      <c r="D6336" s="6">
        <v>41375</v>
      </c>
      <c r="E6336">
        <v>104.27</v>
      </c>
    </row>
    <row r="6337" spans="1:5" x14ac:dyDescent="0.15">
      <c r="A6337" s="6">
        <v>41376</v>
      </c>
      <c r="B6337">
        <v>1.7208000000000001</v>
      </c>
      <c r="D6337" s="6">
        <v>41376</v>
      </c>
      <c r="E6337">
        <v>103.11</v>
      </c>
    </row>
    <row r="6338" spans="1:5" x14ac:dyDescent="0.15">
      <c r="A6338" s="6">
        <v>41379</v>
      </c>
      <c r="B6338">
        <v>1.6798</v>
      </c>
      <c r="D6338" s="6">
        <v>41379</v>
      </c>
      <c r="E6338">
        <v>100.39</v>
      </c>
    </row>
    <row r="6339" spans="1:5" x14ac:dyDescent="0.15">
      <c r="A6339" s="6">
        <v>41380</v>
      </c>
      <c r="B6339">
        <v>1.7223999999999999</v>
      </c>
      <c r="D6339" s="6">
        <v>41380</v>
      </c>
      <c r="E6339">
        <v>99.91</v>
      </c>
    </row>
    <row r="6340" spans="1:5" x14ac:dyDescent="0.15">
      <c r="A6340" s="6">
        <v>41381</v>
      </c>
      <c r="B6340">
        <v>1.6949999999999998</v>
      </c>
      <c r="D6340" s="6">
        <v>41381</v>
      </c>
      <c r="E6340">
        <v>97.69</v>
      </c>
    </row>
    <row r="6341" spans="1:5" x14ac:dyDescent="0.15">
      <c r="A6341" s="6">
        <v>41382</v>
      </c>
      <c r="B6341">
        <v>1.6846999999999999</v>
      </c>
      <c r="D6341" s="6">
        <v>41382</v>
      </c>
      <c r="E6341">
        <v>99.13</v>
      </c>
    </row>
    <row r="6342" spans="1:5" x14ac:dyDescent="0.15">
      <c r="A6342" s="6">
        <v>41383</v>
      </c>
      <c r="B6342">
        <v>1.7048999999999999</v>
      </c>
      <c r="D6342" s="6">
        <v>41383</v>
      </c>
      <c r="E6342">
        <v>99.65</v>
      </c>
    </row>
    <row r="6343" spans="1:5" x14ac:dyDescent="0.15">
      <c r="A6343" s="6">
        <v>41386</v>
      </c>
      <c r="B6343">
        <v>1.6928999999999998</v>
      </c>
      <c r="D6343" s="6">
        <v>41386</v>
      </c>
      <c r="E6343">
        <v>100.39</v>
      </c>
    </row>
    <row r="6344" spans="1:5" x14ac:dyDescent="0.15">
      <c r="A6344" s="6">
        <v>41387</v>
      </c>
      <c r="B6344">
        <v>1.7065000000000001</v>
      </c>
      <c r="D6344" s="6">
        <v>41387</v>
      </c>
      <c r="E6344">
        <v>100.31</v>
      </c>
    </row>
    <row r="6345" spans="1:5" x14ac:dyDescent="0.15">
      <c r="A6345" s="6">
        <v>41388</v>
      </c>
      <c r="B6345">
        <v>1.7046999999999999</v>
      </c>
      <c r="D6345" s="6">
        <v>41388</v>
      </c>
      <c r="E6345">
        <v>101.73</v>
      </c>
    </row>
    <row r="6346" spans="1:5" x14ac:dyDescent="0.15">
      <c r="A6346" s="6">
        <v>41389</v>
      </c>
      <c r="B6346">
        <v>1.708</v>
      </c>
      <c r="D6346" s="6">
        <v>41389</v>
      </c>
      <c r="E6346">
        <v>103.41</v>
      </c>
    </row>
    <row r="6347" spans="1:5" x14ac:dyDescent="0.15">
      <c r="A6347" s="6">
        <v>41390</v>
      </c>
      <c r="B6347">
        <v>1.6633</v>
      </c>
      <c r="D6347" s="6">
        <v>41390</v>
      </c>
      <c r="E6347">
        <v>103.16</v>
      </c>
    </row>
    <row r="6348" spans="1:5" x14ac:dyDescent="0.15">
      <c r="A6348" s="6">
        <v>41393</v>
      </c>
      <c r="B6348">
        <v>1.6701000000000001</v>
      </c>
      <c r="D6348" s="6">
        <v>41393</v>
      </c>
      <c r="E6348">
        <v>103.81</v>
      </c>
    </row>
    <row r="6349" spans="1:5" x14ac:dyDescent="0.15">
      <c r="A6349" s="6">
        <v>41394</v>
      </c>
      <c r="B6349">
        <v>1.6717</v>
      </c>
      <c r="D6349" s="6">
        <v>41394</v>
      </c>
      <c r="E6349">
        <v>102.37</v>
      </c>
    </row>
    <row r="6350" spans="1:5" x14ac:dyDescent="0.15">
      <c r="A6350" s="6">
        <v>41395</v>
      </c>
      <c r="B6350">
        <v>1.629</v>
      </c>
      <c r="D6350" s="6">
        <v>41395</v>
      </c>
      <c r="E6350">
        <v>99.95</v>
      </c>
    </row>
    <row r="6351" spans="1:5" x14ac:dyDescent="0.15">
      <c r="A6351" s="6">
        <v>41396</v>
      </c>
      <c r="B6351">
        <v>1.6254999999999999</v>
      </c>
      <c r="D6351" s="6">
        <v>41396</v>
      </c>
      <c r="E6351">
        <v>102.85</v>
      </c>
    </row>
    <row r="6352" spans="1:5" x14ac:dyDescent="0.15">
      <c r="A6352" s="6">
        <v>41397</v>
      </c>
      <c r="B6352">
        <v>1.7382</v>
      </c>
      <c r="D6352" s="6">
        <v>41397</v>
      </c>
      <c r="E6352">
        <v>104.19</v>
      </c>
    </row>
    <row r="6353" spans="1:5" x14ac:dyDescent="0.15">
      <c r="A6353" s="6">
        <v>41400</v>
      </c>
      <c r="B6353">
        <v>1.7587999999999999</v>
      </c>
      <c r="D6353" s="6">
        <v>41400</v>
      </c>
      <c r="E6353">
        <v>105.46</v>
      </c>
    </row>
    <row r="6354" spans="1:5" x14ac:dyDescent="0.15">
      <c r="A6354" s="6">
        <v>41401</v>
      </c>
      <c r="B6354">
        <v>1.7778</v>
      </c>
      <c r="D6354" s="6">
        <v>41401</v>
      </c>
      <c r="E6354">
        <v>104.4</v>
      </c>
    </row>
    <row r="6355" spans="1:5" x14ac:dyDescent="0.15">
      <c r="A6355" s="6">
        <v>41402</v>
      </c>
      <c r="B6355">
        <v>1.7665</v>
      </c>
      <c r="D6355" s="6">
        <v>41402</v>
      </c>
      <c r="E6355">
        <v>104.34</v>
      </c>
    </row>
    <row r="6356" spans="1:5" x14ac:dyDescent="0.15">
      <c r="A6356" s="6">
        <v>41403</v>
      </c>
      <c r="B6356">
        <v>1.8109</v>
      </c>
      <c r="D6356" s="6">
        <v>41403</v>
      </c>
      <c r="E6356">
        <v>104.47</v>
      </c>
    </row>
    <row r="6357" spans="1:5" x14ac:dyDescent="0.15">
      <c r="A6357" s="6">
        <v>41404</v>
      </c>
      <c r="B6357">
        <v>1.8973</v>
      </c>
      <c r="D6357" s="6">
        <v>41404</v>
      </c>
      <c r="E6357">
        <v>103.91</v>
      </c>
    </row>
    <row r="6358" spans="1:5" x14ac:dyDescent="0.15">
      <c r="A6358" s="6">
        <v>41407</v>
      </c>
      <c r="B6358">
        <v>1.9199000000000002</v>
      </c>
      <c r="D6358" s="6">
        <v>41407</v>
      </c>
      <c r="E6358">
        <v>102.82</v>
      </c>
    </row>
    <row r="6359" spans="1:5" x14ac:dyDescent="0.15">
      <c r="A6359" s="6">
        <v>41408</v>
      </c>
      <c r="B6359">
        <v>1.974</v>
      </c>
      <c r="D6359" s="6">
        <v>41408</v>
      </c>
      <c r="E6359">
        <v>102.6</v>
      </c>
    </row>
    <row r="6360" spans="1:5" x14ac:dyDescent="0.15">
      <c r="A6360" s="6">
        <v>41409</v>
      </c>
      <c r="B6360">
        <v>1.9346999999999999</v>
      </c>
      <c r="D6360" s="6">
        <v>41409</v>
      </c>
      <c r="E6360">
        <v>103.68</v>
      </c>
    </row>
    <row r="6361" spans="1:5" x14ac:dyDescent="0.15">
      <c r="A6361" s="6">
        <v>41410</v>
      </c>
      <c r="B6361">
        <v>1.8809</v>
      </c>
      <c r="D6361" s="6">
        <v>41410</v>
      </c>
      <c r="E6361">
        <v>103.8</v>
      </c>
    </row>
    <row r="6362" spans="1:5" x14ac:dyDescent="0.15">
      <c r="A6362" s="6">
        <v>41411</v>
      </c>
      <c r="B6362">
        <v>1.9506000000000001</v>
      </c>
      <c r="D6362" s="6">
        <v>41411</v>
      </c>
      <c r="E6362">
        <v>104.64</v>
      </c>
    </row>
    <row r="6363" spans="1:5" x14ac:dyDescent="0.15">
      <c r="A6363" s="6">
        <v>41414</v>
      </c>
      <c r="B6363">
        <v>1.9647000000000001</v>
      </c>
      <c r="D6363" s="6">
        <v>41414</v>
      </c>
      <c r="E6363">
        <v>104.8</v>
      </c>
    </row>
    <row r="6364" spans="1:5" x14ac:dyDescent="0.15">
      <c r="A6364" s="6">
        <v>41415</v>
      </c>
      <c r="B6364">
        <v>1.9262999999999999</v>
      </c>
      <c r="D6364" s="6">
        <v>41415</v>
      </c>
      <c r="E6364">
        <v>103.91</v>
      </c>
    </row>
    <row r="6365" spans="1:5" x14ac:dyDescent="0.15">
      <c r="A6365" s="6">
        <v>41416</v>
      </c>
      <c r="B6365">
        <v>2.0394999999999999</v>
      </c>
      <c r="D6365" s="6">
        <v>41416</v>
      </c>
      <c r="E6365">
        <v>102.6</v>
      </c>
    </row>
    <row r="6366" spans="1:5" x14ac:dyDescent="0.15">
      <c r="A6366" s="6">
        <v>41417</v>
      </c>
      <c r="B6366">
        <v>2.0156999999999998</v>
      </c>
      <c r="D6366" s="6">
        <v>41417</v>
      </c>
      <c r="E6366">
        <v>102.44</v>
      </c>
    </row>
    <row r="6367" spans="1:5" x14ac:dyDescent="0.15">
      <c r="A6367" s="6">
        <v>41418</v>
      </c>
      <c r="B6367">
        <v>2.0081000000000002</v>
      </c>
      <c r="D6367" s="6">
        <v>41418</v>
      </c>
      <c r="E6367">
        <v>102.64</v>
      </c>
    </row>
    <row r="6368" spans="1:5" x14ac:dyDescent="0.15">
      <c r="A6368" s="6">
        <v>41421</v>
      </c>
      <c r="B6368">
        <v>2.0081000000000002</v>
      </c>
      <c r="D6368" s="6">
        <v>41421</v>
      </c>
      <c r="E6368">
        <v>102.62</v>
      </c>
    </row>
    <row r="6369" spans="1:5" x14ac:dyDescent="0.15">
      <c r="A6369" s="6">
        <v>41422</v>
      </c>
      <c r="B6369">
        <v>2.1652</v>
      </c>
      <c r="D6369" s="6">
        <v>41422</v>
      </c>
      <c r="E6369">
        <v>104.23</v>
      </c>
    </row>
    <row r="6370" spans="1:5" x14ac:dyDescent="0.15">
      <c r="A6370" s="6">
        <v>41423</v>
      </c>
      <c r="B6370">
        <v>2.1153</v>
      </c>
      <c r="D6370" s="6">
        <v>41423</v>
      </c>
      <c r="E6370">
        <v>102.43</v>
      </c>
    </row>
    <row r="6371" spans="1:5" x14ac:dyDescent="0.15">
      <c r="A6371" s="6">
        <v>41424</v>
      </c>
      <c r="B6371">
        <v>2.1110000000000002</v>
      </c>
      <c r="D6371" s="6">
        <v>41424</v>
      </c>
      <c r="E6371">
        <v>102.19</v>
      </c>
    </row>
    <row r="6372" spans="1:5" x14ac:dyDescent="0.15">
      <c r="A6372" s="6">
        <v>41425</v>
      </c>
      <c r="B6372">
        <v>2.1282000000000001</v>
      </c>
      <c r="D6372" s="6">
        <v>41425</v>
      </c>
      <c r="E6372">
        <v>100.39</v>
      </c>
    </row>
    <row r="6373" spans="1:5" x14ac:dyDescent="0.15">
      <c r="A6373" s="6">
        <v>41428</v>
      </c>
      <c r="B6373">
        <v>2.1193</v>
      </c>
      <c r="D6373" s="6">
        <v>41428</v>
      </c>
      <c r="E6373">
        <v>102.06</v>
      </c>
    </row>
    <row r="6374" spans="1:5" x14ac:dyDescent="0.15">
      <c r="A6374" s="6">
        <v>41429</v>
      </c>
      <c r="B6374">
        <v>2.1461999999999999</v>
      </c>
      <c r="D6374" s="6">
        <v>41429</v>
      </c>
      <c r="E6374">
        <v>103.24</v>
      </c>
    </row>
    <row r="6375" spans="1:5" x14ac:dyDescent="0.15">
      <c r="A6375" s="6">
        <v>41430</v>
      </c>
      <c r="B6375">
        <v>2.0891999999999999</v>
      </c>
      <c r="D6375" s="6">
        <v>41430</v>
      </c>
      <c r="E6375">
        <v>103.04</v>
      </c>
    </row>
    <row r="6376" spans="1:5" x14ac:dyDescent="0.15">
      <c r="A6376" s="6">
        <v>41431</v>
      </c>
      <c r="B6376">
        <v>2.0769000000000002</v>
      </c>
      <c r="D6376" s="6">
        <v>41431</v>
      </c>
      <c r="E6376">
        <v>103.61</v>
      </c>
    </row>
    <row r="6377" spans="1:5" x14ac:dyDescent="0.15">
      <c r="A6377" s="6">
        <v>41432</v>
      </c>
      <c r="B6377">
        <v>2.1718000000000002</v>
      </c>
      <c r="D6377" s="6">
        <v>41432</v>
      </c>
      <c r="E6377">
        <v>104.56</v>
      </c>
    </row>
    <row r="6378" spans="1:5" x14ac:dyDescent="0.15">
      <c r="A6378" s="6">
        <v>41435</v>
      </c>
      <c r="B6378">
        <v>2.2096999999999998</v>
      </c>
      <c r="D6378" s="6">
        <v>41435</v>
      </c>
      <c r="E6378">
        <v>103.95</v>
      </c>
    </row>
    <row r="6379" spans="1:5" x14ac:dyDescent="0.15">
      <c r="A6379" s="6">
        <v>41436</v>
      </c>
      <c r="B6379">
        <v>2.1846000000000001</v>
      </c>
      <c r="D6379" s="6">
        <v>41436</v>
      </c>
      <c r="E6379">
        <v>102.96</v>
      </c>
    </row>
    <row r="6380" spans="1:5" x14ac:dyDescent="0.15">
      <c r="A6380" s="6">
        <v>41437</v>
      </c>
      <c r="B6380">
        <v>2.2280000000000002</v>
      </c>
      <c r="D6380" s="6">
        <v>41437</v>
      </c>
      <c r="E6380">
        <v>103.49</v>
      </c>
    </row>
    <row r="6381" spans="1:5" x14ac:dyDescent="0.15">
      <c r="A6381" s="6">
        <v>41438</v>
      </c>
      <c r="B6381">
        <v>2.1488999999999998</v>
      </c>
      <c r="D6381" s="6">
        <v>41438</v>
      </c>
      <c r="E6381">
        <v>104.25</v>
      </c>
    </row>
    <row r="6382" spans="1:5" x14ac:dyDescent="0.15">
      <c r="A6382" s="6">
        <v>41439</v>
      </c>
      <c r="B6382">
        <v>2.1295000000000002</v>
      </c>
      <c r="D6382" s="6">
        <v>41439</v>
      </c>
      <c r="E6382">
        <v>105.93</v>
      </c>
    </row>
    <row r="6383" spans="1:5" x14ac:dyDescent="0.15">
      <c r="A6383" s="6">
        <v>41442</v>
      </c>
      <c r="B6383">
        <v>2.1817000000000002</v>
      </c>
      <c r="D6383" s="6">
        <v>41442</v>
      </c>
      <c r="E6383">
        <v>105.47</v>
      </c>
    </row>
    <row r="6384" spans="1:5" x14ac:dyDescent="0.15">
      <c r="A6384" s="6">
        <v>41443</v>
      </c>
      <c r="B6384">
        <v>2.1854</v>
      </c>
      <c r="D6384" s="6">
        <v>41443</v>
      </c>
      <c r="E6384">
        <v>106.02</v>
      </c>
    </row>
    <row r="6385" spans="1:5" x14ac:dyDescent="0.15">
      <c r="A6385" s="6">
        <v>41444</v>
      </c>
      <c r="B6385">
        <v>2.3527</v>
      </c>
      <c r="D6385" s="6">
        <v>41444</v>
      </c>
      <c r="E6385">
        <v>106.12</v>
      </c>
    </row>
    <row r="6386" spans="1:5" x14ac:dyDescent="0.15">
      <c r="A6386" s="6">
        <v>41445</v>
      </c>
      <c r="B6386">
        <v>2.4144000000000001</v>
      </c>
      <c r="D6386" s="6">
        <v>41445</v>
      </c>
      <c r="E6386">
        <v>102.15</v>
      </c>
    </row>
    <row r="6387" spans="1:5" x14ac:dyDescent="0.15">
      <c r="A6387" s="6">
        <v>41446</v>
      </c>
      <c r="B6387">
        <v>2.5310000000000001</v>
      </c>
      <c r="D6387" s="6">
        <v>41446</v>
      </c>
      <c r="E6387">
        <v>100.91</v>
      </c>
    </row>
    <row r="6388" spans="1:5" x14ac:dyDescent="0.15">
      <c r="A6388" s="6">
        <v>41449</v>
      </c>
      <c r="B6388">
        <v>2.5367999999999999</v>
      </c>
      <c r="D6388" s="6">
        <v>41449</v>
      </c>
      <c r="E6388">
        <v>101.16</v>
      </c>
    </row>
    <row r="6389" spans="1:5" x14ac:dyDescent="0.15">
      <c r="A6389" s="6">
        <v>41450</v>
      </c>
      <c r="B6389">
        <v>2.6082000000000001</v>
      </c>
      <c r="D6389" s="6">
        <v>41450</v>
      </c>
      <c r="E6389">
        <v>101.26</v>
      </c>
    </row>
    <row r="6390" spans="1:5" x14ac:dyDescent="0.15">
      <c r="A6390" s="6">
        <v>41451</v>
      </c>
      <c r="B6390">
        <v>2.5352999999999999</v>
      </c>
      <c r="D6390" s="6">
        <v>41451</v>
      </c>
      <c r="E6390">
        <v>101.66</v>
      </c>
    </row>
    <row r="6391" spans="1:5" x14ac:dyDescent="0.15">
      <c r="A6391" s="6">
        <v>41452</v>
      </c>
      <c r="B6391">
        <v>2.4721000000000002</v>
      </c>
      <c r="D6391" s="6">
        <v>41452</v>
      </c>
      <c r="E6391">
        <v>102.82</v>
      </c>
    </row>
    <row r="6392" spans="1:5" x14ac:dyDescent="0.15">
      <c r="A6392" s="6">
        <v>41453</v>
      </c>
      <c r="B6392">
        <v>2.4857</v>
      </c>
      <c r="D6392" s="6">
        <v>41453</v>
      </c>
      <c r="E6392">
        <v>102.16</v>
      </c>
    </row>
    <row r="6393" spans="1:5" x14ac:dyDescent="0.15">
      <c r="A6393" s="6">
        <v>41456</v>
      </c>
      <c r="B6393">
        <v>2.4765000000000001</v>
      </c>
      <c r="D6393" s="6">
        <v>41456</v>
      </c>
      <c r="E6393">
        <v>103</v>
      </c>
    </row>
    <row r="6394" spans="1:5" x14ac:dyDescent="0.15">
      <c r="A6394" s="6">
        <v>41457</v>
      </c>
      <c r="B6394">
        <v>2.4693000000000001</v>
      </c>
      <c r="D6394" s="6">
        <v>41457</v>
      </c>
      <c r="E6394">
        <v>104</v>
      </c>
    </row>
    <row r="6395" spans="1:5" x14ac:dyDescent="0.15">
      <c r="A6395" s="6">
        <v>41458</v>
      </c>
      <c r="B6395">
        <v>2.5032000000000001</v>
      </c>
      <c r="D6395" s="6">
        <v>41458</v>
      </c>
      <c r="E6395">
        <v>105.76</v>
      </c>
    </row>
    <row r="6396" spans="1:5" x14ac:dyDescent="0.15">
      <c r="A6396" s="6">
        <v>41459</v>
      </c>
      <c r="B6396">
        <v>2.5032000000000001</v>
      </c>
      <c r="D6396" s="6">
        <v>41459</v>
      </c>
      <c r="E6396">
        <v>105.54</v>
      </c>
    </row>
    <row r="6397" spans="1:5" x14ac:dyDescent="0.15">
      <c r="A6397" s="6">
        <v>41460</v>
      </c>
      <c r="B6397">
        <v>2.7391000000000001</v>
      </c>
      <c r="D6397" s="6">
        <v>41460</v>
      </c>
      <c r="E6397">
        <v>107.72</v>
      </c>
    </row>
    <row r="6398" spans="1:5" x14ac:dyDescent="0.15">
      <c r="A6398" s="6">
        <v>41463</v>
      </c>
      <c r="B6398">
        <v>2.6356000000000002</v>
      </c>
      <c r="D6398" s="6">
        <v>41463</v>
      </c>
      <c r="E6398">
        <v>107.43</v>
      </c>
    </row>
    <row r="6399" spans="1:5" x14ac:dyDescent="0.15">
      <c r="A6399" s="6">
        <v>41464</v>
      </c>
      <c r="B6399">
        <v>2.6339999999999999</v>
      </c>
      <c r="D6399" s="6">
        <v>41464</v>
      </c>
      <c r="E6399">
        <v>107.81</v>
      </c>
    </row>
    <row r="6400" spans="1:5" x14ac:dyDescent="0.15">
      <c r="A6400" s="6">
        <v>41465</v>
      </c>
      <c r="B6400">
        <v>2.6238000000000001</v>
      </c>
      <c r="D6400" s="6">
        <v>41465</v>
      </c>
      <c r="E6400">
        <v>108.51</v>
      </c>
    </row>
    <row r="6401" spans="1:5" x14ac:dyDescent="0.15">
      <c r="A6401" s="6">
        <v>41466</v>
      </c>
      <c r="B6401">
        <v>2.5720999999999998</v>
      </c>
      <c r="D6401" s="6">
        <v>41466</v>
      </c>
      <c r="E6401">
        <v>107.73</v>
      </c>
    </row>
    <row r="6402" spans="1:5" x14ac:dyDescent="0.15">
      <c r="A6402" s="6">
        <v>41467</v>
      </c>
      <c r="B6402">
        <v>2.5821000000000001</v>
      </c>
      <c r="D6402" s="6">
        <v>41467</v>
      </c>
      <c r="E6402">
        <v>108.81</v>
      </c>
    </row>
    <row r="6403" spans="1:5" x14ac:dyDescent="0.15">
      <c r="A6403" s="6">
        <v>41470</v>
      </c>
      <c r="B6403">
        <v>2.5371999999999999</v>
      </c>
      <c r="D6403" s="6">
        <v>41470</v>
      </c>
      <c r="E6403">
        <v>109.09</v>
      </c>
    </row>
    <row r="6404" spans="1:5" x14ac:dyDescent="0.15">
      <c r="A6404" s="6">
        <v>41471</v>
      </c>
      <c r="B6404">
        <v>2.5316999999999998</v>
      </c>
      <c r="D6404" s="6">
        <v>41471</v>
      </c>
      <c r="E6404">
        <v>109.4</v>
      </c>
    </row>
    <row r="6405" spans="1:5" x14ac:dyDescent="0.15">
      <c r="A6405" s="6">
        <v>41472</v>
      </c>
      <c r="B6405">
        <v>2.4887999999999999</v>
      </c>
      <c r="D6405" s="6">
        <v>41472</v>
      </c>
      <c r="E6405">
        <v>108.61</v>
      </c>
    </row>
    <row r="6406" spans="1:5" x14ac:dyDescent="0.15">
      <c r="A6406" s="6">
        <v>41473</v>
      </c>
      <c r="B6406">
        <v>2.5284</v>
      </c>
      <c r="D6406" s="6">
        <v>41473</v>
      </c>
      <c r="E6406">
        <v>108.7</v>
      </c>
    </row>
    <row r="6407" spans="1:5" x14ac:dyDescent="0.15">
      <c r="A6407" s="6">
        <v>41474</v>
      </c>
      <c r="B6407">
        <v>2.4839000000000002</v>
      </c>
      <c r="D6407" s="6">
        <v>41474</v>
      </c>
      <c r="E6407">
        <v>108.07</v>
      </c>
    </row>
    <row r="6408" spans="1:5" x14ac:dyDescent="0.15">
      <c r="A6408" s="6">
        <v>41477</v>
      </c>
      <c r="B6408">
        <v>2.4803999999999999</v>
      </c>
      <c r="D6408" s="6">
        <v>41477</v>
      </c>
      <c r="E6408">
        <v>108.15</v>
      </c>
    </row>
    <row r="6409" spans="1:5" x14ac:dyDescent="0.15">
      <c r="A6409" s="6">
        <v>41478</v>
      </c>
      <c r="B6409">
        <v>2.5049000000000001</v>
      </c>
      <c r="D6409" s="6">
        <v>41478</v>
      </c>
      <c r="E6409">
        <v>108.42</v>
      </c>
    </row>
    <row r="6410" spans="1:5" x14ac:dyDescent="0.15">
      <c r="A6410" s="6">
        <v>41479</v>
      </c>
      <c r="B6410">
        <v>2.5880000000000001</v>
      </c>
      <c r="D6410" s="6">
        <v>41479</v>
      </c>
      <c r="E6410">
        <v>107.19</v>
      </c>
    </row>
    <row r="6411" spans="1:5" x14ac:dyDescent="0.15">
      <c r="A6411" s="6">
        <v>41480</v>
      </c>
      <c r="B6411">
        <v>2.5712000000000002</v>
      </c>
      <c r="D6411" s="6">
        <v>41480</v>
      </c>
      <c r="E6411">
        <v>107.65</v>
      </c>
    </row>
    <row r="6412" spans="1:5" x14ac:dyDescent="0.15">
      <c r="A6412" s="6">
        <v>41481</v>
      </c>
      <c r="B6412">
        <v>2.5624000000000002</v>
      </c>
      <c r="D6412" s="6">
        <v>41481</v>
      </c>
      <c r="E6412">
        <v>107.17</v>
      </c>
    </row>
    <row r="6413" spans="1:5" x14ac:dyDescent="0.15">
      <c r="A6413" s="6">
        <v>41484</v>
      </c>
      <c r="B6413">
        <v>2.6023000000000001</v>
      </c>
      <c r="D6413" s="6">
        <v>41484</v>
      </c>
      <c r="E6413">
        <v>107.45</v>
      </c>
    </row>
    <row r="6414" spans="1:5" x14ac:dyDescent="0.15">
      <c r="A6414" s="6">
        <v>41485</v>
      </c>
      <c r="B6414">
        <v>2.6101000000000001</v>
      </c>
      <c r="D6414" s="6">
        <v>41485</v>
      </c>
      <c r="E6414">
        <v>106.91</v>
      </c>
    </row>
    <row r="6415" spans="1:5" x14ac:dyDescent="0.15">
      <c r="A6415" s="6">
        <v>41486</v>
      </c>
      <c r="B6415">
        <v>2.5762</v>
      </c>
      <c r="D6415" s="6">
        <v>41486</v>
      </c>
      <c r="E6415">
        <v>107.7</v>
      </c>
    </row>
    <row r="6416" spans="1:5" x14ac:dyDescent="0.15">
      <c r="A6416" s="6">
        <v>41487</v>
      </c>
      <c r="B6416">
        <v>2.706</v>
      </c>
      <c r="D6416" s="6">
        <v>41487</v>
      </c>
      <c r="E6416">
        <v>109.54</v>
      </c>
    </row>
    <row r="6417" spans="1:5" x14ac:dyDescent="0.15">
      <c r="A6417" s="6">
        <v>41488</v>
      </c>
      <c r="B6417">
        <v>2.5960000000000001</v>
      </c>
      <c r="D6417" s="6">
        <v>41488</v>
      </c>
      <c r="E6417">
        <v>108.95</v>
      </c>
    </row>
    <row r="6418" spans="1:5" x14ac:dyDescent="0.15">
      <c r="A6418" s="6">
        <v>41491</v>
      </c>
      <c r="B6418">
        <v>2.6333000000000002</v>
      </c>
      <c r="D6418" s="6">
        <v>41491</v>
      </c>
      <c r="E6418">
        <v>108.7</v>
      </c>
    </row>
    <row r="6419" spans="1:5" x14ac:dyDescent="0.15">
      <c r="A6419" s="6">
        <v>41492</v>
      </c>
      <c r="B6419">
        <v>2.6421000000000001</v>
      </c>
      <c r="D6419" s="6">
        <v>41492</v>
      </c>
      <c r="E6419">
        <v>108.18</v>
      </c>
    </row>
    <row r="6420" spans="1:5" x14ac:dyDescent="0.15">
      <c r="A6420" s="6">
        <v>41493</v>
      </c>
      <c r="B6420">
        <v>2.5986000000000002</v>
      </c>
      <c r="D6420" s="6">
        <v>41493</v>
      </c>
      <c r="E6420">
        <v>107.44</v>
      </c>
    </row>
    <row r="6421" spans="1:5" x14ac:dyDescent="0.15">
      <c r="A6421" s="6">
        <v>41494</v>
      </c>
      <c r="B6421">
        <v>2.5891999999999999</v>
      </c>
      <c r="D6421" s="6">
        <v>41494</v>
      </c>
      <c r="E6421">
        <v>106.68</v>
      </c>
    </row>
    <row r="6422" spans="1:5" x14ac:dyDescent="0.15">
      <c r="A6422" s="6">
        <v>41495</v>
      </c>
      <c r="B6422">
        <v>2.5784000000000002</v>
      </c>
      <c r="D6422" s="6">
        <v>41495</v>
      </c>
      <c r="E6422">
        <v>108.22</v>
      </c>
    </row>
    <row r="6423" spans="1:5" x14ac:dyDescent="0.15">
      <c r="A6423" s="6">
        <v>41498</v>
      </c>
      <c r="B6423">
        <v>2.6206</v>
      </c>
      <c r="D6423" s="6">
        <v>41498</v>
      </c>
      <c r="E6423">
        <v>108.97</v>
      </c>
    </row>
    <row r="6424" spans="1:5" x14ac:dyDescent="0.15">
      <c r="A6424" s="6">
        <v>41499</v>
      </c>
      <c r="B6424">
        <v>2.7189999999999999</v>
      </c>
      <c r="D6424" s="6">
        <v>41499</v>
      </c>
      <c r="E6424">
        <v>109.82</v>
      </c>
    </row>
    <row r="6425" spans="1:5" x14ac:dyDescent="0.15">
      <c r="A6425" s="6">
        <v>41500</v>
      </c>
      <c r="B6425">
        <v>2.7136</v>
      </c>
      <c r="D6425" s="6">
        <v>41500</v>
      </c>
      <c r="E6425">
        <v>110.2</v>
      </c>
    </row>
    <row r="6426" spans="1:5" x14ac:dyDescent="0.15">
      <c r="A6426" s="6">
        <v>41501</v>
      </c>
      <c r="B6426">
        <v>2.7664</v>
      </c>
      <c r="D6426" s="6">
        <v>41501</v>
      </c>
      <c r="E6426">
        <v>111.11</v>
      </c>
    </row>
    <row r="6427" spans="1:5" x14ac:dyDescent="0.15">
      <c r="A6427" s="6">
        <v>41502</v>
      </c>
      <c r="B6427">
        <v>2.8250999999999999</v>
      </c>
      <c r="D6427" s="6">
        <v>41502</v>
      </c>
      <c r="E6427">
        <v>110.4</v>
      </c>
    </row>
    <row r="6428" spans="1:5" x14ac:dyDescent="0.15">
      <c r="A6428" s="6">
        <v>41505</v>
      </c>
      <c r="B6428">
        <v>2.8803999999999998</v>
      </c>
      <c r="D6428" s="6">
        <v>41505</v>
      </c>
      <c r="E6428">
        <v>109.9</v>
      </c>
    </row>
    <row r="6429" spans="1:5" x14ac:dyDescent="0.15">
      <c r="A6429" s="6">
        <v>41506</v>
      </c>
      <c r="B6429">
        <v>2.8142</v>
      </c>
      <c r="D6429" s="6">
        <v>41506</v>
      </c>
      <c r="E6429">
        <v>110.15</v>
      </c>
    </row>
    <row r="6430" spans="1:5" x14ac:dyDescent="0.15">
      <c r="A6430" s="6">
        <v>41507</v>
      </c>
      <c r="B6430">
        <v>2.8935</v>
      </c>
      <c r="D6430" s="6">
        <v>41507</v>
      </c>
      <c r="E6430">
        <v>109.81</v>
      </c>
    </row>
    <row r="6431" spans="1:5" x14ac:dyDescent="0.15">
      <c r="A6431" s="6">
        <v>41508</v>
      </c>
      <c r="B6431">
        <v>2.8843999999999999</v>
      </c>
      <c r="D6431" s="6">
        <v>41508</v>
      </c>
      <c r="E6431">
        <v>109.9</v>
      </c>
    </row>
    <row r="6432" spans="1:5" x14ac:dyDescent="0.15">
      <c r="A6432" s="6">
        <v>41509</v>
      </c>
      <c r="B6432">
        <v>2.8146</v>
      </c>
      <c r="D6432" s="6">
        <v>41509</v>
      </c>
      <c r="E6432">
        <v>111.04</v>
      </c>
    </row>
    <row r="6433" spans="1:5" x14ac:dyDescent="0.15">
      <c r="A6433" s="6">
        <v>41512</v>
      </c>
      <c r="B6433">
        <v>2.7852999999999999</v>
      </c>
      <c r="D6433" s="6">
        <v>41512</v>
      </c>
      <c r="E6433">
        <v>110.73</v>
      </c>
    </row>
    <row r="6434" spans="1:5" x14ac:dyDescent="0.15">
      <c r="A6434" s="6">
        <v>41513</v>
      </c>
      <c r="B6434">
        <v>2.7086999999999999</v>
      </c>
      <c r="D6434" s="6">
        <v>41513</v>
      </c>
      <c r="E6434">
        <v>114.36</v>
      </c>
    </row>
    <row r="6435" spans="1:5" x14ac:dyDescent="0.15">
      <c r="A6435" s="6">
        <v>41514</v>
      </c>
      <c r="B6435">
        <v>2.7652999999999999</v>
      </c>
      <c r="D6435" s="6">
        <v>41514</v>
      </c>
      <c r="E6435">
        <v>116.61</v>
      </c>
    </row>
    <row r="6436" spans="1:5" x14ac:dyDescent="0.15">
      <c r="A6436" s="6">
        <v>41515</v>
      </c>
      <c r="B6436">
        <v>2.7617000000000003</v>
      </c>
      <c r="D6436" s="6">
        <v>41515</v>
      </c>
      <c r="E6436">
        <v>115.16</v>
      </c>
    </row>
    <row r="6437" spans="1:5" x14ac:dyDescent="0.15">
      <c r="A6437" s="6">
        <v>41516</v>
      </c>
      <c r="B6437">
        <v>2.7839</v>
      </c>
      <c r="D6437" s="6">
        <v>41516</v>
      </c>
      <c r="E6437">
        <v>114.01</v>
      </c>
    </row>
    <row r="6438" spans="1:5" x14ac:dyDescent="0.15">
      <c r="A6438" s="6">
        <v>41519</v>
      </c>
      <c r="B6438">
        <v>2.7839</v>
      </c>
      <c r="D6438" s="6">
        <v>41519</v>
      </c>
      <c r="E6438">
        <v>114.33</v>
      </c>
    </row>
    <row r="6439" spans="1:5" x14ac:dyDescent="0.15">
      <c r="A6439" s="6">
        <v>41520</v>
      </c>
      <c r="B6439">
        <v>2.8576000000000001</v>
      </c>
      <c r="D6439" s="6">
        <v>41520</v>
      </c>
      <c r="E6439">
        <v>115.68</v>
      </c>
    </row>
    <row r="6440" spans="1:5" x14ac:dyDescent="0.15">
      <c r="A6440" s="6">
        <v>41521</v>
      </c>
      <c r="B6440">
        <v>2.8965999999999998</v>
      </c>
      <c r="D6440" s="6">
        <v>41521</v>
      </c>
      <c r="E6440">
        <v>114.91</v>
      </c>
    </row>
    <row r="6441" spans="1:5" x14ac:dyDescent="0.15">
      <c r="A6441" s="6">
        <v>41522</v>
      </c>
      <c r="B6441">
        <v>2.9937</v>
      </c>
      <c r="D6441" s="6">
        <v>41522</v>
      </c>
      <c r="E6441">
        <v>115.26</v>
      </c>
    </row>
    <row r="6442" spans="1:5" x14ac:dyDescent="0.15">
      <c r="A6442" s="6">
        <v>41523</v>
      </c>
      <c r="B6442">
        <v>2.9342000000000001</v>
      </c>
      <c r="D6442" s="6">
        <v>41523</v>
      </c>
      <c r="E6442">
        <v>116.12</v>
      </c>
    </row>
    <row r="6443" spans="1:5" x14ac:dyDescent="0.15">
      <c r="A6443" s="6">
        <v>41526</v>
      </c>
      <c r="B6443">
        <v>2.9119999999999999</v>
      </c>
      <c r="D6443" s="6">
        <v>41526</v>
      </c>
      <c r="E6443">
        <v>113.72</v>
      </c>
    </row>
    <row r="6444" spans="1:5" x14ac:dyDescent="0.15">
      <c r="A6444" s="6">
        <v>41527</v>
      </c>
      <c r="B6444">
        <v>2.9643000000000002</v>
      </c>
      <c r="D6444" s="6">
        <v>41527</v>
      </c>
      <c r="E6444">
        <v>111.25</v>
      </c>
    </row>
    <row r="6445" spans="1:5" x14ac:dyDescent="0.15">
      <c r="A6445" s="6">
        <v>41528</v>
      </c>
      <c r="B6445">
        <v>2.9121999999999999</v>
      </c>
      <c r="D6445" s="6">
        <v>41528</v>
      </c>
      <c r="E6445">
        <v>111.5</v>
      </c>
    </row>
    <row r="6446" spans="1:5" x14ac:dyDescent="0.15">
      <c r="A6446" s="6">
        <v>41529</v>
      </c>
      <c r="B6446">
        <v>2.9095</v>
      </c>
      <c r="D6446" s="6">
        <v>41529</v>
      </c>
      <c r="E6446">
        <v>112.63</v>
      </c>
    </row>
    <row r="6447" spans="1:5" x14ac:dyDescent="0.15">
      <c r="A6447" s="6">
        <v>41530</v>
      </c>
      <c r="B6447">
        <v>2.8845999999999998</v>
      </c>
      <c r="D6447" s="6">
        <v>41530</v>
      </c>
      <c r="E6447">
        <v>112.78</v>
      </c>
    </row>
    <row r="6448" spans="1:5" x14ac:dyDescent="0.15">
      <c r="A6448" s="6">
        <v>41533</v>
      </c>
      <c r="B6448">
        <v>2.8643000000000001</v>
      </c>
      <c r="D6448" s="6">
        <v>41533</v>
      </c>
      <c r="E6448">
        <v>110.07</v>
      </c>
    </row>
    <row r="6449" spans="1:5" x14ac:dyDescent="0.15">
      <c r="A6449" s="6">
        <v>41534</v>
      </c>
      <c r="B6449">
        <v>2.8468</v>
      </c>
      <c r="D6449" s="6">
        <v>41534</v>
      </c>
      <c r="E6449">
        <v>108.19</v>
      </c>
    </row>
    <row r="6450" spans="1:5" x14ac:dyDescent="0.15">
      <c r="A6450" s="6">
        <v>41535</v>
      </c>
      <c r="B6450">
        <v>2.6878000000000002</v>
      </c>
      <c r="D6450" s="6">
        <v>41535</v>
      </c>
      <c r="E6450">
        <v>110.6</v>
      </c>
    </row>
    <row r="6451" spans="1:5" x14ac:dyDescent="0.15">
      <c r="A6451" s="6">
        <v>41536</v>
      </c>
      <c r="B6451">
        <v>2.7519</v>
      </c>
      <c r="D6451" s="6">
        <v>41536</v>
      </c>
      <c r="E6451">
        <v>108.76</v>
      </c>
    </row>
    <row r="6452" spans="1:5" x14ac:dyDescent="0.15">
      <c r="A6452" s="6">
        <v>41537</v>
      </c>
      <c r="B6452">
        <v>2.7336999999999998</v>
      </c>
      <c r="D6452" s="6">
        <v>41537</v>
      </c>
      <c r="E6452">
        <v>109.22</v>
      </c>
    </row>
    <row r="6453" spans="1:5" x14ac:dyDescent="0.15">
      <c r="A6453" s="6">
        <v>41540</v>
      </c>
      <c r="B6453">
        <v>2.6999</v>
      </c>
      <c r="D6453" s="6">
        <v>41540</v>
      </c>
      <c r="E6453">
        <v>108.16</v>
      </c>
    </row>
    <row r="6454" spans="1:5" x14ac:dyDescent="0.15">
      <c r="A6454" s="6">
        <v>41541</v>
      </c>
      <c r="B6454">
        <v>2.6551999999999998</v>
      </c>
      <c r="D6454" s="6">
        <v>41541</v>
      </c>
      <c r="E6454">
        <v>108.64</v>
      </c>
    </row>
    <row r="6455" spans="1:5" x14ac:dyDescent="0.15">
      <c r="A6455" s="6">
        <v>41542</v>
      </c>
      <c r="B6455">
        <v>2.6280000000000001</v>
      </c>
      <c r="D6455" s="6">
        <v>41542</v>
      </c>
      <c r="E6455">
        <v>108.32</v>
      </c>
    </row>
    <row r="6456" spans="1:5" x14ac:dyDescent="0.15">
      <c r="A6456" s="6">
        <v>41543</v>
      </c>
      <c r="B6456">
        <v>2.6497999999999999</v>
      </c>
      <c r="D6456" s="6">
        <v>41543</v>
      </c>
      <c r="E6456">
        <v>109.21</v>
      </c>
    </row>
    <row r="6457" spans="1:5" x14ac:dyDescent="0.15">
      <c r="A6457" s="6">
        <v>41544</v>
      </c>
      <c r="B6457">
        <v>2.6245000000000003</v>
      </c>
      <c r="D6457" s="6">
        <v>41544</v>
      </c>
      <c r="E6457">
        <v>108.63</v>
      </c>
    </row>
    <row r="6458" spans="1:5" x14ac:dyDescent="0.15">
      <c r="A6458" s="6">
        <v>41547</v>
      </c>
      <c r="B6458">
        <v>2.61</v>
      </c>
      <c r="D6458" s="6">
        <v>41547</v>
      </c>
      <c r="E6458">
        <v>108.37</v>
      </c>
    </row>
    <row r="6459" spans="1:5" x14ac:dyDescent="0.15">
      <c r="A6459" s="6">
        <v>41548</v>
      </c>
      <c r="B6459">
        <v>2.65</v>
      </c>
      <c r="D6459" s="6">
        <v>41548</v>
      </c>
      <c r="E6459">
        <v>107.94</v>
      </c>
    </row>
    <row r="6460" spans="1:5" x14ac:dyDescent="0.15">
      <c r="A6460" s="6">
        <v>41549</v>
      </c>
      <c r="B6460">
        <v>2.6173000000000002</v>
      </c>
      <c r="D6460" s="6">
        <v>41549</v>
      </c>
      <c r="E6460">
        <v>109.19</v>
      </c>
    </row>
    <row r="6461" spans="1:5" x14ac:dyDescent="0.15">
      <c r="A6461" s="6">
        <v>41550</v>
      </c>
      <c r="B6461">
        <v>2.6046</v>
      </c>
      <c r="D6461" s="6">
        <v>41550</v>
      </c>
      <c r="E6461">
        <v>109</v>
      </c>
    </row>
    <row r="6462" spans="1:5" x14ac:dyDescent="0.15">
      <c r="A6462" s="6">
        <v>41551</v>
      </c>
      <c r="B6462">
        <v>2.6447000000000003</v>
      </c>
      <c r="D6462" s="6">
        <v>41551</v>
      </c>
      <c r="E6462">
        <v>109.46</v>
      </c>
    </row>
    <row r="6463" spans="1:5" x14ac:dyDescent="0.15">
      <c r="A6463" s="6">
        <v>41554</v>
      </c>
      <c r="B6463">
        <v>2.6265000000000001</v>
      </c>
      <c r="D6463" s="6">
        <v>41554</v>
      </c>
      <c r="E6463">
        <v>109.68</v>
      </c>
    </row>
    <row r="6464" spans="1:5" x14ac:dyDescent="0.15">
      <c r="A6464" s="6">
        <v>41555</v>
      </c>
      <c r="B6464">
        <v>2.6320000000000001</v>
      </c>
      <c r="D6464" s="6">
        <v>41555</v>
      </c>
      <c r="E6464">
        <v>110.16</v>
      </c>
    </row>
    <row r="6465" spans="1:5" x14ac:dyDescent="0.15">
      <c r="A6465" s="6">
        <v>41556</v>
      </c>
      <c r="B6465">
        <v>2.6631</v>
      </c>
      <c r="D6465" s="6">
        <v>41556</v>
      </c>
      <c r="E6465">
        <v>109.06</v>
      </c>
    </row>
    <row r="6466" spans="1:5" x14ac:dyDescent="0.15">
      <c r="A6466" s="6">
        <v>41557</v>
      </c>
      <c r="B6466">
        <v>2.6814</v>
      </c>
      <c r="D6466" s="6">
        <v>41557</v>
      </c>
      <c r="E6466">
        <v>111.8</v>
      </c>
    </row>
    <row r="6467" spans="1:5" x14ac:dyDescent="0.15">
      <c r="A6467" s="6">
        <v>41558</v>
      </c>
      <c r="B6467">
        <v>2.6871</v>
      </c>
      <c r="D6467" s="6">
        <v>41558</v>
      </c>
      <c r="E6467">
        <v>111.28</v>
      </c>
    </row>
    <row r="6468" spans="1:5" x14ac:dyDescent="0.15">
      <c r="A6468" s="6">
        <v>41561</v>
      </c>
      <c r="B6468">
        <v>2.6871</v>
      </c>
      <c r="D6468" s="6">
        <v>41561</v>
      </c>
      <c r="E6468">
        <v>111.04</v>
      </c>
    </row>
    <row r="6469" spans="1:5" x14ac:dyDescent="0.15">
      <c r="A6469" s="6">
        <v>41562</v>
      </c>
      <c r="B6469">
        <v>2.7275999999999998</v>
      </c>
      <c r="D6469" s="6">
        <v>41562</v>
      </c>
      <c r="E6469">
        <v>109.96</v>
      </c>
    </row>
    <row r="6470" spans="1:5" x14ac:dyDescent="0.15">
      <c r="A6470" s="6">
        <v>41563</v>
      </c>
      <c r="B6470">
        <v>2.6633</v>
      </c>
      <c r="D6470" s="6">
        <v>41563</v>
      </c>
      <c r="E6470">
        <v>110.86</v>
      </c>
    </row>
    <row r="6471" spans="1:5" x14ac:dyDescent="0.15">
      <c r="A6471" s="6">
        <v>41564</v>
      </c>
      <c r="B6471">
        <v>2.5893999999999999</v>
      </c>
      <c r="D6471" s="6">
        <v>41564</v>
      </c>
      <c r="E6471">
        <v>109.11</v>
      </c>
    </row>
    <row r="6472" spans="1:5" x14ac:dyDescent="0.15">
      <c r="A6472" s="6">
        <v>41565</v>
      </c>
      <c r="B6472">
        <v>2.5777000000000001</v>
      </c>
      <c r="D6472" s="6">
        <v>41565</v>
      </c>
      <c r="E6472">
        <v>109.94</v>
      </c>
    </row>
    <row r="6473" spans="1:5" x14ac:dyDescent="0.15">
      <c r="A6473" s="6">
        <v>41568</v>
      </c>
      <c r="B6473">
        <v>2.6013999999999999</v>
      </c>
      <c r="D6473" s="6">
        <v>41568</v>
      </c>
      <c r="E6473">
        <v>109.64</v>
      </c>
    </row>
    <row r="6474" spans="1:5" x14ac:dyDescent="0.15">
      <c r="A6474" s="6">
        <v>41569</v>
      </c>
      <c r="B6474">
        <v>2.5124</v>
      </c>
      <c r="D6474" s="6">
        <v>41569</v>
      </c>
      <c r="E6474">
        <v>109.97</v>
      </c>
    </row>
    <row r="6475" spans="1:5" x14ac:dyDescent="0.15">
      <c r="A6475" s="6">
        <v>41570</v>
      </c>
      <c r="B6475">
        <v>2.5015999999999998</v>
      </c>
      <c r="D6475" s="6">
        <v>41570</v>
      </c>
      <c r="E6475">
        <v>107.8</v>
      </c>
    </row>
    <row r="6476" spans="1:5" x14ac:dyDescent="0.15">
      <c r="A6476" s="6">
        <v>41571</v>
      </c>
      <c r="B6476">
        <v>2.5197000000000003</v>
      </c>
      <c r="D6476" s="6">
        <v>41571</v>
      </c>
      <c r="E6476">
        <v>106.99</v>
      </c>
    </row>
    <row r="6477" spans="1:5" x14ac:dyDescent="0.15">
      <c r="A6477" s="6">
        <v>41572</v>
      </c>
      <c r="B6477">
        <v>2.5087999999999999</v>
      </c>
      <c r="D6477" s="6">
        <v>41572</v>
      </c>
      <c r="E6477">
        <v>106.93</v>
      </c>
    </row>
    <row r="6478" spans="1:5" x14ac:dyDescent="0.15">
      <c r="A6478" s="6">
        <v>41575</v>
      </c>
      <c r="B6478">
        <v>2.5232999999999999</v>
      </c>
      <c r="D6478" s="6">
        <v>41575</v>
      </c>
      <c r="E6478">
        <v>109.61</v>
      </c>
    </row>
    <row r="6479" spans="1:5" x14ac:dyDescent="0.15">
      <c r="A6479" s="6">
        <v>41576</v>
      </c>
      <c r="B6479">
        <v>2.5034000000000001</v>
      </c>
      <c r="D6479" s="6">
        <v>41576</v>
      </c>
      <c r="E6479">
        <v>109.01</v>
      </c>
    </row>
    <row r="6480" spans="1:5" x14ac:dyDescent="0.15">
      <c r="A6480" s="6">
        <v>41577</v>
      </c>
      <c r="B6480">
        <v>2.5377999999999998</v>
      </c>
      <c r="D6480" s="6">
        <v>41577</v>
      </c>
      <c r="E6480">
        <v>109.86</v>
      </c>
    </row>
    <row r="6481" spans="1:5" x14ac:dyDescent="0.15">
      <c r="A6481" s="6">
        <v>41578</v>
      </c>
      <c r="B6481">
        <v>2.5541999999999998</v>
      </c>
      <c r="D6481" s="6">
        <v>41578</v>
      </c>
      <c r="E6481">
        <v>108.84</v>
      </c>
    </row>
    <row r="6482" spans="1:5" x14ac:dyDescent="0.15">
      <c r="A6482" s="6">
        <v>41579</v>
      </c>
      <c r="B6482">
        <v>2.6217999999999999</v>
      </c>
      <c r="D6482" s="6">
        <v>41579</v>
      </c>
      <c r="E6482">
        <v>105.91</v>
      </c>
    </row>
    <row r="6483" spans="1:5" x14ac:dyDescent="0.15">
      <c r="A6483" s="6">
        <v>41582</v>
      </c>
      <c r="B6483">
        <v>2.6034999999999999</v>
      </c>
      <c r="D6483" s="6">
        <v>41582</v>
      </c>
      <c r="E6483">
        <v>106.23</v>
      </c>
    </row>
    <row r="6484" spans="1:5" x14ac:dyDescent="0.15">
      <c r="A6484" s="6">
        <v>41583</v>
      </c>
      <c r="B6484">
        <v>2.6696</v>
      </c>
      <c r="D6484" s="6">
        <v>41583</v>
      </c>
      <c r="E6484">
        <v>105.33</v>
      </c>
    </row>
    <row r="6485" spans="1:5" x14ac:dyDescent="0.15">
      <c r="A6485" s="6">
        <v>41584</v>
      </c>
      <c r="B6485">
        <v>2.6421000000000001</v>
      </c>
      <c r="D6485" s="6">
        <v>41584</v>
      </c>
      <c r="E6485">
        <v>105.24</v>
      </c>
    </row>
    <row r="6486" spans="1:5" x14ac:dyDescent="0.15">
      <c r="A6486" s="6">
        <v>41585</v>
      </c>
      <c r="B6486">
        <v>2.5998999999999999</v>
      </c>
      <c r="D6486" s="6">
        <v>41585</v>
      </c>
      <c r="E6486">
        <v>103.46</v>
      </c>
    </row>
    <row r="6487" spans="1:5" x14ac:dyDescent="0.15">
      <c r="A6487" s="6">
        <v>41586</v>
      </c>
      <c r="B6487">
        <v>2.7477</v>
      </c>
      <c r="D6487" s="6">
        <v>41586</v>
      </c>
      <c r="E6487">
        <v>105.12</v>
      </c>
    </row>
    <row r="6488" spans="1:5" x14ac:dyDescent="0.15">
      <c r="A6488" s="6">
        <v>41589</v>
      </c>
      <c r="B6488">
        <v>2.7477</v>
      </c>
      <c r="D6488" s="6">
        <v>41589</v>
      </c>
      <c r="E6488">
        <v>106.4</v>
      </c>
    </row>
    <row r="6489" spans="1:5" x14ac:dyDescent="0.15">
      <c r="A6489" s="6">
        <v>41590</v>
      </c>
      <c r="B6489">
        <v>2.7728000000000002</v>
      </c>
      <c r="D6489" s="6">
        <v>41590</v>
      </c>
      <c r="E6489">
        <v>105.81</v>
      </c>
    </row>
    <row r="6490" spans="1:5" x14ac:dyDescent="0.15">
      <c r="A6490" s="6">
        <v>41591</v>
      </c>
      <c r="B6490">
        <v>2.6996000000000002</v>
      </c>
      <c r="D6490" s="6">
        <v>41591</v>
      </c>
      <c r="E6490">
        <v>107.12</v>
      </c>
    </row>
    <row r="6491" spans="1:5" x14ac:dyDescent="0.15">
      <c r="A6491" s="6">
        <v>41592</v>
      </c>
      <c r="B6491">
        <v>2.69</v>
      </c>
      <c r="D6491" s="6">
        <v>41592</v>
      </c>
      <c r="E6491">
        <v>108.54</v>
      </c>
    </row>
    <row r="6492" spans="1:5" x14ac:dyDescent="0.15">
      <c r="A6492" s="6">
        <v>41593</v>
      </c>
      <c r="B6492">
        <v>2.7033</v>
      </c>
      <c r="D6492" s="6">
        <v>41593</v>
      </c>
      <c r="E6492">
        <v>108.5</v>
      </c>
    </row>
    <row r="6493" spans="1:5" x14ac:dyDescent="0.15">
      <c r="A6493" s="6">
        <v>41596</v>
      </c>
      <c r="B6493">
        <v>2.6657999999999999</v>
      </c>
      <c r="D6493" s="6">
        <v>41596</v>
      </c>
      <c r="E6493">
        <v>108.47</v>
      </c>
    </row>
    <row r="6494" spans="1:5" x14ac:dyDescent="0.15">
      <c r="A6494" s="6">
        <v>41597</v>
      </c>
      <c r="B6494">
        <v>2.7069000000000001</v>
      </c>
      <c r="D6494" s="6">
        <v>41597</v>
      </c>
      <c r="E6494">
        <v>106.92</v>
      </c>
    </row>
    <row r="6495" spans="1:5" x14ac:dyDescent="0.15">
      <c r="A6495" s="6">
        <v>41598</v>
      </c>
      <c r="B6495">
        <v>2.7987000000000002</v>
      </c>
      <c r="D6495" s="6">
        <v>41598</v>
      </c>
      <c r="E6495">
        <v>108.06</v>
      </c>
    </row>
    <row r="6496" spans="1:5" x14ac:dyDescent="0.15">
      <c r="A6496" s="6">
        <v>41599</v>
      </c>
      <c r="B6496">
        <v>2.7842000000000002</v>
      </c>
      <c r="D6496" s="6">
        <v>41599</v>
      </c>
      <c r="E6496">
        <v>110.08</v>
      </c>
    </row>
    <row r="6497" spans="1:5" x14ac:dyDescent="0.15">
      <c r="A6497" s="6">
        <v>41600</v>
      </c>
      <c r="B6497">
        <v>2.7427000000000001</v>
      </c>
      <c r="D6497" s="6">
        <v>41600</v>
      </c>
      <c r="E6497">
        <v>111.05</v>
      </c>
    </row>
    <row r="6498" spans="1:5" x14ac:dyDescent="0.15">
      <c r="A6498" s="6">
        <v>41603</v>
      </c>
      <c r="B6498">
        <v>2.7282999999999999</v>
      </c>
      <c r="D6498" s="6">
        <v>41603</v>
      </c>
      <c r="E6498">
        <v>111</v>
      </c>
    </row>
    <row r="6499" spans="1:5" x14ac:dyDescent="0.15">
      <c r="A6499" s="6">
        <v>41604</v>
      </c>
      <c r="B6499">
        <v>2.7077</v>
      </c>
      <c r="D6499" s="6">
        <v>41604</v>
      </c>
      <c r="E6499">
        <v>110.88</v>
      </c>
    </row>
    <row r="6500" spans="1:5" x14ac:dyDescent="0.15">
      <c r="A6500" s="6">
        <v>41605</v>
      </c>
      <c r="B6500">
        <v>2.7372999999999998</v>
      </c>
      <c r="D6500" s="6">
        <v>41605</v>
      </c>
      <c r="E6500">
        <v>111.31</v>
      </c>
    </row>
    <row r="6501" spans="1:5" x14ac:dyDescent="0.15">
      <c r="A6501" s="6">
        <v>41606</v>
      </c>
      <c r="B6501">
        <v>2.7372999999999998</v>
      </c>
      <c r="D6501" s="6">
        <v>41606</v>
      </c>
      <c r="E6501">
        <v>110.86</v>
      </c>
    </row>
    <row r="6502" spans="1:5" x14ac:dyDescent="0.15">
      <c r="A6502" s="6">
        <v>41607</v>
      </c>
      <c r="B6502">
        <v>2.7444999999999999</v>
      </c>
      <c r="D6502" s="6">
        <v>41607</v>
      </c>
      <c r="E6502">
        <v>109.69</v>
      </c>
    </row>
    <row r="6503" spans="1:5" x14ac:dyDescent="0.15">
      <c r="A6503" s="6">
        <v>41610</v>
      </c>
      <c r="B6503">
        <v>2.7951000000000001</v>
      </c>
      <c r="D6503" s="6">
        <v>41610</v>
      </c>
      <c r="E6503">
        <v>111.45</v>
      </c>
    </row>
    <row r="6504" spans="1:5" x14ac:dyDescent="0.15">
      <c r="A6504" s="6">
        <v>41611</v>
      </c>
      <c r="B6504">
        <v>2.7824999999999998</v>
      </c>
      <c r="D6504" s="6">
        <v>41611</v>
      </c>
      <c r="E6504">
        <v>112.62</v>
      </c>
    </row>
    <row r="6505" spans="1:5" x14ac:dyDescent="0.15">
      <c r="A6505" s="6">
        <v>41612</v>
      </c>
      <c r="B6505">
        <v>2.8342000000000001</v>
      </c>
      <c r="D6505" s="6">
        <v>41612</v>
      </c>
      <c r="E6505">
        <v>111.88</v>
      </c>
    </row>
    <row r="6506" spans="1:5" x14ac:dyDescent="0.15">
      <c r="A6506" s="6">
        <v>41613</v>
      </c>
      <c r="B6506">
        <v>2.8717000000000001</v>
      </c>
      <c r="D6506" s="6">
        <v>41613</v>
      </c>
      <c r="E6506">
        <v>110.98</v>
      </c>
    </row>
    <row r="6507" spans="1:5" x14ac:dyDescent="0.15">
      <c r="A6507" s="6">
        <v>41614</v>
      </c>
      <c r="B6507">
        <v>2.8552999999999997</v>
      </c>
      <c r="D6507" s="6">
        <v>41614</v>
      </c>
      <c r="E6507">
        <v>111.61</v>
      </c>
    </row>
    <row r="6508" spans="1:5" x14ac:dyDescent="0.15">
      <c r="A6508" s="6">
        <v>41617</v>
      </c>
      <c r="B6508">
        <v>2.8388999999999998</v>
      </c>
      <c r="D6508" s="6">
        <v>41617</v>
      </c>
      <c r="E6508">
        <v>109.39</v>
      </c>
    </row>
    <row r="6509" spans="1:5" x14ac:dyDescent="0.15">
      <c r="A6509" s="6">
        <v>41618</v>
      </c>
      <c r="B6509">
        <v>2.8006000000000002</v>
      </c>
      <c r="D6509" s="6">
        <v>41618</v>
      </c>
      <c r="E6509">
        <v>109.38</v>
      </c>
    </row>
    <row r="6510" spans="1:5" x14ac:dyDescent="0.15">
      <c r="A6510" s="6">
        <v>41619</v>
      </c>
      <c r="B6510">
        <v>2.8534999999999999</v>
      </c>
      <c r="D6510" s="6">
        <v>41619</v>
      </c>
      <c r="E6510">
        <v>109.7</v>
      </c>
    </row>
    <row r="6511" spans="1:5" x14ac:dyDescent="0.15">
      <c r="A6511" s="6">
        <v>41620</v>
      </c>
      <c r="B6511">
        <v>2.8773</v>
      </c>
      <c r="D6511" s="6">
        <v>41620</v>
      </c>
      <c r="E6511">
        <v>108.67</v>
      </c>
    </row>
    <row r="6512" spans="1:5" x14ac:dyDescent="0.15">
      <c r="A6512" s="6">
        <v>41621</v>
      </c>
      <c r="B6512">
        <v>2.8646000000000003</v>
      </c>
      <c r="D6512" s="6">
        <v>41621</v>
      </c>
      <c r="E6512">
        <v>108.83</v>
      </c>
    </row>
    <row r="6513" spans="1:5" x14ac:dyDescent="0.15">
      <c r="A6513" s="6">
        <v>41624</v>
      </c>
      <c r="B6513">
        <v>2.8784000000000001</v>
      </c>
      <c r="D6513" s="6">
        <v>41624</v>
      </c>
      <c r="E6513">
        <v>110.47</v>
      </c>
    </row>
    <row r="6514" spans="1:5" x14ac:dyDescent="0.15">
      <c r="A6514" s="6">
        <v>41625</v>
      </c>
      <c r="B6514">
        <v>2.8353999999999999</v>
      </c>
      <c r="D6514" s="6">
        <v>41625</v>
      </c>
      <c r="E6514">
        <v>108.44</v>
      </c>
    </row>
    <row r="6515" spans="1:5" x14ac:dyDescent="0.15">
      <c r="A6515" s="6">
        <v>41626</v>
      </c>
      <c r="B6515">
        <v>2.8931</v>
      </c>
      <c r="D6515" s="6">
        <v>41626</v>
      </c>
      <c r="E6515">
        <v>109.63</v>
      </c>
    </row>
    <row r="6516" spans="1:5" x14ac:dyDescent="0.15">
      <c r="A6516" s="6">
        <v>41627</v>
      </c>
      <c r="B6516">
        <v>2.9291</v>
      </c>
      <c r="D6516" s="6">
        <v>41627</v>
      </c>
      <c r="E6516">
        <v>110.29</v>
      </c>
    </row>
    <row r="6517" spans="1:5" x14ac:dyDescent="0.15">
      <c r="A6517" s="6">
        <v>41628</v>
      </c>
      <c r="B6517">
        <v>2.8885999999999998</v>
      </c>
      <c r="D6517" s="6">
        <v>41628</v>
      </c>
      <c r="E6517">
        <v>111.77</v>
      </c>
    </row>
    <row r="6518" spans="1:5" x14ac:dyDescent="0.15">
      <c r="A6518" s="6">
        <v>41631</v>
      </c>
      <c r="B6518">
        <v>2.9274</v>
      </c>
      <c r="D6518" s="6">
        <v>41631</v>
      </c>
      <c r="E6518">
        <v>111.56</v>
      </c>
    </row>
    <row r="6519" spans="1:5" x14ac:dyDescent="0.15">
      <c r="A6519" s="6">
        <v>41632</v>
      </c>
      <c r="B6519">
        <v>2.9775</v>
      </c>
      <c r="D6519" s="6">
        <v>41632</v>
      </c>
      <c r="E6519">
        <v>111.9</v>
      </c>
    </row>
    <row r="6520" spans="1:5" x14ac:dyDescent="0.15">
      <c r="A6520" s="6">
        <v>41633</v>
      </c>
      <c r="B6520">
        <v>2.9775</v>
      </c>
      <c r="D6520" s="6">
        <v>41633</v>
      </c>
      <c r="E6520">
        <v>111.9</v>
      </c>
    </row>
    <row r="6521" spans="1:5" x14ac:dyDescent="0.15">
      <c r="A6521" s="6">
        <v>41634</v>
      </c>
      <c r="B6521">
        <v>2.9904999999999999</v>
      </c>
      <c r="D6521" s="6">
        <v>41634</v>
      </c>
      <c r="E6521">
        <v>111.98</v>
      </c>
    </row>
    <row r="6522" spans="1:5" x14ac:dyDescent="0.15">
      <c r="A6522" s="6">
        <v>41635</v>
      </c>
      <c r="B6522">
        <v>3</v>
      </c>
      <c r="D6522" s="6">
        <v>41635</v>
      </c>
      <c r="E6522">
        <v>112.18</v>
      </c>
    </row>
    <row r="6523" spans="1:5" x14ac:dyDescent="0.15">
      <c r="A6523" s="6">
        <v>41638</v>
      </c>
      <c r="B6523">
        <v>2.9702999999999999</v>
      </c>
      <c r="D6523" s="6">
        <v>41638</v>
      </c>
      <c r="E6523">
        <v>111.21</v>
      </c>
    </row>
    <row r="6524" spans="1:5" x14ac:dyDescent="0.15">
      <c r="A6524" s="6">
        <v>41639</v>
      </c>
      <c r="B6524">
        <v>3.0282</v>
      </c>
      <c r="D6524" s="6">
        <v>41639</v>
      </c>
      <c r="E6524">
        <v>110.8</v>
      </c>
    </row>
    <row r="6525" spans="1:5" x14ac:dyDescent="0.15">
      <c r="A6525" s="6">
        <v>41640</v>
      </c>
      <c r="B6525">
        <v>3.0282</v>
      </c>
      <c r="D6525" s="6">
        <v>41640</v>
      </c>
      <c r="E6525">
        <v>110.8</v>
      </c>
    </row>
    <row r="6526" spans="1:5" x14ac:dyDescent="0.15">
      <c r="A6526" s="6">
        <v>41641</v>
      </c>
      <c r="B6526">
        <v>2.9889999999999999</v>
      </c>
      <c r="D6526" s="6">
        <v>41641</v>
      </c>
      <c r="E6526">
        <v>107.78</v>
      </c>
    </row>
    <row r="6527" spans="1:5" x14ac:dyDescent="0.15">
      <c r="A6527" s="6">
        <v>41642</v>
      </c>
      <c r="B6527">
        <v>2.9948000000000001</v>
      </c>
      <c r="D6527" s="6">
        <v>41642</v>
      </c>
      <c r="E6527">
        <v>106.89</v>
      </c>
    </row>
    <row r="6528" spans="1:5" x14ac:dyDescent="0.15">
      <c r="A6528" s="6">
        <v>41645</v>
      </c>
      <c r="B6528">
        <v>2.9576000000000002</v>
      </c>
      <c r="D6528" s="6">
        <v>41645</v>
      </c>
      <c r="E6528">
        <v>106.73</v>
      </c>
    </row>
    <row r="6529" spans="1:5" x14ac:dyDescent="0.15">
      <c r="A6529" s="6">
        <v>41646</v>
      </c>
      <c r="B6529">
        <v>2.9390999999999998</v>
      </c>
      <c r="D6529" s="6">
        <v>41646</v>
      </c>
      <c r="E6529">
        <v>107.35</v>
      </c>
    </row>
    <row r="6530" spans="1:5" x14ac:dyDescent="0.15">
      <c r="A6530" s="6">
        <v>41647</v>
      </c>
      <c r="B6530">
        <v>2.9893999999999998</v>
      </c>
      <c r="D6530" s="6">
        <v>41647</v>
      </c>
      <c r="E6530">
        <v>107.15</v>
      </c>
    </row>
    <row r="6531" spans="1:5" x14ac:dyDescent="0.15">
      <c r="A6531" s="6">
        <v>41648</v>
      </c>
      <c r="B6531">
        <v>2.9651999999999998</v>
      </c>
      <c r="D6531" s="6">
        <v>41648</v>
      </c>
      <c r="E6531">
        <v>106.39</v>
      </c>
    </row>
    <row r="6532" spans="1:5" x14ac:dyDescent="0.15">
      <c r="A6532" s="6">
        <v>41649</v>
      </c>
      <c r="B6532">
        <v>2.8578999999999999</v>
      </c>
      <c r="D6532" s="6">
        <v>41649</v>
      </c>
      <c r="E6532">
        <v>107.25</v>
      </c>
    </row>
    <row r="6533" spans="1:5" x14ac:dyDescent="0.15">
      <c r="A6533" s="6">
        <v>41652</v>
      </c>
      <c r="B6533">
        <v>2.8256999999999999</v>
      </c>
      <c r="D6533" s="6">
        <v>41652</v>
      </c>
      <c r="E6533">
        <v>106.75</v>
      </c>
    </row>
    <row r="6534" spans="1:5" x14ac:dyDescent="0.15">
      <c r="A6534" s="6">
        <v>41653</v>
      </c>
      <c r="B6534">
        <v>2.8708999999999998</v>
      </c>
      <c r="D6534" s="6">
        <v>41653</v>
      </c>
      <c r="E6534">
        <v>106.39</v>
      </c>
    </row>
    <row r="6535" spans="1:5" x14ac:dyDescent="0.15">
      <c r="A6535" s="6">
        <v>41654</v>
      </c>
      <c r="B6535">
        <v>2.8912</v>
      </c>
      <c r="D6535" s="6">
        <v>41654</v>
      </c>
      <c r="E6535">
        <v>107.13</v>
      </c>
    </row>
    <row r="6536" spans="1:5" x14ac:dyDescent="0.15">
      <c r="A6536" s="6">
        <v>41655</v>
      </c>
      <c r="B6536">
        <v>2.8414000000000001</v>
      </c>
      <c r="D6536" s="6">
        <v>41655</v>
      </c>
      <c r="E6536">
        <v>107.09</v>
      </c>
    </row>
    <row r="6537" spans="1:5" x14ac:dyDescent="0.15">
      <c r="A6537" s="6">
        <v>41656</v>
      </c>
      <c r="B6537">
        <v>2.8193999999999999</v>
      </c>
      <c r="D6537" s="6">
        <v>41656</v>
      </c>
      <c r="E6537">
        <v>106.48</v>
      </c>
    </row>
    <row r="6538" spans="1:5" x14ac:dyDescent="0.15">
      <c r="A6538" s="6">
        <v>41659</v>
      </c>
      <c r="B6538">
        <v>2.8193999999999999</v>
      </c>
      <c r="D6538" s="6">
        <v>41659</v>
      </c>
      <c r="E6538">
        <v>106.35</v>
      </c>
    </row>
    <row r="6539" spans="1:5" x14ac:dyDescent="0.15">
      <c r="A6539" s="6">
        <v>41660</v>
      </c>
      <c r="B6539">
        <v>2.8285999999999998</v>
      </c>
      <c r="D6539" s="6">
        <v>41660</v>
      </c>
      <c r="E6539">
        <v>106.73</v>
      </c>
    </row>
    <row r="6540" spans="1:5" x14ac:dyDescent="0.15">
      <c r="A6540" s="6">
        <v>41661</v>
      </c>
      <c r="B6540">
        <v>2.8656000000000001</v>
      </c>
      <c r="D6540" s="6">
        <v>41661</v>
      </c>
      <c r="E6540">
        <v>108.27</v>
      </c>
    </row>
    <row r="6541" spans="1:5" x14ac:dyDescent="0.15">
      <c r="A6541" s="6">
        <v>41662</v>
      </c>
      <c r="B6541">
        <v>2.7772000000000001</v>
      </c>
      <c r="D6541" s="6">
        <v>41662</v>
      </c>
      <c r="E6541">
        <v>107.58</v>
      </c>
    </row>
    <row r="6542" spans="1:5" x14ac:dyDescent="0.15">
      <c r="A6542" s="6">
        <v>41663</v>
      </c>
      <c r="B6542">
        <v>2.7149999999999999</v>
      </c>
      <c r="D6542" s="6">
        <v>41663</v>
      </c>
      <c r="E6542">
        <v>107.88</v>
      </c>
    </row>
    <row r="6543" spans="1:5" x14ac:dyDescent="0.15">
      <c r="A6543" s="6">
        <v>41666</v>
      </c>
      <c r="B6543">
        <v>2.7479</v>
      </c>
      <c r="D6543" s="6">
        <v>41666</v>
      </c>
      <c r="E6543">
        <v>106.69</v>
      </c>
    </row>
    <row r="6544" spans="1:5" x14ac:dyDescent="0.15">
      <c r="A6544" s="6">
        <v>41667</v>
      </c>
      <c r="B6544">
        <v>2.7488000000000001</v>
      </c>
      <c r="D6544" s="6">
        <v>41667</v>
      </c>
      <c r="E6544">
        <v>107.41</v>
      </c>
    </row>
    <row r="6545" spans="1:5" x14ac:dyDescent="0.15">
      <c r="A6545" s="6">
        <v>41668</v>
      </c>
      <c r="B6545">
        <v>2.6766999999999999</v>
      </c>
      <c r="D6545" s="6">
        <v>41668</v>
      </c>
      <c r="E6545">
        <v>107.85</v>
      </c>
    </row>
    <row r="6546" spans="1:5" x14ac:dyDescent="0.15">
      <c r="A6546" s="6">
        <v>41669</v>
      </c>
      <c r="B6546">
        <v>2.6949000000000001</v>
      </c>
      <c r="D6546" s="6">
        <v>41669</v>
      </c>
      <c r="E6546">
        <v>107.95</v>
      </c>
    </row>
    <row r="6547" spans="1:5" x14ac:dyDescent="0.15">
      <c r="A6547" s="6">
        <v>41670</v>
      </c>
      <c r="B6547">
        <v>2.6440000000000001</v>
      </c>
      <c r="D6547" s="6">
        <v>41670</v>
      </c>
      <c r="E6547">
        <v>106.4</v>
      </c>
    </row>
    <row r="6548" spans="1:5" x14ac:dyDescent="0.15">
      <c r="A6548" s="6">
        <v>41673</v>
      </c>
      <c r="B6548">
        <v>2.5760999999999998</v>
      </c>
      <c r="D6548" s="6">
        <v>41673</v>
      </c>
      <c r="E6548">
        <v>106.04</v>
      </c>
    </row>
    <row r="6549" spans="1:5" x14ac:dyDescent="0.15">
      <c r="A6549" s="6">
        <v>41674</v>
      </c>
      <c r="B6549">
        <v>2.6294</v>
      </c>
      <c r="D6549" s="6">
        <v>41674</v>
      </c>
      <c r="E6549">
        <v>105.78</v>
      </c>
    </row>
    <row r="6550" spans="1:5" x14ac:dyDescent="0.15">
      <c r="A6550" s="6">
        <v>41675</v>
      </c>
      <c r="B6550">
        <v>2.6675</v>
      </c>
      <c r="D6550" s="6">
        <v>41675</v>
      </c>
      <c r="E6550">
        <v>106.25</v>
      </c>
    </row>
    <row r="6551" spans="1:5" x14ac:dyDescent="0.15">
      <c r="A6551" s="6">
        <v>41676</v>
      </c>
      <c r="B6551">
        <v>2.7002999999999999</v>
      </c>
      <c r="D6551" s="6">
        <v>41676</v>
      </c>
      <c r="E6551">
        <v>107.19</v>
      </c>
    </row>
    <row r="6552" spans="1:5" x14ac:dyDescent="0.15">
      <c r="A6552" s="6">
        <v>41677</v>
      </c>
      <c r="B6552">
        <v>2.6829000000000001</v>
      </c>
      <c r="D6552" s="6">
        <v>41677</v>
      </c>
      <c r="E6552">
        <v>109.57</v>
      </c>
    </row>
    <row r="6553" spans="1:5" x14ac:dyDescent="0.15">
      <c r="A6553" s="6">
        <v>41680</v>
      </c>
      <c r="B6553">
        <v>2.6673999999999998</v>
      </c>
      <c r="D6553" s="6">
        <v>41680</v>
      </c>
      <c r="E6553">
        <v>108.63</v>
      </c>
    </row>
    <row r="6554" spans="1:5" x14ac:dyDescent="0.15">
      <c r="A6554" s="6">
        <v>41681</v>
      </c>
      <c r="B6554">
        <v>2.7250000000000001</v>
      </c>
      <c r="D6554" s="6">
        <v>41681</v>
      </c>
      <c r="E6554">
        <v>108.68</v>
      </c>
    </row>
    <row r="6555" spans="1:5" x14ac:dyDescent="0.15">
      <c r="A6555" s="6">
        <v>41682</v>
      </c>
      <c r="B6555">
        <v>2.7608000000000001</v>
      </c>
      <c r="D6555" s="6">
        <v>41682</v>
      </c>
      <c r="E6555">
        <v>108.79</v>
      </c>
    </row>
    <row r="6556" spans="1:5" x14ac:dyDescent="0.15">
      <c r="A6556" s="6">
        <v>41683</v>
      </c>
      <c r="B6556">
        <v>2.7320000000000002</v>
      </c>
      <c r="D6556" s="6">
        <v>41683</v>
      </c>
      <c r="E6556">
        <v>108.73</v>
      </c>
    </row>
    <row r="6557" spans="1:5" x14ac:dyDescent="0.15">
      <c r="A6557" s="6">
        <v>41684</v>
      </c>
      <c r="B6557">
        <v>2.7427999999999999</v>
      </c>
      <c r="D6557" s="6">
        <v>41684</v>
      </c>
      <c r="E6557">
        <v>109.08</v>
      </c>
    </row>
    <row r="6558" spans="1:5" x14ac:dyDescent="0.15">
      <c r="A6558" s="6">
        <v>41687</v>
      </c>
      <c r="B6558">
        <v>2.7427999999999999</v>
      </c>
      <c r="D6558" s="6">
        <v>41687</v>
      </c>
      <c r="E6558">
        <v>109.18</v>
      </c>
    </row>
    <row r="6559" spans="1:5" x14ac:dyDescent="0.15">
      <c r="A6559" s="6">
        <v>41688</v>
      </c>
      <c r="B6559">
        <v>2.7069000000000001</v>
      </c>
      <c r="D6559" s="6">
        <v>41688</v>
      </c>
      <c r="E6559">
        <v>110.46</v>
      </c>
    </row>
    <row r="6560" spans="1:5" x14ac:dyDescent="0.15">
      <c r="A6560" s="6">
        <v>41689</v>
      </c>
      <c r="B6560">
        <v>2.7391999999999999</v>
      </c>
      <c r="D6560" s="6">
        <v>41689</v>
      </c>
      <c r="E6560">
        <v>110.47</v>
      </c>
    </row>
    <row r="6561" spans="1:5" x14ac:dyDescent="0.15">
      <c r="A6561" s="6">
        <v>41690</v>
      </c>
      <c r="B6561">
        <v>2.7509000000000001</v>
      </c>
      <c r="D6561" s="6">
        <v>41690</v>
      </c>
      <c r="E6561">
        <v>110.3</v>
      </c>
    </row>
    <row r="6562" spans="1:5" x14ac:dyDescent="0.15">
      <c r="A6562" s="6">
        <v>41691</v>
      </c>
      <c r="B6562">
        <v>2.7309999999999999</v>
      </c>
      <c r="D6562" s="6">
        <v>41691</v>
      </c>
      <c r="E6562">
        <v>109.85</v>
      </c>
    </row>
    <row r="6563" spans="1:5" x14ac:dyDescent="0.15">
      <c r="A6563" s="6">
        <v>41694</v>
      </c>
      <c r="B6563">
        <v>2.7382</v>
      </c>
      <c r="D6563" s="6">
        <v>41694</v>
      </c>
      <c r="E6563">
        <v>110.64</v>
      </c>
    </row>
    <row r="6564" spans="1:5" x14ac:dyDescent="0.15">
      <c r="A6564" s="6">
        <v>41695</v>
      </c>
      <c r="B6564">
        <v>2.7023000000000001</v>
      </c>
      <c r="D6564" s="6">
        <v>41695</v>
      </c>
      <c r="E6564">
        <v>109.51</v>
      </c>
    </row>
    <row r="6565" spans="1:5" x14ac:dyDescent="0.15">
      <c r="A6565" s="6">
        <v>41696</v>
      </c>
      <c r="B6565">
        <v>2.6654999999999998</v>
      </c>
      <c r="D6565" s="6">
        <v>41696</v>
      </c>
      <c r="E6565">
        <v>109.52</v>
      </c>
    </row>
    <row r="6566" spans="1:5" x14ac:dyDescent="0.15">
      <c r="A6566" s="6">
        <v>41697</v>
      </c>
      <c r="B6566">
        <v>2.6387</v>
      </c>
      <c r="D6566" s="6">
        <v>41697</v>
      </c>
      <c r="E6566">
        <v>108.96</v>
      </c>
    </row>
    <row r="6567" spans="1:5" x14ac:dyDescent="0.15">
      <c r="A6567" s="6">
        <v>41698</v>
      </c>
      <c r="B6567">
        <v>2.6475999999999997</v>
      </c>
      <c r="D6567" s="6">
        <v>41698</v>
      </c>
      <c r="E6567">
        <v>109.07</v>
      </c>
    </row>
    <row r="6568" spans="1:5" x14ac:dyDescent="0.15">
      <c r="A6568" s="6">
        <v>41701</v>
      </c>
      <c r="B6568">
        <v>2.6012</v>
      </c>
      <c r="D6568" s="6">
        <v>41701</v>
      </c>
      <c r="E6568">
        <v>111.2</v>
      </c>
    </row>
    <row r="6569" spans="1:5" x14ac:dyDescent="0.15">
      <c r="A6569" s="6">
        <v>41702</v>
      </c>
      <c r="B6569">
        <v>2.6977000000000002</v>
      </c>
      <c r="D6569" s="6">
        <v>41702</v>
      </c>
      <c r="E6569">
        <v>109.3</v>
      </c>
    </row>
    <row r="6570" spans="1:5" x14ac:dyDescent="0.15">
      <c r="A6570" s="6">
        <v>41703</v>
      </c>
      <c r="B6570">
        <v>2.7048000000000001</v>
      </c>
      <c r="D6570" s="6">
        <v>41703</v>
      </c>
      <c r="E6570">
        <v>107.76</v>
      </c>
    </row>
    <row r="6571" spans="1:5" x14ac:dyDescent="0.15">
      <c r="A6571" s="6">
        <v>41704</v>
      </c>
      <c r="B6571">
        <v>2.7372999999999998</v>
      </c>
      <c r="D6571" s="6">
        <v>41704</v>
      </c>
      <c r="E6571">
        <v>108.1</v>
      </c>
    </row>
    <row r="6572" spans="1:5" x14ac:dyDescent="0.15">
      <c r="A6572" s="6">
        <v>41705</v>
      </c>
      <c r="B6572">
        <v>2.7879</v>
      </c>
      <c r="D6572" s="6">
        <v>41705</v>
      </c>
      <c r="E6572">
        <v>109</v>
      </c>
    </row>
    <row r="6573" spans="1:5" x14ac:dyDescent="0.15">
      <c r="A6573" s="6">
        <v>41708</v>
      </c>
      <c r="B6573">
        <v>2.7770000000000001</v>
      </c>
      <c r="D6573" s="6">
        <v>41708</v>
      </c>
      <c r="E6573">
        <v>108.08</v>
      </c>
    </row>
    <row r="6574" spans="1:5" x14ac:dyDescent="0.15">
      <c r="A6574" s="6">
        <v>41709</v>
      </c>
      <c r="B6574">
        <v>2.7679999999999998</v>
      </c>
      <c r="D6574" s="6">
        <v>41709</v>
      </c>
      <c r="E6574">
        <v>108.55</v>
      </c>
    </row>
    <row r="6575" spans="1:5" x14ac:dyDescent="0.15">
      <c r="A6575" s="6">
        <v>41710</v>
      </c>
      <c r="B6575">
        <v>2.73</v>
      </c>
      <c r="D6575" s="6">
        <v>41710</v>
      </c>
      <c r="E6575">
        <v>108.02</v>
      </c>
    </row>
    <row r="6576" spans="1:5" x14ac:dyDescent="0.15">
      <c r="A6576" s="6">
        <v>41711</v>
      </c>
      <c r="B6576">
        <v>2.6446000000000001</v>
      </c>
      <c r="D6576" s="6">
        <v>41711</v>
      </c>
      <c r="E6576">
        <v>107.39</v>
      </c>
    </row>
    <row r="6577" spans="1:5" x14ac:dyDescent="0.15">
      <c r="A6577" s="6">
        <v>41712</v>
      </c>
      <c r="B6577">
        <v>2.6543000000000001</v>
      </c>
      <c r="D6577" s="6">
        <v>41712</v>
      </c>
      <c r="E6577">
        <v>108.57</v>
      </c>
    </row>
    <row r="6578" spans="1:5" x14ac:dyDescent="0.15">
      <c r="A6578" s="6">
        <v>41715</v>
      </c>
      <c r="B6578">
        <v>2.6920999999999999</v>
      </c>
      <c r="D6578" s="6">
        <v>41715</v>
      </c>
      <c r="E6578">
        <v>106.24</v>
      </c>
    </row>
    <row r="6579" spans="1:5" x14ac:dyDescent="0.15">
      <c r="A6579" s="6">
        <v>41716</v>
      </c>
      <c r="B6579">
        <v>2.6722000000000001</v>
      </c>
      <c r="D6579" s="6">
        <v>41716</v>
      </c>
      <c r="E6579">
        <v>106.79</v>
      </c>
    </row>
    <row r="6580" spans="1:5" x14ac:dyDescent="0.15">
      <c r="A6580" s="6">
        <v>41717</v>
      </c>
      <c r="B6580">
        <v>2.7725</v>
      </c>
      <c r="D6580" s="6">
        <v>41717</v>
      </c>
      <c r="E6580">
        <v>105.85</v>
      </c>
    </row>
    <row r="6581" spans="1:5" x14ac:dyDescent="0.15">
      <c r="A6581" s="6">
        <v>41718</v>
      </c>
      <c r="B6581">
        <v>2.7715999999999998</v>
      </c>
      <c r="D6581" s="6">
        <v>41718</v>
      </c>
      <c r="E6581">
        <v>106.45</v>
      </c>
    </row>
    <row r="6582" spans="1:5" x14ac:dyDescent="0.15">
      <c r="A6582" s="6">
        <v>41719</v>
      </c>
      <c r="B6582">
        <v>2.7425999999999999</v>
      </c>
      <c r="D6582" s="6">
        <v>41719</v>
      </c>
      <c r="E6582">
        <v>106.92</v>
      </c>
    </row>
    <row r="6583" spans="1:5" x14ac:dyDescent="0.15">
      <c r="A6583" s="6">
        <v>41722</v>
      </c>
      <c r="B6583">
        <v>2.7281</v>
      </c>
      <c r="D6583" s="6">
        <v>41722</v>
      </c>
      <c r="E6583">
        <v>106.81</v>
      </c>
    </row>
    <row r="6584" spans="1:5" x14ac:dyDescent="0.15">
      <c r="A6584" s="6">
        <v>41723</v>
      </c>
      <c r="B6584">
        <v>2.7480000000000002</v>
      </c>
      <c r="D6584" s="6">
        <v>41723</v>
      </c>
      <c r="E6584">
        <v>106.99</v>
      </c>
    </row>
    <row r="6585" spans="1:5" x14ac:dyDescent="0.15">
      <c r="A6585" s="6">
        <v>41724</v>
      </c>
      <c r="B6585">
        <v>2.6919</v>
      </c>
      <c r="D6585" s="6">
        <v>41724</v>
      </c>
      <c r="E6585">
        <v>107.03</v>
      </c>
    </row>
    <row r="6586" spans="1:5" x14ac:dyDescent="0.15">
      <c r="A6586" s="6">
        <v>41725</v>
      </c>
      <c r="B6586">
        <v>2.681</v>
      </c>
      <c r="D6586" s="6">
        <v>41725</v>
      </c>
      <c r="E6586">
        <v>107.83</v>
      </c>
    </row>
    <row r="6587" spans="1:5" x14ac:dyDescent="0.15">
      <c r="A6587" s="6">
        <v>41726</v>
      </c>
      <c r="B6587">
        <v>2.7208000000000001</v>
      </c>
      <c r="D6587" s="6">
        <v>41726</v>
      </c>
      <c r="E6587">
        <v>108.07</v>
      </c>
    </row>
    <row r="6588" spans="1:5" x14ac:dyDescent="0.15">
      <c r="A6588" s="6">
        <v>41729</v>
      </c>
      <c r="B6588">
        <v>2.718</v>
      </c>
      <c r="D6588" s="6">
        <v>41729</v>
      </c>
      <c r="E6588">
        <v>107.76</v>
      </c>
    </row>
    <row r="6589" spans="1:5" x14ac:dyDescent="0.15">
      <c r="A6589" s="6">
        <v>41730</v>
      </c>
      <c r="B6589">
        <v>2.7524999999999999</v>
      </c>
      <c r="D6589" s="6">
        <v>41730</v>
      </c>
      <c r="E6589">
        <v>105.62</v>
      </c>
    </row>
    <row r="6590" spans="1:5" x14ac:dyDescent="0.15">
      <c r="A6590" s="6">
        <v>41731</v>
      </c>
      <c r="B6590">
        <v>2.8045</v>
      </c>
      <c r="D6590" s="6">
        <v>41731</v>
      </c>
      <c r="E6590">
        <v>104.79</v>
      </c>
    </row>
    <row r="6591" spans="1:5" x14ac:dyDescent="0.15">
      <c r="A6591" s="6">
        <v>41732</v>
      </c>
      <c r="B6591">
        <v>2.7972000000000001</v>
      </c>
      <c r="D6591" s="6">
        <v>41732</v>
      </c>
      <c r="E6591">
        <v>106.15</v>
      </c>
    </row>
    <row r="6592" spans="1:5" x14ac:dyDescent="0.15">
      <c r="A6592" s="6">
        <v>41733</v>
      </c>
      <c r="B6592">
        <v>2.7206999999999999</v>
      </c>
      <c r="D6592" s="6">
        <v>41733</v>
      </c>
      <c r="E6592">
        <v>106.72</v>
      </c>
    </row>
    <row r="6593" spans="1:5" x14ac:dyDescent="0.15">
      <c r="A6593" s="6">
        <v>41736</v>
      </c>
      <c r="B6593">
        <v>2.6997999999999998</v>
      </c>
      <c r="D6593" s="6">
        <v>41736</v>
      </c>
      <c r="E6593">
        <v>105.82</v>
      </c>
    </row>
    <row r="6594" spans="1:5" x14ac:dyDescent="0.15">
      <c r="A6594" s="6">
        <v>41737</v>
      </c>
      <c r="B6594">
        <v>2.6808000000000001</v>
      </c>
      <c r="D6594" s="6">
        <v>41737</v>
      </c>
      <c r="E6594">
        <v>107.67</v>
      </c>
    </row>
    <row r="6595" spans="1:5" x14ac:dyDescent="0.15">
      <c r="A6595" s="6">
        <v>41738</v>
      </c>
      <c r="B6595">
        <v>2.6898</v>
      </c>
      <c r="D6595" s="6">
        <v>41738</v>
      </c>
      <c r="E6595">
        <v>107.98</v>
      </c>
    </row>
    <row r="6596" spans="1:5" x14ac:dyDescent="0.15">
      <c r="A6596" s="6">
        <v>41739</v>
      </c>
      <c r="B6596">
        <v>2.6474000000000002</v>
      </c>
      <c r="D6596" s="6">
        <v>41739</v>
      </c>
      <c r="E6596">
        <v>107.46</v>
      </c>
    </row>
    <row r="6597" spans="1:5" x14ac:dyDescent="0.15">
      <c r="A6597" s="6">
        <v>41740</v>
      </c>
      <c r="B6597">
        <v>2.6246999999999998</v>
      </c>
      <c r="D6597" s="6">
        <v>41740</v>
      </c>
      <c r="E6597">
        <v>107.33</v>
      </c>
    </row>
    <row r="6598" spans="1:5" x14ac:dyDescent="0.15">
      <c r="A6598" s="6">
        <v>41743</v>
      </c>
      <c r="B6598">
        <v>2.6471999999999998</v>
      </c>
      <c r="D6598" s="6">
        <v>41743</v>
      </c>
      <c r="E6598">
        <v>109.07</v>
      </c>
    </row>
    <row r="6599" spans="1:5" x14ac:dyDescent="0.15">
      <c r="A6599" s="6">
        <v>41744</v>
      </c>
      <c r="B6599">
        <v>2.6282999999999999</v>
      </c>
      <c r="D6599" s="6">
        <v>41744</v>
      </c>
      <c r="E6599">
        <v>108.74</v>
      </c>
    </row>
    <row r="6600" spans="1:5" x14ac:dyDescent="0.15">
      <c r="A6600" s="6">
        <v>41745</v>
      </c>
      <c r="B6600">
        <v>2.6282000000000001</v>
      </c>
      <c r="D6600" s="6">
        <v>41745</v>
      </c>
      <c r="E6600">
        <v>109.6</v>
      </c>
    </row>
    <row r="6601" spans="1:5" x14ac:dyDescent="0.15">
      <c r="A6601" s="6">
        <v>41746</v>
      </c>
      <c r="B6601">
        <v>2.7214999999999998</v>
      </c>
      <c r="D6601" s="6">
        <v>41746</v>
      </c>
      <c r="E6601">
        <v>109.53</v>
      </c>
    </row>
    <row r="6602" spans="1:5" x14ac:dyDescent="0.15">
      <c r="A6602" s="6">
        <v>41747</v>
      </c>
      <c r="B6602">
        <v>2.7214999999999998</v>
      </c>
      <c r="D6602" s="6">
        <v>41747</v>
      </c>
      <c r="E6602">
        <v>109.53</v>
      </c>
    </row>
    <row r="6603" spans="1:5" x14ac:dyDescent="0.15">
      <c r="A6603" s="6">
        <v>41750</v>
      </c>
      <c r="B6603">
        <v>2.7151000000000001</v>
      </c>
      <c r="D6603" s="6">
        <v>41750</v>
      </c>
      <c r="E6603">
        <v>109.95</v>
      </c>
    </row>
    <row r="6604" spans="1:5" x14ac:dyDescent="0.15">
      <c r="A6604" s="6">
        <v>41751</v>
      </c>
      <c r="B6604">
        <v>2.7105000000000001</v>
      </c>
      <c r="D6604" s="6">
        <v>41751</v>
      </c>
      <c r="E6604">
        <v>109.27</v>
      </c>
    </row>
    <row r="6605" spans="1:5" x14ac:dyDescent="0.15">
      <c r="A6605" s="6">
        <v>41752</v>
      </c>
      <c r="B6605">
        <v>2.6987000000000001</v>
      </c>
      <c r="D6605" s="6">
        <v>41752</v>
      </c>
      <c r="E6605">
        <v>109.11</v>
      </c>
    </row>
    <row r="6606" spans="1:5" x14ac:dyDescent="0.15">
      <c r="A6606" s="6">
        <v>41753</v>
      </c>
      <c r="B6606">
        <v>2.6804999999999999</v>
      </c>
      <c r="D6606" s="6">
        <v>41753</v>
      </c>
      <c r="E6606">
        <v>110.33</v>
      </c>
    </row>
    <row r="6607" spans="1:5" x14ac:dyDescent="0.15">
      <c r="A6607" s="6">
        <v>41754</v>
      </c>
      <c r="B6607">
        <v>2.6623000000000001</v>
      </c>
      <c r="D6607" s="6">
        <v>41754</v>
      </c>
      <c r="E6607">
        <v>109.58</v>
      </c>
    </row>
    <row r="6608" spans="1:5" x14ac:dyDescent="0.15">
      <c r="A6608" s="6">
        <v>41757</v>
      </c>
      <c r="B6608">
        <v>2.7004000000000001</v>
      </c>
      <c r="D6608" s="6">
        <v>41757</v>
      </c>
      <c r="E6608">
        <v>108.12</v>
      </c>
    </row>
    <row r="6609" spans="1:5" x14ac:dyDescent="0.15">
      <c r="A6609" s="6">
        <v>41758</v>
      </c>
      <c r="B6609">
        <v>2.6913</v>
      </c>
      <c r="D6609" s="6">
        <v>41758</v>
      </c>
      <c r="E6609">
        <v>108.98</v>
      </c>
    </row>
    <row r="6610" spans="1:5" x14ac:dyDescent="0.15">
      <c r="A6610" s="6">
        <v>41759</v>
      </c>
      <c r="B6610">
        <v>2.6459000000000001</v>
      </c>
      <c r="D6610" s="6">
        <v>41759</v>
      </c>
      <c r="E6610">
        <v>108.07</v>
      </c>
    </row>
    <row r="6611" spans="1:5" x14ac:dyDescent="0.15">
      <c r="A6611" s="6">
        <v>41760</v>
      </c>
      <c r="B6611">
        <v>2.6132999999999997</v>
      </c>
      <c r="D6611" s="6">
        <v>41760</v>
      </c>
      <c r="E6611">
        <v>107.76</v>
      </c>
    </row>
    <row r="6612" spans="1:5" x14ac:dyDescent="0.15">
      <c r="A6612" s="6">
        <v>41761</v>
      </c>
      <c r="B6612">
        <v>2.5842999999999998</v>
      </c>
      <c r="D6612" s="6">
        <v>41761</v>
      </c>
      <c r="E6612">
        <v>108.59</v>
      </c>
    </row>
    <row r="6613" spans="1:5" x14ac:dyDescent="0.15">
      <c r="A6613" s="6">
        <v>41764</v>
      </c>
      <c r="B6613">
        <v>2.6067999999999998</v>
      </c>
      <c r="D6613" s="6">
        <v>41764</v>
      </c>
      <c r="E6613">
        <v>107.72</v>
      </c>
    </row>
    <row r="6614" spans="1:5" x14ac:dyDescent="0.15">
      <c r="A6614" s="6">
        <v>41765</v>
      </c>
      <c r="B6614">
        <v>2.5914000000000001</v>
      </c>
      <c r="D6614" s="6">
        <v>41765</v>
      </c>
      <c r="E6614">
        <v>107.06</v>
      </c>
    </row>
    <row r="6615" spans="1:5" x14ac:dyDescent="0.15">
      <c r="A6615" s="6">
        <v>41766</v>
      </c>
      <c r="B6615">
        <v>2.5878000000000001</v>
      </c>
      <c r="D6615" s="6">
        <v>41766</v>
      </c>
      <c r="E6615">
        <v>108.13</v>
      </c>
    </row>
    <row r="6616" spans="1:5" x14ac:dyDescent="0.15">
      <c r="A6616" s="6">
        <v>41767</v>
      </c>
      <c r="B6616">
        <v>2.6160999999999999</v>
      </c>
      <c r="D6616" s="6">
        <v>41767</v>
      </c>
      <c r="E6616">
        <v>108.04</v>
      </c>
    </row>
    <row r="6617" spans="1:5" x14ac:dyDescent="0.15">
      <c r="A6617" s="6">
        <v>41768</v>
      </c>
      <c r="B6617">
        <v>2.6233</v>
      </c>
      <c r="D6617" s="6">
        <v>41768</v>
      </c>
      <c r="E6617">
        <v>107.89</v>
      </c>
    </row>
    <row r="6618" spans="1:5" x14ac:dyDescent="0.15">
      <c r="A6618" s="6">
        <v>41771</v>
      </c>
      <c r="B6618">
        <v>2.6611000000000002</v>
      </c>
      <c r="D6618" s="6">
        <v>41771</v>
      </c>
      <c r="E6618">
        <v>108.41</v>
      </c>
    </row>
    <row r="6619" spans="1:5" x14ac:dyDescent="0.15">
      <c r="A6619" s="6">
        <v>41772</v>
      </c>
      <c r="B6619">
        <v>2.6089000000000002</v>
      </c>
      <c r="D6619" s="6">
        <v>41772</v>
      </c>
      <c r="E6619">
        <v>109.24</v>
      </c>
    </row>
    <row r="6620" spans="1:5" x14ac:dyDescent="0.15">
      <c r="A6620" s="6">
        <v>41773</v>
      </c>
      <c r="B6620">
        <v>2.5427</v>
      </c>
      <c r="D6620" s="6">
        <v>41773</v>
      </c>
      <c r="E6620">
        <v>110.19</v>
      </c>
    </row>
    <row r="6621" spans="1:5" x14ac:dyDescent="0.15">
      <c r="A6621" s="6">
        <v>41774</v>
      </c>
      <c r="B6621">
        <v>2.4893000000000001</v>
      </c>
      <c r="D6621" s="6">
        <v>41774</v>
      </c>
      <c r="E6621">
        <v>110.44</v>
      </c>
    </row>
    <row r="6622" spans="1:5" x14ac:dyDescent="0.15">
      <c r="A6622" s="6">
        <v>41775</v>
      </c>
      <c r="B6622">
        <v>2.5230999999999999</v>
      </c>
      <c r="D6622" s="6">
        <v>41775</v>
      </c>
      <c r="E6622">
        <v>109.75</v>
      </c>
    </row>
    <row r="6623" spans="1:5" x14ac:dyDescent="0.15">
      <c r="A6623" s="6">
        <v>41778</v>
      </c>
      <c r="B6623">
        <v>2.5445000000000002</v>
      </c>
      <c r="D6623" s="6">
        <v>41778</v>
      </c>
      <c r="E6623">
        <v>109.37</v>
      </c>
    </row>
    <row r="6624" spans="1:5" x14ac:dyDescent="0.15">
      <c r="A6624" s="6">
        <v>41779</v>
      </c>
      <c r="B6624">
        <v>2.5106000000000002</v>
      </c>
      <c r="D6624" s="6">
        <v>41779</v>
      </c>
      <c r="E6624">
        <v>109.69</v>
      </c>
    </row>
    <row r="6625" spans="1:5" x14ac:dyDescent="0.15">
      <c r="A6625" s="6">
        <v>41780</v>
      </c>
      <c r="B6625">
        <v>2.532</v>
      </c>
      <c r="D6625" s="6">
        <v>41780</v>
      </c>
      <c r="E6625">
        <v>110.55</v>
      </c>
    </row>
    <row r="6626" spans="1:5" x14ac:dyDescent="0.15">
      <c r="A6626" s="6">
        <v>41781</v>
      </c>
      <c r="B6626">
        <v>2.5499000000000001</v>
      </c>
      <c r="D6626" s="6">
        <v>41781</v>
      </c>
      <c r="E6626">
        <v>110.36</v>
      </c>
    </row>
    <row r="6627" spans="1:5" x14ac:dyDescent="0.15">
      <c r="A6627" s="6">
        <v>41782</v>
      </c>
      <c r="B6627">
        <v>2.532</v>
      </c>
      <c r="D6627" s="6">
        <v>41782</v>
      </c>
      <c r="E6627">
        <v>110.54</v>
      </c>
    </row>
    <row r="6628" spans="1:5" x14ac:dyDescent="0.15">
      <c r="A6628" s="6">
        <v>41785</v>
      </c>
      <c r="B6628">
        <v>2.532</v>
      </c>
      <c r="D6628" s="6">
        <v>41785</v>
      </c>
      <c r="E6628">
        <v>110.32</v>
      </c>
    </row>
    <row r="6629" spans="1:5" x14ac:dyDescent="0.15">
      <c r="A6629" s="6">
        <v>41786</v>
      </c>
      <c r="B6629">
        <v>2.5141999999999998</v>
      </c>
      <c r="D6629" s="6">
        <v>41786</v>
      </c>
      <c r="E6629">
        <v>110.02</v>
      </c>
    </row>
    <row r="6630" spans="1:5" x14ac:dyDescent="0.15">
      <c r="A6630" s="6">
        <v>41787</v>
      </c>
      <c r="B6630">
        <v>2.4430999999999998</v>
      </c>
      <c r="D6630" s="6">
        <v>41787</v>
      </c>
      <c r="E6630">
        <v>109.81</v>
      </c>
    </row>
    <row r="6631" spans="1:5" x14ac:dyDescent="0.15">
      <c r="A6631" s="6">
        <v>41788</v>
      </c>
      <c r="B6631">
        <v>2.4643999999999999</v>
      </c>
      <c r="D6631" s="6">
        <v>41788</v>
      </c>
      <c r="E6631">
        <v>109.97</v>
      </c>
    </row>
    <row r="6632" spans="1:5" x14ac:dyDescent="0.15">
      <c r="A6632" s="6">
        <v>41789</v>
      </c>
      <c r="B6632">
        <v>2.4759000000000002</v>
      </c>
      <c r="D6632" s="6">
        <v>41789</v>
      </c>
      <c r="E6632">
        <v>109.41</v>
      </c>
    </row>
    <row r="6633" spans="1:5" x14ac:dyDescent="0.15">
      <c r="A6633" s="6">
        <v>41792</v>
      </c>
      <c r="B6633">
        <v>2.5266999999999999</v>
      </c>
      <c r="D6633" s="6">
        <v>41792</v>
      </c>
      <c r="E6633">
        <v>108.83</v>
      </c>
    </row>
    <row r="6634" spans="1:5" x14ac:dyDescent="0.15">
      <c r="A6634" s="6">
        <v>41793</v>
      </c>
      <c r="B6634">
        <v>2.5985</v>
      </c>
      <c r="D6634" s="6">
        <v>41793</v>
      </c>
      <c r="E6634">
        <v>108.82</v>
      </c>
    </row>
    <row r="6635" spans="1:5" x14ac:dyDescent="0.15">
      <c r="A6635" s="6">
        <v>41794</v>
      </c>
      <c r="B6635">
        <v>2.6021000000000001</v>
      </c>
      <c r="D6635" s="6">
        <v>41794</v>
      </c>
      <c r="E6635">
        <v>108.4</v>
      </c>
    </row>
    <row r="6636" spans="1:5" x14ac:dyDescent="0.15">
      <c r="A6636" s="6">
        <v>41795</v>
      </c>
      <c r="B6636">
        <v>2.5823999999999998</v>
      </c>
      <c r="D6636" s="6">
        <v>41795</v>
      </c>
      <c r="E6636">
        <v>108.79</v>
      </c>
    </row>
    <row r="6637" spans="1:5" x14ac:dyDescent="0.15">
      <c r="A6637" s="6">
        <v>41796</v>
      </c>
      <c r="B6637">
        <v>2.5869</v>
      </c>
      <c r="D6637" s="6">
        <v>41796</v>
      </c>
      <c r="E6637">
        <v>108.61</v>
      </c>
    </row>
    <row r="6638" spans="1:5" x14ac:dyDescent="0.15">
      <c r="A6638" s="6">
        <v>41799</v>
      </c>
      <c r="B6638">
        <v>2.6032000000000002</v>
      </c>
      <c r="D6638" s="6">
        <v>41799</v>
      </c>
      <c r="E6638">
        <v>109.99</v>
      </c>
    </row>
    <row r="6639" spans="1:5" x14ac:dyDescent="0.15">
      <c r="A6639" s="6">
        <v>41800</v>
      </c>
      <c r="B6639">
        <v>2.6438999999999999</v>
      </c>
      <c r="D6639" s="6">
        <v>41800</v>
      </c>
      <c r="E6639">
        <v>109.52</v>
      </c>
    </row>
    <row r="6640" spans="1:5" x14ac:dyDescent="0.15">
      <c r="A6640" s="6">
        <v>41801</v>
      </c>
      <c r="B6640">
        <v>2.6394000000000002</v>
      </c>
      <c r="D6640" s="6">
        <v>41801</v>
      </c>
      <c r="E6640">
        <v>109.95</v>
      </c>
    </row>
    <row r="6641" spans="1:5" x14ac:dyDescent="0.15">
      <c r="A6641" s="6">
        <v>41802</v>
      </c>
      <c r="B6641">
        <v>2.5951</v>
      </c>
      <c r="D6641" s="6">
        <v>41802</v>
      </c>
      <c r="E6641">
        <v>113.02</v>
      </c>
    </row>
    <row r="6642" spans="1:5" x14ac:dyDescent="0.15">
      <c r="A6642" s="6">
        <v>41803</v>
      </c>
      <c r="B6642">
        <v>2.6032999999999999</v>
      </c>
      <c r="D6642" s="6">
        <v>41803</v>
      </c>
      <c r="E6642">
        <v>113.41</v>
      </c>
    </row>
    <row r="6643" spans="1:5" x14ac:dyDescent="0.15">
      <c r="A6643" s="6">
        <v>41806</v>
      </c>
      <c r="B6643">
        <v>2.597</v>
      </c>
      <c r="D6643" s="6">
        <v>41806</v>
      </c>
      <c r="E6643">
        <v>112.94</v>
      </c>
    </row>
    <row r="6644" spans="1:5" x14ac:dyDescent="0.15">
      <c r="A6644" s="6">
        <v>41807</v>
      </c>
      <c r="B6644">
        <v>2.6522999999999999</v>
      </c>
      <c r="D6644" s="6">
        <v>41807</v>
      </c>
      <c r="E6644">
        <v>113.45</v>
      </c>
    </row>
    <row r="6645" spans="1:5" x14ac:dyDescent="0.15">
      <c r="A6645" s="6">
        <v>41808</v>
      </c>
      <c r="B6645">
        <v>2.5844</v>
      </c>
      <c r="D6645" s="6">
        <v>41808</v>
      </c>
      <c r="E6645">
        <v>114.26</v>
      </c>
    </row>
    <row r="6646" spans="1:5" x14ac:dyDescent="0.15">
      <c r="A6646" s="6">
        <v>41809</v>
      </c>
      <c r="B6646">
        <v>2.6206</v>
      </c>
      <c r="D6646" s="6">
        <v>41809</v>
      </c>
      <c r="E6646">
        <v>115.06</v>
      </c>
    </row>
    <row r="6647" spans="1:5" x14ac:dyDescent="0.15">
      <c r="A6647" s="6">
        <v>41810</v>
      </c>
      <c r="B6647">
        <v>2.6052</v>
      </c>
      <c r="D6647" s="6">
        <v>41810</v>
      </c>
      <c r="E6647">
        <v>114.81</v>
      </c>
    </row>
    <row r="6648" spans="1:5" x14ac:dyDescent="0.15">
      <c r="A6648" s="6">
        <v>41813</v>
      </c>
      <c r="B6648">
        <v>2.6261000000000001</v>
      </c>
      <c r="D6648" s="6">
        <v>41813</v>
      </c>
      <c r="E6648">
        <v>114.12</v>
      </c>
    </row>
    <row r="6649" spans="1:5" x14ac:dyDescent="0.15">
      <c r="A6649" s="6">
        <v>41814</v>
      </c>
      <c r="B6649">
        <v>2.5781000000000001</v>
      </c>
      <c r="D6649" s="6">
        <v>41814</v>
      </c>
      <c r="E6649">
        <v>114.46</v>
      </c>
    </row>
    <row r="6650" spans="1:5" x14ac:dyDescent="0.15">
      <c r="A6650" s="6">
        <v>41815</v>
      </c>
      <c r="B6650">
        <v>2.5592000000000001</v>
      </c>
      <c r="D6650" s="6">
        <v>41815</v>
      </c>
      <c r="E6650">
        <v>114</v>
      </c>
    </row>
    <row r="6651" spans="1:5" x14ac:dyDescent="0.15">
      <c r="A6651" s="6">
        <v>41816</v>
      </c>
      <c r="B6651">
        <v>2.5286</v>
      </c>
      <c r="D6651" s="6">
        <v>41816</v>
      </c>
      <c r="E6651">
        <v>113.21</v>
      </c>
    </row>
    <row r="6652" spans="1:5" x14ac:dyDescent="0.15">
      <c r="A6652" s="6">
        <v>41817</v>
      </c>
      <c r="B6652">
        <v>2.5339999999999998</v>
      </c>
      <c r="D6652" s="6">
        <v>41817</v>
      </c>
      <c r="E6652">
        <v>113.3</v>
      </c>
    </row>
    <row r="6653" spans="1:5" x14ac:dyDescent="0.15">
      <c r="A6653" s="6">
        <v>41820</v>
      </c>
      <c r="B6653">
        <v>2.5304000000000002</v>
      </c>
      <c r="D6653" s="6">
        <v>41820</v>
      </c>
      <c r="E6653">
        <v>112.36</v>
      </c>
    </row>
    <row r="6654" spans="1:5" x14ac:dyDescent="0.15">
      <c r="A6654" s="6">
        <v>41821</v>
      </c>
      <c r="B6654">
        <v>2.5647000000000002</v>
      </c>
      <c r="D6654" s="6">
        <v>41821</v>
      </c>
      <c r="E6654">
        <v>112.29</v>
      </c>
    </row>
    <row r="6655" spans="1:5" x14ac:dyDescent="0.15">
      <c r="A6655" s="6">
        <v>41822</v>
      </c>
      <c r="B6655">
        <v>2.6263999999999998</v>
      </c>
      <c r="D6655" s="6">
        <v>41822</v>
      </c>
      <c r="E6655">
        <v>111.24</v>
      </c>
    </row>
    <row r="6656" spans="1:5" x14ac:dyDescent="0.15">
      <c r="A6656" s="6">
        <v>41823</v>
      </c>
      <c r="B6656">
        <v>2.6383000000000001</v>
      </c>
      <c r="D6656" s="6">
        <v>41823</v>
      </c>
      <c r="E6656">
        <v>111</v>
      </c>
    </row>
    <row r="6657" spans="1:5" x14ac:dyDescent="0.15">
      <c r="A6657" s="6">
        <v>41824</v>
      </c>
      <c r="B6657">
        <v>2.6383000000000001</v>
      </c>
      <c r="D6657" s="6">
        <v>41824</v>
      </c>
      <c r="E6657">
        <v>110.64</v>
      </c>
    </row>
    <row r="6658" spans="1:5" x14ac:dyDescent="0.15">
      <c r="A6658" s="6">
        <v>41827</v>
      </c>
      <c r="B6658">
        <v>2.6109999999999998</v>
      </c>
      <c r="D6658" s="6">
        <v>41827</v>
      </c>
      <c r="E6658">
        <v>110.24</v>
      </c>
    </row>
    <row r="6659" spans="1:5" x14ac:dyDescent="0.15">
      <c r="A6659" s="6">
        <v>41828</v>
      </c>
      <c r="B6659">
        <v>2.5556999999999999</v>
      </c>
      <c r="D6659" s="6">
        <v>41828</v>
      </c>
      <c r="E6659">
        <v>108.94</v>
      </c>
    </row>
    <row r="6660" spans="1:5" x14ac:dyDescent="0.15">
      <c r="A6660" s="6">
        <v>41829</v>
      </c>
      <c r="B6660">
        <v>2.5503</v>
      </c>
      <c r="D6660" s="6">
        <v>41829</v>
      </c>
      <c r="E6660">
        <v>108.28</v>
      </c>
    </row>
    <row r="6661" spans="1:5" x14ac:dyDescent="0.15">
      <c r="A6661" s="6">
        <v>41830</v>
      </c>
      <c r="B6661">
        <v>2.5358999999999998</v>
      </c>
      <c r="D6661" s="6">
        <v>41830</v>
      </c>
      <c r="E6661">
        <v>108.67</v>
      </c>
    </row>
    <row r="6662" spans="1:5" x14ac:dyDescent="0.15">
      <c r="A6662" s="6">
        <v>41831</v>
      </c>
      <c r="B6662">
        <v>2.516</v>
      </c>
      <c r="D6662" s="6">
        <v>41831</v>
      </c>
      <c r="E6662">
        <v>106.66</v>
      </c>
    </row>
    <row r="6663" spans="1:5" x14ac:dyDescent="0.15">
      <c r="A6663" s="6">
        <v>41834</v>
      </c>
      <c r="B6663">
        <v>2.5468000000000002</v>
      </c>
      <c r="D6663" s="6">
        <v>41834</v>
      </c>
      <c r="E6663">
        <v>106.98</v>
      </c>
    </row>
    <row r="6664" spans="1:5" x14ac:dyDescent="0.15">
      <c r="A6664" s="6">
        <v>41835</v>
      </c>
      <c r="B6664">
        <v>2.5468000000000002</v>
      </c>
      <c r="D6664" s="6">
        <v>41835</v>
      </c>
      <c r="E6664">
        <v>106.02</v>
      </c>
    </row>
    <row r="6665" spans="1:5" x14ac:dyDescent="0.15">
      <c r="A6665" s="6">
        <v>41836</v>
      </c>
      <c r="B6665">
        <v>2.5259999999999998</v>
      </c>
      <c r="D6665" s="6">
        <v>41836</v>
      </c>
      <c r="E6665">
        <v>105.85</v>
      </c>
    </row>
    <row r="6666" spans="1:5" x14ac:dyDescent="0.15">
      <c r="A6666" s="6">
        <v>41837</v>
      </c>
      <c r="B6666">
        <v>2.4458000000000002</v>
      </c>
      <c r="D6666" s="6">
        <v>41837</v>
      </c>
      <c r="E6666">
        <v>107.89</v>
      </c>
    </row>
    <row r="6667" spans="1:5" x14ac:dyDescent="0.15">
      <c r="A6667" s="6">
        <v>41838</v>
      </c>
      <c r="B6667">
        <v>2.4809000000000001</v>
      </c>
      <c r="D6667" s="6">
        <v>41838</v>
      </c>
      <c r="E6667">
        <v>107.24</v>
      </c>
    </row>
    <row r="6668" spans="1:5" x14ac:dyDescent="0.15">
      <c r="A6668" s="6">
        <v>41841</v>
      </c>
      <c r="B6668">
        <v>2.4674</v>
      </c>
      <c r="D6668" s="6">
        <v>41841</v>
      </c>
      <c r="E6668">
        <v>107.68</v>
      </c>
    </row>
    <row r="6669" spans="1:5" x14ac:dyDescent="0.15">
      <c r="A6669" s="6">
        <v>41842</v>
      </c>
      <c r="B6669">
        <v>2.4601000000000002</v>
      </c>
      <c r="D6669" s="6">
        <v>41842</v>
      </c>
      <c r="E6669">
        <v>107.33</v>
      </c>
    </row>
    <row r="6670" spans="1:5" x14ac:dyDescent="0.15">
      <c r="A6670" s="6">
        <v>41843</v>
      </c>
      <c r="B6670">
        <v>2.4655</v>
      </c>
      <c r="D6670" s="6">
        <v>41843</v>
      </c>
      <c r="E6670">
        <v>108.03</v>
      </c>
    </row>
    <row r="6671" spans="1:5" x14ac:dyDescent="0.15">
      <c r="A6671" s="6">
        <v>41844</v>
      </c>
      <c r="B6671">
        <v>2.5024999999999999</v>
      </c>
      <c r="D6671" s="6">
        <v>41844</v>
      </c>
      <c r="E6671">
        <v>107.07</v>
      </c>
    </row>
    <row r="6672" spans="1:5" x14ac:dyDescent="0.15">
      <c r="A6672" s="6">
        <v>41845</v>
      </c>
      <c r="B6672">
        <v>2.4655</v>
      </c>
      <c r="D6672" s="6">
        <v>41845</v>
      </c>
      <c r="E6672">
        <v>108.39</v>
      </c>
    </row>
    <row r="6673" spans="1:5" x14ac:dyDescent="0.15">
      <c r="A6673" s="6">
        <v>41848</v>
      </c>
      <c r="B6673">
        <v>2.4853000000000001</v>
      </c>
      <c r="D6673" s="6">
        <v>41848</v>
      </c>
      <c r="E6673">
        <v>107.57</v>
      </c>
    </row>
    <row r="6674" spans="1:5" x14ac:dyDescent="0.15">
      <c r="A6674" s="6">
        <v>41849</v>
      </c>
      <c r="B6674">
        <v>2.4601000000000002</v>
      </c>
      <c r="D6674" s="6">
        <v>41849</v>
      </c>
      <c r="E6674">
        <v>107.72</v>
      </c>
    </row>
    <row r="6675" spans="1:5" x14ac:dyDescent="0.15">
      <c r="A6675" s="6">
        <v>41850</v>
      </c>
      <c r="B6675">
        <v>2.5568999999999997</v>
      </c>
      <c r="D6675" s="6">
        <v>41850</v>
      </c>
      <c r="E6675">
        <v>106.51</v>
      </c>
    </row>
    <row r="6676" spans="1:5" x14ac:dyDescent="0.15">
      <c r="A6676" s="6">
        <v>41851</v>
      </c>
      <c r="B6676">
        <v>2.5577999999999999</v>
      </c>
      <c r="D6676" s="6">
        <v>41851</v>
      </c>
      <c r="E6676">
        <v>106.02</v>
      </c>
    </row>
    <row r="6677" spans="1:5" x14ac:dyDescent="0.15">
      <c r="A6677" s="6">
        <v>41852</v>
      </c>
      <c r="B6677">
        <v>2.4925000000000002</v>
      </c>
      <c r="D6677" s="6">
        <v>41852</v>
      </c>
      <c r="E6677">
        <v>104.84</v>
      </c>
    </row>
    <row r="6678" spans="1:5" x14ac:dyDescent="0.15">
      <c r="A6678" s="6">
        <v>41855</v>
      </c>
      <c r="B6678">
        <v>2.4817</v>
      </c>
      <c r="D6678" s="6">
        <v>41855</v>
      </c>
      <c r="E6678">
        <v>105.41</v>
      </c>
    </row>
    <row r="6679" spans="1:5" x14ac:dyDescent="0.15">
      <c r="A6679" s="6">
        <v>41856</v>
      </c>
      <c r="B6679">
        <v>2.4843999999999999</v>
      </c>
      <c r="D6679" s="6">
        <v>41856</v>
      </c>
      <c r="E6679">
        <v>104.61</v>
      </c>
    </row>
    <row r="6680" spans="1:5" x14ac:dyDescent="0.15">
      <c r="A6680" s="6">
        <v>41857</v>
      </c>
      <c r="B6680">
        <v>2.4708000000000001</v>
      </c>
      <c r="D6680" s="6">
        <v>41857</v>
      </c>
      <c r="E6680">
        <v>104.59</v>
      </c>
    </row>
    <row r="6681" spans="1:5" x14ac:dyDescent="0.15">
      <c r="A6681" s="6">
        <v>41858</v>
      </c>
      <c r="B6681">
        <v>2.4114</v>
      </c>
      <c r="D6681" s="6">
        <v>41858</v>
      </c>
      <c r="E6681">
        <v>105.44</v>
      </c>
    </row>
    <row r="6682" spans="1:5" x14ac:dyDescent="0.15">
      <c r="A6682" s="6">
        <v>41859</v>
      </c>
      <c r="B6682">
        <v>2.4203000000000001</v>
      </c>
      <c r="D6682" s="6">
        <v>41859</v>
      </c>
      <c r="E6682">
        <v>105.02</v>
      </c>
    </row>
    <row r="6683" spans="1:5" x14ac:dyDescent="0.15">
      <c r="A6683" s="6">
        <v>41862</v>
      </c>
      <c r="B6683">
        <v>2.4275000000000002</v>
      </c>
      <c r="D6683" s="6">
        <v>41862</v>
      </c>
      <c r="E6683">
        <v>104.68</v>
      </c>
    </row>
    <row r="6684" spans="1:5" x14ac:dyDescent="0.15">
      <c r="A6684" s="6">
        <v>41863</v>
      </c>
      <c r="B6684">
        <v>2.4491000000000001</v>
      </c>
      <c r="D6684" s="6">
        <v>41863</v>
      </c>
      <c r="E6684">
        <v>103.02</v>
      </c>
    </row>
    <row r="6685" spans="1:5" x14ac:dyDescent="0.15">
      <c r="A6685" s="6">
        <v>41864</v>
      </c>
      <c r="B6685">
        <v>2.4165999999999999</v>
      </c>
      <c r="D6685" s="6">
        <v>41864</v>
      </c>
      <c r="E6685">
        <v>104.28</v>
      </c>
    </row>
    <row r="6686" spans="1:5" x14ac:dyDescent="0.15">
      <c r="A6686" s="6">
        <v>41865</v>
      </c>
      <c r="B6686">
        <v>2.4015</v>
      </c>
      <c r="D6686" s="6">
        <v>41865</v>
      </c>
      <c r="E6686">
        <v>102.01</v>
      </c>
    </row>
    <row r="6687" spans="1:5" x14ac:dyDescent="0.15">
      <c r="A6687" s="6">
        <v>41866</v>
      </c>
      <c r="B6687">
        <v>2.3397000000000001</v>
      </c>
      <c r="D6687" s="6">
        <v>41866</v>
      </c>
      <c r="E6687">
        <v>103.53</v>
      </c>
    </row>
    <row r="6688" spans="1:5" x14ac:dyDescent="0.15">
      <c r="A6688" s="6">
        <v>41869</v>
      </c>
      <c r="B6688">
        <v>2.3927</v>
      </c>
      <c r="D6688" s="6">
        <v>41869</v>
      </c>
      <c r="E6688">
        <v>101.6</v>
      </c>
    </row>
    <row r="6689" spans="1:5" x14ac:dyDescent="0.15">
      <c r="A6689" s="6">
        <v>41870</v>
      </c>
      <c r="B6689">
        <v>2.3997000000000002</v>
      </c>
      <c r="D6689" s="6">
        <v>41870</v>
      </c>
      <c r="E6689">
        <v>101.56</v>
      </c>
    </row>
    <row r="6690" spans="1:5" x14ac:dyDescent="0.15">
      <c r="A6690" s="6">
        <v>41871</v>
      </c>
      <c r="B6690">
        <v>2.4264000000000001</v>
      </c>
      <c r="D6690" s="6">
        <v>41871</v>
      </c>
      <c r="E6690">
        <v>102.28</v>
      </c>
    </row>
    <row r="6691" spans="1:5" x14ac:dyDescent="0.15">
      <c r="A6691" s="6">
        <v>41872</v>
      </c>
      <c r="B6691">
        <v>2.4068000000000001</v>
      </c>
      <c r="D6691" s="6">
        <v>41872</v>
      </c>
      <c r="E6691">
        <v>102.63</v>
      </c>
    </row>
    <row r="6692" spans="1:5" x14ac:dyDescent="0.15">
      <c r="A6692" s="6">
        <v>41873</v>
      </c>
      <c r="B6692">
        <v>2.4024000000000001</v>
      </c>
      <c r="D6692" s="6">
        <v>41873</v>
      </c>
      <c r="E6692">
        <v>102.29</v>
      </c>
    </row>
    <row r="6693" spans="1:5" x14ac:dyDescent="0.15">
      <c r="A6693" s="6">
        <v>41876</v>
      </c>
      <c r="B6693">
        <v>2.3820000000000001</v>
      </c>
      <c r="D6693" s="6">
        <v>41876</v>
      </c>
      <c r="E6693">
        <v>102.65</v>
      </c>
    </row>
    <row r="6694" spans="1:5" x14ac:dyDescent="0.15">
      <c r="A6694" s="6">
        <v>41877</v>
      </c>
      <c r="B6694">
        <v>2.3961999999999999</v>
      </c>
      <c r="D6694" s="6">
        <v>41877</v>
      </c>
      <c r="E6694">
        <v>102.5</v>
      </c>
    </row>
    <row r="6695" spans="1:5" x14ac:dyDescent="0.15">
      <c r="A6695" s="6">
        <v>41878</v>
      </c>
      <c r="B6695">
        <v>2.3573</v>
      </c>
      <c r="D6695" s="6">
        <v>41878</v>
      </c>
      <c r="E6695">
        <v>102.72</v>
      </c>
    </row>
    <row r="6696" spans="1:5" x14ac:dyDescent="0.15">
      <c r="A6696" s="6">
        <v>41879</v>
      </c>
      <c r="B6696">
        <v>2.3361000000000001</v>
      </c>
      <c r="D6696" s="6">
        <v>41879</v>
      </c>
      <c r="E6696">
        <v>102.46</v>
      </c>
    </row>
    <row r="6697" spans="1:5" x14ac:dyDescent="0.15">
      <c r="A6697" s="6">
        <v>41880</v>
      </c>
      <c r="B6697">
        <v>2.3431000000000002</v>
      </c>
      <c r="D6697" s="6">
        <v>41880</v>
      </c>
      <c r="E6697">
        <v>103.19</v>
      </c>
    </row>
    <row r="6698" spans="1:5" x14ac:dyDescent="0.15">
      <c r="A6698" s="6">
        <v>41883</v>
      </c>
      <c r="B6698">
        <v>2.3431000000000002</v>
      </c>
      <c r="D6698" s="6">
        <v>41883</v>
      </c>
      <c r="E6698">
        <v>102.79</v>
      </c>
    </row>
    <row r="6699" spans="1:5" x14ac:dyDescent="0.15">
      <c r="A6699" s="6">
        <v>41884</v>
      </c>
      <c r="B6699">
        <v>2.4211</v>
      </c>
      <c r="D6699" s="6">
        <v>41884</v>
      </c>
      <c r="E6699">
        <v>100.34</v>
      </c>
    </row>
    <row r="6700" spans="1:5" x14ac:dyDescent="0.15">
      <c r="A6700" s="6">
        <v>41885</v>
      </c>
      <c r="B6700">
        <v>2.3961999999999999</v>
      </c>
      <c r="D6700" s="6">
        <v>41885</v>
      </c>
      <c r="E6700">
        <v>102.77</v>
      </c>
    </row>
    <row r="6701" spans="1:5" x14ac:dyDescent="0.15">
      <c r="A6701" s="6">
        <v>41886</v>
      </c>
      <c r="B6701">
        <v>2.4497</v>
      </c>
      <c r="D6701" s="6">
        <v>41886</v>
      </c>
      <c r="E6701">
        <v>101.83</v>
      </c>
    </row>
    <row r="6702" spans="1:5" x14ac:dyDescent="0.15">
      <c r="A6702" s="6">
        <v>41887</v>
      </c>
      <c r="B6702">
        <v>2.4586999999999999</v>
      </c>
      <c r="D6702" s="6">
        <v>41887</v>
      </c>
      <c r="E6702">
        <v>100.82</v>
      </c>
    </row>
    <row r="6703" spans="1:5" x14ac:dyDescent="0.15">
      <c r="A6703" s="6">
        <v>41890</v>
      </c>
      <c r="B6703">
        <v>2.4712000000000001</v>
      </c>
      <c r="D6703" s="6">
        <v>41890</v>
      </c>
      <c r="E6703">
        <v>100.2</v>
      </c>
    </row>
    <row r="6704" spans="1:5" x14ac:dyDescent="0.15">
      <c r="A6704" s="6">
        <v>41891</v>
      </c>
      <c r="B6704">
        <v>2.5036</v>
      </c>
      <c r="D6704" s="6">
        <v>41891</v>
      </c>
      <c r="E6704">
        <v>99.16</v>
      </c>
    </row>
    <row r="6705" spans="1:5" x14ac:dyDescent="0.15">
      <c r="A6705" s="6">
        <v>41892</v>
      </c>
      <c r="B6705">
        <v>2.5413999999999999</v>
      </c>
      <c r="D6705" s="6">
        <v>41892</v>
      </c>
      <c r="E6705">
        <v>98.04</v>
      </c>
    </row>
    <row r="6706" spans="1:5" x14ac:dyDescent="0.15">
      <c r="A6706" s="6">
        <v>41893</v>
      </c>
      <c r="B6706">
        <v>2.5495999999999999</v>
      </c>
      <c r="D6706" s="6">
        <v>41893</v>
      </c>
      <c r="E6706">
        <v>98.08</v>
      </c>
    </row>
    <row r="6707" spans="1:5" x14ac:dyDescent="0.15">
      <c r="A6707" s="6">
        <v>41894</v>
      </c>
      <c r="B6707">
        <v>2.6105</v>
      </c>
      <c r="D6707" s="6">
        <v>41894</v>
      </c>
      <c r="E6707">
        <v>97.11</v>
      </c>
    </row>
    <row r="6708" spans="1:5" x14ac:dyDescent="0.15">
      <c r="A6708" s="6">
        <v>41897</v>
      </c>
      <c r="B6708">
        <v>2.5887000000000002</v>
      </c>
      <c r="D6708" s="6">
        <v>41897</v>
      </c>
      <c r="E6708">
        <v>96.65</v>
      </c>
    </row>
    <row r="6709" spans="1:5" x14ac:dyDescent="0.15">
      <c r="A6709" s="6">
        <v>41898</v>
      </c>
      <c r="B6709">
        <v>2.5924</v>
      </c>
      <c r="D6709" s="6">
        <v>41898</v>
      </c>
      <c r="E6709">
        <v>99.05</v>
      </c>
    </row>
    <row r="6710" spans="1:5" x14ac:dyDescent="0.15">
      <c r="A6710" s="6">
        <v>41899</v>
      </c>
      <c r="B6710">
        <v>2.6198000000000001</v>
      </c>
      <c r="D6710" s="6">
        <v>41899</v>
      </c>
      <c r="E6710">
        <v>98.97</v>
      </c>
    </row>
    <row r="6711" spans="1:5" x14ac:dyDescent="0.15">
      <c r="A6711" s="6">
        <v>41900</v>
      </c>
      <c r="B6711">
        <v>2.6143999999999998</v>
      </c>
      <c r="D6711" s="6">
        <v>41900</v>
      </c>
      <c r="E6711">
        <v>97.7</v>
      </c>
    </row>
    <row r="6712" spans="1:5" x14ac:dyDescent="0.15">
      <c r="A6712" s="6">
        <v>41901</v>
      </c>
      <c r="B6712">
        <v>2.5745</v>
      </c>
      <c r="D6712" s="6">
        <v>41901</v>
      </c>
      <c r="E6712">
        <v>98.39</v>
      </c>
    </row>
    <row r="6713" spans="1:5" x14ac:dyDescent="0.15">
      <c r="A6713" s="6">
        <v>41904</v>
      </c>
      <c r="B6713">
        <v>2.5636000000000001</v>
      </c>
      <c r="D6713" s="6">
        <v>41904</v>
      </c>
      <c r="E6713">
        <v>96.97</v>
      </c>
    </row>
    <row r="6714" spans="1:5" x14ac:dyDescent="0.15">
      <c r="A6714" s="6">
        <v>41905</v>
      </c>
      <c r="B6714">
        <v>2.5274999999999999</v>
      </c>
      <c r="D6714" s="6">
        <v>41905</v>
      </c>
      <c r="E6714">
        <v>96.85</v>
      </c>
    </row>
    <row r="6715" spans="1:5" x14ac:dyDescent="0.15">
      <c r="A6715" s="6">
        <v>41906</v>
      </c>
      <c r="B6715">
        <v>2.5636999999999999</v>
      </c>
      <c r="D6715" s="6">
        <v>41906</v>
      </c>
      <c r="E6715">
        <v>96.95</v>
      </c>
    </row>
    <row r="6716" spans="1:5" x14ac:dyDescent="0.15">
      <c r="A6716" s="6">
        <v>41907</v>
      </c>
      <c r="B6716">
        <v>2.5022000000000002</v>
      </c>
      <c r="D6716" s="6">
        <v>41907</v>
      </c>
      <c r="E6716">
        <v>97</v>
      </c>
    </row>
    <row r="6717" spans="1:5" x14ac:dyDescent="0.15">
      <c r="A6717" s="6">
        <v>41908</v>
      </c>
      <c r="B6717">
        <v>2.5276000000000001</v>
      </c>
      <c r="D6717" s="6">
        <v>41908</v>
      </c>
      <c r="E6717">
        <v>97</v>
      </c>
    </row>
    <row r="6718" spans="1:5" x14ac:dyDescent="0.15">
      <c r="A6718" s="6">
        <v>41911</v>
      </c>
      <c r="B6718">
        <v>2.4771000000000001</v>
      </c>
      <c r="D6718" s="6">
        <v>41911</v>
      </c>
      <c r="E6718">
        <v>97.2</v>
      </c>
    </row>
    <row r="6719" spans="1:5" x14ac:dyDescent="0.15">
      <c r="A6719" s="6">
        <v>41912</v>
      </c>
      <c r="B6719">
        <v>2.4887999999999999</v>
      </c>
      <c r="D6719" s="6">
        <v>41912</v>
      </c>
      <c r="E6719">
        <v>94.67</v>
      </c>
    </row>
    <row r="6720" spans="1:5" x14ac:dyDescent="0.15">
      <c r="A6720" s="6">
        <v>41913</v>
      </c>
      <c r="B6720">
        <v>2.3856000000000002</v>
      </c>
      <c r="D6720" s="6">
        <v>41913</v>
      </c>
      <c r="E6720">
        <v>94.16</v>
      </c>
    </row>
    <row r="6721" spans="1:5" x14ac:dyDescent="0.15">
      <c r="A6721" s="6">
        <v>41914</v>
      </c>
      <c r="B6721">
        <v>2.4249999999999998</v>
      </c>
      <c r="D6721" s="6">
        <v>41914</v>
      </c>
      <c r="E6721">
        <v>93.42</v>
      </c>
    </row>
    <row r="6722" spans="1:5" x14ac:dyDescent="0.15">
      <c r="A6722" s="6">
        <v>41915</v>
      </c>
      <c r="B6722">
        <v>2.4340000000000002</v>
      </c>
      <c r="D6722" s="6">
        <v>41915</v>
      </c>
      <c r="E6722">
        <v>92.31</v>
      </c>
    </row>
    <row r="6723" spans="1:5" x14ac:dyDescent="0.15">
      <c r="A6723" s="6">
        <v>41918</v>
      </c>
      <c r="B6723">
        <v>2.4196</v>
      </c>
      <c r="D6723" s="6">
        <v>41918</v>
      </c>
      <c r="E6723">
        <v>92.79</v>
      </c>
    </row>
    <row r="6724" spans="1:5" x14ac:dyDescent="0.15">
      <c r="A6724" s="6">
        <v>41919</v>
      </c>
      <c r="B6724">
        <v>2.3391000000000002</v>
      </c>
      <c r="D6724" s="6">
        <v>41919</v>
      </c>
      <c r="E6724">
        <v>92.11</v>
      </c>
    </row>
    <row r="6725" spans="1:5" x14ac:dyDescent="0.15">
      <c r="A6725" s="6">
        <v>41920</v>
      </c>
      <c r="B6725">
        <v>2.3212999999999999</v>
      </c>
      <c r="D6725" s="6">
        <v>41920</v>
      </c>
      <c r="E6725">
        <v>91.38</v>
      </c>
    </row>
    <row r="6726" spans="1:5" x14ac:dyDescent="0.15">
      <c r="A6726" s="6">
        <v>41921</v>
      </c>
      <c r="B6726">
        <v>2.3132999999999999</v>
      </c>
      <c r="D6726" s="6">
        <v>41921</v>
      </c>
      <c r="E6726">
        <v>90.05</v>
      </c>
    </row>
    <row r="6727" spans="1:5" x14ac:dyDescent="0.15">
      <c r="A6727" s="6">
        <v>41922</v>
      </c>
      <c r="B6727">
        <v>2.2804000000000002</v>
      </c>
      <c r="D6727" s="6">
        <v>41922</v>
      </c>
      <c r="E6727">
        <v>90.21</v>
      </c>
    </row>
    <row r="6728" spans="1:5" x14ac:dyDescent="0.15">
      <c r="A6728" s="6">
        <v>41925</v>
      </c>
      <c r="B6728">
        <v>2.2804000000000002</v>
      </c>
      <c r="D6728" s="6">
        <v>41925</v>
      </c>
      <c r="E6728">
        <v>88.89</v>
      </c>
    </row>
    <row r="6729" spans="1:5" x14ac:dyDescent="0.15">
      <c r="A6729" s="6">
        <v>41926</v>
      </c>
      <c r="B6729">
        <v>2.1972999999999998</v>
      </c>
      <c r="D6729" s="6">
        <v>41926</v>
      </c>
      <c r="E6729">
        <v>85.04</v>
      </c>
    </row>
    <row r="6730" spans="1:5" x14ac:dyDescent="0.15">
      <c r="A6730" s="6">
        <v>41927</v>
      </c>
      <c r="B6730">
        <v>2.1358000000000001</v>
      </c>
      <c r="D6730" s="6">
        <v>41927</v>
      </c>
      <c r="E6730">
        <v>83.78</v>
      </c>
    </row>
    <row r="6731" spans="1:5" x14ac:dyDescent="0.15">
      <c r="A6731" s="6">
        <v>41928</v>
      </c>
      <c r="B6731">
        <v>2.1558999999999999</v>
      </c>
      <c r="D6731" s="6">
        <v>41928</v>
      </c>
      <c r="E6731">
        <v>84.47</v>
      </c>
    </row>
    <row r="6732" spans="1:5" x14ac:dyDescent="0.15">
      <c r="A6732" s="6">
        <v>41929</v>
      </c>
      <c r="B6732">
        <v>2.1936</v>
      </c>
      <c r="D6732" s="6">
        <v>41929</v>
      </c>
      <c r="E6732">
        <v>86.16</v>
      </c>
    </row>
    <row r="6733" spans="1:5" x14ac:dyDescent="0.15">
      <c r="A6733" s="6">
        <v>41932</v>
      </c>
      <c r="B6733">
        <v>2.1909000000000001</v>
      </c>
      <c r="D6733" s="6">
        <v>41932</v>
      </c>
      <c r="E6733">
        <v>85.4</v>
      </c>
    </row>
    <row r="6734" spans="1:5" x14ac:dyDescent="0.15">
      <c r="A6734" s="6">
        <v>41933</v>
      </c>
      <c r="B6734">
        <v>2.2217000000000002</v>
      </c>
      <c r="D6734" s="6">
        <v>41933</v>
      </c>
      <c r="E6734">
        <v>86.22</v>
      </c>
    </row>
    <row r="6735" spans="1:5" x14ac:dyDescent="0.15">
      <c r="A6735" s="6">
        <v>41934</v>
      </c>
      <c r="B6735">
        <v>2.2164000000000001</v>
      </c>
      <c r="D6735" s="6">
        <v>41934</v>
      </c>
      <c r="E6735">
        <v>84.71</v>
      </c>
    </row>
    <row r="6736" spans="1:5" x14ac:dyDescent="0.15">
      <c r="A6736" s="6">
        <v>41935</v>
      </c>
      <c r="B6736">
        <v>2.2711999999999999</v>
      </c>
      <c r="D6736" s="6">
        <v>41935</v>
      </c>
      <c r="E6736">
        <v>86.83</v>
      </c>
    </row>
    <row r="6737" spans="1:5" x14ac:dyDescent="0.15">
      <c r="A6737" s="6">
        <v>41936</v>
      </c>
      <c r="B6737">
        <v>2.2685</v>
      </c>
      <c r="D6737" s="6">
        <v>41936</v>
      </c>
      <c r="E6737">
        <v>86.13</v>
      </c>
    </row>
    <row r="6738" spans="1:5" x14ac:dyDescent="0.15">
      <c r="A6738" s="6">
        <v>41939</v>
      </c>
      <c r="B6738">
        <v>2.2605</v>
      </c>
      <c r="D6738" s="6">
        <v>41939</v>
      </c>
      <c r="E6738">
        <v>85.83</v>
      </c>
    </row>
    <row r="6739" spans="1:5" x14ac:dyDescent="0.15">
      <c r="A6739" s="6">
        <v>41940</v>
      </c>
      <c r="B6739">
        <v>2.2959999999999998</v>
      </c>
      <c r="D6739" s="6">
        <v>41940</v>
      </c>
      <c r="E6739">
        <v>86.03</v>
      </c>
    </row>
    <row r="6740" spans="1:5" x14ac:dyDescent="0.15">
      <c r="A6740" s="6">
        <v>41941</v>
      </c>
      <c r="B6740">
        <v>2.3174000000000001</v>
      </c>
      <c r="D6740" s="6">
        <v>41941</v>
      </c>
      <c r="E6740">
        <v>87.12</v>
      </c>
    </row>
    <row r="6741" spans="1:5" x14ac:dyDescent="0.15">
      <c r="A6741" s="6">
        <v>41942</v>
      </c>
      <c r="B6741">
        <v>2.3058000000000001</v>
      </c>
      <c r="D6741" s="6">
        <v>41942</v>
      </c>
      <c r="E6741">
        <v>86.24</v>
      </c>
    </row>
    <row r="6742" spans="1:5" x14ac:dyDescent="0.15">
      <c r="A6742" s="6">
        <v>41943</v>
      </c>
      <c r="B6742">
        <v>2.3353000000000002</v>
      </c>
      <c r="D6742" s="6">
        <v>41943</v>
      </c>
      <c r="E6742">
        <v>85.86</v>
      </c>
    </row>
    <row r="6743" spans="1:5" x14ac:dyDescent="0.15">
      <c r="A6743" s="6">
        <v>41946</v>
      </c>
      <c r="B6743">
        <v>2.3425000000000002</v>
      </c>
      <c r="D6743" s="6">
        <v>41946</v>
      </c>
      <c r="E6743">
        <v>84.78</v>
      </c>
    </row>
    <row r="6744" spans="1:5" x14ac:dyDescent="0.15">
      <c r="A6744" s="6">
        <v>41947</v>
      </c>
      <c r="B6744">
        <v>2.3334999999999999</v>
      </c>
      <c r="D6744" s="6">
        <v>41947</v>
      </c>
      <c r="E6744">
        <v>82.82</v>
      </c>
    </row>
    <row r="6745" spans="1:5" x14ac:dyDescent="0.15">
      <c r="A6745" s="6">
        <v>41948</v>
      </c>
      <c r="B6745">
        <v>2.3424</v>
      </c>
      <c r="D6745" s="6">
        <v>41948</v>
      </c>
      <c r="E6745">
        <v>82.95</v>
      </c>
    </row>
    <row r="6746" spans="1:5" x14ac:dyDescent="0.15">
      <c r="A6746" s="6">
        <v>41949</v>
      </c>
      <c r="B6746">
        <v>2.3856000000000002</v>
      </c>
      <c r="D6746" s="6">
        <v>41949</v>
      </c>
      <c r="E6746">
        <v>82.86</v>
      </c>
    </row>
    <row r="6747" spans="1:5" x14ac:dyDescent="0.15">
      <c r="A6747" s="6">
        <v>41950</v>
      </c>
      <c r="B6747">
        <v>2.2976000000000001</v>
      </c>
      <c r="D6747" s="6">
        <v>41950</v>
      </c>
      <c r="E6747">
        <v>83.39</v>
      </c>
    </row>
    <row r="6748" spans="1:5" x14ac:dyDescent="0.15">
      <c r="A6748" s="6">
        <v>41953</v>
      </c>
      <c r="B6748">
        <v>2.3603999999999998</v>
      </c>
      <c r="D6748" s="6">
        <v>41953</v>
      </c>
      <c r="E6748">
        <v>82.34</v>
      </c>
    </row>
    <row r="6749" spans="1:5" x14ac:dyDescent="0.15">
      <c r="A6749" s="6">
        <v>41954</v>
      </c>
      <c r="B6749">
        <v>2.3603999999999998</v>
      </c>
      <c r="D6749" s="6">
        <v>41954</v>
      </c>
      <c r="E6749">
        <v>81.67</v>
      </c>
    </row>
    <row r="6750" spans="1:5" x14ac:dyDescent="0.15">
      <c r="A6750" s="6">
        <v>41955</v>
      </c>
      <c r="B6750">
        <v>2.3712</v>
      </c>
      <c r="D6750" s="6">
        <v>41955</v>
      </c>
      <c r="E6750">
        <v>80.38</v>
      </c>
    </row>
    <row r="6751" spans="1:5" x14ac:dyDescent="0.15">
      <c r="A6751" s="6">
        <v>41956</v>
      </c>
      <c r="B6751">
        <v>2.3399000000000001</v>
      </c>
      <c r="D6751" s="6">
        <v>41956</v>
      </c>
      <c r="E6751">
        <v>77.92</v>
      </c>
    </row>
    <row r="6752" spans="1:5" x14ac:dyDescent="0.15">
      <c r="A6752" s="6">
        <v>41957</v>
      </c>
      <c r="B6752">
        <v>2.3204000000000002</v>
      </c>
      <c r="D6752" s="6">
        <v>41957</v>
      </c>
      <c r="E6752">
        <v>79.41</v>
      </c>
    </row>
    <row r="6753" spans="1:5" x14ac:dyDescent="0.15">
      <c r="A6753" s="6">
        <v>41960</v>
      </c>
      <c r="B6753">
        <v>2.3399000000000001</v>
      </c>
      <c r="D6753" s="6">
        <v>41960</v>
      </c>
      <c r="E6753">
        <v>79.31</v>
      </c>
    </row>
    <row r="6754" spans="1:5" x14ac:dyDescent="0.15">
      <c r="A6754" s="6">
        <v>41961</v>
      </c>
      <c r="B6754">
        <v>2.3151000000000002</v>
      </c>
      <c r="D6754" s="6">
        <v>41961</v>
      </c>
      <c r="E6754">
        <v>78.47</v>
      </c>
    </row>
    <row r="6755" spans="1:5" x14ac:dyDescent="0.15">
      <c r="A6755" s="6">
        <v>41962</v>
      </c>
      <c r="B6755">
        <v>2.3593999999999999</v>
      </c>
      <c r="D6755" s="6">
        <v>41962</v>
      </c>
      <c r="E6755">
        <v>78.099999999999994</v>
      </c>
    </row>
    <row r="6756" spans="1:5" x14ac:dyDescent="0.15">
      <c r="A6756" s="6">
        <v>41963</v>
      </c>
      <c r="B6756">
        <v>2.3372999999999999</v>
      </c>
      <c r="D6756" s="6">
        <v>41963</v>
      </c>
      <c r="E6756">
        <v>79.33</v>
      </c>
    </row>
    <row r="6757" spans="1:5" x14ac:dyDescent="0.15">
      <c r="A6757" s="6">
        <v>41964</v>
      </c>
      <c r="B6757">
        <v>2.3098999999999998</v>
      </c>
      <c r="D6757" s="6">
        <v>41964</v>
      </c>
      <c r="E6757">
        <v>80.36</v>
      </c>
    </row>
    <row r="6758" spans="1:5" x14ac:dyDescent="0.15">
      <c r="A6758" s="6">
        <v>41967</v>
      </c>
      <c r="B6758">
        <v>2.3064</v>
      </c>
      <c r="D6758" s="6">
        <v>41967</v>
      </c>
      <c r="E6758">
        <v>79.680000000000007</v>
      </c>
    </row>
    <row r="6759" spans="1:5" x14ac:dyDescent="0.15">
      <c r="A6759" s="6">
        <v>41968</v>
      </c>
      <c r="B6759">
        <v>2.2570000000000001</v>
      </c>
      <c r="D6759" s="6">
        <v>41968</v>
      </c>
      <c r="E6759">
        <v>78.33</v>
      </c>
    </row>
    <row r="6760" spans="1:5" x14ac:dyDescent="0.15">
      <c r="A6760" s="6">
        <v>41969</v>
      </c>
      <c r="B6760">
        <v>2.2446999999999999</v>
      </c>
      <c r="D6760" s="6">
        <v>41969</v>
      </c>
      <c r="E6760">
        <v>77.75</v>
      </c>
    </row>
    <row r="6761" spans="1:5" x14ac:dyDescent="0.15">
      <c r="A6761" s="6">
        <v>41970</v>
      </c>
      <c r="B6761">
        <v>2.2446999999999999</v>
      </c>
      <c r="D6761" s="6">
        <v>41970</v>
      </c>
      <c r="E6761">
        <v>72.58</v>
      </c>
    </row>
    <row r="6762" spans="1:5" x14ac:dyDescent="0.15">
      <c r="A6762" s="6">
        <v>41971</v>
      </c>
      <c r="B6762">
        <v>2.1640000000000001</v>
      </c>
      <c r="D6762" s="6">
        <v>41971</v>
      </c>
      <c r="E6762">
        <v>70.150000000000006</v>
      </c>
    </row>
    <row r="6763" spans="1:5" x14ac:dyDescent="0.15">
      <c r="A6763" s="6">
        <v>41974</v>
      </c>
      <c r="B6763">
        <v>2.2349999999999999</v>
      </c>
      <c r="D6763" s="6">
        <v>41974</v>
      </c>
      <c r="E6763">
        <v>72.540000000000006</v>
      </c>
    </row>
    <row r="6764" spans="1:5" x14ac:dyDescent="0.15">
      <c r="A6764" s="6">
        <v>41975</v>
      </c>
      <c r="B6764">
        <v>2.2923</v>
      </c>
      <c r="D6764" s="6">
        <v>41975</v>
      </c>
      <c r="E6764">
        <v>70.540000000000006</v>
      </c>
    </row>
    <row r="6765" spans="1:5" x14ac:dyDescent="0.15">
      <c r="A6765" s="6">
        <v>41976</v>
      </c>
      <c r="B6765">
        <v>2.2799</v>
      </c>
      <c r="D6765" s="6">
        <v>41976</v>
      </c>
      <c r="E6765">
        <v>69.92</v>
      </c>
    </row>
    <row r="6766" spans="1:5" x14ac:dyDescent="0.15">
      <c r="A6766" s="6">
        <v>41977</v>
      </c>
      <c r="B6766">
        <v>2.2341000000000002</v>
      </c>
      <c r="D6766" s="6">
        <v>41977</v>
      </c>
      <c r="E6766">
        <v>69.64</v>
      </c>
    </row>
    <row r="6767" spans="1:5" x14ac:dyDescent="0.15">
      <c r="A6767" s="6">
        <v>41978</v>
      </c>
      <c r="B6767">
        <v>2.3064999999999998</v>
      </c>
      <c r="D6767" s="6">
        <v>41978</v>
      </c>
      <c r="E6767">
        <v>69.069999999999993</v>
      </c>
    </row>
    <row r="6768" spans="1:5" x14ac:dyDescent="0.15">
      <c r="A6768" s="6">
        <v>41981</v>
      </c>
      <c r="B6768">
        <v>2.2570000000000001</v>
      </c>
      <c r="D6768" s="6">
        <v>41981</v>
      </c>
      <c r="E6768">
        <v>66.19</v>
      </c>
    </row>
    <row r="6769" spans="1:5" x14ac:dyDescent="0.15">
      <c r="A6769" s="6">
        <v>41982</v>
      </c>
      <c r="B6769">
        <v>2.2128999999999999</v>
      </c>
      <c r="D6769" s="6">
        <v>41982</v>
      </c>
      <c r="E6769">
        <v>66.84</v>
      </c>
    </row>
    <row r="6770" spans="1:5" x14ac:dyDescent="0.15">
      <c r="A6770" s="6">
        <v>41983</v>
      </c>
      <c r="B6770">
        <v>2.1638000000000002</v>
      </c>
      <c r="D6770" s="6">
        <v>41983</v>
      </c>
      <c r="E6770">
        <v>64.239999999999995</v>
      </c>
    </row>
    <row r="6771" spans="1:5" x14ac:dyDescent="0.15">
      <c r="A6771" s="6">
        <v>41984</v>
      </c>
      <c r="B6771">
        <v>2.1619999999999999</v>
      </c>
      <c r="D6771" s="6">
        <v>41984</v>
      </c>
      <c r="E6771">
        <v>63.68</v>
      </c>
    </row>
    <row r="6772" spans="1:5" x14ac:dyDescent="0.15">
      <c r="A6772" s="6">
        <v>41985</v>
      </c>
      <c r="B6772">
        <v>2.0817000000000001</v>
      </c>
      <c r="D6772" s="6">
        <v>41985</v>
      </c>
      <c r="E6772">
        <v>61.85</v>
      </c>
    </row>
    <row r="6773" spans="1:5" x14ac:dyDescent="0.15">
      <c r="A6773" s="6">
        <v>41988</v>
      </c>
      <c r="B6773">
        <v>2.1181999999999999</v>
      </c>
      <c r="D6773" s="6">
        <v>41988</v>
      </c>
      <c r="E6773">
        <v>61.06</v>
      </c>
    </row>
    <row r="6774" spans="1:5" x14ac:dyDescent="0.15">
      <c r="A6774" s="6">
        <v>41989</v>
      </c>
      <c r="B6774">
        <v>2.0590999999999999</v>
      </c>
      <c r="D6774" s="6">
        <v>41989</v>
      </c>
      <c r="E6774">
        <v>59.86</v>
      </c>
    </row>
    <row r="6775" spans="1:5" x14ac:dyDescent="0.15">
      <c r="A6775" s="6">
        <v>41990</v>
      </c>
      <c r="B6775">
        <v>2.1356000000000002</v>
      </c>
      <c r="D6775" s="6">
        <v>41990</v>
      </c>
      <c r="E6775">
        <v>61.18</v>
      </c>
    </row>
    <row r="6776" spans="1:5" x14ac:dyDescent="0.15">
      <c r="A6776" s="6">
        <v>41991</v>
      </c>
      <c r="B6776">
        <v>2.2075</v>
      </c>
      <c r="D6776" s="6">
        <v>41991</v>
      </c>
      <c r="E6776">
        <v>59.27</v>
      </c>
    </row>
    <row r="6777" spans="1:5" x14ac:dyDescent="0.15">
      <c r="A6777" s="6">
        <v>41992</v>
      </c>
      <c r="B6777">
        <v>2.1617999999999999</v>
      </c>
      <c r="D6777" s="6">
        <v>41992</v>
      </c>
      <c r="E6777">
        <v>61.38</v>
      </c>
    </row>
    <row r="6778" spans="1:5" x14ac:dyDescent="0.15">
      <c r="A6778" s="6">
        <v>41995</v>
      </c>
      <c r="B6778">
        <v>2.1583000000000001</v>
      </c>
      <c r="D6778" s="6">
        <v>41995</v>
      </c>
      <c r="E6778">
        <v>60.11</v>
      </c>
    </row>
    <row r="6779" spans="1:5" x14ac:dyDescent="0.15">
      <c r="A6779" s="6">
        <v>41996</v>
      </c>
      <c r="B6779">
        <v>2.2614000000000001</v>
      </c>
      <c r="D6779" s="6">
        <v>41996</v>
      </c>
      <c r="E6779">
        <v>61.69</v>
      </c>
    </row>
    <row r="6780" spans="1:5" x14ac:dyDescent="0.15">
      <c r="A6780" s="6">
        <v>41997</v>
      </c>
      <c r="B6780">
        <v>2.2631999999999999</v>
      </c>
      <c r="D6780" s="6">
        <v>41997</v>
      </c>
      <c r="E6780">
        <v>60.24</v>
      </c>
    </row>
    <row r="6781" spans="1:5" x14ac:dyDescent="0.15">
      <c r="A6781" s="6">
        <v>41998</v>
      </c>
      <c r="B6781">
        <v>2.2631999999999999</v>
      </c>
      <c r="D6781" s="6">
        <v>41998</v>
      </c>
      <c r="E6781">
        <v>60.24</v>
      </c>
    </row>
    <row r="6782" spans="1:5" x14ac:dyDescent="0.15">
      <c r="A6782" s="6">
        <v>41999</v>
      </c>
      <c r="B6782">
        <v>2.2499000000000002</v>
      </c>
      <c r="D6782" s="6">
        <v>41999</v>
      </c>
      <c r="E6782">
        <v>59.45</v>
      </c>
    </row>
    <row r="6783" spans="1:5" x14ac:dyDescent="0.15">
      <c r="A6783" s="6">
        <v>42002</v>
      </c>
      <c r="B6783">
        <v>2.2021000000000002</v>
      </c>
      <c r="D6783" s="6">
        <v>42002</v>
      </c>
      <c r="E6783">
        <v>57.88</v>
      </c>
    </row>
    <row r="6784" spans="1:5" x14ac:dyDescent="0.15">
      <c r="A6784" s="6">
        <v>42003</v>
      </c>
      <c r="B6784">
        <v>2.1871</v>
      </c>
      <c r="D6784" s="6">
        <v>42003</v>
      </c>
      <c r="E6784">
        <v>57.9</v>
      </c>
    </row>
    <row r="6785" spans="1:5" x14ac:dyDescent="0.15">
      <c r="A6785" s="6">
        <v>42004</v>
      </c>
      <c r="B6785">
        <v>2.1711999999999998</v>
      </c>
      <c r="D6785" s="6">
        <v>42004</v>
      </c>
      <c r="E6785">
        <v>57.33</v>
      </c>
    </row>
    <row r="6786" spans="1:5" x14ac:dyDescent="0.15">
      <c r="A6786" s="6">
        <v>42005</v>
      </c>
      <c r="B6786">
        <v>2.1711999999999998</v>
      </c>
      <c r="D6786" s="6">
        <v>42005</v>
      </c>
      <c r="E6786">
        <v>57.33</v>
      </c>
    </row>
    <row r="6787" spans="1:5" x14ac:dyDescent="0.15">
      <c r="A6787" s="6">
        <v>42006</v>
      </c>
      <c r="B6787">
        <v>2.1105</v>
      </c>
      <c r="D6787" s="6">
        <v>42006</v>
      </c>
      <c r="E6787">
        <v>56.42</v>
      </c>
    </row>
    <row r="6788" spans="1:5" x14ac:dyDescent="0.15">
      <c r="A6788" s="6">
        <v>42009</v>
      </c>
      <c r="B6788">
        <v>2.032</v>
      </c>
      <c r="D6788" s="6">
        <v>42009</v>
      </c>
      <c r="E6788">
        <v>53.11</v>
      </c>
    </row>
    <row r="6789" spans="1:5" x14ac:dyDescent="0.15">
      <c r="A6789" s="6">
        <v>42010</v>
      </c>
      <c r="B6789">
        <v>1.9401999999999999</v>
      </c>
      <c r="D6789" s="6">
        <v>42010</v>
      </c>
      <c r="E6789">
        <v>51.1</v>
      </c>
    </row>
    <row r="6790" spans="1:5" x14ac:dyDescent="0.15">
      <c r="A6790" s="6">
        <v>42011</v>
      </c>
      <c r="B6790">
        <v>1.9677</v>
      </c>
      <c r="D6790" s="6">
        <v>42011</v>
      </c>
      <c r="E6790">
        <v>51.15</v>
      </c>
    </row>
    <row r="6791" spans="1:5" x14ac:dyDescent="0.15">
      <c r="A6791" s="6">
        <v>42012</v>
      </c>
      <c r="B6791">
        <v>2.0179</v>
      </c>
      <c r="D6791" s="6">
        <v>42012</v>
      </c>
      <c r="E6791">
        <v>50.96</v>
      </c>
    </row>
    <row r="6792" spans="1:5" x14ac:dyDescent="0.15">
      <c r="A6792" s="6">
        <v>42013</v>
      </c>
      <c r="B6792">
        <v>1.9449000000000001</v>
      </c>
      <c r="D6792" s="6">
        <v>42013</v>
      </c>
      <c r="E6792">
        <v>50.11</v>
      </c>
    </row>
    <row r="6793" spans="1:5" x14ac:dyDescent="0.15">
      <c r="A6793" s="6">
        <v>42016</v>
      </c>
      <c r="B6793">
        <v>1.907</v>
      </c>
      <c r="D6793" s="6">
        <v>42016</v>
      </c>
      <c r="E6793">
        <v>47.43</v>
      </c>
    </row>
    <row r="6794" spans="1:5" x14ac:dyDescent="0.15">
      <c r="A6794" s="6">
        <v>42017</v>
      </c>
      <c r="B6794">
        <v>1.9</v>
      </c>
      <c r="D6794" s="6">
        <v>42017</v>
      </c>
      <c r="E6794">
        <v>46.59</v>
      </c>
    </row>
    <row r="6795" spans="1:5" x14ac:dyDescent="0.15">
      <c r="A6795" s="6">
        <v>42018</v>
      </c>
      <c r="B6795">
        <v>1.8552999999999999</v>
      </c>
      <c r="D6795" s="6">
        <v>42018</v>
      </c>
      <c r="E6795">
        <v>48.69</v>
      </c>
    </row>
    <row r="6796" spans="1:5" x14ac:dyDescent="0.15">
      <c r="A6796" s="6">
        <v>42019</v>
      </c>
      <c r="B6796">
        <v>1.7149000000000001</v>
      </c>
      <c r="D6796" s="6">
        <v>42019</v>
      </c>
      <c r="E6796">
        <v>47.67</v>
      </c>
    </row>
    <row r="6797" spans="1:5" x14ac:dyDescent="0.15">
      <c r="A6797" s="6">
        <v>42020</v>
      </c>
      <c r="B6797">
        <v>1.8368</v>
      </c>
      <c r="D6797" s="6">
        <v>42020</v>
      </c>
      <c r="E6797">
        <v>50.17</v>
      </c>
    </row>
    <row r="6798" spans="1:5" x14ac:dyDescent="0.15">
      <c r="A6798" s="6">
        <v>42023</v>
      </c>
      <c r="B6798">
        <v>1.8368</v>
      </c>
      <c r="D6798" s="6">
        <v>42023</v>
      </c>
      <c r="E6798">
        <v>48.84</v>
      </c>
    </row>
    <row r="6799" spans="1:5" x14ac:dyDescent="0.15">
      <c r="A6799" s="6">
        <v>42024</v>
      </c>
      <c r="B6799">
        <v>1.788</v>
      </c>
      <c r="D6799" s="6">
        <v>42024</v>
      </c>
      <c r="E6799">
        <v>47.99</v>
      </c>
    </row>
    <row r="6800" spans="1:5" x14ac:dyDescent="0.15">
      <c r="A6800" s="6">
        <v>42025</v>
      </c>
      <c r="B6800">
        <v>1.8717000000000001</v>
      </c>
      <c r="D6800" s="6">
        <v>42025</v>
      </c>
      <c r="E6800">
        <v>49.03</v>
      </c>
    </row>
    <row r="6801" spans="1:5" x14ac:dyDescent="0.15">
      <c r="A6801" s="6">
        <v>42026</v>
      </c>
      <c r="B6801">
        <v>1.8631</v>
      </c>
      <c r="D6801" s="6">
        <v>42026</v>
      </c>
      <c r="E6801">
        <v>48.52</v>
      </c>
    </row>
    <row r="6802" spans="1:5" x14ac:dyDescent="0.15">
      <c r="A6802" s="6">
        <v>42027</v>
      </c>
      <c r="B6802">
        <v>1.7968</v>
      </c>
      <c r="D6802" s="6">
        <v>42027</v>
      </c>
      <c r="E6802">
        <v>48.79</v>
      </c>
    </row>
    <row r="6803" spans="1:5" x14ac:dyDescent="0.15">
      <c r="A6803" s="6">
        <v>42030</v>
      </c>
      <c r="B6803">
        <v>1.8241000000000001</v>
      </c>
      <c r="D6803" s="6">
        <v>42030</v>
      </c>
      <c r="E6803">
        <v>48.16</v>
      </c>
    </row>
    <row r="6804" spans="1:5" x14ac:dyDescent="0.15">
      <c r="A6804" s="6">
        <v>42031</v>
      </c>
      <c r="B6804">
        <v>1.8231000000000002</v>
      </c>
      <c r="D6804" s="6">
        <v>42031</v>
      </c>
      <c r="E6804">
        <v>49.6</v>
      </c>
    </row>
    <row r="6805" spans="1:5" x14ac:dyDescent="0.15">
      <c r="A6805" s="6">
        <v>42032</v>
      </c>
      <c r="B6805">
        <v>1.7206999999999999</v>
      </c>
      <c r="D6805" s="6">
        <v>42032</v>
      </c>
      <c r="E6805">
        <v>48.47</v>
      </c>
    </row>
    <row r="6806" spans="1:5" x14ac:dyDescent="0.15">
      <c r="A6806" s="6">
        <v>42033</v>
      </c>
      <c r="B6806">
        <v>1.7511999999999999</v>
      </c>
      <c r="D6806" s="6">
        <v>42033</v>
      </c>
      <c r="E6806">
        <v>49.13</v>
      </c>
    </row>
    <row r="6807" spans="1:5" x14ac:dyDescent="0.15">
      <c r="A6807" s="6">
        <v>42034</v>
      </c>
      <c r="B6807">
        <v>1.6407</v>
      </c>
      <c r="D6807" s="6">
        <v>42034</v>
      </c>
      <c r="E6807">
        <v>52.99</v>
      </c>
    </row>
    <row r="6808" spans="1:5" x14ac:dyDescent="0.15">
      <c r="A6808" s="6">
        <v>42037</v>
      </c>
      <c r="B6808">
        <v>1.6642000000000001</v>
      </c>
      <c r="D6808" s="6">
        <v>42037</v>
      </c>
      <c r="E6808">
        <v>54.75</v>
      </c>
    </row>
    <row r="6809" spans="1:5" x14ac:dyDescent="0.15">
      <c r="A6809" s="6">
        <v>42038</v>
      </c>
      <c r="B6809">
        <v>1.7915000000000001</v>
      </c>
      <c r="D6809" s="6">
        <v>42038</v>
      </c>
      <c r="E6809">
        <v>57.91</v>
      </c>
    </row>
    <row r="6810" spans="1:5" x14ac:dyDescent="0.15">
      <c r="A6810" s="6">
        <v>42039</v>
      </c>
      <c r="B6810">
        <v>1.7513000000000001</v>
      </c>
      <c r="D6810" s="6">
        <v>42039</v>
      </c>
      <c r="E6810">
        <v>54.16</v>
      </c>
    </row>
    <row r="6811" spans="1:5" x14ac:dyDescent="0.15">
      <c r="A6811" s="6">
        <v>42040</v>
      </c>
      <c r="B6811">
        <v>1.8204</v>
      </c>
      <c r="D6811" s="6">
        <v>42040</v>
      </c>
      <c r="E6811">
        <v>56.57</v>
      </c>
    </row>
    <row r="6812" spans="1:5" x14ac:dyDescent="0.15">
      <c r="A6812" s="6">
        <v>42041</v>
      </c>
      <c r="B6812">
        <v>1.9567000000000001</v>
      </c>
      <c r="D6812" s="6">
        <v>42041</v>
      </c>
      <c r="E6812">
        <v>57.8</v>
      </c>
    </row>
    <row r="6813" spans="1:5" x14ac:dyDescent="0.15">
      <c r="A6813" s="6">
        <v>42044</v>
      </c>
      <c r="B6813">
        <v>1.9775</v>
      </c>
      <c r="D6813" s="6">
        <v>42044</v>
      </c>
      <c r="E6813">
        <v>58.34</v>
      </c>
    </row>
    <row r="6814" spans="1:5" x14ac:dyDescent="0.15">
      <c r="A6814" s="6">
        <v>42045</v>
      </c>
      <c r="B6814">
        <v>1.9967000000000001</v>
      </c>
      <c r="D6814" s="6">
        <v>42045</v>
      </c>
      <c r="E6814">
        <v>56.43</v>
      </c>
    </row>
    <row r="6815" spans="1:5" x14ac:dyDescent="0.15">
      <c r="A6815" s="6">
        <v>42046</v>
      </c>
      <c r="B6815">
        <v>2.0175999999999998</v>
      </c>
      <c r="D6815" s="6">
        <v>42046</v>
      </c>
      <c r="E6815">
        <v>54.66</v>
      </c>
    </row>
    <row r="6816" spans="1:5" x14ac:dyDescent="0.15">
      <c r="A6816" s="6">
        <v>42047</v>
      </c>
      <c r="B6816">
        <v>1.9843999999999999</v>
      </c>
      <c r="D6816" s="6">
        <v>42047</v>
      </c>
      <c r="E6816">
        <v>57.05</v>
      </c>
    </row>
    <row r="6817" spans="1:5" x14ac:dyDescent="0.15">
      <c r="A6817" s="6">
        <v>42048</v>
      </c>
      <c r="B6817">
        <v>2.0503999999999998</v>
      </c>
      <c r="D6817" s="6">
        <v>42048</v>
      </c>
      <c r="E6817">
        <v>61.52</v>
      </c>
    </row>
    <row r="6818" spans="1:5" x14ac:dyDescent="0.15">
      <c r="A6818" s="6">
        <v>42051</v>
      </c>
      <c r="B6818">
        <v>2.0503999999999998</v>
      </c>
      <c r="D6818" s="6">
        <v>42051</v>
      </c>
      <c r="E6818">
        <v>61.4</v>
      </c>
    </row>
    <row r="6819" spans="1:5" x14ac:dyDescent="0.15">
      <c r="A6819" s="6">
        <v>42052</v>
      </c>
      <c r="B6819">
        <v>2.1379000000000001</v>
      </c>
      <c r="D6819" s="6">
        <v>42052</v>
      </c>
      <c r="E6819">
        <v>62.53</v>
      </c>
    </row>
    <row r="6820" spans="1:5" x14ac:dyDescent="0.15">
      <c r="A6820" s="6">
        <v>42053</v>
      </c>
      <c r="B6820">
        <v>2.08</v>
      </c>
      <c r="D6820" s="6">
        <v>42053</v>
      </c>
      <c r="E6820">
        <v>60.53</v>
      </c>
    </row>
    <row r="6821" spans="1:5" x14ac:dyDescent="0.15">
      <c r="A6821" s="6">
        <v>42054</v>
      </c>
      <c r="B6821">
        <v>2.1141999999999999</v>
      </c>
      <c r="D6821" s="6">
        <v>42054</v>
      </c>
      <c r="E6821">
        <v>60.21</v>
      </c>
    </row>
    <row r="6822" spans="1:5" x14ac:dyDescent="0.15">
      <c r="A6822" s="6">
        <v>42055</v>
      </c>
      <c r="B6822">
        <v>2.1116999999999999</v>
      </c>
      <c r="D6822" s="6">
        <v>42055</v>
      </c>
      <c r="E6822">
        <v>60.22</v>
      </c>
    </row>
    <row r="6823" spans="1:5" x14ac:dyDescent="0.15">
      <c r="A6823" s="6">
        <v>42058</v>
      </c>
      <c r="B6823">
        <v>2.0573999999999999</v>
      </c>
      <c r="D6823" s="6">
        <v>42058</v>
      </c>
      <c r="E6823">
        <v>58.9</v>
      </c>
    </row>
    <row r="6824" spans="1:5" x14ac:dyDescent="0.15">
      <c r="A6824" s="6">
        <v>42059</v>
      </c>
      <c r="B6824">
        <v>1.98</v>
      </c>
      <c r="D6824" s="6">
        <v>42059</v>
      </c>
      <c r="E6824">
        <v>58.66</v>
      </c>
    </row>
    <row r="6825" spans="1:5" x14ac:dyDescent="0.15">
      <c r="A6825" s="6">
        <v>42060</v>
      </c>
      <c r="B6825">
        <v>1.9687999999999999</v>
      </c>
      <c r="D6825" s="6">
        <v>42060</v>
      </c>
      <c r="E6825">
        <v>61.63</v>
      </c>
    </row>
    <row r="6826" spans="1:5" x14ac:dyDescent="0.15">
      <c r="A6826" s="6">
        <v>42061</v>
      </c>
      <c r="B6826">
        <v>2.0295000000000001</v>
      </c>
      <c r="D6826" s="6">
        <v>42061</v>
      </c>
      <c r="E6826">
        <v>60.05</v>
      </c>
    </row>
    <row r="6827" spans="1:5" x14ac:dyDescent="0.15">
      <c r="A6827" s="6">
        <v>42062</v>
      </c>
      <c r="B6827">
        <v>1.9929999999999999</v>
      </c>
      <c r="D6827" s="6">
        <v>42062</v>
      </c>
      <c r="E6827">
        <v>62.58</v>
      </c>
    </row>
    <row r="6828" spans="1:5" x14ac:dyDescent="0.15">
      <c r="A6828" s="6">
        <v>42065</v>
      </c>
      <c r="B6828">
        <v>2.0819999999999999</v>
      </c>
      <c r="D6828" s="6">
        <v>42065</v>
      </c>
      <c r="E6828">
        <v>59.54</v>
      </c>
    </row>
    <row r="6829" spans="1:5" x14ac:dyDescent="0.15">
      <c r="A6829" s="6">
        <v>42066</v>
      </c>
      <c r="B6829">
        <v>2.1189</v>
      </c>
      <c r="D6829" s="6">
        <v>42066</v>
      </c>
      <c r="E6829">
        <v>61.02</v>
      </c>
    </row>
    <row r="6830" spans="1:5" x14ac:dyDescent="0.15">
      <c r="A6830" s="6">
        <v>42067</v>
      </c>
      <c r="B6830">
        <v>2.1172</v>
      </c>
      <c r="D6830" s="6">
        <v>42067</v>
      </c>
      <c r="E6830">
        <v>60.55</v>
      </c>
    </row>
    <row r="6831" spans="1:5" x14ac:dyDescent="0.15">
      <c r="A6831" s="6">
        <v>42068</v>
      </c>
      <c r="B6831">
        <v>2.1154000000000002</v>
      </c>
      <c r="D6831" s="6">
        <v>42068</v>
      </c>
      <c r="E6831">
        <v>60.48</v>
      </c>
    </row>
    <row r="6832" spans="1:5" x14ac:dyDescent="0.15">
      <c r="A6832" s="6">
        <v>42069</v>
      </c>
      <c r="B6832">
        <v>2.2414000000000001</v>
      </c>
      <c r="D6832" s="6">
        <v>42069</v>
      </c>
      <c r="E6832">
        <v>59.73</v>
      </c>
    </row>
    <row r="6833" spans="1:5" x14ac:dyDescent="0.15">
      <c r="A6833" s="6">
        <v>42072</v>
      </c>
      <c r="B6833">
        <v>2.1907000000000001</v>
      </c>
      <c r="D6833" s="6">
        <v>42072</v>
      </c>
      <c r="E6833">
        <v>58.53</v>
      </c>
    </row>
    <row r="6834" spans="1:5" x14ac:dyDescent="0.15">
      <c r="A6834" s="6">
        <v>42073</v>
      </c>
      <c r="B6834">
        <v>2.1297000000000001</v>
      </c>
      <c r="D6834" s="6">
        <v>42073</v>
      </c>
      <c r="E6834">
        <v>56.39</v>
      </c>
    </row>
    <row r="6835" spans="1:5" x14ac:dyDescent="0.15">
      <c r="A6835" s="6">
        <v>42074</v>
      </c>
      <c r="B6835">
        <v>2.1086</v>
      </c>
      <c r="D6835" s="6">
        <v>42074</v>
      </c>
      <c r="E6835">
        <v>57.54</v>
      </c>
    </row>
    <row r="6836" spans="1:5" x14ac:dyDescent="0.15">
      <c r="A6836" s="6">
        <v>42075</v>
      </c>
      <c r="B6836">
        <v>2.1156000000000001</v>
      </c>
      <c r="D6836" s="6">
        <v>42075</v>
      </c>
      <c r="E6836">
        <v>57.08</v>
      </c>
    </row>
    <row r="6837" spans="1:5" x14ac:dyDescent="0.15">
      <c r="A6837" s="6">
        <v>42076</v>
      </c>
      <c r="B6837">
        <v>2.1139999999999999</v>
      </c>
      <c r="D6837" s="6">
        <v>42076</v>
      </c>
      <c r="E6837">
        <v>54.67</v>
      </c>
    </row>
    <row r="6838" spans="1:5" x14ac:dyDescent="0.15">
      <c r="A6838" s="6">
        <v>42079</v>
      </c>
      <c r="B6838">
        <v>2.0716999999999999</v>
      </c>
      <c r="D6838" s="6">
        <v>42079</v>
      </c>
      <c r="E6838">
        <v>53.44</v>
      </c>
    </row>
    <row r="6839" spans="1:5" x14ac:dyDescent="0.15">
      <c r="A6839" s="6">
        <v>42080</v>
      </c>
      <c r="B6839">
        <v>2.0507</v>
      </c>
      <c r="D6839" s="6">
        <v>42080</v>
      </c>
      <c r="E6839">
        <v>53.51</v>
      </c>
    </row>
    <row r="6840" spans="1:5" x14ac:dyDescent="0.15">
      <c r="A6840" s="6">
        <v>42081</v>
      </c>
      <c r="B6840">
        <v>1.9199000000000002</v>
      </c>
      <c r="D6840" s="6">
        <v>42081</v>
      </c>
      <c r="E6840">
        <v>55.91</v>
      </c>
    </row>
    <row r="6841" spans="1:5" x14ac:dyDescent="0.15">
      <c r="A6841" s="6">
        <v>42082</v>
      </c>
      <c r="B6841">
        <v>1.9685000000000001</v>
      </c>
      <c r="D6841" s="6">
        <v>42082</v>
      </c>
      <c r="E6841">
        <v>54.43</v>
      </c>
    </row>
    <row r="6842" spans="1:5" x14ac:dyDescent="0.15">
      <c r="A6842" s="6">
        <v>42083</v>
      </c>
      <c r="B6842">
        <v>1.9302999999999999</v>
      </c>
      <c r="D6842" s="6">
        <v>42083</v>
      </c>
      <c r="E6842">
        <v>55.32</v>
      </c>
    </row>
    <row r="6843" spans="1:5" x14ac:dyDescent="0.15">
      <c r="A6843" s="6">
        <v>42086</v>
      </c>
      <c r="B6843">
        <v>1.9119999999999999</v>
      </c>
      <c r="D6843" s="6">
        <v>42086</v>
      </c>
      <c r="E6843">
        <v>55.92</v>
      </c>
    </row>
    <row r="6844" spans="1:5" x14ac:dyDescent="0.15">
      <c r="A6844" s="6">
        <v>42087</v>
      </c>
      <c r="B6844">
        <v>1.8731</v>
      </c>
      <c r="D6844" s="6">
        <v>42087</v>
      </c>
      <c r="E6844">
        <v>55.11</v>
      </c>
    </row>
    <row r="6845" spans="1:5" x14ac:dyDescent="0.15">
      <c r="A6845" s="6">
        <v>42088</v>
      </c>
      <c r="B6845">
        <v>1.925</v>
      </c>
      <c r="D6845" s="6">
        <v>42088</v>
      </c>
      <c r="E6845">
        <v>56.48</v>
      </c>
    </row>
    <row r="6846" spans="1:5" x14ac:dyDescent="0.15">
      <c r="A6846" s="6">
        <v>42089</v>
      </c>
      <c r="B6846">
        <v>1.9893999999999998</v>
      </c>
      <c r="D6846" s="6">
        <v>42089</v>
      </c>
      <c r="E6846">
        <v>59.19</v>
      </c>
    </row>
    <row r="6847" spans="1:5" x14ac:dyDescent="0.15">
      <c r="A6847" s="6">
        <v>42090</v>
      </c>
      <c r="B6847">
        <v>1.9615</v>
      </c>
      <c r="D6847" s="6">
        <v>42090</v>
      </c>
      <c r="E6847">
        <v>56.41</v>
      </c>
    </row>
    <row r="6848" spans="1:5" x14ac:dyDescent="0.15">
      <c r="A6848" s="6">
        <v>42093</v>
      </c>
      <c r="B6848">
        <v>1.9475</v>
      </c>
      <c r="D6848" s="6">
        <v>42093</v>
      </c>
      <c r="E6848">
        <v>56.29</v>
      </c>
    </row>
    <row r="6849" spans="1:5" x14ac:dyDescent="0.15">
      <c r="A6849" s="6">
        <v>42094</v>
      </c>
      <c r="B6849">
        <v>1.9231</v>
      </c>
      <c r="D6849" s="6">
        <v>42094</v>
      </c>
      <c r="E6849">
        <v>55.11</v>
      </c>
    </row>
    <row r="6850" spans="1:5" x14ac:dyDescent="0.15">
      <c r="A6850" s="6">
        <v>42095</v>
      </c>
      <c r="B6850">
        <v>1.8573</v>
      </c>
      <c r="D6850" s="6">
        <v>42095</v>
      </c>
      <c r="E6850">
        <v>57.1</v>
      </c>
    </row>
    <row r="6851" spans="1:5" x14ac:dyDescent="0.15">
      <c r="A6851" s="6">
        <v>42096</v>
      </c>
      <c r="B6851">
        <v>1.9117</v>
      </c>
      <c r="D6851" s="6">
        <v>42096</v>
      </c>
      <c r="E6851">
        <v>54.95</v>
      </c>
    </row>
    <row r="6852" spans="1:5" x14ac:dyDescent="0.15">
      <c r="A6852" s="6">
        <v>42097</v>
      </c>
      <c r="B6852">
        <v>1.8389</v>
      </c>
      <c r="D6852" s="6">
        <v>42097</v>
      </c>
      <c r="E6852">
        <v>54.95</v>
      </c>
    </row>
    <row r="6853" spans="1:5" x14ac:dyDescent="0.15">
      <c r="A6853" s="6">
        <v>42100</v>
      </c>
      <c r="B6853">
        <v>1.8952</v>
      </c>
      <c r="D6853" s="6">
        <v>42100</v>
      </c>
      <c r="E6853">
        <v>58.12</v>
      </c>
    </row>
    <row r="6854" spans="1:5" x14ac:dyDescent="0.15">
      <c r="A6854" s="6">
        <v>42101</v>
      </c>
      <c r="B6854">
        <v>1.8848</v>
      </c>
      <c r="D6854" s="6">
        <v>42101</v>
      </c>
      <c r="E6854">
        <v>59.1</v>
      </c>
    </row>
    <row r="6855" spans="1:5" x14ac:dyDescent="0.15">
      <c r="A6855" s="6">
        <v>42102</v>
      </c>
      <c r="B6855">
        <v>1.9047000000000001</v>
      </c>
      <c r="D6855" s="6">
        <v>42102</v>
      </c>
      <c r="E6855">
        <v>55.55</v>
      </c>
    </row>
    <row r="6856" spans="1:5" x14ac:dyDescent="0.15">
      <c r="A6856" s="6">
        <v>42103</v>
      </c>
      <c r="B6856">
        <v>1.9596</v>
      </c>
      <c r="D6856" s="6">
        <v>42103</v>
      </c>
      <c r="E6856">
        <v>56.57</v>
      </c>
    </row>
    <row r="6857" spans="1:5" x14ac:dyDescent="0.15">
      <c r="A6857" s="6">
        <v>42104</v>
      </c>
      <c r="B6857">
        <v>1.9473</v>
      </c>
      <c r="D6857" s="6">
        <v>42104</v>
      </c>
      <c r="E6857">
        <v>57.87</v>
      </c>
    </row>
    <row r="6858" spans="1:5" x14ac:dyDescent="0.15">
      <c r="A6858" s="6">
        <v>42107</v>
      </c>
      <c r="B6858">
        <v>1.9272</v>
      </c>
      <c r="D6858" s="6">
        <v>42107</v>
      </c>
      <c r="E6858">
        <v>57.93</v>
      </c>
    </row>
    <row r="6859" spans="1:5" x14ac:dyDescent="0.15">
      <c r="A6859" s="6">
        <v>42108</v>
      </c>
      <c r="B6859">
        <v>1.8984999999999999</v>
      </c>
      <c r="D6859" s="6">
        <v>42108</v>
      </c>
      <c r="E6859">
        <v>58.43</v>
      </c>
    </row>
    <row r="6860" spans="1:5" x14ac:dyDescent="0.15">
      <c r="A6860" s="6">
        <v>42109</v>
      </c>
      <c r="B6860">
        <v>1.8879999999999999</v>
      </c>
      <c r="D6860" s="6">
        <v>42109</v>
      </c>
      <c r="E6860">
        <v>60.32</v>
      </c>
    </row>
    <row r="6861" spans="1:5" x14ac:dyDescent="0.15">
      <c r="A6861" s="6">
        <v>42110</v>
      </c>
      <c r="B6861">
        <v>1.8896999999999999</v>
      </c>
      <c r="D6861" s="6">
        <v>42110</v>
      </c>
      <c r="E6861">
        <v>63.98</v>
      </c>
    </row>
    <row r="6862" spans="1:5" x14ac:dyDescent="0.15">
      <c r="A6862" s="6">
        <v>42111</v>
      </c>
      <c r="B6862">
        <v>1.8653</v>
      </c>
      <c r="D6862" s="6">
        <v>42111</v>
      </c>
      <c r="E6862">
        <v>63.45</v>
      </c>
    </row>
    <row r="6863" spans="1:5" x14ac:dyDescent="0.15">
      <c r="A6863" s="6">
        <v>42114</v>
      </c>
      <c r="B6863">
        <v>1.8895999999999999</v>
      </c>
      <c r="D6863" s="6">
        <v>42114</v>
      </c>
      <c r="E6863">
        <v>63.45</v>
      </c>
    </row>
    <row r="6864" spans="1:5" x14ac:dyDescent="0.15">
      <c r="A6864" s="6">
        <v>42115</v>
      </c>
      <c r="B6864">
        <v>1.9087000000000001</v>
      </c>
      <c r="D6864" s="6">
        <v>42115</v>
      </c>
      <c r="E6864">
        <v>62.08</v>
      </c>
    </row>
    <row r="6865" spans="1:5" x14ac:dyDescent="0.15">
      <c r="A6865" s="6">
        <v>42116</v>
      </c>
      <c r="B6865">
        <v>1.9788000000000001</v>
      </c>
      <c r="D6865" s="6">
        <v>42116</v>
      </c>
      <c r="E6865">
        <v>62.73</v>
      </c>
    </row>
    <row r="6866" spans="1:5" x14ac:dyDescent="0.15">
      <c r="A6866" s="6">
        <v>42117</v>
      </c>
      <c r="B6866">
        <v>1.9577</v>
      </c>
      <c r="D6866" s="6">
        <v>42117</v>
      </c>
      <c r="E6866">
        <v>64.849999999999994</v>
      </c>
    </row>
    <row r="6867" spans="1:5" x14ac:dyDescent="0.15">
      <c r="A6867" s="6">
        <v>42118</v>
      </c>
      <c r="B6867">
        <v>1.9085999999999999</v>
      </c>
      <c r="D6867" s="6">
        <v>42118</v>
      </c>
      <c r="E6867">
        <v>65.28</v>
      </c>
    </row>
    <row r="6868" spans="1:5" x14ac:dyDescent="0.15">
      <c r="A6868" s="6">
        <v>42121</v>
      </c>
      <c r="B6868">
        <v>1.9207999999999998</v>
      </c>
      <c r="D6868" s="6">
        <v>42121</v>
      </c>
      <c r="E6868">
        <v>64.83</v>
      </c>
    </row>
    <row r="6869" spans="1:5" x14ac:dyDescent="0.15">
      <c r="A6869" s="6">
        <v>42122</v>
      </c>
      <c r="B6869">
        <v>2.0034000000000001</v>
      </c>
      <c r="D6869" s="6">
        <v>42122</v>
      </c>
      <c r="E6869">
        <v>64.64</v>
      </c>
    </row>
    <row r="6870" spans="1:5" x14ac:dyDescent="0.15">
      <c r="A6870" s="6">
        <v>42123</v>
      </c>
      <c r="B6870">
        <v>2.0388000000000002</v>
      </c>
      <c r="D6870" s="6">
        <v>42123</v>
      </c>
      <c r="E6870">
        <v>65.84</v>
      </c>
    </row>
    <row r="6871" spans="1:5" x14ac:dyDescent="0.15">
      <c r="A6871" s="6">
        <v>42124</v>
      </c>
      <c r="B6871">
        <v>2.0316999999999998</v>
      </c>
      <c r="D6871" s="6">
        <v>42124</v>
      </c>
      <c r="E6871">
        <v>66.78</v>
      </c>
    </row>
    <row r="6872" spans="1:5" x14ac:dyDescent="0.15">
      <c r="A6872" s="6">
        <v>42125</v>
      </c>
      <c r="B6872">
        <v>2.1135000000000002</v>
      </c>
      <c r="D6872" s="6">
        <v>42125</v>
      </c>
      <c r="E6872">
        <v>66.459999999999994</v>
      </c>
    </row>
    <row r="6873" spans="1:5" x14ac:dyDescent="0.15">
      <c r="A6873" s="6">
        <v>42128</v>
      </c>
      <c r="B6873">
        <v>2.1440000000000001</v>
      </c>
      <c r="D6873" s="6">
        <v>42128</v>
      </c>
      <c r="E6873">
        <v>66.45</v>
      </c>
    </row>
    <row r="6874" spans="1:5" x14ac:dyDescent="0.15">
      <c r="A6874" s="6">
        <v>42129</v>
      </c>
      <c r="B6874">
        <v>2.1852999999999998</v>
      </c>
      <c r="D6874" s="6">
        <v>42129</v>
      </c>
      <c r="E6874">
        <v>67.52</v>
      </c>
    </row>
    <row r="6875" spans="1:5" x14ac:dyDescent="0.15">
      <c r="A6875" s="6">
        <v>42130</v>
      </c>
      <c r="B6875">
        <v>2.2431000000000001</v>
      </c>
      <c r="D6875" s="6">
        <v>42130</v>
      </c>
      <c r="E6875">
        <v>67.77</v>
      </c>
    </row>
    <row r="6876" spans="1:5" x14ac:dyDescent="0.15">
      <c r="A6876" s="6">
        <v>42131</v>
      </c>
      <c r="B6876">
        <v>2.1800000000000002</v>
      </c>
      <c r="D6876" s="6">
        <v>42131</v>
      </c>
      <c r="E6876">
        <v>65.540000000000006</v>
      </c>
    </row>
    <row r="6877" spans="1:5" x14ac:dyDescent="0.15">
      <c r="A6877" s="6">
        <v>42132</v>
      </c>
      <c r="B6877">
        <v>2.1478000000000002</v>
      </c>
      <c r="D6877" s="6">
        <v>42132</v>
      </c>
      <c r="E6877">
        <v>65.39</v>
      </c>
    </row>
    <row r="6878" spans="1:5" x14ac:dyDescent="0.15">
      <c r="A6878" s="6">
        <v>42135</v>
      </c>
      <c r="B6878">
        <v>2.2797000000000001</v>
      </c>
      <c r="D6878" s="6">
        <v>42135</v>
      </c>
      <c r="E6878">
        <v>64.91</v>
      </c>
    </row>
    <row r="6879" spans="1:5" x14ac:dyDescent="0.15">
      <c r="A6879" s="6">
        <v>42136</v>
      </c>
      <c r="B6879">
        <v>2.2488999999999999</v>
      </c>
      <c r="D6879" s="6">
        <v>42136</v>
      </c>
      <c r="E6879">
        <v>66.86</v>
      </c>
    </row>
    <row r="6880" spans="1:5" x14ac:dyDescent="0.15">
      <c r="A6880" s="6">
        <v>42137</v>
      </c>
      <c r="B6880">
        <v>2.2926000000000002</v>
      </c>
      <c r="D6880" s="6">
        <v>42137</v>
      </c>
      <c r="E6880">
        <v>66.81</v>
      </c>
    </row>
    <row r="6881" spans="1:5" x14ac:dyDescent="0.15">
      <c r="A6881" s="6">
        <v>42138</v>
      </c>
      <c r="B6881">
        <v>2.2301000000000002</v>
      </c>
      <c r="D6881" s="6">
        <v>42138</v>
      </c>
      <c r="E6881">
        <v>66.59</v>
      </c>
    </row>
    <row r="6882" spans="1:5" x14ac:dyDescent="0.15">
      <c r="A6882" s="6">
        <v>42139</v>
      </c>
      <c r="B6882">
        <v>2.1423999999999999</v>
      </c>
      <c r="D6882" s="6">
        <v>42139</v>
      </c>
      <c r="E6882">
        <v>66.81</v>
      </c>
    </row>
    <row r="6883" spans="1:5" x14ac:dyDescent="0.15">
      <c r="A6883" s="6">
        <v>42142</v>
      </c>
      <c r="B6883">
        <v>2.2336999999999998</v>
      </c>
      <c r="D6883" s="6">
        <v>42142</v>
      </c>
      <c r="E6883">
        <v>66.27</v>
      </c>
    </row>
    <row r="6884" spans="1:5" x14ac:dyDescent="0.15">
      <c r="A6884" s="6">
        <v>42143</v>
      </c>
      <c r="B6884">
        <v>2.2886000000000002</v>
      </c>
      <c r="D6884" s="6">
        <v>42143</v>
      </c>
      <c r="E6884">
        <v>64.02</v>
      </c>
    </row>
    <row r="6885" spans="1:5" x14ac:dyDescent="0.15">
      <c r="A6885" s="6">
        <v>42144</v>
      </c>
      <c r="B6885">
        <v>2.2479</v>
      </c>
      <c r="D6885" s="6">
        <v>42144</v>
      </c>
      <c r="E6885">
        <v>65.03</v>
      </c>
    </row>
    <row r="6886" spans="1:5" x14ac:dyDescent="0.15">
      <c r="A6886" s="6">
        <v>42145</v>
      </c>
      <c r="B6886">
        <v>2.1898</v>
      </c>
      <c r="D6886" s="6">
        <v>42145</v>
      </c>
      <c r="E6886">
        <v>66.540000000000006</v>
      </c>
    </row>
    <row r="6887" spans="1:5" x14ac:dyDescent="0.15">
      <c r="A6887" s="6">
        <v>42146</v>
      </c>
      <c r="B6887">
        <v>2.2092000000000001</v>
      </c>
      <c r="D6887" s="6">
        <v>42146</v>
      </c>
      <c r="E6887">
        <v>65.37</v>
      </c>
    </row>
    <row r="6888" spans="1:5" x14ac:dyDescent="0.15">
      <c r="A6888" s="6">
        <v>42149</v>
      </c>
      <c r="B6888">
        <v>2.2092000000000001</v>
      </c>
      <c r="D6888" s="6">
        <v>42149</v>
      </c>
      <c r="E6888">
        <v>65.52</v>
      </c>
    </row>
    <row r="6889" spans="1:5" x14ac:dyDescent="0.15">
      <c r="A6889" s="6">
        <v>42150</v>
      </c>
      <c r="B6889">
        <v>2.1390000000000002</v>
      </c>
      <c r="D6889" s="6">
        <v>42150</v>
      </c>
      <c r="E6889">
        <v>63.72</v>
      </c>
    </row>
    <row r="6890" spans="1:5" x14ac:dyDescent="0.15">
      <c r="A6890" s="6">
        <v>42151</v>
      </c>
      <c r="B6890">
        <v>2.1284999999999998</v>
      </c>
      <c r="D6890" s="6">
        <v>42151</v>
      </c>
      <c r="E6890">
        <v>62.06</v>
      </c>
    </row>
    <row r="6891" spans="1:5" x14ac:dyDescent="0.15">
      <c r="A6891" s="6">
        <v>42152</v>
      </c>
      <c r="B6891">
        <v>2.1355</v>
      </c>
      <c r="D6891" s="6">
        <v>42152</v>
      </c>
      <c r="E6891">
        <v>62.58</v>
      </c>
    </row>
    <row r="6892" spans="1:5" x14ac:dyDescent="0.15">
      <c r="A6892" s="6">
        <v>42153</v>
      </c>
      <c r="B6892">
        <v>2.1214</v>
      </c>
      <c r="D6892" s="6">
        <v>42153</v>
      </c>
      <c r="E6892">
        <v>65.56</v>
      </c>
    </row>
    <row r="6893" spans="1:5" x14ac:dyDescent="0.15">
      <c r="A6893" s="6">
        <v>42156</v>
      </c>
      <c r="B6893">
        <v>2.1794000000000002</v>
      </c>
      <c r="D6893" s="6">
        <v>42156</v>
      </c>
      <c r="E6893">
        <v>64.88</v>
      </c>
    </row>
    <row r="6894" spans="1:5" x14ac:dyDescent="0.15">
      <c r="A6894" s="6">
        <v>42157</v>
      </c>
      <c r="B6894">
        <v>2.2624</v>
      </c>
      <c r="D6894" s="6">
        <v>42157</v>
      </c>
      <c r="E6894">
        <v>65.489999999999995</v>
      </c>
    </row>
    <row r="6895" spans="1:5" x14ac:dyDescent="0.15">
      <c r="A6895" s="6">
        <v>42158</v>
      </c>
      <c r="B6895">
        <v>2.3641999999999999</v>
      </c>
      <c r="D6895" s="6">
        <v>42158</v>
      </c>
      <c r="E6895">
        <v>63.8</v>
      </c>
    </row>
    <row r="6896" spans="1:5" x14ac:dyDescent="0.15">
      <c r="A6896" s="6">
        <v>42159</v>
      </c>
      <c r="B6896">
        <v>2.3069999999999999</v>
      </c>
      <c r="D6896" s="6">
        <v>42159</v>
      </c>
      <c r="E6896">
        <v>62.03</v>
      </c>
    </row>
    <row r="6897" spans="1:5" x14ac:dyDescent="0.15">
      <c r="A6897" s="6">
        <v>42160</v>
      </c>
      <c r="B6897">
        <v>2.4076</v>
      </c>
      <c r="D6897" s="6">
        <v>42160</v>
      </c>
      <c r="E6897">
        <v>63.31</v>
      </c>
    </row>
    <row r="6898" spans="1:5" x14ac:dyDescent="0.15">
      <c r="A6898" s="6">
        <v>42163</v>
      </c>
      <c r="B6898">
        <v>2.3824000000000001</v>
      </c>
      <c r="D6898" s="6">
        <v>42163</v>
      </c>
      <c r="E6898">
        <v>62.69</v>
      </c>
    </row>
    <row r="6899" spans="1:5" x14ac:dyDescent="0.15">
      <c r="A6899" s="6">
        <v>42164</v>
      </c>
      <c r="B6899">
        <v>2.4384000000000001</v>
      </c>
      <c r="D6899" s="6">
        <v>42164</v>
      </c>
      <c r="E6899">
        <v>64.88</v>
      </c>
    </row>
    <row r="6900" spans="1:5" x14ac:dyDescent="0.15">
      <c r="A6900" s="6">
        <v>42165</v>
      </c>
      <c r="B6900">
        <v>2.4838</v>
      </c>
      <c r="D6900" s="6">
        <v>42165</v>
      </c>
      <c r="E6900">
        <v>65.7</v>
      </c>
    </row>
    <row r="6901" spans="1:5" x14ac:dyDescent="0.15">
      <c r="A6901" s="6">
        <v>42166</v>
      </c>
      <c r="B6901">
        <v>2.3772000000000002</v>
      </c>
      <c r="D6901" s="6">
        <v>42166</v>
      </c>
      <c r="E6901">
        <v>65.11</v>
      </c>
    </row>
    <row r="6902" spans="1:5" x14ac:dyDescent="0.15">
      <c r="A6902" s="6">
        <v>42167</v>
      </c>
      <c r="B6902">
        <v>2.3917999999999999</v>
      </c>
      <c r="D6902" s="6">
        <v>42167</v>
      </c>
      <c r="E6902">
        <v>63.87</v>
      </c>
    </row>
    <row r="6903" spans="1:5" x14ac:dyDescent="0.15">
      <c r="A6903" s="6">
        <v>42170</v>
      </c>
      <c r="B6903">
        <v>2.3559000000000001</v>
      </c>
      <c r="D6903" s="6">
        <v>42170</v>
      </c>
      <c r="E6903">
        <v>62.61</v>
      </c>
    </row>
    <row r="6904" spans="1:5" x14ac:dyDescent="0.15">
      <c r="A6904" s="6">
        <v>42171</v>
      </c>
      <c r="B6904">
        <v>2.3092999999999999</v>
      </c>
      <c r="D6904" s="6">
        <v>42171</v>
      </c>
      <c r="E6904">
        <v>63.7</v>
      </c>
    </row>
    <row r="6905" spans="1:5" x14ac:dyDescent="0.15">
      <c r="A6905" s="6">
        <v>42172</v>
      </c>
      <c r="B6905">
        <v>2.3165</v>
      </c>
      <c r="D6905" s="6">
        <v>42172</v>
      </c>
      <c r="E6905">
        <v>63.87</v>
      </c>
    </row>
    <row r="6906" spans="1:5" x14ac:dyDescent="0.15">
      <c r="A6906" s="6">
        <v>42173</v>
      </c>
      <c r="B6906">
        <v>2.3345000000000002</v>
      </c>
      <c r="D6906" s="6">
        <v>42173</v>
      </c>
      <c r="E6906">
        <v>64.260000000000005</v>
      </c>
    </row>
    <row r="6907" spans="1:5" x14ac:dyDescent="0.15">
      <c r="A6907" s="6">
        <v>42174</v>
      </c>
      <c r="B6907">
        <v>2.2576999999999998</v>
      </c>
      <c r="D6907" s="6">
        <v>42174</v>
      </c>
      <c r="E6907">
        <v>63.02</v>
      </c>
    </row>
    <row r="6908" spans="1:5" x14ac:dyDescent="0.15">
      <c r="A6908" s="6">
        <v>42177</v>
      </c>
      <c r="B6908">
        <v>2.3725000000000001</v>
      </c>
      <c r="D6908" s="6">
        <v>42177</v>
      </c>
      <c r="E6908">
        <v>63.34</v>
      </c>
    </row>
    <row r="6909" spans="1:5" x14ac:dyDescent="0.15">
      <c r="A6909" s="6">
        <v>42178</v>
      </c>
      <c r="B6909">
        <v>2.4087000000000001</v>
      </c>
      <c r="D6909" s="6">
        <v>42178</v>
      </c>
      <c r="E6909">
        <v>64.45</v>
      </c>
    </row>
    <row r="6910" spans="1:5" x14ac:dyDescent="0.15">
      <c r="A6910" s="6">
        <v>42179</v>
      </c>
      <c r="B6910">
        <v>2.3672</v>
      </c>
      <c r="D6910" s="6">
        <v>42179</v>
      </c>
      <c r="E6910">
        <v>63.49</v>
      </c>
    </row>
    <row r="6911" spans="1:5" x14ac:dyDescent="0.15">
      <c r="A6911" s="6">
        <v>42180</v>
      </c>
      <c r="B6911">
        <v>2.4087999999999998</v>
      </c>
      <c r="D6911" s="6">
        <v>42180</v>
      </c>
      <c r="E6911">
        <v>63.2</v>
      </c>
    </row>
    <row r="6912" spans="1:5" x14ac:dyDescent="0.15">
      <c r="A6912" s="6">
        <v>42181</v>
      </c>
      <c r="B6912">
        <v>2.4725999999999999</v>
      </c>
      <c r="D6912" s="6">
        <v>42181</v>
      </c>
      <c r="E6912">
        <v>63.26</v>
      </c>
    </row>
    <row r="6913" spans="1:5" x14ac:dyDescent="0.15">
      <c r="A6913" s="6">
        <v>42184</v>
      </c>
      <c r="B6913">
        <v>2.3241999999999998</v>
      </c>
      <c r="D6913" s="6">
        <v>42184</v>
      </c>
      <c r="E6913">
        <v>62.01</v>
      </c>
    </row>
    <row r="6914" spans="1:5" x14ac:dyDescent="0.15">
      <c r="A6914" s="6">
        <v>42185</v>
      </c>
      <c r="B6914">
        <v>2.3531</v>
      </c>
      <c r="D6914" s="6">
        <v>42185</v>
      </c>
      <c r="E6914">
        <v>63.59</v>
      </c>
    </row>
    <row r="6915" spans="1:5" x14ac:dyDescent="0.15">
      <c r="A6915" s="6">
        <v>42186</v>
      </c>
      <c r="B6915">
        <v>2.4218999999999999</v>
      </c>
      <c r="D6915" s="6">
        <v>42186</v>
      </c>
      <c r="E6915">
        <v>62.01</v>
      </c>
    </row>
    <row r="6916" spans="1:5" x14ac:dyDescent="0.15">
      <c r="A6916" s="6">
        <v>42187</v>
      </c>
      <c r="B6916">
        <v>2.3822999999999999</v>
      </c>
      <c r="D6916" s="6">
        <v>42187</v>
      </c>
      <c r="E6916">
        <v>62.07</v>
      </c>
    </row>
    <row r="6917" spans="1:5" x14ac:dyDescent="0.15">
      <c r="A6917" s="6">
        <v>42188</v>
      </c>
      <c r="B6917">
        <v>2.3822999999999999</v>
      </c>
      <c r="D6917" s="6">
        <v>42188</v>
      </c>
      <c r="E6917">
        <v>60.32</v>
      </c>
    </row>
    <row r="6918" spans="1:5" x14ac:dyDescent="0.15">
      <c r="A6918" s="6">
        <v>42191</v>
      </c>
      <c r="B6918">
        <v>2.2850000000000001</v>
      </c>
      <c r="D6918" s="6">
        <v>42191</v>
      </c>
      <c r="E6918">
        <v>56.54</v>
      </c>
    </row>
    <row r="6919" spans="1:5" x14ac:dyDescent="0.15">
      <c r="A6919" s="6">
        <v>42192</v>
      </c>
      <c r="B6919">
        <v>2.2582</v>
      </c>
      <c r="D6919" s="6">
        <v>42192</v>
      </c>
      <c r="E6919">
        <v>56.85</v>
      </c>
    </row>
    <row r="6920" spans="1:5" x14ac:dyDescent="0.15">
      <c r="A6920" s="6">
        <v>42193</v>
      </c>
      <c r="B6920">
        <v>2.1922000000000001</v>
      </c>
      <c r="D6920" s="6">
        <v>42193</v>
      </c>
      <c r="E6920">
        <v>57.05</v>
      </c>
    </row>
    <row r="6921" spans="1:5" x14ac:dyDescent="0.15">
      <c r="A6921" s="6">
        <v>42194</v>
      </c>
      <c r="B6921">
        <v>2.3210999999999999</v>
      </c>
      <c r="D6921" s="6">
        <v>42194</v>
      </c>
      <c r="E6921">
        <v>58.61</v>
      </c>
    </row>
    <row r="6922" spans="1:5" x14ac:dyDescent="0.15">
      <c r="A6922" s="6">
        <v>42195</v>
      </c>
      <c r="B6922">
        <v>2.3971999999999998</v>
      </c>
      <c r="D6922" s="6">
        <v>42195</v>
      </c>
      <c r="E6922">
        <v>58.73</v>
      </c>
    </row>
    <row r="6923" spans="1:5" x14ac:dyDescent="0.15">
      <c r="A6923" s="6">
        <v>42198</v>
      </c>
      <c r="B6923">
        <v>2.4538000000000002</v>
      </c>
      <c r="D6923" s="6">
        <v>42198</v>
      </c>
      <c r="E6923">
        <v>57.85</v>
      </c>
    </row>
    <row r="6924" spans="1:5" x14ac:dyDescent="0.15">
      <c r="A6924" s="6">
        <v>42199</v>
      </c>
      <c r="B6924">
        <v>2.4009999999999998</v>
      </c>
      <c r="D6924" s="6">
        <v>42199</v>
      </c>
      <c r="E6924">
        <v>58.51</v>
      </c>
    </row>
    <row r="6925" spans="1:5" x14ac:dyDescent="0.15">
      <c r="A6925" s="6">
        <v>42200</v>
      </c>
      <c r="B6925">
        <v>2.3521000000000001</v>
      </c>
      <c r="D6925" s="6">
        <v>42200</v>
      </c>
      <c r="E6925">
        <v>57.05</v>
      </c>
    </row>
    <row r="6926" spans="1:5" x14ac:dyDescent="0.15">
      <c r="A6926" s="6">
        <v>42201</v>
      </c>
      <c r="B6926">
        <v>2.3502999999999998</v>
      </c>
      <c r="D6926" s="6">
        <v>42201</v>
      </c>
      <c r="E6926">
        <v>57.51</v>
      </c>
    </row>
    <row r="6927" spans="1:5" x14ac:dyDescent="0.15">
      <c r="A6927" s="6">
        <v>42202</v>
      </c>
      <c r="B6927">
        <v>2.3468999999999998</v>
      </c>
      <c r="D6927" s="6">
        <v>42202</v>
      </c>
      <c r="E6927">
        <v>57.1</v>
      </c>
    </row>
    <row r="6928" spans="1:5" x14ac:dyDescent="0.15">
      <c r="A6928" s="6">
        <v>42205</v>
      </c>
      <c r="B6928">
        <v>2.3723000000000001</v>
      </c>
      <c r="D6928" s="6">
        <v>42205</v>
      </c>
      <c r="E6928">
        <v>56.65</v>
      </c>
    </row>
    <row r="6929" spans="1:5" x14ac:dyDescent="0.15">
      <c r="A6929" s="6">
        <v>42206</v>
      </c>
      <c r="B6929">
        <v>2.3252999999999999</v>
      </c>
      <c r="D6929" s="6">
        <v>42206</v>
      </c>
      <c r="E6929">
        <v>57.04</v>
      </c>
    </row>
    <row r="6930" spans="1:5" x14ac:dyDescent="0.15">
      <c r="A6930" s="6">
        <v>42207</v>
      </c>
      <c r="B6930">
        <v>2.3235000000000001</v>
      </c>
      <c r="D6930" s="6">
        <v>42207</v>
      </c>
      <c r="E6930">
        <v>56.13</v>
      </c>
    </row>
    <row r="6931" spans="1:5" x14ac:dyDescent="0.15">
      <c r="A6931" s="6">
        <v>42208</v>
      </c>
      <c r="B6931">
        <v>2.2677</v>
      </c>
      <c r="D6931" s="6">
        <v>42208</v>
      </c>
      <c r="E6931">
        <v>55.27</v>
      </c>
    </row>
    <row r="6932" spans="1:5" x14ac:dyDescent="0.15">
      <c r="A6932" s="6">
        <v>42209</v>
      </c>
      <c r="B6932">
        <v>2.2624</v>
      </c>
      <c r="D6932" s="6">
        <v>42209</v>
      </c>
      <c r="E6932">
        <v>54.62</v>
      </c>
    </row>
    <row r="6933" spans="1:5" x14ac:dyDescent="0.15">
      <c r="A6933" s="6">
        <v>42212</v>
      </c>
      <c r="B6933">
        <v>2.2174999999999998</v>
      </c>
      <c r="D6933" s="6">
        <v>42212</v>
      </c>
      <c r="E6933">
        <v>53.47</v>
      </c>
    </row>
    <row r="6934" spans="1:5" x14ac:dyDescent="0.15">
      <c r="A6934" s="6">
        <v>42213</v>
      </c>
      <c r="B6934">
        <v>2.2499000000000002</v>
      </c>
      <c r="D6934" s="6">
        <v>42213</v>
      </c>
      <c r="E6934">
        <v>53.3</v>
      </c>
    </row>
    <row r="6935" spans="1:5" x14ac:dyDescent="0.15">
      <c r="A6935" s="6">
        <v>42214</v>
      </c>
      <c r="B6935">
        <v>2.2858999999999998</v>
      </c>
      <c r="D6935" s="6">
        <v>42214</v>
      </c>
      <c r="E6935">
        <v>53.38</v>
      </c>
    </row>
    <row r="6936" spans="1:5" x14ac:dyDescent="0.15">
      <c r="A6936" s="6">
        <v>42215</v>
      </c>
      <c r="B6936">
        <v>2.2589000000000001</v>
      </c>
      <c r="D6936" s="6">
        <v>42215</v>
      </c>
      <c r="E6936">
        <v>53.31</v>
      </c>
    </row>
    <row r="6937" spans="1:5" x14ac:dyDescent="0.15">
      <c r="A6937" s="6">
        <v>42216</v>
      </c>
      <c r="B6937">
        <v>2.1800999999999999</v>
      </c>
      <c r="D6937" s="6">
        <v>42216</v>
      </c>
      <c r="E6937">
        <v>52.21</v>
      </c>
    </row>
    <row r="6938" spans="1:5" x14ac:dyDescent="0.15">
      <c r="A6938" s="6">
        <v>42219</v>
      </c>
      <c r="B6938">
        <v>2.1480000000000001</v>
      </c>
      <c r="D6938" s="6">
        <v>42219</v>
      </c>
      <c r="E6938">
        <v>49.52</v>
      </c>
    </row>
    <row r="6939" spans="1:5" x14ac:dyDescent="0.15">
      <c r="A6939" s="6">
        <v>42220</v>
      </c>
      <c r="B6939">
        <v>2.2212999999999998</v>
      </c>
      <c r="D6939" s="6">
        <v>42220</v>
      </c>
      <c r="E6939">
        <v>49.99</v>
      </c>
    </row>
    <row r="6940" spans="1:5" x14ac:dyDescent="0.15">
      <c r="A6940" s="6">
        <v>42221</v>
      </c>
      <c r="B6940">
        <v>2.2698999999999998</v>
      </c>
      <c r="D6940" s="6">
        <v>42221</v>
      </c>
      <c r="E6940">
        <v>49.59</v>
      </c>
    </row>
    <row r="6941" spans="1:5" x14ac:dyDescent="0.15">
      <c r="A6941" s="6">
        <v>42222</v>
      </c>
      <c r="B6941">
        <v>2.2214</v>
      </c>
      <c r="D6941" s="6">
        <v>42222</v>
      </c>
      <c r="E6941">
        <v>49.52</v>
      </c>
    </row>
    <row r="6942" spans="1:5" x14ac:dyDescent="0.15">
      <c r="A6942" s="6">
        <v>42223</v>
      </c>
      <c r="B6942">
        <v>2.1623000000000001</v>
      </c>
      <c r="D6942" s="6">
        <v>42223</v>
      </c>
      <c r="E6942">
        <v>48.61</v>
      </c>
    </row>
    <row r="6943" spans="1:5" x14ac:dyDescent="0.15">
      <c r="A6943" s="6">
        <v>42226</v>
      </c>
      <c r="B6943">
        <v>2.2269000000000001</v>
      </c>
      <c r="D6943" s="6">
        <v>42226</v>
      </c>
      <c r="E6943">
        <v>50.41</v>
      </c>
    </row>
    <row r="6944" spans="1:5" x14ac:dyDescent="0.15">
      <c r="A6944" s="6">
        <v>42227</v>
      </c>
      <c r="B6944">
        <v>2.1408999999999998</v>
      </c>
      <c r="D6944" s="6">
        <v>42227</v>
      </c>
      <c r="E6944">
        <v>49.18</v>
      </c>
    </row>
    <row r="6945" spans="1:5" x14ac:dyDescent="0.15">
      <c r="A6945" s="6">
        <v>42228</v>
      </c>
      <c r="B6945">
        <v>2.1480000000000001</v>
      </c>
      <c r="D6945" s="6">
        <v>42228</v>
      </c>
      <c r="E6945">
        <v>49.66</v>
      </c>
    </row>
    <row r="6946" spans="1:5" x14ac:dyDescent="0.15">
      <c r="A6946" s="6">
        <v>42229</v>
      </c>
      <c r="B6946">
        <v>2.1854</v>
      </c>
      <c r="D6946" s="6">
        <v>42229</v>
      </c>
      <c r="E6946">
        <v>49.22</v>
      </c>
    </row>
    <row r="6947" spans="1:5" x14ac:dyDescent="0.15">
      <c r="A6947" s="6">
        <v>42230</v>
      </c>
      <c r="B6947">
        <v>2.1977000000000002</v>
      </c>
      <c r="D6947" s="6">
        <v>42230</v>
      </c>
      <c r="E6947">
        <v>49.03</v>
      </c>
    </row>
    <row r="6948" spans="1:5" x14ac:dyDescent="0.15">
      <c r="A6948" s="6">
        <v>42233</v>
      </c>
      <c r="B6948">
        <v>2.1678000000000002</v>
      </c>
      <c r="D6948" s="6">
        <v>42233</v>
      </c>
      <c r="E6948">
        <v>48.74</v>
      </c>
    </row>
    <row r="6949" spans="1:5" x14ac:dyDescent="0.15">
      <c r="A6949" s="6">
        <v>42234</v>
      </c>
      <c r="B6949">
        <v>2.1924999999999999</v>
      </c>
      <c r="D6949" s="6">
        <v>42234</v>
      </c>
      <c r="E6949">
        <v>48.81</v>
      </c>
    </row>
    <row r="6950" spans="1:5" x14ac:dyDescent="0.15">
      <c r="A6950" s="6">
        <v>42235</v>
      </c>
      <c r="B6950">
        <v>2.1255999999999999</v>
      </c>
      <c r="D6950" s="6">
        <v>42235</v>
      </c>
      <c r="E6950">
        <v>47.16</v>
      </c>
    </row>
    <row r="6951" spans="1:5" x14ac:dyDescent="0.15">
      <c r="A6951" s="6">
        <v>42236</v>
      </c>
      <c r="B6951">
        <v>2.0678999999999998</v>
      </c>
      <c r="D6951" s="6">
        <v>42236</v>
      </c>
      <c r="E6951">
        <v>46.62</v>
      </c>
    </row>
    <row r="6952" spans="1:5" x14ac:dyDescent="0.15">
      <c r="A6952" s="6">
        <v>42237</v>
      </c>
      <c r="B6952">
        <v>2.0365000000000002</v>
      </c>
      <c r="D6952" s="6">
        <v>42237</v>
      </c>
      <c r="E6952">
        <v>45.46</v>
      </c>
    </row>
    <row r="6953" spans="1:5" x14ac:dyDescent="0.15">
      <c r="A6953" s="6">
        <v>42240</v>
      </c>
      <c r="B6953">
        <v>2.0034000000000001</v>
      </c>
      <c r="D6953" s="6">
        <v>42240</v>
      </c>
      <c r="E6953">
        <v>42.69</v>
      </c>
    </row>
    <row r="6954" spans="1:5" x14ac:dyDescent="0.15">
      <c r="A6954" s="6">
        <v>42241</v>
      </c>
      <c r="B6954">
        <v>2.0714000000000001</v>
      </c>
      <c r="D6954" s="6">
        <v>42241</v>
      </c>
      <c r="E6954">
        <v>43.21</v>
      </c>
    </row>
    <row r="6955" spans="1:5" x14ac:dyDescent="0.15">
      <c r="A6955" s="6">
        <v>42242</v>
      </c>
      <c r="B6955">
        <v>2.1751999999999998</v>
      </c>
      <c r="D6955" s="6">
        <v>42242</v>
      </c>
      <c r="E6955">
        <v>43.14</v>
      </c>
    </row>
    <row r="6956" spans="1:5" x14ac:dyDescent="0.15">
      <c r="A6956" s="6">
        <v>42243</v>
      </c>
      <c r="B6956">
        <v>2.1840999999999999</v>
      </c>
      <c r="D6956" s="6">
        <v>42243</v>
      </c>
      <c r="E6956">
        <v>47.56</v>
      </c>
    </row>
    <row r="6957" spans="1:5" x14ac:dyDescent="0.15">
      <c r="A6957" s="6">
        <v>42244</v>
      </c>
      <c r="B6957">
        <v>2.1806000000000001</v>
      </c>
      <c r="D6957" s="6">
        <v>42244</v>
      </c>
      <c r="E6957">
        <v>50.05</v>
      </c>
    </row>
    <row r="6958" spans="1:5" x14ac:dyDescent="0.15">
      <c r="A6958" s="6">
        <v>42247</v>
      </c>
      <c r="B6958">
        <v>2.2179000000000002</v>
      </c>
      <c r="D6958" s="6">
        <v>42247</v>
      </c>
      <c r="E6958">
        <v>54.15</v>
      </c>
    </row>
    <row r="6959" spans="1:5" x14ac:dyDescent="0.15">
      <c r="A6959" s="6">
        <v>42248</v>
      </c>
      <c r="B6959">
        <v>2.1524000000000001</v>
      </c>
      <c r="D6959" s="6">
        <v>42248</v>
      </c>
      <c r="E6959">
        <v>49.56</v>
      </c>
    </row>
    <row r="6960" spans="1:5" x14ac:dyDescent="0.15">
      <c r="A6960" s="6">
        <v>42249</v>
      </c>
      <c r="B6960">
        <v>2.1842999999999999</v>
      </c>
      <c r="D6960" s="6">
        <v>42249</v>
      </c>
      <c r="E6960">
        <v>50.5</v>
      </c>
    </row>
    <row r="6961" spans="1:5" x14ac:dyDescent="0.15">
      <c r="A6961" s="6">
        <v>42250</v>
      </c>
      <c r="B6961">
        <v>2.1596000000000002</v>
      </c>
      <c r="D6961" s="6">
        <v>42250</v>
      </c>
      <c r="E6961">
        <v>50.68</v>
      </c>
    </row>
    <row r="6962" spans="1:5" x14ac:dyDescent="0.15">
      <c r="A6962" s="6">
        <v>42251</v>
      </c>
      <c r="B6962">
        <v>2.1244000000000001</v>
      </c>
      <c r="D6962" s="6">
        <v>42251</v>
      </c>
      <c r="E6962">
        <v>49.61</v>
      </c>
    </row>
    <row r="6963" spans="1:5" x14ac:dyDescent="0.15">
      <c r="A6963" s="6">
        <v>42254</v>
      </c>
      <c r="B6963">
        <v>2.1244000000000001</v>
      </c>
      <c r="D6963" s="6">
        <v>42254</v>
      </c>
      <c r="E6963">
        <v>47.63</v>
      </c>
    </row>
    <row r="6964" spans="1:5" x14ac:dyDescent="0.15">
      <c r="A6964" s="6">
        <v>42255</v>
      </c>
      <c r="B6964">
        <v>2.1827999999999999</v>
      </c>
      <c r="D6964" s="6">
        <v>42255</v>
      </c>
      <c r="E6964">
        <v>49.52</v>
      </c>
    </row>
    <row r="6965" spans="1:5" x14ac:dyDescent="0.15">
      <c r="A6965" s="6">
        <v>42256</v>
      </c>
      <c r="B6965">
        <v>2.2006000000000001</v>
      </c>
      <c r="D6965" s="6">
        <v>42256</v>
      </c>
      <c r="E6965">
        <v>47.58</v>
      </c>
    </row>
    <row r="6966" spans="1:5" x14ac:dyDescent="0.15">
      <c r="A6966" s="6">
        <v>42257</v>
      </c>
      <c r="B6966">
        <v>2.222</v>
      </c>
      <c r="D6966" s="6">
        <v>42257</v>
      </c>
      <c r="E6966">
        <v>48.89</v>
      </c>
    </row>
    <row r="6967" spans="1:5" x14ac:dyDescent="0.15">
      <c r="A6967" s="6">
        <v>42258</v>
      </c>
      <c r="B6967">
        <v>2.1882999999999999</v>
      </c>
      <c r="D6967" s="6">
        <v>42258</v>
      </c>
      <c r="E6967">
        <v>48.14</v>
      </c>
    </row>
    <row r="6968" spans="1:5" x14ac:dyDescent="0.15">
      <c r="A6968" s="6">
        <v>42261</v>
      </c>
      <c r="B6968">
        <v>2.1831</v>
      </c>
      <c r="D6968" s="6">
        <v>42261</v>
      </c>
      <c r="E6968">
        <v>46.37</v>
      </c>
    </row>
    <row r="6969" spans="1:5" x14ac:dyDescent="0.15">
      <c r="A6969" s="6">
        <v>42262</v>
      </c>
      <c r="B6969">
        <v>2.2867000000000002</v>
      </c>
      <c r="D6969" s="6">
        <v>42262</v>
      </c>
      <c r="E6969">
        <v>46.63</v>
      </c>
    </row>
    <row r="6970" spans="1:5" x14ac:dyDescent="0.15">
      <c r="A6970" s="6">
        <v>42263</v>
      </c>
      <c r="B6970">
        <v>2.294</v>
      </c>
      <c r="D6970" s="6">
        <v>42263</v>
      </c>
      <c r="E6970">
        <v>49.75</v>
      </c>
    </row>
    <row r="6971" spans="1:5" x14ac:dyDescent="0.15">
      <c r="A6971" s="6">
        <v>42264</v>
      </c>
      <c r="B6971">
        <v>2.1903000000000001</v>
      </c>
      <c r="D6971" s="6">
        <v>42264</v>
      </c>
      <c r="E6971">
        <v>49.08</v>
      </c>
    </row>
    <row r="6972" spans="1:5" x14ac:dyDescent="0.15">
      <c r="A6972" s="6">
        <v>42265</v>
      </c>
      <c r="B6972">
        <v>2.1335999999999999</v>
      </c>
      <c r="D6972" s="6">
        <v>42265</v>
      </c>
      <c r="E6972">
        <v>47.47</v>
      </c>
    </row>
    <row r="6973" spans="1:5" x14ac:dyDescent="0.15">
      <c r="A6973" s="6">
        <v>42268</v>
      </c>
      <c r="B6973">
        <v>2.2012</v>
      </c>
      <c r="D6973" s="6">
        <v>42268</v>
      </c>
      <c r="E6973">
        <v>48.92</v>
      </c>
    </row>
    <row r="6974" spans="1:5" x14ac:dyDescent="0.15">
      <c r="A6974" s="6">
        <v>42269</v>
      </c>
      <c r="B6974">
        <v>2.1337000000000002</v>
      </c>
      <c r="D6974" s="6">
        <v>42269</v>
      </c>
      <c r="E6974">
        <v>49.08</v>
      </c>
    </row>
    <row r="6975" spans="1:5" x14ac:dyDescent="0.15">
      <c r="A6975" s="6">
        <v>42270</v>
      </c>
      <c r="B6975">
        <v>2.1497000000000002</v>
      </c>
      <c r="D6975" s="6">
        <v>42270</v>
      </c>
      <c r="E6975">
        <v>47.75</v>
      </c>
    </row>
    <row r="6976" spans="1:5" x14ac:dyDescent="0.15">
      <c r="A6976" s="6">
        <v>42271</v>
      </c>
      <c r="B6976">
        <v>2.1265999999999998</v>
      </c>
      <c r="D6976" s="6">
        <v>42271</v>
      </c>
      <c r="E6976">
        <v>48.17</v>
      </c>
    </row>
    <row r="6977" spans="1:5" x14ac:dyDescent="0.15">
      <c r="A6977" s="6">
        <v>42272</v>
      </c>
      <c r="B6977">
        <v>2.1623000000000001</v>
      </c>
      <c r="D6977" s="6">
        <v>42272</v>
      </c>
      <c r="E6977">
        <v>48.6</v>
      </c>
    </row>
    <row r="6978" spans="1:5" x14ac:dyDescent="0.15">
      <c r="A6978" s="6">
        <v>42275</v>
      </c>
      <c r="B6978">
        <v>2.0949</v>
      </c>
      <c r="D6978" s="6">
        <v>42275</v>
      </c>
      <c r="E6978">
        <v>47.34</v>
      </c>
    </row>
    <row r="6979" spans="1:5" x14ac:dyDescent="0.15">
      <c r="A6979" s="6">
        <v>42276</v>
      </c>
      <c r="B6979">
        <v>2.0508000000000002</v>
      </c>
      <c r="D6979" s="6">
        <v>42276</v>
      </c>
      <c r="E6979">
        <v>48.23</v>
      </c>
    </row>
    <row r="6980" spans="1:5" x14ac:dyDescent="0.15">
      <c r="A6980" s="6">
        <v>42277</v>
      </c>
      <c r="B6980">
        <v>2.0367999999999999</v>
      </c>
      <c r="D6980" s="6">
        <v>42277</v>
      </c>
      <c r="E6980">
        <v>48.37</v>
      </c>
    </row>
    <row r="6981" spans="1:5" x14ac:dyDescent="0.15">
      <c r="A6981" s="6">
        <v>42278</v>
      </c>
      <c r="B6981">
        <v>2.0367999999999999</v>
      </c>
      <c r="D6981" s="6">
        <v>42278</v>
      </c>
      <c r="E6981">
        <v>47.69</v>
      </c>
    </row>
    <row r="6982" spans="1:5" x14ac:dyDescent="0.15">
      <c r="A6982" s="6">
        <v>42279</v>
      </c>
      <c r="B6982">
        <v>1.9929000000000001</v>
      </c>
      <c r="D6982" s="6">
        <v>42279</v>
      </c>
      <c r="E6982">
        <v>48.13</v>
      </c>
    </row>
    <row r="6983" spans="1:5" x14ac:dyDescent="0.15">
      <c r="A6983" s="6">
        <v>42282</v>
      </c>
      <c r="B6983">
        <v>2.0562</v>
      </c>
      <c r="D6983" s="6">
        <v>42282</v>
      </c>
      <c r="E6983">
        <v>49.25</v>
      </c>
    </row>
    <row r="6984" spans="1:5" x14ac:dyDescent="0.15">
      <c r="A6984" s="6">
        <v>42283</v>
      </c>
      <c r="B6984">
        <v>2.0314999999999999</v>
      </c>
      <c r="D6984" s="6">
        <v>42283</v>
      </c>
      <c r="E6984">
        <v>51.92</v>
      </c>
    </row>
    <row r="6985" spans="1:5" x14ac:dyDescent="0.15">
      <c r="A6985" s="6">
        <v>42284</v>
      </c>
      <c r="B6985">
        <v>2.0668000000000002</v>
      </c>
      <c r="D6985" s="6">
        <v>42284</v>
      </c>
      <c r="E6985">
        <v>51.33</v>
      </c>
    </row>
    <row r="6986" spans="1:5" x14ac:dyDescent="0.15">
      <c r="A6986" s="6">
        <v>42285</v>
      </c>
      <c r="B6986">
        <v>2.1040000000000001</v>
      </c>
      <c r="D6986" s="6">
        <v>42285</v>
      </c>
      <c r="E6986">
        <v>53.05</v>
      </c>
    </row>
    <row r="6987" spans="1:5" x14ac:dyDescent="0.15">
      <c r="A6987" s="6">
        <v>42286</v>
      </c>
      <c r="B6987">
        <v>2.0880999999999998</v>
      </c>
      <c r="D6987" s="6">
        <v>42286</v>
      </c>
      <c r="E6987">
        <v>52.65</v>
      </c>
    </row>
    <row r="6988" spans="1:5" x14ac:dyDescent="0.15">
      <c r="A6988" s="6">
        <v>42289</v>
      </c>
      <c r="B6988">
        <v>2.0880999999999998</v>
      </c>
      <c r="D6988" s="6">
        <v>42289</v>
      </c>
      <c r="E6988">
        <v>49.86</v>
      </c>
    </row>
    <row r="6989" spans="1:5" x14ac:dyDescent="0.15">
      <c r="A6989" s="6">
        <v>42290</v>
      </c>
      <c r="B6989">
        <v>2.0438999999999998</v>
      </c>
      <c r="D6989" s="6">
        <v>42290</v>
      </c>
      <c r="E6989">
        <v>49.24</v>
      </c>
    </row>
    <row r="6990" spans="1:5" x14ac:dyDescent="0.15">
      <c r="A6990" s="6">
        <v>42291</v>
      </c>
      <c r="B6990">
        <v>1.9718</v>
      </c>
      <c r="D6990" s="6">
        <v>42291</v>
      </c>
      <c r="E6990">
        <v>49.15</v>
      </c>
    </row>
    <row r="6991" spans="1:5" x14ac:dyDescent="0.15">
      <c r="A6991" s="6">
        <v>42292</v>
      </c>
      <c r="B6991">
        <v>2.0175000000000001</v>
      </c>
      <c r="D6991" s="6">
        <v>42292</v>
      </c>
      <c r="E6991">
        <v>48.71</v>
      </c>
    </row>
    <row r="6992" spans="1:5" x14ac:dyDescent="0.15">
      <c r="A6992" s="6">
        <v>42293</v>
      </c>
      <c r="B6992">
        <v>2.0333999999999999</v>
      </c>
      <c r="D6992" s="6">
        <v>42293</v>
      </c>
      <c r="E6992">
        <v>50.46</v>
      </c>
    </row>
    <row r="6993" spans="1:5" x14ac:dyDescent="0.15">
      <c r="A6993" s="6">
        <v>42296</v>
      </c>
      <c r="B6993">
        <v>2.0228000000000002</v>
      </c>
      <c r="D6993" s="6">
        <v>42296</v>
      </c>
      <c r="E6993">
        <v>48.61</v>
      </c>
    </row>
    <row r="6994" spans="1:5" x14ac:dyDescent="0.15">
      <c r="A6994" s="6">
        <v>42297</v>
      </c>
      <c r="B6994">
        <v>2.0670000000000002</v>
      </c>
      <c r="D6994" s="6">
        <v>42297</v>
      </c>
      <c r="E6994">
        <v>48.71</v>
      </c>
    </row>
    <row r="6995" spans="1:5" x14ac:dyDescent="0.15">
      <c r="A6995" s="6">
        <v>42298</v>
      </c>
      <c r="B6995">
        <v>2.0228000000000002</v>
      </c>
      <c r="D6995" s="6">
        <v>42298</v>
      </c>
      <c r="E6995">
        <v>47.85</v>
      </c>
    </row>
    <row r="6996" spans="1:5" x14ac:dyDescent="0.15">
      <c r="A6996" s="6">
        <v>42299</v>
      </c>
      <c r="B6996">
        <v>2.0263</v>
      </c>
      <c r="D6996" s="6">
        <v>42299</v>
      </c>
      <c r="E6996">
        <v>48.08</v>
      </c>
    </row>
    <row r="6997" spans="1:5" x14ac:dyDescent="0.15">
      <c r="A6997" s="6">
        <v>42300</v>
      </c>
      <c r="B6997">
        <v>2.0865999999999998</v>
      </c>
      <c r="D6997" s="6">
        <v>42300</v>
      </c>
      <c r="E6997">
        <v>47.99</v>
      </c>
    </row>
    <row r="6998" spans="1:5" x14ac:dyDescent="0.15">
      <c r="A6998" s="6">
        <v>42303</v>
      </c>
      <c r="B6998">
        <v>2.0564</v>
      </c>
      <c r="D6998" s="6">
        <v>42303</v>
      </c>
      <c r="E6998">
        <v>47.54</v>
      </c>
    </row>
    <row r="6999" spans="1:5" x14ac:dyDescent="0.15">
      <c r="A6999" s="6">
        <v>42304</v>
      </c>
      <c r="B6999">
        <v>2.0369999999999999</v>
      </c>
      <c r="D6999" s="6">
        <v>42304</v>
      </c>
      <c r="E6999">
        <v>46.81</v>
      </c>
    </row>
    <row r="7000" spans="1:5" x14ac:dyDescent="0.15">
      <c r="A7000" s="6">
        <v>42305</v>
      </c>
      <c r="B7000">
        <v>2.1009000000000002</v>
      </c>
      <c r="D7000" s="6">
        <v>42305</v>
      </c>
      <c r="E7000">
        <v>49.05</v>
      </c>
    </row>
    <row r="7001" spans="1:5" x14ac:dyDescent="0.15">
      <c r="A7001" s="6">
        <v>42306</v>
      </c>
      <c r="B7001">
        <v>2.1724999999999999</v>
      </c>
      <c r="D7001" s="6">
        <v>42306</v>
      </c>
      <c r="E7001">
        <v>48.8</v>
      </c>
    </row>
    <row r="7002" spans="1:5" x14ac:dyDescent="0.15">
      <c r="A7002" s="6">
        <v>42307</v>
      </c>
      <c r="B7002">
        <v>2.1421000000000001</v>
      </c>
      <c r="D7002" s="6">
        <v>42307</v>
      </c>
      <c r="E7002">
        <v>49.56</v>
      </c>
    </row>
    <row r="7003" spans="1:5" x14ac:dyDescent="0.15">
      <c r="A7003" s="6">
        <v>42310</v>
      </c>
      <c r="B7003">
        <v>2.1709000000000001</v>
      </c>
      <c r="D7003" s="6">
        <v>42310</v>
      </c>
      <c r="E7003">
        <v>48.79</v>
      </c>
    </row>
    <row r="7004" spans="1:5" x14ac:dyDescent="0.15">
      <c r="A7004" s="6">
        <v>42311</v>
      </c>
      <c r="B7004">
        <v>2.2105000000000001</v>
      </c>
      <c r="D7004" s="6">
        <v>42311</v>
      </c>
      <c r="E7004">
        <v>50.54</v>
      </c>
    </row>
    <row r="7005" spans="1:5" x14ac:dyDescent="0.15">
      <c r="A7005" s="6">
        <v>42312</v>
      </c>
      <c r="B7005">
        <v>2.2250000000000001</v>
      </c>
      <c r="D7005" s="6">
        <v>42312</v>
      </c>
      <c r="E7005">
        <v>48.58</v>
      </c>
    </row>
    <row r="7006" spans="1:5" x14ac:dyDescent="0.15">
      <c r="A7006" s="6">
        <v>42313</v>
      </c>
      <c r="B7006">
        <v>2.2323</v>
      </c>
      <c r="D7006" s="6">
        <v>42313</v>
      </c>
      <c r="E7006">
        <v>47.98</v>
      </c>
    </row>
    <row r="7007" spans="1:5" x14ac:dyDescent="0.15">
      <c r="A7007" s="6">
        <v>42314</v>
      </c>
      <c r="B7007">
        <v>2.3252000000000002</v>
      </c>
      <c r="D7007" s="6">
        <v>42314</v>
      </c>
      <c r="E7007">
        <v>47.42</v>
      </c>
    </row>
    <row r="7008" spans="1:5" x14ac:dyDescent="0.15">
      <c r="A7008" s="6">
        <v>42317</v>
      </c>
      <c r="B7008">
        <v>2.3435999999999999</v>
      </c>
      <c r="D7008" s="6">
        <v>42317</v>
      </c>
      <c r="E7008">
        <v>47.19</v>
      </c>
    </row>
    <row r="7009" spans="1:5" x14ac:dyDescent="0.15">
      <c r="A7009" s="6">
        <v>42318</v>
      </c>
      <c r="B7009">
        <v>2.3418999999999999</v>
      </c>
      <c r="D7009" s="6">
        <v>42318</v>
      </c>
      <c r="E7009">
        <v>47.44</v>
      </c>
    </row>
    <row r="7010" spans="1:5" x14ac:dyDescent="0.15">
      <c r="A7010" s="6">
        <v>42319</v>
      </c>
      <c r="B7010">
        <v>2.3300999999999998</v>
      </c>
      <c r="D7010" s="6">
        <v>42319</v>
      </c>
      <c r="E7010">
        <v>45.81</v>
      </c>
    </row>
    <row r="7011" spans="1:5" x14ac:dyDescent="0.15">
      <c r="A7011" s="6">
        <v>42320</v>
      </c>
      <c r="B7011">
        <v>2.3115999999999999</v>
      </c>
      <c r="D7011" s="6">
        <v>42320</v>
      </c>
      <c r="E7011">
        <v>44.06</v>
      </c>
    </row>
    <row r="7012" spans="1:5" x14ac:dyDescent="0.15">
      <c r="A7012" s="6">
        <v>42321</v>
      </c>
      <c r="B7012">
        <v>2.2658</v>
      </c>
      <c r="D7012" s="6">
        <v>42321</v>
      </c>
      <c r="E7012">
        <v>43.61</v>
      </c>
    </row>
    <row r="7013" spans="1:5" x14ac:dyDescent="0.15">
      <c r="A7013" s="6">
        <v>42324</v>
      </c>
      <c r="B7013">
        <v>2.2675999999999998</v>
      </c>
      <c r="D7013" s="6">
        <v>42324</v>
      </c>
      <c r="E7013">
        <v>44.56</v>
      </c>
    </row>
    <row r="7014" spans="1:5" x14ac:dyDescent="0.15">
      <c r="A7014" s="6">
        <v>42325</v>
      </c>
      <c r="B7014">
        <v>2.2658</v>
      </c>
      <c r="D7014" s="6">
        <v>42325</v>
      </c>
      <c r="E7014">
        <v>43.57</v>
      </c>
    </row>
    <row r="7015" spans="1:5" x14ac:dyDescent="0.15">
      <c r="A7015" s="6">
        <v>42326</v>
      </c>
      <c r="B7015">
        <v>2.2728000000000002</v>
      </c>
      <c r="D7015" s="6">
        <v>42326</v>
      </c>
      <c r="E7015">
        <v>44.14</v>
      </c>
    </row>
    <row r="7016" spans="1:5" x14ac:dyDescent="0.15">
      <c r="A7016" s="6">
        <v>42327</v>
      </c>
      <c r="B7016">
        <v>2.2482000000000002</v>
      </c>
      <c r="D7016" s="6">
        <v>42327</v>
      </c>
      <c r="E7016">
        <v>44.18</v>
      </c>
    </row>
    <row r="7017" spans="1:5" x14ac:dyDescent="0.15">
      <c r="A7017" s="6">
        <v>42328</v>
      </c>
      <c r="B7017">
        <v>2.2622999999999998</v>
      </c>
      <c r="D7017" s="6">
        <v>42328</v>
      </c>
      <c r="E7017">
        <v>44.66</v>
      </c>
    </row>
    <row r="7018" spans="1:5" x14ac:dyDescent="0.15">
      <c r="A7018" s="6">
        <v>42331</v>
      </c>
      <c r="B7018">
        <v>2.2376999999999998</v>
      </c>
      <c r="D7018" s="6">
        <v>42331</v>
      </c>
      <c r="E7018">
        <v>44.83</v>
      </c>
    </row>
    <row r="7019" spans="1:5" x14ac:dyDescent="0.15">
      <c r="A7019" s="6">
        <v>42332</v>
      </c>
      <c r="B7019">
        <v>2.2376999999999998</v>
      </c>
      <c r="D7019" s="6">
        <v>42332</v>
      </c>
      <c r="E7019">
        <v>46.12</v>
      </c>
    </row>
    <row r="7020" spans="1:5" x14ac:dyDescent="0.15">
      <c r="A7020" s="6">
        <v>42333</v>
      </c>
      <c r="B7020">
        <v>2.2341000000000002</v>
      </c>
      <c r="D7020" s="6">
        <v>42333</v>
      </c>
      <c r="E7020">
        <v>46.17</v>
      </c>
    </row>
    <row r="7021" spans="1:5" x14ac:dyDescent="0.15">
      <c r="A7021" s="6">
        <v>42334</v>
      </c>
      <c r="B7021">
        <v>2.2341000000000002</v>
      </c>
      <c r="D7021" s="6">
        <v>42334</v>
      </c>
      <c r="E7021">
        <v>45.46</v>
      </c>
    </row>
    <row r="7022" spans="1:5" x14ac:dyDescent="0.15">
      <c r="A7022" s="6">
        <v>42335</v>
      </c>
      <c r="B7022">
        <v>2.2201</v>
      </c>
      <c r="D7022" s="6">
        <v>42335</v>
      </c>
      <c r="E7022">
        <v>44.86</v>
      </c>
    </row>
    <row r="7023" spans="1:5" x14ac:dyDescent="0.15">
      <c r="A7023" s="6">
        <v>42338</v>
      </c>
      <c r="B7023">
        <v>2.206</v>
      </c>
      <c r="D7023" s="6">
        <v>42338</v>
      </c>
      <c r="E7023">
        <v>44.61</v>
      </c>
    </row>
    <row r="7024" spans="1:5" x14ac:dyDescent="0.15">
      <c r="A7024" s="6">
        <v>42339</v>
      </c>
      <c r="B7024">
        <v>2.1431</v>
      </c>
      <c r="D7024" s="6">
        <v>42339</v>
      </c>
      <c r="E7024">
        <v>44.44</v>
      </c>
    </row>
    <row r="7025" spans="1:5" x14ac:dyDescent="0.15">
      <c r="A7025" s="6">
        <v>42340</v>
      </c>
      <c r="B7025">
        <v>2.1797</v>
      </c>
      <c r="D7025" s="6">
        <v>42340</v>
      </c>
      <c r="E7025">
        <v>42.49</v>
      </c>
    </row>
    <row r="7026" spans="1:5" x14ac:dyDescent="0.15">
      <c r="A7026" s="6">
        <v>42341</v>
      </c>
      <c r="B7026">
        <v>2.3136000000000001</v>
      </c>
      <c r="D7026" s="6">
        <v>42341</v>
      </c>
      <c r="E7026">
        <v>43.84</v>
      </c>
    </row>
    <row r="7027" spans="1:5" x14ac:dyDescent="0.15">
      <c r="A7027" s="6">
        <v>42342</v>
      </c>
      <c r="B7027">
        <v>2.2692999999999999</v>
      </c>
      <c r="D7027" s="6">
        <v>42342</v>
      </c>
      <c r="E7027">
        <v>43</v>
      </c>
    </row>
    <row r="7028" spans="1:5" x14ac:dyDescent="0.15">
      <c r="A7028" s="6">
        <v>42345</v>
      </c>
      <c r="B7028">
        <v>2.2288000000000001</v>
      </c>
      <c r="D7028" s="6">
        <v>42345</v>
      </c>
      <c r="E7028">
        <v>40.729999999999997</v>
      </c>
    </row>
    <row r="7029" spans="1:5" x14ac:dyDescent="0.15">
      <c r="A7029" s="6">
        <v>42346</v>
      </c>
      <c r="B7029">
        <v>2.2181999999999999</v>
      </c>
      <c r="D7029" s="6">
        <v>42346</v>
      </c>
      <c r="E7029">
        <v>40.26</v>
      </c>
    </row>
    <row r="7030" spans="1:5" x14ac:dyDescent="0.15">
      <c r="A7030" s="6">
        <v>42347</v>
      </c>
      <c r="B7030">
        <v>2.2164000000000001</v>
      </c>
      <c r="D7030" s="6">
        <v>42347</v>
      </c>
      <c r="E7030">
        <v>40.11</v>
      </c>
    </row>
    <row r="7031" spans="1:5" x14ac:dyDescent="0.15">
      <c r="A7031" s="6">
        <v>42348</v>
      </c>
      <c r="B7031">
        <v>2.2305000000000001</v>
      </c>
      <c r="D7031" s="6">
        <v>42348</v>
      </c>
      <c r="E7031">
        <v>39.729999999999997</v>
      </c>
    </row>
    <row r="7032" spans="1:5" x14ac:dyDescent="0.15">
      <c r="A7032" s="6">
        <v>42349</v>
      </c>
      <c r="B7032">
        <v>2.1269999999999998</v>
      </c>
      <c r="D7032" s="6">
        <v>42349</v>
      </c>
      <c r="E7032">
        <v>37.93</v>
      </c>
    </row>
    <row r="7033" spans="1:5" x14ac:dyDescent="0.15">
      <c r="A7033" s="6">
        <v>42352</v>
      </c>
      <c r="B7033">
        <v>2.2217000000000002</v>
      </c>
      <c r="D7033" s="6">
        <v>42352</v>
      </c>
      <c r="E7033">
        <v>37.92</v>
      </c>
    </row>
    <row r="7034" spans="1:5" x14ac:dyDescent="0.15">
      <c r="A7034" s="6">
        <v>42353</v>
      </c>
      <c r="B7034">
        <v>2.2658</v>
      </c>
      <c r="D7034" s="6">
        <v>42353</v>
      </c>
      <c r="E7034">
        <v>38.450000000000003</v>
      </c>
    </row>
    <row r="7035" spans="1:5" x14ac:dyDescent="0.15">
      <c r="A7035" s="6">
        <v>42354</v>
      </c>
      <c r="B7035">
        <v>2.2959999999999998</v>
      </c>
      <c r="D7035" s="6">
        <v>42354</v>
      </c>
      <c r="E7035">
        <v>37.19</v>
      </c>
    </row>
    <row r="7036" spans="1:5" x14ac:dyDescent="0.15">
      <c r="A7036" s="6">
        <v>42355</v>
      </c>
      <c r="B7036">
        <v>2.2233999999999998</v>
      </c>
      <c r="D7036" s="6">
        <v>42355</v>
      </c>
      <c r="E7036">
        <v>37.06</v>
      </c>
    </row>
    <row r="7037" spans="1:5" x14ac:dyDescent="0.15">
      <c r="A7037" s="6">
        <v>42356</v>
      </c>
      <c r="B7037">
        <v>2.2040000000000002</v>
      </c>
      <c r="D7037" s="6">
        <v>42356</v>
      </c>
      <c r="E7037">
        <v>36.880000000000003</v>
      </c>
    </row>
    <row r="7038" spans="1:5" x14ac:dyDescent="0.15">
      <c r="A7038" s="6">
        <v>42359</v>
      </c>
      <c r="B7038">
        <v>2.1917</v>
      </c>
      <c r="D7038" s="6">
        <v>42359</v>
      </c>
      <c r="E7038">
        <v>36.35</v>
      </c>
    </row>
    <row r="7039" spans="1:5" x14ac:dyDescent="0.15">
      <c r="A7039" s="6">
        <v>42360</v>
      </c>
      <c r="B7039">
        <v>2.2357</v>
      </c>
      <c r="D7039" s="6">
        <v>42360</v>
      </c>
      <c r="E7039">
        <v>36.11</v>
      </c>
    </row>
    <row r="7040" spans="1:5" x14ac:dyDescent="0.15">
      <c r="A7040" s="6">
        <v>42361</v>
      </c>
      <c r="B7040">
        <v>2.2534000000000001</v>
      </c>
      <c r="D7040" s="6">
        <v>42361</v>
      </c>
      <c r="E7040">
        <v>37.36</v>
      </c>
    </row>
    <row r="7041" spans="1:5" x14ac:dyDescent="0.15">
      <c r="A7041" s="6">
        <v>42362</v>
      </c>
      <c r="B7041">
        <v>2.2410000000000001</v>
      </c>
      <c r="D7041" s="6">
        <v>42362</v>
      </c>
      <c r="E7041">
        <v>37.89</v>
      </c>
    </row>
    <row r="7042" spans="1:5" x14ac:dyDescent="0.15">
      <c r="A7042" s="6">
        <v>42363</v>
      </c>
      <c r="B7042">
        <v>2.2410000000000001</v>
      </c>
      <c r="D7042" s="6">
        <v>42363</v>
      </c>
      <c r="E7042">
        <v>37.89</v>
      </c>
    </row>
    <row r="7043" spans="1:5" x14ac:dyDescent="0.15">
      <c r="A7043" s="6">
        <v>42366</v>
      </c>
      <c r="B7043">
        <v>2.2303999999999999</v>
      </c>
      <c r="D7043" s="6">
        <v>42366</v>
      </c>
      <c r="E7043">
        <v>36.619999999999997</v>
      </c>
    </row>
    <row r="7044" spans="1:5" x14ac:dyDescent="0.15">
      <c r="A7044" s="6">
        <v>42367</v>
      </c>
      <c r="B7044">
        <v>2.3050000000000002</v>
      </c>
      <c r="D7044" s="6">
        <v>42367</v>
      </c>
      <c r="E7044">
        <v>37.79</v>
      </c>
    </row>
    <row r="7045" spans="1:5" x14ac:dyDescent="0.15">
      <c r="A7045" s="6">
        <v>42368</v>
      </c>
      <c r="B7045">
        <v>2.2942999999999998</v>
      </c>
      <c r="D7045" s="6">
        <v>42368</v>
      </c>
      <c r="E7045">
        <v>36.46</v>
      </c>
    </row>
    <row r="7046" spans="1:5" x14ac:dyDescent="0.15">
      <c r="A7046" s="6">
        <v>42369</v>
      </c>
      <c r="B7046">
        <v>2.2694000000000001</v>
      </c>
      <c r="D7046" s="6">
        <v>42369</v>
      </c>
      <c r="E7046">
        <v>37.28</v>
      </c>
    </row>
    <row r="7047" spans="1:5" x14ac:dyDescent="0.15">
      <c r="A7047" s="6">
        <v>42370</v>
      </c>
      <c r="B7047">
        <v>2.2694000000000001</v>
      </c>
      <c r="D7047" s="6">
        <v>42370</v>
      </c>
      <c r="E7047">
        <v>37.28</v>
      </c>
    </row>
    <row r="7048" spans="1:5" x14ac:dyDescent="0.15">
      <c r="A7048" s="6">
        <v>42373</v>
      </c>
      <c r="B7048">
        <v>2.2427999999999999</v>
      </c>
      <c r="D7048" s="6">
        <v>42373</v>
      </c>
      <c r="E7048">
        <v>37.22</v>
      </c>
    </row>
    <row r="7049" spans="1:5" x14ac:dyDescent="0.15">
      <c r="A7049" s="6">
        <v>42374</v>
      </c>
      <c r="B7049">
        <v>2.2357</v>
      </c>
      <c r="D7049" s="6">
        <v>42374</v>
      </c>
      <c r="E7049">
        <v>36.42</v>
      </c>
    </row>
    <row r="7050" spans="1:5" x14ac:dyDescent="0.15">
      <c r="A7050" s="6">
        <v>42375</v>
      </c>
      <c r="B7050">
        <v>2.1701999999999999</v>
      </c>
      <c r="D7050" s="6">
        <v>42375</v>
      </c>
      <c r="E7050">
        <v>34.229999999999997</v>
      </c>
    </row>
    <row r="7051" spans="1:5" x14ac:dyDescent="0.15">
      <c r="A7051" s="6">
        <v>42376</v>
      </c>
      <c r="B7051">
        <v>2.1455000000000002</v>
      </c>
      <c r="D7051" s="6">
        <v>42376</v>
      </c>
      <c r="E7051">
        <v>33.75</v>
      </c>
    </row>
    <row r="7052" spans="1:5" x14ac:dyDescent="0.15">
      <c r="A7052" s="6">
        <v>42377</v>
      </c>
      <c r="B7052">
        <v>2.1156000000000001</v>
      </c>
      <c r="D7052" s="6">
        <v>42377</v>
      </c>
      <c r="E7052">
        <v>33.549999999999997</v>
      </c>
    </row>
    <row r="7053" spans="1:5" x14ac:dyDescent="0.15">
      <c r="A7053" s="6">
        <v>42380</v>
      </c>
      <c r="B7053">
        <v>2.1753999999999998</v>
      </c>
      <c r="D7053" s="6">
        <v>42380</v>
      </c>
      <c r="E7053">
        <v>31.55</v>
      </c>
    </row>
    <row r="7054" spans="1:5" x14ac:dyDescent="0.15">
      <c r="A7054" s="6">
        <v>42381</v>
      </c>
      <c r="B7054">
        <v>2.1032000000000002</v>
      </c>
      <c r="D7054" s="6">
        <v>42381</v>
      </c>
      <c r="E7054">
        <v>30.86</v>
      </c>
    </row>
    <row r="7055" spans="1:5" x14ac:dyDescent="0.15">
      <c r="A7055" s="6">
        <v>42382</v>
      </c>
      <c r="B7055">
        <v>2.0926999999999998</v>
      </c>
      <c r="D7055" s="6">
        <v>42382</v>
      </c>
      <c r="E7055">
        <v>30.31</v>
      </c>
    </row>
    <row r="7056" spans="1:5" x14ac:dyDescent="0.15">
      <c r="A7056" s="6">
        <v>42383</v>
      </c>
      <c r="B7056">
        <v>2.0874000000000001</v>
      </c>
      <c r="D7056" s="6">
        <v>42383</v>
      </c>
      <c r="E7056">
        <v>31.03</v>
      </c>
    </row>
    <row r="7057" spans="1:5" x14ac:dyDescent="0.15">
      <c r="A7057" s="6">
        <v>42384</v>
      </c>
      <c r="B7057">
        <v>2.0347</v>
      </c>
      <c r="D7057" s="6">
        <v>42384</v>
      </c>
      <c r="E7057">
        <v>28.94</v>
      </c>
    </row>
    <row r="7058" spans="1:5" x14ac:dyDescent="0.15">
      <c r="A7058" s="6">
        <v>42387</v>
      </c>
      <c r="B7058">
        <v>2.0347</v>
      </c>
      <c r="D7058" s="6">
        <v>42387</v>
      </c>
      <c r="E7058">
        <v>28.55</v>
      </c>
    </row>
    <row r="7059" spans="1:5" x14ac:dyDescent="0.15">
      <c r="A7059" s="6">
        <v>42388</v>
      </c>
      <c r="B7059">
        <v>2.0556000000000001</v>
      </c>
      <c r="D7059" s="6">
        <v>42388</v>
      </c>
      <c r="E7059">
        <v>28.76</v>
      </c>
    </row>
    <row r="7060" spans="1:5" x14ac:dyDescent="0.15">
      <c r="A7060" s="6">
        <v>42389</v>
      </c>
      <c r="B7060">
        <v>1.9824000000000002</v>
      </c>
      <c r="D7060" s="6">
        <v>42389</v>
      </c>
      <c r="E7060">
        <v>27.88</v>
      </c>
    </row>
    <row r="7061" spans="1:5" x14ac:dyDescent="0.15">
      <c r="A7061" s="6">
        <v>42390</v>
      </c>
      <c r="B7061">
        <v>2.0310999999999999</v>
      </c>
      <c r="D7061" s="6">
        <v>42390</v>
      </c>
      <c r="E7061">
        <v>29.25</v>
      </c>
    </row>
    <row r="7062" spans="1:5" x14ac:dyDescent="0.15">
      <c r="A7062" s="6">
        <v>42391</v>
      </c>
      <c r="B7062">
        <v>2.0518999999999998</v>
      </c>
      <c r="D7062" s="6">
        <v>42391</v>
      </c>
      <c r="E7062">
        <v>32.18</v>
      </c>
    </row>
    <row r="7063" spans="1:5" x14ac:dyDescent="0.15">
      <c r="A7063" s="6">
        <v>42394</v>
      </c>
      <c r="B7063">
        <v>2.0011999999999999</v>
      </c>
      <c r="D7063" s="6">
        <v>42394</v>
      </c>
      <c r="E7063">
        <v>30.5</v>
      </c>
    </row>
    <row r="7064" spans="1:5" x14ac:dyDescent="0.15">
      <c r="A7064" s="6">
        <v>42395</v>
      </c>
      <c r="B7064">
        <v>1.9942</v>
      </c>
      <c r="D7064" s="6">
        <v>42395</v>
      </c>
      <c r="E7064">
        <v>31.8</v>
      </c>
    </row>
    <row r="7065" spans="1:5" x14ac:dyDescent="0.15">
      <c r="A7065" s="6">
        <v>42396</v>
      </c>
      <c r="B7065">
        <v>1.9992999999999999</v>
      </c>
      <c r="D7065" s="6">
        <v>42396</v>
      </c>
      <c r="E7065">
        <v>33.1</v>
      </c>
    </row>
    <row r="7066" spans="1:5" x14ac:dyDescent="0.15">
      <c r="A7066" s="6">
        <v>42397</v>
      </c>
      <c r="B7066">
        <v>1.9784000000000002</v>
      </c>
      <c r="D7066" s="6">
        <v>42397</v>
      </c>
      <c r="E7066">
        <v>33.89</v>
      </c>
    </row>
    <row r="7067" spans="1:5" x14ac:dyDescent="0.15">
      <c r="A7067" s="6">
        <v>42398</v>
      </c>
      <c r="B7067">
        <v>1.9209000000000001</v>
      </c>
      <c r="D7067" s="6">
        <v>42398</v>
      </c>
      <c r="E7067">
        <v>34.74</v>
      </c>
    </row>
    <row r="7068" spans="1:5" x14ac:dyDescent="0.15">
      <c r="A7068" s="6">
        <v>42401</v>
      </c>
      <c r="B7068">
        <v>1.9485999999999999</v>
      </c>
      <c r="D7068" s="6">
        <v>42401</v>
      </c>
      <c r="E7068">
        <v>34.24</v>
      </c>
    </row>
    <row r="7069" spans="1:5" x14ac:dyDescent="0.15">
      <c r="A7069" s="6">
        <v>42402</v>
      </c>
      <c r="B7069">
        <v>1.8448</v>
      </c>
      <c r="D7069" s="6">
        <v>42402</v>
      </c>
      <c r="E7069">
        <v>32.72</v>
      </c>
    </row>
    <row r="7070" spans="1:5" x14ac:dyDescent="0.15">
      <c r="A7070" s="6">
        <v>42403</v>
      </c>
      <c r="B7070">
        <v>1.8860999999999999</v>
      </c>
      <c r="D7070" s="6">
        <v>42403</v>
      </c>
      <c r="E7070">
        <v>35.04</v>
      </c>
    </row>
    <row r="7071" spans="1:5" x14ac:dyDescent="0.15">
      <c r="A7071" s="6">
        <v>42404</v>
      </c>
      <c r="B7071">
        <v>1.8395000000000001</v>
      </c>
      <c r="D7071" s="6">
        <v>42404</v>
      </c>
      <c r="E7071">
        <v>34.46</v>
      </c>
    </row>
    <row r="7072" spans="1:5" x14ac:dyDescent="0.15">
      <c r="A7072" s="6">
        <v>42405</v>
      </c>
      <c r="B7072">
        <v>1.8357000000000001</v>
      </c>
      <c r="D7072" s="6">
        <v>42405</v>
      </c>
      <c r="E7072">
        <v>34.06</v>
      </c>
    </row>
    <row r="7073" spans="1:5" x14ac:dyDescent="0.15">
      <c r="A7073" s="6">
        <v>42408</v>
      </c>
      <c r="B7073">
        <v>1.7483</v>
      </c>
      <c r="D7073" s="6">
        <v>42408</v>
      </c>
      <c r="E7073">
        <v>32.880000000000003</v>
      </c>
    </row>
    <row r="7074" spans="1:5" x14ac:dyDescent="0.15">
      <c r="A7074" s="6">
        <v>42409</v>
      </c>
      <c r="B7074">
        <v>1.726</v>
      </c>
      <c r="D7074" s="6">
        <v>42409</v>
      </c>
      <c r="E7074">
        <v>30.32</v>
      </c>
    </row>
    <row r="7075" spans="1:5" x14ac:dyDescent="0.15">
      <c r="A7075" s="6">
        <v>42410</v>
      </c>
      <c r="B7075">
        <v>1.6680999999999999</v>
      </c>
      <c r="D7075" s="6">
        <v>42410</v>
      </c>
      <c r="E7075">
        <v>30.84</v>
      </c>
    </row>
    <row r="7076" spans="1:5" x14ac:dyDescent="0.15">
      <c r="A7076" s="6">
        <v>42411</v>
      </c>
      <c r="B7076">
        <v>1.659</v>
      </c>
      <c r="D7076" s="6">
        <v>42411</v>
      </c>
      <c r="E7076">
        <v>30.06</v>
      </c>
    </row>
    <row r="7077" spans="1:5" x14ac:dyDescent="0.15">
      <c r="A7077" s="6">
        <v>42412</v>
      </c>
      <c r="B7077">
        <v>1.7481</v>
      </c>
      <c r="D7077" s="6">
        <v>42412</v>
      </c>
      <c r="E7077">
        <v>33.36</v>
      </c>
    </row>
    <row r="7078" spans="1:5" x14ac:dyDescent="0.15">
      <c r="A7078" s="6">
        <v>42415</v>
      </c>
      <c r="B7078">
        <v>1.7481</v>
      </c>
      <c r="D7078" s="6">
        <v>42415</v>
      </c>
      <c r="E7078">
        <v>33.39</v>
      </c>
    </row>
    <row r="7079" spans="1:5" x14ac:dyDescent="0.15">
      <c r="A7079" s="6">
        <v>42416</v>
      </c>
      <c r="B7079">
        <v>1.7723</v>
      </c>
      <c r="D7079" s="6">
        <v>42416</v>
      </c>
      <c r="E7079">
        <v>32.18</v>
      </c>
    </row>
    <row r="7080" spans="1:5" x14ac:dyDescent="0.15">
      <c r="A7080" s="6">
        <v>42417</v>
      </c>
      <c r="B7080">
        <v>1.819</v>
      </c>
      <c r="D7080" s="6">
        <v>42417</v>
      </c>
      <c r="E7080">
        <v>34.5</v>
      </c>
    </row>
    <row r="7081" spans="1:5" x14ac:dyDescent="0.15">
      <c r="A7081" s="6">
        <v>42418</v>
      </c>
      <c r="B7081">
        <v>1.7396</v>
      </c>
      <c r="D7081" s="6">
        <v>42418</v>
      </c>
      <c r="E7081">
        <v>34.28</v>
      </c>
    </row>
    <row r="7082" spans="1:5" x14ac:dyDescent="0.15">
      <c r="A7082" s="6">
        <v>42419</v>
      </c>
      <c r="B7082">
        <v>1.7448999999999999</v>
      </c>
      <c r="D7082" s="6">
        <v>42419</v>
      </c>
      <c r="E7082">
        <v>33.01</v>
      </c>
    </row>
    <row r="7083" spans="1:5" x14ac:dyDescent="0.15">
      <c r="A7083" s="6">
        <v>42422</v>
      </c>
      <c r="B7083">
        <v>1.7518</v>
      </c>
      <c r="D7083" s="6">
        <v>42422</v>
      </c>
      <c r="E7083">
        <v>34.69</v>
      </c>
    </row>
    <row r="7084" spans="1:5" x14ac:dyDescent="0.15">
      <c r="A7084" s="6">
        <v>42423</v>
      </c>
      <c r="B7084">
        <v>1.7225000000000001</v>
      </c>
      <c r="D7084" s="6">
        <v>42423</v>
      </c>
      <c r="E7084">
        <v>33.270000000000003</v>
      </c>
    </row>
    <row r="7085" spans="1:5" x14ac:dyDescent="0.15">
      <c r="A7085" s="6">
        <v>42424</v>
      </c>
      <c r="B7085">
        <v>1.7484</v>
      </c>
      <c r="D7085" s="6">
        <v>42424</v>
      </c>
      <c r="E7085">
        <v>34.409999999999997</v>
      </c>
    </row>
    <row r="7086" spans="1:5" x14ac:dyDescent="0.15">
      <c r="A7086" s="6">
        <v>42425</v>
      </c>
      <c r="B7086">
        <v>1.7157</v>
      </c>
      <c r="D7086" s="6">
        <v>42425</v>
      </c>
      <c r="E7086">
        <v>35.29</v>
      </c>
    </row>
    <row r="7087" spans="1:5" x14ac:dyDescent="0.15">
      <c r="A7087" s="6">
        <v>42426</v>
      </c>
      <c r="B7087">
        <v>1.7623</v>
      </c>
      <c r="D7087" s="6">
        <v>42426</v>
      </c>
      <c r="E7087">
        <v>35.1</v>
      </c>
    </row>
    <row r="7088" spans="1:5" x14ac:dyDescent="0.15">
      <c r="A7088" s="6">
        <v>42429</v>
      </c>
      <c r="B7088">
        <v>1.7347000000000001</v>
      </c>
      <c r="D7088" s="6">
        <v>42429</v>
      </c>
      <c r="E7088">
        <v>35.97</v>
      </c>
    </row>
    <row r="7089" spans="1:5" x14ac:dyDescent="0.15">
      <c r="A7089" s="6">
        <v>42430</v>
      </c>
      <c r="B7089">
        <v>1.8249</v>
      </c>
      <c r="D7089" s="6">
        <v>42430</v>
      </c>
      <c r="E7089">
        <v>36.81</v>
      </c>
    </row>
    <row r="7090" spans="1:5" x14ac:dyDescent="0.15">
      <c r="A7090" s="6">
        <v>42431</v>
      </c>
      <c r="B7090">
        <v>1.8406</v>
      </c>
      <c r="D7090" s="6">
        <v>42431</v>
      </c>
      <c r="E7090">
        <v>36.93</v>
      </c>
    </row>
    <row r="7091" spans="1:5" x14ac:dyDescent="0.15">
      <c r="A7091" s="6">
        <v>42432</v>
      </c>
      <c r="B7091">
        <v>1.8336999999999999</v>
      </c>
      <c r="D7091" s="6">
        <v>42432</v>
      </c>
      <c r="E7091">
        <v>37.07</v>
      </c>
    </row>
    <row r="7092" spans="1:5" x14ac:dyDescent="0.15">
      <c r="A7092" s="6">
        <v>42433</v>
      </c>
      <c r="B7092">
        <v>1.8740999999999999</v>
      </c>
      <c r="D7092" s="6">
        <v>42433</v>
      </c>
      <c r="E7092">
        <v>38.72</v>
      </c>
    </row>
    <row r="7093" spans="1:5" x14ac:dyDescent="0.15">
      <c r="A7093" s="6">
        <v>42436</v>
      </c>
      <c r="B7093">
        <v>1.9056999999999999</v>
      </c>
      <c r="D7093" s="6">
        <v>42436</v>
      </c>
      <c r="E7093">
        <v>40.840000000000003</v>
      </c>
    </row>
    <row r="7094" spans="1:5" x14ac:dyDescent="0.15">
      <c r="A7094" s="6">
        <v>42437</v>
      </c>
      <c r="B7094">
        <v>1.8287</v>
      </c>
      <c r="D7094" s="6">
        <v>42437</v>
      </c>
      <c r="E7094">
        <v>39.65</v>
      </c>
    </row>
    <row r="7095" spans="1:5" x14ac:dyDescent="0.15">
      <c r="A7095" s="6">
        <v>42438</v>
      </c>
      <c r="B7095">
        <v>1.8759999999999999</v>
      </c>
      <c r="D7095" s="6">
        <v>42438</v>
      </c>
      <c r="E7095">
        <v>41.07</v>
      </c>
    </row>
    <row r="7096" spans="1:5" x14ac:dyDescent="0.15">
      <c r="A7096" s="6">
        <v>42439</v>
      </c>
      <c r="B7096">
        <v>1.9323000000000001</v>
      </c>
      <c r="D7096" s="6">
        <v>42439</v>
      </c>
      <c r="E7096">
        <v>40.049999999999997</v>
      </c>
    </row>
    <row r="7097" spans="1:5" x14ac:dyDescent="0.15">
      <c r="A7097" s="6">
        <v>42440</v>
      </c>
      <c r="B7097">
        <v>1.9839</v>
      </c>
      <c r="D7097" s="6">
        <v>42440</v>
      </c>
      <c r="E7097">
        <v>40.39</v>
      </c>
    </row>
    <row r="7098" spans="1:5" x14ac:dyDescent="0.15">
      <c r="A7098" s="6">
        <v>42443</v>
      </c>
      <c r="B7098">
        <v>1.9592000000000001</v>
      </c>
      <c r="D7098" s="6">
        <v>42443</v>
      </c>
      <c r="E7098">
        <v>39.53</v>
      </c>
    </row>
    <row r="7099" spans="1:5" x14ac:dyDescent="0.15">
      <c r="A7099" s="6">
        <v>42444</v>
      </c>
      <c r="B7099">
        <v>1.9699</v>
      </c>
      <c r="D7099" s="6">
        <v>42444</v>
      </c>
      <c r="E7099">
        <v>38.74</v>
      </c>
    </row>
    <row r="7100" spans="1:5" x14ac:dyDescent="0.15">
      <c r="A7100" s="6">
        <v>42445</v>
      </c>
      <c r="B7100">
        <v>1.9081000000000001</v>
      </c>
      <c r="D7100" s="6">
        <v>42445</v>
      </c>
      <c r="E7100">
        <v>40.33</v>
      </c>
    </row>
    <row r="7101" spans="1:5" x14ac:dyDescent="0.15">
      <c r="A7101" s="6">
        <v>42446</v>
      </c>
      <c r="B7101">
        <v>1.8957999999999999</v>
      </c>
      <c r="D7101" s="6">
        <v>42446</v>
      </c>
      <c r="E7101">
        <v>41.54</v>
      </c>
    </row>
    <row r="7102" spans="1:5" x14ac:dyDescent="0.15">
      <c r="A7102" s="6">
        <v>42447</v>
      </c>
      <c r="B7102">
        <v>1.8732</v>
      </c>
      <c r="D7102" s="6">
        <v>42447</v>
      </c>
      <c r="E7102">
        <v>41.2</v>
      </c>
    </row>
    <row r="7103" spans="1:5" x14ac:dyDescent="0.15">
      <c r="A7103" s="6">
        <v>42450</v>
      </c>
      <c r="B7103">
        <v>1.9155</v>
      </c>
      <c r="D7103" s="6">
        <v>42450</v>
      </c>
      <c r="E7103">
        <v>41.54</v>
      </c>
    </row>
    <row r="7104" spans="1:5" x14ac:dyDescent="0.15">
      <c r="A7104" s="6">
        <v>42451</v>
      </c>
      <c r="B7104">
        <v>1.9403000000000001</v>
      </c>
      <c r="D7104" s="6">
        <v>42451</v>
      </c>
      <c r="E7104">
        <v>41.79</v>
      </c>
    </row>
    <row r="7105" spans="1:5" x14ac:dyDescent="0.15">
      <c r="A7105" s="6">
        <v>42452</v>
      </c>
      <c r="B7105">
        <v>1.8786</v>
      </c>
      <c r="D7105" s="6">
        <v>42452</v>
      </c>
      <c r="E7105">
        <v>40.47</v>
      </c>
    </row>
    <row r="7106" spans="1:5" x14ac:dyDescent="0.15">
      <c r="A7106" s="6">
        <v>42453</v>
      </c>
      <c r="B7106">
        <v>1.9</v>
      </c>
      <c r="D7106" s="6">
        <v>42453</v>
      </c>
      <c r="E7106">
        <v>40.44</v>
      </c>
    </row>
    <row r="7107" spans="1:5" x14ac:dyDescent="0.15">
      <c r="A7107" s="6">
        <v>42454</v>
      </c>
      <c r="B7107">
        <v>1.9</v>
      </c>
      <c r="D7107" s="6">
        <v>42454</v>
      </c>
      <c r="E7107">
        <v>40.44</v>
      </c>
    </row>
    <row r="7108" spans="1:5" x14ac:dyDescent="0.15">
      <c r="A7108" s="6">
        <v>42457</v>
      </c>
      <c r="B7108">
        <v>1.8860000000000001</v>
      </c>
      <c r="D7108" s="6">
        <v>42457</v>
      </c>
      <c r="E7108">
        <v>40.270000000000003</v>
      </c>
    </row>
    <row r="7109" spans="1:5" x14ac:dyDescent="0.15">
      <c r="A7109" s="6">
        <v>42458</v>
      </c>
      <c r="B7109">
        <v>1.8035000000000001</v>
      </c>
      <c r="D7109" s="6">
        <v>42458</v>
      </c>
      <c r="E7109">
        <v>39.14</v>
      </c>
    </row>
    <row r="7110" spans="1:5" x14ac:dyDescent="0.15">
      <c r="A7110" s="6">
        <v>42459</v>
      </c>
      <c r="B7110">
        <v>1.8228</v>
      </c>
      <c r="D7110" s="6">
        <v>42459</v>
      </c>
      <c r="E7110">
        <v>39.26</v>
      </c>
    </row>
    <row r="7111" spans="1:5" x14ac:dyDescent="0.15">
      <c r="A7111" s="6">
        <v>42460</v>
      </c>
      <c r="B7111">
        <v>1.7686999999999999</v>
      </c>
      <c r="D7111" s="6">
        <v>42460</v>
      </c>
      <c r="E7111">
        <v>39.6</v>
      </c>
    </row>
    <row r="7112" spans="1:5" x14ac:dyDescent="0.15">
      <c r="A7112" s="6">
        <v>42461</v>
      </c>
      <c r="B7112">
        <v>1.7705</v>
      </c>
      <c r="D7112" s="6">
        <v>42461</v>
      </c>
      <c r="E7112">
        <v>38.67</v>
      </c>
    </row>
    <row r="7113" spans="1:5" x14ac:dyDescent="0.15">
      <c r="A7113" s="6">
        <v>42464</v>
      </c>
      <c r="B7113">
        <v>1.7618</v>
      </c>
      <c r="D7113" s="6">
        <v>42464</v>
      </c>
      <c r="E7113">
        <v>37.69</v>
      </c>
    </row>
    <row r="7114" spans="1:5" x14ac:dyDescent="0.15">
      <c r="A7114" s="6">
        <v>42465</v>
      </c>
      <c r="B7114">
        <v>1.7201</v>
      </c>
      <c r="D7114" s="6">
        <v>42465</v>
      </c>
      <c r="E7114">
        <v>37.869999999999997</v>
      </c>
    </row>
    <row r="7115" spans="1:5" x14ac:dyDescent="0.15">
      <c r="A7115" s="6">
        <v>42466</v>
      </c>
      <c r="B7115">
        <v>1.7549000000000001</v>
      </c>
      <c r="D7115" s="6">
        <v>42466</v>
      </c>
      <c r="E7115">
        <v>39.840000000000003</v>
      </c>
    </row>
    <row r="7116" spans="1:5" x14ac:dyDescent="0.15">
      <c r="A7116" s="6">
        <v>42467</v>
      </c>
      <c r="B7116">
        <v>1.6888999999999998</v>
      </c>
      <c r="D7116" s="6">
        <v>42467</v>
      </c>
      <c r="E7116">
        <v>39.43</v>
      </c>
    </row>
    <row r="7117" spans="1:5" x14ac:dyDescent="0.15">
      <c r="A7117" s="6">
        <v>42468</v>
      </c>
      <c r="B7117">
        <v>1.7166999999999999</v>
      </c>
      <c r="D7117" s="6">
        <v>42468</v>
      </c>
      <c r="E7117">
        <v>41.94</v>
      </c>
    </row>
    <row r="7118" spans="1:5" x14ac:dyDescent="0.15">
      <c r="A7118" s="6">
        <v>42471</v>
      </c>
      <c r="B7118">
        <v>1.7254</v>
      </c>
      <c r="D7118" s="6">
        <v>42471</v>
      </c>
      <c r="E7118">
        <v>42.83</v>
      </c>
    </row>
    <row r="7119" spans="1:5" x14ac:dyDescent="0.15">
      <c r="A7119" s="6">
        <v>42472</v>
      </c>
      <c r="B7119">
        <v>1.7761</v>
      </c>
      <c r="D7119" s="6">
        <v>42472</v>
      </c>
      <c r="E7119">
        <v>44.69</v>
      </c>
    </row>
    <row r="7120" spans="1:5" x14ac:dyDescent="0.15">
      <c r="A7120" s="6">
        <v>42473</v>
      </c>
      <c r="B7120">
        <v>1.7639</v>
      </c>
      <c r="D7120" s="6">
        <v>42473</v>
      </c>
      <c r="E7120">
        <v>44.18</v>
      </c>
    </row>
    <row r="7121" spans="1:5" x14ac:dyDescent="0.15">
      <c r="A7121" s="6">
        <v>42474</v>
      </c>
      <c r="B7121">
        <v>1.7919</v>
      </c>
      <c r="D7121" s="6">
        <v>42474</v>
      </c>
      <c r="E7121">
        <v>43.84</v>
      </c>
    </row>
    <row r="7122" spans="1:5" x14ac:dyDescent="0.15">
      <c r="A7122" s="6">
        <v>42475</v>
      </c>
      <c r="B7122">
        <v>1.7518</v>
      </c>
      <c r="D7122" s="6">
        <v>42475</v>
      </c>
      <c r="E7122">
        <v>43.1</v>
      </c>
    </row>
    <row r="7123" spans="1:5" x14ac:dyDescent="0.15">
      <c r="A7123" s="6">
        <v>42478</v>
      </c>
      <c r="B7123">
        <v>1.7711000000000001</v>
      </c>
      <c r="D7123" s="6">
        <v>42478</v>
      </c>
      <c r="E7123">
        <v>42.91</v>
      </c>
    </row>
    <row r="7124" spans="1:5" x14ac:dyDescent="0.15">
      <c r="A7124" s="6">
        <v>42479</v>
      </c>
      <c r="B7124">
        <v>1.7850999999999999</v>
      </c>
      <c r="D7124" s="6">
        <v>42479</v>
      </c>
      <c r="E7124">
        <v>44.03</v>
      </c>
    </row>
    <row r="7125" spans="1:5" x14ac:dyDescent="0.15">
      <c r="A7125" s="6">
        <v>42480</v>
      </c>
      <c r="B7125">
        <v>1.845</v>
      </c>
      <c r="D7125" s="6">
        <v>42480</v>
      </c>
      <c r="E7125">
        <v>45.8</v>
      </c>
    </row>
    <row r="7126" spans="1:5" x14ac:dyDescent="0.15">
      <c r="A7126" s="6">
        <v>42481</v>
      </c>
      <c r="B7126">
        <v>1.861</v>
      </c>
      <c r="D7126" s="6">
        <v>42481</v>
      </c>
      <c r="E7126">
        <v>44.53</v>
      </c>
    </row>
    <row r="7127" spans="1:5" x14ac:dyDescent="0.15">
      <c r="A7127" s="6">
        <v>42482</v>
      </c>
      <c r="B7127">
        <v>1.8877999999999999</v>
      </c>
      <c r="D7127" s="6">
        <v>42482</v>
      </c>
      <c r="E7127">
        <v>45.11</v>
      </c>
    </row>
    <row r="7128" spans="1:5" x14ac:dyDescent="0.15">
      <c r="A7128" s="6">
        <v>42485</v>
      </c>
      <c r="B7128">
        <v>1.9127999999999998</v>
      </c>
      <c r="D7128" s="6">
        <v>42485</v>
      </c>
      <c r="E7128">
        <v>44.48</v>
      </c>
    </row>
    <row r="7129" spans="1:5" x14ac:dyDescent="0.15">
      <c r="A7129" s="6">
        <v>42486</v>
      </c>
      <c r="B7129">
        <v>1.9271</v>
      </c>
      <c r="D7129" s="6">
        <v>42486</v>
      </c>
      <c r="E7129">
        <v>45.74</v>
      </c>
    </row>
    <row r="7130" spans="1:5" x14ac:dyDescent="0.15">
      <c r="A7130" s="6">
        <v>42487</v>
      </c>
      <c r="B7130">
        <v>1.8508</v>
      </c>
      <c r="D7130" s="6">
        <v>42487</v>
      </c>
      <c r="E7130">
        <v>47.18</v>
      </c>
    </row>
    <row r="7131" spans="1:5" x14ac:dyDescent="0.15">
      <c r="A7131" s="6">
        <v>42488</v>
      </c>
      <c r="B7131">
        <v>1.8243</v>
      </c>
      <c r="D7131" s="6">
        <v>42488</v>
      </c>
      <c r="E7131">
        <v>48.14</v>
      </c>
    </row>
    <row r="7132" spans="1:5" x14ac:dyDescent="0.15">
      <c r="A7132" s="6">
        <v>42489</v>
      </c>
      <c r="B7132">
        <v>1.8332999999999999</v>
      </c>
      <c r="D7132" s="6">
        <v>42489</v>
      </c>
      <c r="E7132">
        <v>48.13</v>
      </c>
    </row>
    <row r="7133" spans="1:5" x14ac:dyDescent="0.15">
      <c r="A7133" s="6">
        <v>42492</v>
      </c>
      <c r="B7133">
        <v>1.8723000000000001</v>
      </c>
      <c r="D7133" s="6">
        <v>42492</v>
      </c>
      <c r="E7133">
        <v>45.83</v>
      </c>
    </row>
    <row r="7134" spans="1:5" x14ac:dyDescent="0.15">
      <c r="A7134" s="6">
        <v>42493</v>
      </c>
      <c r="B7134">
        <v>1.7963</v>
      </c>
      <c r="D7134" s="6">
        <v>42493</v>
      </c>
      <c r="E7134">
        <v>44.97</v>
      </c>
    </row>
    <row r="7135" spans="1:5" x14ac:dyDescent="0.15">
      <c r="A7135" s="6">
        <v>42494</v>
      </c>
      <c r="B7135">
        <v>1.7751999999999999</v>
      </c>
      <c r="D7135" s="6">
        <v>42494</v>
      </c>
      <c r="E7135">
        <v>44.62</v>
      </c>
    </row>
    <row r="7136" spans="1:5" x14ac:dyDescent="0.15">
      <c r="A7136" s="6">
        <v>42495</v>
      </c>
      <c r="B7136">
        <v>1.7452999999999999</v>
      </c>
      <c r="D7136" s="6">
        <v>42495</v>
      </c>
      <c r="E7136">
        <v>45.01</v>
      </c>
    </row>
    <row r="7137" spans="1:5" x14ac:dyDescent="0.15">
      <c r="A7137" s="6">
        <v>42496</v>
      </c>
      <c r="B7137">
        <v>1.7789000000000001</v>
      </c>
      <c r="D7137" s="6">
        <v>42496</v>
      </c>
      <c r="E7137">
        <v>45.37</v>
      </c>
    </row>
    <row r="7138" spans="1:5" x14ac:dyDescent="0.15">
      <c r="A7138" s="6">
        <v>42499</v>
      </c>
      <c r="B7138">
        <v>1.7507000000000001</v>
      </c>
      <c r="D7138" s="6">
        <v>42499</v>
      </c>
      <c r="E7138">
        <v>43.63</v>
      </c>
    </row>
    <row r="7139" spans="1:5" x14ac:dyDescent="0.15">
      <c r="A7139" s="6">
        <v>42500</v>
      </c>
      <c r="B7139">
        <v>1.7612999999999999</v>
      </c>
      <c r="D7139" s="6">
        <v>42500</v>
      </c>
      <c r="E7139">
        <v>45.52</v>
      </c>
    </row>
    <row r="7140" spans="1:5" x14ac:dyDescent="0.15">
      <c r="A7140" s="6">
        <v>42501</v>
      </c>
      <c r="B7140">
        <v>1.7366999999999999</v>
      </c>
      <c r="D7140" s="6">
        <v>42501</v>
      </c>
      <c r="E7140">
        <v>47.6</v>
      </c>
    </row>
    <row r="7141" spans="1:5" x14ac:dyDescent="0.15">
      <c r="A7141" s="6">
        <v>42502</v>
      </c>
      <c r="B7141">
        <v>1.7516</v>
      </c>
      <c r="D7141" s="6">
        <v>42502</v>
      </c>
      <c r="E7141">
        <v>48.08</v>
      </c>
    </row>
    <row r="7142" spans="1:5" x14ac:dyDescent="0.15">
      <c r="A7142" s="6">
        <v>42503</v>
      </c>
      <c r="B7142">
        <v>1.7000999999999999</v>
      </c>
      <c r="D7142" s="6">
        <v>42503</v>
      </c>
      <c r="E7142">
        <v>47.83</v>
      </c>
    </row>
    <row r="7143" spans="1:5" x14ac:dyDescent="0.15">
      <c r="A7143" s="6">
        <v>42506</v>
      </c>
      <c r="B7143">
        <v>1.7532999999999999</v>
      </c>
      <c r="D7143" s="6">
        <v>42506</v>
      </c>
      <c r="E7143">
        <v>48.97</v>
      </c>
    </row>
    <row r="7144" spans="1:5" x14ac:dyDescent="0.15">
      <c r="A7144" s="6">
        <v>42507</v>
      </c>
      <c r="B7144">
        <v>1.7723</v>
      </c>
      <c r="D7144" s="6">
        <v>42507</v>
      </c>
      <c r="E7144">
        <v>49.28</v>
      </c>
    </row>
    <row r="7145" spans="1:5" x14ac:dyDescent="0.15">
      <c r="A7145" s="6">
        <v>42508</v>
      </c>
      <c r="B7145">
        <v>1.8538000000000001</v>
      </c>
      <c r="D7145" s="6">
        <v>42508</v>
      </c>
      <c r="E7145">
        <v>48.93</v>
      </c>
    </row>
    <row r="7146" spans="1:5" x14ac:dyDescent="0.15">
      <c r="A7146" s="6">
        <v>42509</v>
      </c>
      <c r="B7146">
        <v>1.8487</v>
      </c>
      <c r="D7146" s="6">
        <v>42509</v>
      </c>
      <c r="E7146">
        <v>48.81</v>
      </c>
    </row>
    <row r="7147" spans="1:5" x14ac:dyDescent="0.15">
      <c r="A7147" s="6">
        <v>42510</v>
      </c>
      <c r="B7147">
        <v>1.8384</v>
      </c>
      <c r="D7147" s="6">
        <v>42510</v>
      </c>
      <c r="E7147">
        <v>48.72</v>
      </c>
    </row>
    <row r="7148" spans="1:5" x14ac:dyDescent="0.15">
      <c r="A7148" s="6">
        <v>42513</v>
      </c>
      <c r="B7148">
        <v>1.835</v>
      </c>
      <c r="D7148" s="6">
        <v>42513</v>
      </c>
      <c r="E7148">
        <v>48.35</v>
      </c>
    </row>
    <row r="7149" spans="1:5" x14ac:dyDescent="0.15">
      <c r="A7149" s="6">
        <v>42514</v>
      </c>
      <c r="B7149">
        <v>1.8629</v>
      </c>
      <c r="D7149" s="6">
        <v>42514</v>
      </c>
      <c r="E7149">
        <v>48.61</v>
      </c>
    </row>
    <row r="7150" spans="1:5" x14ac:dyDescent="0.15">
      <c r="A7150" s="6">
        <v>42515</v>
      </c>
      <c r="B7150">
        <v>1.8664000000000001</v>
      </c>
      <c r="D7150" s="6">
        <v>42515</v>
      </c>
      <c r="E7150">
        <v>49.74</v>
      </c>
    </row>
    <row r="7151" spans="1:5" x14ac:dyDescent="0.15">
      <c r="A7151" s="6">
        <v>42516</v>
      </c>
      <c r="B7151">
        <v>1.8282</v>
      </c>
      <c r="D7151" s="6">
        <v>42516</v>
      </c>
      <c r="E7151">
        <v>49.59</v>
      </c>
    </row>
    <row r="7152" spans="1:5" x14ac:dyDescent="0.15">
      <c r="A7152" s="6">
        <v>42517</v>
      </c>
      <c r="B7152">
        <v>1.851</v>
      </c>
      <c r="D7152" s="6">
        <v>42517</v>
      </c>
      <c r="E7152">
        <v>49.32</v>
      </c>
    </row>
    <row r="7153" spans="1:5" x14ac:dyDescent="0.15">
      <c r="A7153" s="6">
        <v>42520</v>
      </c>
      <c r="B7153">
        <v>1.851</v>
      </c>
      <c r="D7153" s="6">
        <v>42520</v>
      </c>
      <c r="E7153">
        <v>49.76</v>
      </c>
    </row>
    <row r="7154" spans="1:5" x14ac:dyDescent="0.15">
      <c r="A7154" s="6">
        <v>42521</v>
      </c>
      <c r="B7154">
        <v>1.8458000000000001</v>
      </c>
      <c r="D7154" s="6">
        <v>42521</v>
      </c>
      <c r="E7154">
        <v>49.69</v>
      </c>
    </row>
    <row r="7155" spans="1:5" x14ac:dyDescent="0.15">
      <c r="A7155" s="6">
        <v>42522</v>
      </c>
      <c r="B7155">
        <v>1.8353999999999999</v>
      </c>
      <c r="D7155" s="6">
        <v>42522</v>
      </c>
      <c r="E7155">
        <v>49.72</v>
      </c>
    </row>
    <row r="7156" spans="1:5" x14ac:dyDescent="0.15">
      <c r="A7156" s="6">
        <v>42523</v>
      </c>
      <c r="B7156">
        <v>1.7989000000000002</v>
      </c>
      <c r="D7156" s="6">
        <v>42523</v>
      </c>
      <c r="E7156">
        <v>50.04</v>
      </c>
    </row>
    <row r="7157" spans="1:5" x14ac:dyDescent="0.15">
      <c r="A7157" s="6">
        <v>42524</v>
      </c>
      <c r="B7157">
        <v>1.7004000000000001</v>
      </c>
      <c r="D7157" s="6">
        <v>42524</v>
      </c>
      <c r="E7157">
        <v>49.64</v>
      </c>
    </row>
    <row r="7158" spans="1:5" x14ac:dyDescent="0.15">
      <c r="A7158" s="6">
        <v>42527</v>
      </c>
      <c r="B7158">
        <v>1.7366999999999999</v>
      </c>
      <c r="D7158" s="6">
        <v>42527</v>
      </c>
      <c r="E7158">
        <v>50.55</v>
      </c>
    </row>
    <row r="7159" spans="1:5" x14ac:dyDescent="0.15">
      <c r="A7159" s="6">
        <v>42528</v>
      </c>
      <c r="B7159">
        <v>1.7177</v>
      </c>
      <c r="D7159" s="6">
        <v>42528</v>
      </c>
      <c r="E7159">
        <v>51.44</v>
      </c>
    </row>
    <row r="7160" spans="1:5" x14ac:dyDescent="0.15">
      <c r="A7160" s="6">
        <v>42529</v>
      </c>
      <c r="B7160">
        <v>1.7021999999999999</v>
      </c>
      <c r="D7160" s="6">
        <v>42529</v>
      </c>
      <c r="E7160">
        <v>52.51</v>
      </c>
    </row>
    <row r="7161" spans="1:5" x14ac:dyDescent="0.15">
      <c r="A7161" s="6">
        <v>42530</v>
      </c>
      <c r="B7161">
        <v>1.6867000000000001</v>
      </c>
      <c r="D7161" s="6">
        <v>42530</v>
      </c>
      <c r="E7161">
        <v>51.95</v>
      </c>
    </row>
    <row r="7162" spans="1:5" x14ac:dyDescent="0.15">
      <c r="A7162" s="6">
        <v>42531</v>
      </c>
      <c r="B7162">
        <v>1.6404000000000001</v>
      </c>
      <c r="D7162" s="6">
        <v>42531</v>
      </c>
      <c r="E7162">
        <v>50.54</v>
      </c>
    </row>
    <row r="7163" spans="1:5" x14ac:dyDescent="0.15">
      <c r="A7163" s="6">
        <v>42534</v>
      </c>
      <c r="B7163">
        <v>1.6095999999999999</v>
      </c>
      <c r="D7163" s="6">
        <v>42534</v>
      </c>
      <c r="E7163">
        <v>50.35</v>
      </c>
    </row>
    <row r="7164" spans="1:5" x14ac:dyDescent="0.15">
      <c r="A7164" s="6">
        <v>42535</v>
      </c>
      <c r="B7164">
        <v>1.613</v>
      </c>
      <c r="D7164" s="6">
        <v>42535</v>
      </c>
      <c r="E7164">
        <v>49.83</v>
      </c>
    </row>
    <row r="7165" spans="1:5" x14ac:dyDescent="0.15">
      <c r="A7165" s="6">
        <v>42536</v>
      </c>
      <c r="B7165">
        <v>1.5720000000000001</v>
      </c>
      <c r="D7165" s="6">
        <v>42536</v>
      </c>
      <c r="E7165">
        <v>48.97</v>
      </c>
    </row>
    <row r="7166" spans="1:5" x14ac:dyDescent="0.15">
      <c r="A7166" s="6">
        <v>42537</v>
      </c>
      <c r="B7166">
        <v>1.5788</v>
      </c>
      <c r="D7166" s="6">
        <v>42537</v>
      </c>
      <c r="E7166">
        <v>47.19</v>
      </c>
    </row>
    <row r="7167" spans="1:5" x14ac:dyDescent="0.15">
      <c r="A7167" s="6">
        <v>42538</v>
      </c>
      <c r="B7167">
        <v>1.6078000000000001</v>
      </c>
      <c r="D7167" s="6">
        <v>42538</v>
      </c>
      <c r="E7167">
        <v>49.17</v>
      </c>
    </row>
    <row r="7168" spans="1:5" x14ac:dyDescent="0.15">
      <c r="A7168" s="6">
        <v>42541</v>
      </c>
      <c r="B7168">
        <v>1.6886000000000001</v>
      </c>
      <c r="D7168" s="6">
        <v>42541</v>
      </c>
      <c r="E7168">
        <v>50.65</v>
      </c>
    </row>
    <row r="7169" spans="1:5" x14ac:dyDescent="0.15">
      <c r="A7169" s="6">
        <v>42542</v>
      </c>
      <c r="B7169">
        <v>1.7059</v>
      </c>
      <c r="D7169" s="6">
        <v>42542</v>
      </c>
      <c r="E7169">
        <v>50.62</v>
      </c>
    </row>
    <row r="7170" spans="1:5" x14ac:dyDescent="0.15">
      <c r="A7170" s="6">
        <v>42543</v>
      </c>
      <c r="B7170">
        <v>1.6852</v>
      </c>
      <c r="D7170" s="6">
        <v>42543</v>
      </c>
      <c r="E7170">
        <v>49.88</v>
      </c>
    </row>
    <row r="7171" spans="1:5" x14ac:dyDescent="0.15">
      <c r="A7171" s="6">
        <v>42544</v>
      </c>
      <c r="B7171">
        <v>1.7458</v>
      </c>
      <c r="D7171" s="6">
        <v>42544</v>
      </c>
      <c r="E7171">
        <v>50.91</v>
      </c>
    </row>
    <row r="7172" spans="1:5" x14ac:dyDescent="0.15">
      <c r="A7172" s="6">
        <v>42545</v>
      </c>
      <c r="B7172">
        <v>1.5598999999999998</v>
      </c>
      <c r="D7172" s="6">
        <v>42545</v>
      </c>
      <c r="E7172">
        <v>48.41</v>
      </c>
    </row>
    <row r="7173" spans="1:5" x14ac:dyDescent="0.15">
      <c r="A7173" s="6">
        <v>42548</v>
      </c>
      <c r="B7173">
        <v>1.4377</v>
      </c>
      <c r="D7173" s="6">
        <v>42548</v>
      </c>
      <c r="E7173">
        <v>47.16</v>
      </c>
    </row>
    <row r="7174" spans="1:5" x14ac:dyDescent="0.15">
      <c r="A7174" s="6">
        <v>42549</v>
      </c>
      <c r="B7174">
        <v>1.4663999999999999</v>
      </c>
      <c r="D7174" s="6">
        <v>42549</v>
      </c>
      <c r="E7174">
        <v>48.58</v>
      </c>
    </row>
    <row r="7175" spans="1:5" x14ac:dyDescent="0.15">
      <c r="A7175" s="6">
        <v>42550</v>
      </c>
      <c r="B7175">
        <v>1.5154999999999998</v>
      </c>
      <c r="D7175" s="6">
        <v>42550</v>
      </c>
      <c r="E7175">
        <v>50.61</v>
      </c>
    </row>
    <row r="7176" spans="1:5" x14ac:dyDescent="0.15">
      <c r="A7176" s="6">
        <v>42551</v>
      </c>
      <c r="B7176">
        <v>1.4697</v>
      </c>
      <c r="D7176" s="6">
        <v>42551</v>
      </c>
      <c r="E7176">
        <v>49.68</v>
      </c>
    </row>
    <row r="7177" spans="1:5" x14ac:dyDescent="0.15">
      <c r="A7177" s="6">
        <v>42552</v>
      </c>
      <c r="B7177">
        <v>1.4440999999999999</v>
      </c>
      <c r="D7177" s="6">
        <v>42552</v>
      </c>
      <c r="E7177">
        <v>50.35</v>
      </c>
    </row>
    <row r="7178" spans="1:5" x14ac:dyDescent="0.15">
      <c r="A7178" s="6">
        <v>42555</v>
      </c>
      <c r="B7178">
        <v>1.4440999999999999</v>
      </c>
      <c r="D7178" s="6">
        <v>42555</v>
      </c>
      <c r="E7178">
        <v>50.1</v>
      </c>
    </row>
    <row r="7179" spans="1:5" x14ac:dyDescent="0.15">
      <c r="A7179" s="6">
        <v>42556</v>
      </c>
      <c r="B7179">
        <v>1.375</v>
      </c>
      <c r="D7179" s="6">
        <v>42556</v>
      </c>
      <c r="E7179">
        <v>47.96</v>
      </c>
    </row>
    <row r="7180" spans="1:5" x14ac:dyDescent="0.15">
      <c r="A7180" s="6">
        <v>42557</v>
      </c>
      <c r="B7180">
        <v>1.3682000000000001</v>
      </c>
      <c r="D7180" s="6">
        <v>42557</v>
      </c>
      <c r="E7180">
        <v>48.8</v>
      </c>
    </row>
    <row r="7181" spans="1:5" x14ac:dyDescent="0.15">
      <c r="A7181" s="6">
        <v>42558</v>
      </c>
      <c r="B7181">
        <v>1.385</v>
      </c>
      <c r="D7181" s="6">
        <v>42558</v>
      </c>
      <c r="E7181">
        <v>46.4</v>
      </c>
    </row>
    <row r="7182" spans="1:5" x14ac:dyDescent="0.15">
      <c r="A7182" s="6">
        <v>42559</v>
      </c>
      <c r="B7182">
        <v>1.3578999999999999</v>
      </c>
      <c r="D7182" s="6">
        <v>42559</v>
      </c>
      <c r="E7182">
        <v>46.76</v>
      </c>
    </row>
    <row r="7183" spans="1:5" x14ac:dyDescent="0.15">
      <c r="A7183" s="6">
        <v>42562</v>
      </c>
      <c r="B7183">
        <v>1.4302999999999999</v>
      </c>
      <c r="D7183" s="6">
        <v>42562</v>
      </c>
      <c r="E7183">
        <v>46.25</v>
      </c>
    </row>
    <row r="7184" spans="1:5" x14ac:dyDescent="0.15">
      <c r="A7184" s="6">
        <v>42563</v>
      </c>
      <c r="B7184">
        <v>1.51</v>
      </c>
      <c r="D7184" s="6">
        <v>42563</v>
      </c>
      <c r="E7184">
        <v>48.47</v>
      </c>
    </row>
    <row r="7185" spans="1:5" x14ac:dyDescent="0.15">
      <c r="A7185" s="6">
        <v>42564</v>
      </c>
      <c r="B7185">
        <v>1.4742999999999999</v>
      </c>
      <c r="D7185" s="6">
        <v>42564</v>
      </c>
      <c r="E7185">
        <v>46.26</v>
      </c>
    </row>
    <row r="7186" spans="1:5" x14ac:dyDescent="0.15">
      <c r="A7186" s="6">
        <v>42565</v>
      </c>
      <c r="B7186">
        <v>1.5356000000000001</v>
      </c>
      <c r="D7186" s="6">
        <v>42565</v>
      </c>
      <c r="E7186">
        <v>47.37</v>
      </c>
    </row>
    <row r="7187" spans="1:5" x14ac:dyDescent="0.15">
      <c r="A7187" s="6">
        <v>42566</v>
      </c>
      <c r="B7187">
        <v>1.5508999999999999</v>
      </c>
      <c r="D7187" s="6">
        <v>42566</v>
      </c>
      <c r="E7187">
        <v>47.61</v>
      </c>
    </row>
    <row r="7188" spans="1:5" x14ac:dyDescent="0.15">
      <c r="A7188" s="6">
        <v>42569</v>
      </c>
      <c r="B7188">
        <v>1.5817999999999999</v>
      </c>
      <c r="D7188" s="6">
        <v>42569</v>
      </c>
      <c r="E7188">
        <v>46.96</v>
      </c>
    </row>
    <row r="7189" spans="1:5" x14ac:dyDescent="0.15">
      <c r="A7189" s="6">
        <v>42570</v>
      </c>
      <c r="B7189">
        <v>1.5526</v>
      </c>
      <c r="D7189" s="6">
        <v>42570</v>
      </c>
      <c r="E7189">
        <v>46.66</v>
      </c>
    </row>
    <row r="7190" spans="1:5" x14ac:dyDescent="0.15">
      <c r="A7190" s="6">
        <v>42571</v>
      </c>
      <c r="B7190">
        <v>1.5800999999999998</v>
      </c>
      <c r="D7190" s="6">
        <v>42571</v>
      </c>
      <c r="E7190">
        <v>47.17</v>
      </c>
    </row>
    <row r="7191" spans="1:5" x14ac:dyDescent="0.15">
      <c r="A7191" s="6">
        <v>42572</v>
      </c>
      <c r="B7191">
        <v>1.556</v>
      </c>
      <c r="D7191" s="6">
        <v>42572</v>
      </c>
      <c r="E7191">
        <v>46.2</v>
      </c>
    </row>
    <row r="7192" spans="1:5" x14ac:dyDescent="0.15">
      <c r="A7192" s="6">
        <v>42573</v>
      </c>
      <c r="B7192">
        <v>1.5663</v>
      </c>
      <c r="D7192" s="6">
        <v>42573</v>
      </c>
      <c r="E7192">
        <v>45.69</v>
      </c>
    </row>
    <row r="7193" spans="1:5" x14ac:dyDescent="0.15">
      <c r="A7193" s="6">
        <v>42576</v>
      </c>
      <c r="B7193">
        <v>1.5731000000000002</v>
      </c>
      <c r="D7193" s="6">
        <v>42576</v>
      </c>
      <c r="E7193">
        <v>44.72</v>
      </c>
    </row>
    <row r="7194" spans="1:5" x14ac:dyDescent="0.15">
      <c r="A7194" s="6">
        <v>42577</v>
      </c>
      <c r="B7194">
        <v>1.5611000000000002</v>
      </c>
      <c r="D7194" s="6">
        <v>42577</v>
      </c>
      <c r="E7194">
        <v>44.87</v>
      </c>
    </row>
    <row r="7195" spans="1:5" x14ac:dyDescent="0.15">
      <c r="A7195" s="6">
        <v>42578</v>
      </c>
      <c r="B7195">
        <v>1.4976</v>
      </c>
      <c r="D7195" s="6">
        <v>42578</v>
      </c>
      <c r="E7195">
        <v>43.47</v>
      </c>
    </row>
    <row r="7196" spans="1:5" x14ac:dyDescent="0.15">
      <c r="A7196" s="6">
        <v>42579</v>
      </c>
      <c r="B7196">
        <v>1.5044</v>
      </c>
      <c r="D7196" s="6">
        <v>42579</v>
      </c>
      <c r="E7196">
        <v>42.7</v>
      </c>
    </row>
    <row r="7197" spans="1:5" x14ac:dyDescent="0.15">
      <c r="A7197" s="6">
        <v>42580</v>
      </c>
      <c r="B7197">
        <v>1.4531000000000001</v>
      </c>
      <c r="D7197" s="6">
        <v>42580</v>
      </c>
      <c r="E7197">
        <v>42.46</v>
      </c>
    </row>
    <row r="7198" spans="1:5" x14ac:dyDescent="0.15">
      <c r="A7198" s="6">
        <v>42583</v>
      </c>
      <c r="B7198">
        <v>1.5213999999999999</v>
      </c>
      <c r="D7198" s="6">
        <v>42583</v>
      </c>
      <c r="E7198">
        <v>42.14</v>
      </c>
    </row>
    <row r="7199" spans="1:5" x14ac:dyDescent="0.15">
      <c r="A7199" s="6">
        <v>42584</v>
      </c>
      <c r="B7199">
        <v>1.5558000000000001</v>
      </c>
      <c r="D7199" s="6">
        <v>42584</v>
      </c>
      <c r="E7199">
        <v>41.8</v>
      </c>
    </row>
    <row r="7200" spans="1:5" x14ac:dyDescent="0.15">
      <c r="A7200" s="6">
        <v>42585</v>
      </c>
      <c r="B7200">
        <v>1.542</v>
      </c>
      <c r="D7200" s="6">
        <v>42585</v>
      </c>
      <c r="E7200">
        <v>43.1</v>
      </c>
    </row>
    <row r="7201" spans="1:5" x14ac:dyDescent="0.15">
      <c r="A7201" s="6">
        <v>42586</v>
      </c>
      <c r="B7201">
        <v>1.5007999999999999</v>
      </c>
      <c r="D7201" s="6">
        <v>42586</v>
      </c>
      <c r="E7201">
        <v>44.29</v>
      </c>
    </row>
    <row r="7202" spans="1:5" x14ac:dyDescent="0.15">
      <c r="A7202" s="6">
        <v>42587</v>
      </c>
      <c r="B7202">
        <v>1.5885</v>
      </c>
      <c r="D7202" s="6">
        <v>42587</v>
      </c>
      <c r="E7202">
        <v>44.27</v>
      </c>
    </row>
    <row r="7203" spans="1:5" x14ac:dyDescent="0.15">
      <c r="A7203" s="6">
        <v>42590</v>
      </c>
      <c r="B7203">
        <v>1.5920000000000001</v>
      </c>
      <c r="D7203" s="6">
        <v>42590</v>
      </c>
      <c r="E7203">
        <v>45.39</v>
      </c>
    </row>
    <row r="7204" spans="1:5" x14ac:dyDescent="0.15">
      <c r="A7204" s="6">
        <v>42591</v>
      </c>
      <c r="B7204">
        <v>1.5470000000000002</v>
      </c>
      <c r="D7204" s="6">
        <v>42591</v>
      </c>
      <c r="E7204">
        <v>44.98</v>
      </c>
    </row>
    <row r="7205" spans="1:5" x14ac:dyDescent="0.15">
      <c r="A7205" s="6">
        <v>42592</v>
      </c>
      <c r="B7205">
        <v>1.5074000000000001</v>
      </c>
      <c r="D7205" s="6">
        <v>42592</v>
      </c>
      <c r="E7205">
        <v>44.05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liuwei</dc:creator>
  <cp:lastModifiedBy>admin</cp:lastModifiedBy>
  <dcterms:created xsi:type="dcterms:W3CDTF">2016-07-05T04:13:39Z</dcterms:created>
  <dcterms:modified xsi:type="dcterms:W3CDTF">2016-08-11T08:20:22Z</dcterms:modified>
</cp:coreProperties>
</file>